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2020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2020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Argentina</t>
        </is>
      </c>
    </row>
    <row r="23">
      <c r="B23" s="5" t="inlineStr">
        <is>
          <t>Año</t>
        </is>
      </c>
      <c r="C23" s="5" t="n">
        <v>2020</v>
      </c>
    </row>
    <row r="24">
      <c r="B24" s="5" t="inlineStr">
        <is>
          <t>Fuente</t>
        </is>
      </c>
      <c r="C24" s="5" t="inlineStr">
        <is>
          <t>COU INDEC/CEPAL</t>
        </is>
      </c>
    </row>
    <row r="25">
      <c r="B25" s="5" t="inlineStr">
        <is>
          <t>Archivo COU</t>
        </is>
      </c>
      <c r="C25" s="5" t="inlineStr">
        <is>
          <t>data\processed\argentina\cou_argentina_2020.xlsx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W23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T10" s="10" t="inlineStr">
        <is>
          <t>Gasto de consumo final</t>
        </is>
      </c>
      <c r="HU10" s="10" t="inlineStr">
        <is>
          <t>Formación bruta de capital</t>
        </is>
      </c>
      <c r="HV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0" t="inlineStr">
        <is>
          <t>Total consumo intermedio</t>
        </is>
      </c>
      <c r="HW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841 L</t>
        </is>
      </c>
      <c r="GM12" s="10" t="inlineStr">
        <is>
          <t>844</t>
        </is>
      </c>
      <c r="GN12" s="10" t="inlineStr">
        <is>
          <t>845</t>
        </is>
      </c>
      <c r="GO12" s="10" t="inlineStr">
        <is>
          <t>851</t>
        </is>
      </c>
      <c r="GP12" s="10" t="inlineStr">
        <is>
          <t>852</t>
        </is>
      </c>
      <c r="GQ12" s="10" t="inlineStr">
        <is>
          <t>853</t>
        </is>
      </c>
      <c r="GR12" s="10" t="inlineStr">
        <is>
          <t>854/859</t>
        </is>
      </c>
      <c r="GS12" s="10" t="inlineStr">
        <is>
          <t>8596</t>
        </is>
      </c>
      <c r="GT12" s="10" t="inlineStr">
        <is>
          <t>861</t>
        </is>
      </c>
      <c r="GU12" s="10" t="inlineStr">
        <is>
          <t>862</t>
        </is>
      </c>
      <c r="GV12" s="10" t="inlineStr">
        <is>
          <t>871/2/3</t>
        </is>
      </c>
      <c r="GW12" s="10" t="inlineStr">
        <is>
          <t>881/2</t>
        </is>
      </c>
      <c r="GX12" s="10" t="inlineStr">
        <is>
          <t>891</t>
        </is>
      </c>
      <c r="GY12" s="10" t="inlineStr">
        <is>
          <t>892/3/4</t>
        </is>
      </c>
      <c r="GZ12" s="10" t="inlineStr">
        <is>
          <t>910/990</t>
        </is>
      </c>
      <c r="HA12" s="10" t="inlineStr">
        <is>
          <t>920 PRI</t>
        </is>
      </c>
      <c r="HB12" s="10" t="inlineStr">
        <is>
          <t>920 PUB</t>
        </is>
      </c>
      <c r="HC12" s="10" t="inlineStr">
        <is>
          <t>931 PRI</t>
        </is>
      </c>
      <c r="HD12" s="10" t="inlineStr">
        <is>
          <t>931 PUB</t>
        </is>
      </c>
      <c r="HE12" s="10" t="inlineStr">
        <is>
          <t>932</t>
        </is>
      </c>
      <c r="HF12" s="10" t="inlineStr">
        <is>
          <t>933</t>
        </is>
      </c>
      <c r="HG12" s="10" t="inlineStr">
        <is>
          <t>940</t>
        </is>
      </c>
      <c r="HH12" s="10" t="inlineStr">
        <is>
          <t>951</t>
        </is>
      </c>
      <c r="HI12" s="10" t="inlineStr">
        <is>
          <t>952</t>
        </is>
      </c>
      <c r="HJ12" s="10" t="inlineStr">
        <is>
          <t>959</t>
        </is>
      </c>
      <c r="HK12" s="10" t="inlineStr">
        <is>
          <t>961/2/3</t>
        </is>
      </c>
      <c r="HL12" s="10" t="inlineStr">
        <is>
          <t>964</t>
        </is>
      </c>
      <c r="HM12" s="10" t="inlineStr">
        <is>
          <t>965/969</t>
        </is>
      </c>
      <c r="HN12" s="10" t="inlineStr">
        <is>
          <t>971</t>
        </is>
      </c>
      <c r="HO12" s="10" t="inlineStr">
        <is>
          <t>972</t>
        </is>
      </c>
      <c r="HP12" s="10" t="inlineStr">
        <is>
          <t>973/9</t>
        </is>
      </c>
      <c r="HQ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68.39750853075384</v>
      </c>
      <c r="D14" s="12" t="n">
        <v>68.39341828014261</v>
      </c>
      <c r="E14" s="12" t="n">
        <v>63.27525361907092</v>
      </c>
      <c r="F14" s="12" t="n">
        <v>64.79868636148589</v>
      </c>
      <c r="G14" s="12" t="n">
        <v>47.21064769174499</v>
      </c>
      <c r="H14" s="12" t="n">
        <v>68.27850105509239</v>
      </c>
      <c r="I14" s="12" t="n">
        <v>68.36777522171269</v>
      </c>
      <c r="J14" s="12" t="n">
        <v>68.36777522171269</v>
      </c>
      <c r="K14" s="12" t="n">
        <v>68.27916448456597</v>
      </c>
      <c r="L14" s="12" t="n">
        <v>65.45877493448785</v>
      </c>
      <c r="M14" s="12" t="n">
        <v>42.67471736462463</v>
      </c>
      <c r="N14" s="12" t="n">
        <v>4.382348455915448e-05</v>
      </c>
      <c r="O14" s="12" t="n">
        <v>0.0085826466581677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0.0095256685771109</v>
      </c>
      <c r="W14" s="12" t="n">
        <v>0</v>
      </c>
      <c r="X14" s="12" t="n">
        <v>0.3470714860122773</v>
      </c>
      <c r="Y14" s="12" t="n">
        <v>0</v>
      </c>
      <c r="Z14" s="12" t="n">
        <v>0.07861069986051147</v>
      </c>
      <c r="AA14" s="12" t="n">
        <v>0.1613657531742072</v>
      </c>
      <c r="AB14" s="12" t="n">
        <v>0.1529787190198923</v>
      </c>
      <c r="AC14" s="12" t="n">
        <v>0.829300768764115</v>
      </c>
      <c r="AD14" s="12" t="n">
        <v>0.4142943192985862</v>
      </c>
      <c r="AE14" s="12" t="n">
        <v>0</v>
      </c>
      <c r="AF14" s="12" t="n">
        <v>0</v>
      </c>
      <c r="AG14" s="12" t="n">
        <v>133.3068617906823</v>
      </c>
      <c r="AH14" s="12" t="n">
        <v>134.4905895667852</v>
      </c>
      <c r="AI14" s="12" t="n">
        <v>10.07688974588403</v>
      </c>
      <c r="AJ14" s="12" t="n">
        <v>0.3085781361601286</v>
      </c>
      <c r="AK14" s="12" t="n">
        <v>0</v>
      </c>
      <c r="AL14" s="12" t="n">
        <v>0.09623097540802619</v>
      </c>
      <c r="AM14" s="12" t="n">
        <v>2.207634732150027</v>
      </c>
      <c r="AN14" s="12" t="n">
        <v>2.950774748364265</v>
      </c>
      <c r="AO14" s="12" t="n">
        <v>9.620005254654039</v>
      </c>
      <c r="AP14" s="12" t="n">
        <v>0</v>
      </c>
      <c r="AQ14" s="12" t="n">
        <v>8.401885936338934</v>
      </c>
      <c r="AR14" s="12" t="n">
        <v>0.0003702032554940895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9.456812879964827e-07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5.375388651637948e-06</v>
      </c>
      <c r="BY14" s="12" t="n">
        <v>0.2451453301877484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4.378498071378043e-05</v>
      </c>
      <c r="CG14" s="12" t="n">
        <v>0</v>
      </c>
      <c r="CH14" s="12" t="n">
        <v>0.4676930217727072</v>
      </c>
      <c r="CI14" s="12" t="n">
        <v>0</v>
      </c>
      <c r="CJ14" s="12" t="n">
        <v>8.102920020205991e-06</v>
      </c>
      <c r="CK14" s="12" t="n">
        <v>6.803402804014362e-05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0.0004164654500127322</v>
      </c>
      <c r="CS14" s="12" t="n">
        <v>0.0002210020829420732</v>
      </c>
      <c r="CT14" s="12" t="n">
        <v>0.02450619913483296</v>
      </c>
      <c r="CU14" s="12" t="n">
        <v>0</v>
      </c>
      <c r="CV14" s="12" t="n">
        <v>0</v>
      </c>
      <c r="CW14" s="12" t="n">
        <v>0</v>
      </c>
      <c r="CX14" s="12" t="n">
        <v>0.0006449062765317194</v>
      </c>
      <c r="CY14" s="12" t="n">
        <v>0.0001659145967588134</v>
      </c>
      <c r="CZ14" s="12" t="n">
        <v>21.20163619774838</v>
      </c>
      <c r="DA14" s="12" t="n">
        <v>0.000124626880666689</v>
      </c>
      <c r="DB14" s="12" t="n">
        <v>0.0008012326736104524</v>
      </c>
      <c r="DC14" s="12" t="n">
        <v>0</v>
      </c>
      <c r="DD14" s="12" t="n">
        <v>0</v>
      </c>
      <c r="DE14" s="12" t="n">
        <v>0.004387971402489817</v>
      </c>
      <c r="DF14" s="12" t="n">
        <v>0.0009885082006277611</v>
      </c>
      <c r="DG14" s="12" t="n">
        <v>0.0007344058006940901</v>
      </c>
      <c r="DH14" s="12" t="n">
        <v>0.02809070737074303</v>
      </c>
      <c r="DI14" s="12" t="n">
        <v>0</v>
      </c>
      <c r="DJ14" s="12" t="n">
        <v>0.002124461210139843</v>
      </c>
      <c r="DK14" s="12" t="n">
        <v>0.003093016023327419</v>
      </c>
      <c r="DL14" s="12" t="n">
        <v>0</v>
      </c>
      <c r="DM14" s="12" t="n">
        <v>0.01533979151549992</v>
      </c>
      <c r="DN14" s="12" t="n">
        <v>0.01651800010170492</v>
      </c>
      <c r="DO14" s="12" t="n">
        <v>0.0004842105928946231</v>
      </c>
      <c r="DP14" s="12" t="n">
        <v>0.02906884129009994</v>
      </c>
      <c r="DQ14" s="12" t="n">
        <v>0.0196388821346403</v>
      </c>
      <c r="DR14" s="12" t="n">
        <v>1.409124993793142e-06</v>
      </c>
      <c r="DS14" s="12" t="n">
        <v>0</v>
      </c>
      <c r="DT14" s="12" t="n">
        <v>0</v>
      </c>
      <c r="DU14" s="12" t="n">
        <v>0.0007719718973501077</v>
      </c>
      <c r="DV14" s="12" t="n">
        <v>2.633563682908015e-05</v>
      </c>
      <c r="DW14" s="12" t="n">
        <v>0.02629853351112155</v>
      </c>
      <c r="DX14" s="12" t="n">
        <v>0.0001074304359950452</v>
      </c>
      <c r="DY14" s="12" t="n">
        <v>0</v>
      </c>
      <c r="DZ14" s="12" t="n">
        <v>0.0004306664646189829</v>
      </c>
      <c r="EA14" s="12" t="n">
        <v>0</v>
      </c>
      <c r="EB14" s="12" t="n">
        <v>0</v>
      </c>
      <c r="EC14" s="12" t="n">
        <v>0.0009029489365978474</v>
      </c>
      <c r="ED14" s="12" t="n">
        <v>0.001093366240347033</v>
      </c>
      <c r="EE14" s="12" t="n">
        <v>0</v>
      </c>
      <c r="EF14" s="12" t="n">
        <v>0</v>
      </c>
      <c r="EG14" s="12" t="n">
        <v>0</v>
      </c>
      <c r="EH14" s="12" t="n">
        <v>0.000113113763428947</v>
      </c>
      <c r="EI14" s="12" t="n">
        <v>0</v>
      </c>
      <c r="EJ14" s="12" t="n">
        <v>0.0006934176489863124</v>
      </c>
      <c r="EK14" s="12" t="n">
        <v>0.002271502363627496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0.0006756689708323501</v>
      </c>
      <c r="EQ14" s="12" t="n">
        <v>0.003417939425843598</v>
      </c>
      <c r="ER14" s="12" t="n">
        <v>0</v>
      </c>
      <c r="ES14" s="12" t="n">
        <v>0.3538222282508284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0.1476019795218362</v>
      </c>
      <c r="GA14" s="12" t="n">
        <v>0</v>
      </c>
      <c r="GB14" s="12" t="n">
        <v>0</v>
      </c>
      <c r="GC14" s="12" t="n">
        <v>0.02619128917367559</v>
      </c>
      <c r="GD14" s="12" t="n">
        <v>0.000659003366386447</v>
      </c>
      <c r="GE14" s="12" t="n">
        <v>0</v>
      </c>
      <c r="GF14" s="12" t="n">
        <v>0</v>
      </c>
      <c r="GG14" s="12" t="n">
        <v>0</v>
      </c>
      <c r="GH14" s="12" t="n">
        <v>1.203024424561233</v>
      </c>
      <c r="GI14" s="12" t="n">
        <v>0.0003013217310098601</v>
      </c>
      <c r="GJ14" s="12" t="n">
        <v>0</v>
      </c>
      <c r="GK14" s="12" t="n">
        <v>0</v>
      </c>
      <c r="GL14" s="12" t="n">
        <v>0</v>
      </c>
      <c r="GM14" s="12" t="n">
        <v>0.009241171471995538</v>
      </c>
      <c r="GN14" s="12" t="n">
        <v>0.009241171471995538</v>
      </c>
      <c r="GO14" s="12" t="n">
        <v>0</v>
      </c>
      <c r="GP14" s="12" t="n">
        <v>0</v>
      </c>
      <c r="GQ14" s="12" t="n">
        <v>0</v>
      </c>
      <c r="GR14" s="12" t="n">
        <v>1.416265338799348e-05</v>
      </c>
      <c r="GS14" s="12" t="n">
        <v>0</v>
      </c>
      <c r="GT14" s="12" t="n">
        <v>65.35666861061077</v>
      </c>
      <c r="GU14" s="12" t="n">
        <v>0</v>
      </c>
      <c r="GV14" s="12" t="n">
        <v>6.27386844727028e-05</v>
      </c>
      <c r="GW14" s="12" t="n">
        <v>3.517217495671566</v>
      </c>
      <c r="GX14" s="12" t="n">
        <v>0</v>
      </c>
      <c r="GY14" s="12" t="n">
        <v>0.03179252939717919</v>
      </c>
      <c r="GZ14" s="12" t="n">
        <v>0</v>
      </c>
      <c r="HA14" s="12" t="n">
        <v>0.001967315632690281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0.009096263968100673</v>
      </c>
      <c r="HL14" s="12" t="n">
        <v>0.009241171471995538</v>
      </c>
      <c r="HM14" s="12" t="n">
        <v>0.009145209719008097</v>
      </c>
      <c r="HN14" s="12" t="n">
        <v>0</v>
      </c>
      <c r="HO14" s="12" t="n">
        <v>0</v>
      </c>
      <c r="HP14" s="12" t="n">
        <v>0</v>
      </c>
      <c r="HQ14" s="12" t="n">
        <v>0</v>
      </c>
      <c r="HR14" s="12">
        <f>SUM(C14:HQ14)</f>
        <v/>
      </c>
      <c r="HT14" s="12" t="n">
        <v>6.785320508246278</v>
      </c>
      <c r="HU14" s="12" t="n">
        <v>45.96641434533675</v>
      </c>
      <c r="HV14" s="12" t="n">
        <v>565.8482748240998</v>
      </c>
      <c r="HW14" s="12">
        <f>HR14+HT14+HU14+HV14</f>
        <v/>
      </c>
    </row>
    <row r="15">
      <c r="A15" s="14" t="n">
        <v>2</v>
      </c>
      <c r="B15" s="9" t="inlineStr">
        <is>
          <t>012</t>
        </is>
      </c>
      <c r="C15" s="14" t="n">
        <v>0.0005972112400495089</v>
      </c>
      <c r="D15" s="14" t="n">
        <v>0.001100502203955031</v>
      </c>
      <c r="E15" s="14" t="n">
        <v>0.08635073803114436</v>
      </c>
      <c r="F15" s="14" t="n">
        <v>0.2076265393420709</v>
      </c>
      <c r="G15" s="14" t="n">
        <v>0</v>
      </c>
      <c r="H15" s="14" t="n">
        <v>0.0005597915381252917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0.008866787872387113</v>
      </c>
      <c r="N15" s="14" t="n">
        <v>0.0004060763877329786</v>
      </c>
      <c r="O15" s="14" t="n">
        <v>8.114217234142477e-05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0.08826657956222929</v>
      </c>
      <c r="W15" s="14" t="n">
        <v>0</v>
      </c>
      <c r="X15" s="14" t="n">
        <v>0.02557535437991838</v>
      </c>
      <c r="Y15" s="14" t="n">
        <v>0</v>
      </c>
      <c r="Z15" s="14" t="n">
        <v>3.237199851179558</v>
      </c>
      <c r="AA15" s="14" t="n">
        <v>1.994570178462405</v>
      </c>
      <c r="AB15" s="14" t="n">
        <v>2.10630821142694</v>
      </c>
      <c r="AC15" s="14" t="n">
        <v>4.720797336631843</v>
      </c>
      <c r="AD15" s="14" t="n">
        <v>4.792605205426392</v>
      </c>
      <c r="AE15" s="14" t="n">
        <v>0</v>
      </c>
      <c r="AF15" s="14" t="n">
        <v>6.811777119168953e-09</v>
      </c>
      <c r="AG15" s="14" t="n">
        <v>1.260689639185153</v>
      </c>
      <c r="AH15" s="14" t="n">
        <v>1.272956076973493</v>
      </c>
      <c r="AI15" s="14" t="n">
        <v>0.002916493455939341</v>
      </c>
      <c r="AJ15" s="14" t="n">
        <v>0.07467387040048426</v>
      </c>
      <c r="AK15" s="14" t="n">
        <v>0</v>
      </c>
      <c r="AL15" s="14" t="n">
        <v>0.04015595346812639</v>
      </c>
      <c r="AM15" s="14" t="n">
        <v>0.2133335398676859</v>
      </c>
      <c r="AN15" s="14" t="n">
        <v>0.4754997237927057</v>
      </c>
      <c r="AO15" s="14" t="n">
        <v>0.0909507020354688</v>
      </c>
      <c r="AP15" s="14" t="n">
        <v>0.0002696745124599935</v>
      </c>
      <c r="AQ15" s="14" t="n">
        <v>0.00602456923485155</v>
      </c>
      <c r="AR15" s="14" t="n">
        <v>0.004904323211487927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8.762855013455631e-06</v>
      </c>
      <c r="BL15" s="14" t="n">
        <v>0.0003780631159259517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4.980933004931498e-05</v>
      </c>
      <c r="BY15" s="14" t="n">
        <v>0.002318327636046637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0.002362709011133378</v>
      </c>
      <c r="CG15" s="14" t="n">
        <v>0</v>
      </c>
      <c r="CH15" s="14" t="n">
        <v>0.2802343092298172</v>
      </c>
      <c r="CI15" s="14" t="n">
        <v>0</v>
      </c>
      <c r="CJ15" s="14" t="n">
        <v>2.244584624821539e-06</v>
      </c>
      <c r="CK15" s="14" t="n">
        <v>0.001522376956199178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0.0001153648244752387</v>
      </c>
      <c r="CS15" s="14" t="n">
        <v>0.0001030372882372449</v>
      </c>
      <c r="CT15" s="14" t="n">
        <v>0.00678844634448985</v>
      </c>
      <c r="CU15" s="14" t="n">
        <v>0</v>
      </c>
      <c r="CV15" s="14" t="n">
        <v>0</v>
      </c>
      <c r="CW15" s="14" t="n">
        <v>0</v>
      </c>
      <c r="CX15" s="14" t="n">
        <v>0.0001786450698198062</v>
      </c>
      <c r="CY15" s="14" t="n">
        <v>0.0002335822397293836</v>
      </c>
      <c r="CZ15" s="14" t="n">
        <v>0.4101111200546958</v>
      </c>
      <c r="DA15" s="14" t="n">
        <v>3.45228114662802e-05</v>
      </c>
      <c r="DB15" s="14" t="n">
        <v>0.000221948943788903</v>
      </c>
      <c r="DC15" s="14" t="n">
        <v>0</v>
      </c>
      <c r="DD15" s="14" t="n">
        <v>0</v>
      </c>
      <c r="DE15" s="14" t="n">
        <v>0.001215509115186215</v>
      </c>
      <c r="DF15" s="14" t="n">
        <v>0.0002738260161899848</v>
      </c>
      <c r="DG15" s="14" t="n">
        <v>0.0002034372750202463</v>
      </c>
      <c r="DH15" s="14" t="n">
        <v>0.007788859128906545</v>
      </c>
      <c r="DI15" s="14" t="n">
        <v>0</v>
      </c>
      <c r="DJ15" s="14" t="n">
        <v>0.0005884956233578162</v>
      </c>
      <c r="DK15" s="14" t="n">
        <v>0.000856794364621026</v>
      </c>
      <c r="DL15" s="14" t="n">
        <v>0</v>
      </c>
      <c r="DM15" s="14" t="n">
        <v>0.004249265708880057</v>
      </c>
      <c r="DN15" s="14" t="n">
        <v>0.004575640505969717</v>
      </c>
      <c r="DO15" s="14" t="n">
        <v>0.0001341308626120887</v>
      </c>
      <c r="DP15" s="14" t="n">
        <v>0.008052340891731662</v>
      </c>
      <c r="DQ15" s="14" t="n">
        <v>0.005440154015857533</v>
      </c>
      <c r="DR15" s="14" t="n">
        <v>3.903408015422355e-07</v>
      </c>
      <c r="DS15" s="14" t="n">
        <v>0</v>
      </c>
      <c r="DT15" s="14" t="n">
        <v>0</v>
      </c>
      <c r="DU15" s="14" t="n">
        <v>0.0002138434351154207</v>
      </c>
      <c r="DV15" s="14" t="n">
        <v>7.295217694859392e-06</v>
      </c>
      <c r="DW15" s="14" t="n">
        <v>0.007284939728791351</v>
      </c>
      <c r="DX15" s="14" t="n">
        <v>3.194764428891754e-06</v>
      </c>
      <c r="DY15" s="14" t="n">
        <v>0</v>
      </c>
      <c r="DZ15" s="14" t="n">
        <v>0.0001192986383303144</v>
      </c>
      <c r="EA15" s="14" t="n">
        <v>0</v>
      </c>
      <c r="EB15" s="14" t="n">
        <v>0</v>
      </c>
      <c r="EC15" s="14" t="n">
        <v>0.0002501252998958965</v>
      </c>
      <c r="ED15" s="14" t="n">
        <v>0.000302872673833882</v>
      </c>
      <c r="EE15" s="14" t="n">
        <v>0</v>
      </c>
      <c r="EF15" s="14" t="n">
        <v>0</v>
      </c>
      <c r="EG15" s="14" t="n">
        <v>0</v>
      </c>
      <c r="EH15" s="14" t="n">
        <v>3.133357031973529e-05</v>
      </c>
      <c r="EI15" s="14" t="n">
        <v>0</v>
      </c>
      <c r="EJ15" s="14" t="n">
        <v>0.000192083173672373</v>
      </c>
      <c r="EK15" s="14" t="n">
        <v>0.0006292273980157644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6.513116087423117e-06</v>
      </c>
      <c r="EQ15" s="14" t="n">
        <v>0.001367338891815218</v>
      </c>
      <c r="ER15" s="14" t="n">
        <v>0</v>
      </c>
      <c r="ES15" s="14" t="n">
        <v>0.1009421850343548</v>
      </c>
      <c r="ET15" s="14" t="n">
        <v>0</v>
      </c>
      <c r="EU15" s="14" t="n">
        <v>0.8613233127119728</v>
      </c>
      <c r="EV15" s="14" t="n">
        <v>6.771487935574743</v>
      </c>
      <c r="EW15" s="14" t="n">
        <v>0</v>
      </c>
      <c r="EX15" s="14" t="n">
        <v>0</v>
      </c>
      <c r="EY15" s="14" t="n">
        <v>0.005119070434567007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0.0001966071124602075</v>
      </c>
      <c r="FQ15" s="14" t="n">
        <v>0</v>
      </c>
      <c r="FR15" s="14" t="n">
        <v>1.193319616982766e-05</v>
      </c>
      <c r="FS15" s="14" t="n">
        <v>1.193319616982766e-05</v>
      </c>
      <c r="FT15" s="14" t="n">
        <v>1.193319616982766e-05</v>
      </c>
      <c r="FU15" s="14" t="n">
        <v>1.193319616982766e-05</v>
      </c>
      <c r="FV15" s="14" t="n">
        <v>1.193319616982766e-05</v>
      </c>
      <c r="FW15" s="14" t="n">
        <v>1.193319616982766e-05</v>
      </c>
      <c r="FX15" s="14" t="n">
        <v>0</v>
      </c>
      <c r="FY15" s="14" t="n">
        <v>0</v>
      </c>
      <c r="FZ15" s="14" t="n">
        <v>0.114069198376342</v>
      </c>
      <c r="GA15" s="14" t="n">
        <v>0</v>
      </c>
      <c r="GB15" s="14" t="n">
        <v>0</v>
      </c>
      <c r="GC15" s="14" t="n">
        <v>0.06731992768672418</v>
      </c>
      <c r="GD15" s="14" t="n">
        <v>0.01309520704136963</v>
      </c>
      <c r="GE15" s="14" t="n">
        <v>0.02308703860272082</v>
      </c>
      <c r="GF15" s="14" t="n">
        <v>0.02827274753530409</v>
      </c>
      <c r="GG15" s="14" t="n">
        <v>0</v>
      </c>
      <c r="GH15" s="14" t="n">
        <v>0.132715366302123</v>
      </c>
      <c r="GI15" s="14" t="n">
        <v>0</v>
      </c>
      <c r="GJ15" s="14" t="n">
        <v>0</v>
      </c>
      <c r="GK15" s="14" t="n">
        <v>0</v>
      </c>
      <c r="GL15" s="14" t="n">
        <v>0.0005269026121695578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0.05151863956377049</v>
      </c>
      <c r="GR15" s="14" t="n">
        <v>3.923187438860925e-06</v>
      </c>
      <c r="GS15" s="14" t="n">
        <v>0</v>
      </c>
      <c r="GT15" s="14" t="n">
        <v>0</v>
      </c>
      <c r="GU15" s="14" t="n">
        <v>0</v>
      </c>
      <c r="GV15" s="14" t="n">
        <v>1.737920233666315e-05</v>
      </c>
      <c r="GW15" s="14" t="n">
        <v>0.5370903798779066</v>
      </c>
      <c r="GX15" s="14" t="n">
        <v>0</v>
      </c>
      <c r="GY15" s="14" t="n">
        <v>0.008806827969564616</v>
      </c>
      <c r="GZ15" s="14" t="n">
        <v>1.049737021290671</v>
      </c>
      <c r="HA15" s="14" t="n">
        <v>0</v>
      </c>
      <c r="HB15" s="14" t="n">
        <v>0.1506953960506951</v>
      </c>
      <c r="HC15" s="14" t="n">
        <v>0.0695453647261131</v>
      </c>
      <c r="HD15" s="14" t="n">
        <v>0.006874270686197501</v>
      </c>
      <c r="HE15" s="14" t="n">
        <v>0.0695453647261131</v>
      </c>
      <c r="HF15" s="14" t="n">
        <v>0.0695453647261131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0.1061943986263161</v>
      </c>
      <c r="HL15" s="14" t="n">
        <v>0</v>
      </c>
      <c r="HM15" s="14" t="n">
        <v>0.07032486500507296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99.5523334949816</v>
      </c>
      <c r="HU15" s="14" t="n">
        <v>20.17618165100605</v>
      </c>
      <c r="HV15" s="14" t="n">
        <v>14.17687811038764</v>
      </c>
      <c r="HW15" s="14">
        <f>HR15+HT15+HU15+HV15</f>
        <v/>
      </c>
    </row>
    <row r="16">
      <c r="A16" s="12" t="n">
        <v>3</v>
      </c>
      <c r="B16" s="13" t="inlineStr">
        <is>
          <t>013</t>
        </is>
      </c>
      <c r="C16" s="12" t="n">
        <v>5.138779756578452e-05</v>
      </c>
      <c r="D16" s="12" t="n">
        <v>9.512249178571233e-05</v>
      </c>
      <c r="E16" s="12" t="n">
        <v>0.1926887839181332</v>
      </c>
      <c r="F16" s="12" t="n">
        <v>4.385016526619164e-06</v>
      </c>
      <c r="G16" s="12" t="n">
        <v>0</v>
      </c>
      <c r="H16" s="12" t="n">
        <v>3.089526242360145e-05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4.540063296720061e-05</v>
      </c>
      <c r="N16" s="12" t="n">
        <v>0.002221454739094505</v>
      </c>
      <c r="O16" s="12" t="n">
        <v>7.013566710073961e-06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4.366802881534609e-05</v>
      </c>
      <c r="V16" s="12" t="n">
        <v>0.004871490462219907</v>
      </c>
      <c r="W16" s="12" t="n">
        <v>0</v>
      </c>
      <c r="X16" s="12" t="n">
        <v>5.507508298637764e-07</v>
      </c>
      <c r="Y16" s="12" t="n">
        <v>0</v>
      </c>
      <c r="Z16" s="12" t="n">
        <v>6.971034140447689</v>
      </c>
      <c r="AA16" s="12" t="n">
        <v>4.93514684773678</v>
      </c>
      <c r="AB16" s="12" t="n">
        <v>4.328657286740072</v>
      </c>
      <c r="AC16" s="12" t="n">
        <v>0.0006971308873481604</v>
      </c>
      <c r="AD16" s="12" t="n">
        <v>0.0003185137036838925</v>
      </c>
      <c r="AE16" s="12" t="n">
        <v>1.576418656527854</v>
      </c>
      <c r="AF16" s="12" t="n">
        <v>1.583439782374927</v>
      </c>
      <c r="AG16" s="12" t="n">
        <v>0.1929062378202381</v>
      </c>
      <c r="AH16" s="12" t="n">
        <v>0.1105312952164617</v>
      </c>
      <c r="AI16" s="12" t="n">
        <v>0.0004843229602953961</v>
      </c>
      <c r="AJ16" s="12" t="n">
        <v>8.139031901504852</v>
      </c>
      <c r="AK16" s="12" t="n">
        <v>0</v>
      </c>
      <c r="AL16" s="12" t="n">
        <v>0.9717834272137424</v>
      </c>
      <c r="AM16" s="12" t="n">
        <v>1.1664734576922</v>
      </c>
      <c r="AN16" s="12" t="n">
        <v>0.2191761684424616</v>
      </c>
      <c r="AO16" s="12" t="n">
        <v>0.09283551527674662</v>
      </c>
      <c r="AP16" s="12" t="n">
        <v>3.110654154547835</v>
      </c>
      <c r="AQ16" s="12" t="n">
        <v>7.079645766080011e-07</v>
      </c>
      <c r="AR16" s="12" t="n">
        <v>0.3348304411490748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0.0004029817062623961</v>
      </c>
      <c r="AX16" s="12" t="n">
        <v>0.0001088420323678436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0.001645017280523644</v>
      </c>
      <c r="BH16" s="12" t="n">
        <v>0.0003426026095433951</v>
      </c>
      <c r="BI16" s="12" t="n">
        <v>0.0003305806170378931</v>
      </c>
      <c r="BJ16" s="12" t="n">
        <v>0.0003465819481149259</v>
      </c>
      <c r="BK16" s="12" t="n">
        <v>0.0003480442476363057</v>
      </c>
      <c r="BL16" s="12" t="n">
        <v>0.0009621994314939175</v>
      </c>
      <c r="BM16" s="12" t="n">
        <v>0</v>
      </c>
      <c r="BN16" s="12" t="n">
        <v>0</v>
      </c>
      <c r="BO16" s="12" t="n">
        <v>0.000385437176175129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1.401089218130864e-05</v>
      </c>
      <c r="BU16" s="12" t="n">
        <v>0</v>
      </c>
      <c r="BV16" s="12" t="n">
        <v>0.001142167891024592</v>
      </c>
      <c r="BW16" s="12" t="n">
        <v>0</v>
      </c>
      <c r="BX16" s="12" t="n">
        <v>0.00410874296337667</v>
      </c>
      <c r="BY16" s="12" t="n">
        <v>0.01015479258262794</v>
      </c>
      <c r="BZ16" s="12" t="n">
        <v>0.01451751844262004</v>
      </c>
      <c r="CA16" s="12" t="n">
        <v>0.0824924747785253</v>
      </c>
      <c r="CB16" s="12" t="n">
        <v>0.02459871355835146</v>
      </c>
      <c r="CC16" s="12" t="n">
        <v>0.0005277183857034547</v>
      </c>
      <c r="CD16" s="12" t="n">
        <v>0.0003892510591135169</v>
      </c>
      <c r="CE16" s="12" t="n">
        <v>0.0968348183652889</v>
      </c>
      <c r="CF16" s="12" t="n">
        <v>0.1120284855782511</v>
      </c>
      <c r="CG16" s="12" t="n">
        <v>0.1065195989035736</v>
      </c>
      <c r="CH16" s="12" t="n">
        <v>0.2902300124525716</v>
      </c>
      <c r="CI16" s="12" t="n">
        <v>0.09036328715162288</v>
      </c>
      <c r="CJ16" s="12" t="n">
        <v>3.357299813145087e-05</v>
      </c>
      <c r="CK16" s="12" t="n">
        <v>0.002454249852493093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1.312650901334564e-07</v>
      </c>
      <c r="CQ16" s="12" t="n">
        <v>0</v>
      </c>
      <c r="CR16" s="12" t="n">
        <v>0</v>
      </c>
      <c r="CS16" s="12" t="n">
        <v>0.0001450447171656032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3.440882265772441e-05</v>
      </c>
      <c r="CY16" s="12" t="n">
        <v>0.001165680241213853</v>
      </c>
      <c r="CZ16" s="12" t="n">
        <v>0.417760692708493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0.0001680002840038919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4.439318571386977e-06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0.0001253349831821334</v>
      </c>
      <c r="EJ16" s="12" t="n">
        <v>0.0008354242588538908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8.762644594821079e-06</v>
      </c>
      <c r="EQ16" s="12" t="n">
        <v>0.0005697539425413669</v>
      </c>
      <c r="ER16" s="12" t="n">
        <v>0</v>
      </c>
      <c r="ES16" s="12" t="n">
        <v>0.109690216573699</v>
      </c>
      <c r="ET16" s="12" t="n">
        <v>0</v>
      </c>
      <c r="EU16" s="12" t="n">
        <v>1.345623113686129</v>
      </c>
      <c r="EV16" s="12" t="n">
        <v>10.73946026640561</v>
      </c>
      <c r="EW16" s="12" t="n">
        <v>0</v>
      </c>
      <c r="EX16" s="12" t="n">
        <v>0</v>
      </c>
      <c r="EY16" s="12" t="n">
        <v>0.008118755295145906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0.0003118154078465362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0.1374400741519117</v>
      </c>
      <c r="GA16" s="12" t="n">
        <v>0</v>
      </c>
      <c r="GB16" s="12" t="n">
        <v>0</v>
      </c>
      <c r="GC16" s="12" t="n">
        <v>0.03427934238446847</v>
      </c>
      <c r="GD16" s="12" t="n">
        <v>0.03146042903952926</v>
      </c>
      <c r="GE16" s="12" t="n">
        <v>0.02911782014319217</v>
      </c>
      <c r="GF16" s="12" t="n">
        <v>0.01051176371125253</v>
      </c>
      <c r="GG16" s="12" t="n">
        <v>0</v>
      </c>
      <c r="GH16" s="12" t="n">
        <v>0.03894448049282328</v>
      </c>
      <c r="GI16" s="12" t="n">
        <v>0</v>
      </c>
      <c r="GJ16" s="12" t="n">
        <v>0</v>
      </c>
      <c r="GK16" s="12" t="n">
        <v>0</v>
      </c>
      <c r="GL16" s="12" t="n">
        <v>0.0008356582366383557</v>
      </c>
      <c r="GM16" s="12" t="n">
        <v>0</v>
      </c>
      <c r="GN16" s="12" t="n">
        <v>0</v>
      </c>
      <c r="GO16" s="12" t="n">
        <v>0</v>
      </c>
      <c r="GP16" s="12" t="n">
        <v>0</v>
      </c>
      <c r="GQ16" s="12" t="n">
        <v>0.08170213082815506</v>
      </c>
      <c r="GR16" s="12" t="n">
        <v>0.0003239847847669968</v>
      </c>
      <c r="GS16" s="12" t="n">
        <v>0</v>
      </c>
      <c r="GT16" s="12" t="n">
        <v>0.0005574651338927781</v>
      </c>
      <c r="GU16" s="12" t="n">
        <v>0</v>
      </c>
      <c r="GV16" s="12" t="n">
        <v>2.009728321242728e-05</v>
      </c>
      <c r="GW16" s="12" t="n">
        <v>0.2937366669679762</v>
      </c>
      <c r="GX16" s="12" t="n">
        <v>0.0006248797841741024</v>
      </c>
      <c r="GY16" s="12" t="n">
        <v>0</v>
      </c>
      <c r="GZ16" s="12" t="n">
        <v>0.1540931187916457</v>
      </c>
      <c r="HA16" s="12" t="n">
        <v>0</v>
      </c>
      <c r="HB16" s="12" t="n">
        <v>0.3318825487102834</v>
      </c>
      <c r="HC16" s="12" t="n">
        <v>0</v>
      </c>
      <c r="HD16" s="12" t="n">
        <v>0.002187496325785447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0.1684224405939756</v>
      </c>
      <c r="HL16" s="12" t="n">
        <v>0</v>
      </c>
      <c r="HM16" s="12" t="n">
        <v>0.1115339938057818</v>
      </c>
      <c r="HN16" s="12" t="n">
        <v>0</v>
      </c>
      <c r="HO16" s="12" t="n">
        <v>0</v>
      </c>
      <c r="HP16" s="12" t="n">
        <v>0</v>
      </c>
      <c r="HQ16" s="12" t="n">
        <v>0</v>
      </c>
      <c r="HR16" s="12">
        <f>SUM(C16:HQ16)</f>
        <v/>
      </c>
      <c r="HT16" s="12" t="n">
        <v>41.59160511051086</v>
      </c>
      <c r="HU16" s="12" t="n">
        <v>-0.979844418505078</v>
      </c>
      <c r="HV16" s="12" t="n">
        <v>13.62239687720945</v>
      </c>
      <c r="HW16" s="12">
        <f>HR16+HT16+HU16+HV16</f>
        <v/>
      </c>
    </row>
    <row r="17">
      <c r="A17" s="14" t="n">
        <v>4</v>
      </c>
      <c r="B17" s="9" t="inlineStr">
        <is>
          <t>014</t>
        </is>
      </c>
      <c r="C17" s="14" t="n">
        <v>71.44897437548416</v>
      </c>
      <c r="D17" s="14" t="n">
        <v>71.38948015155732</v>
      </c>
      <c r="E17" s="14" t="n">
        <v>66.15714391339435</v>
      </c>
      <c r="F17" s="14" t="n">
        <v>91.61877750473082</v>
      </c>
      <c r="G17" s="14" t="n">
        <v>49.36087071875401</v>
      </c>
      <c r="H17" s="14" t="n">
        <v>71.38980080475346</v>
      </c>
      <c r="I17" s="14" t="n">
        <v>71.48160593098314</v>
      </c>
      <c r="J17" s="14" t="n">
        <v>71.48160593098314</v>
      </c>
      <c r="K17" s="14" t="n">
        <v>71.38905393199722</v>
      </c>
      <c r="L17" s="14" t="n">
        <v>31.51601109146015</v>
      </c>
      <c r="M17" s="14" t="n">
        <v>20.55790014212751</v>
      </c>
      <c r="N17" s="14" t="n">
        <v>0.001159361074568274</v>
      </c>
      <c r="O17" s="14" t="n">
        <v>0.0002041068440697293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0.2520039076909408</v>
      </c>
      <c r="W17" s="14" t="n">
        <v>0</v>
      </c>
      <c r="X17" s="14" t="n">
        <v>0.4956839208797883</v>
      </c>
      <c r="Y17" s="14" t="n">
        <v>0</v>
      </c>
      <c r="Z17" s="14" t="n">
        <v>12.93052155455968</v>
      </c>
      <c r="AA17" s="14" t="n">
        <v>0.003837493949489209</v>
      </c>
      <c r="AB17" s="14" t="n">
        <v>1.359348574094645</v>
      </c>
      <c r="AC17" s="14" t="n">
        <v>542.0936781470357</v>
      </c>
      <c r="AD17" s="14" t="n">
        <v>550.8165945767023</v>
      </c>
      <c r="AE17" s="14" t="n">
        <v>0</v>
      </c>
      <c r="AF17" s="14" t="n">
        <v>0</v>
      </c>
      <c r="AG17" s="14" t="n">
        <v>3.250974322278245</v>
      </c>
      <c r="AH17" s="14" t="n">
        <v>3.202648822918024</v>
      </c>
      <c r="AI17" s="14" t="n">
        <v>13.03271980705433</v>
      </c>
      <c r="AJ17" s="14" t="n">
        <v>0.1207189445851674</v>
      </c>
      <c r="AK17" s="14" t="n">
        <v>0</v>
      </c>
      <c r="AL17" s="14" t="n">
        <v>0.3497008590896036</v>
      </c>
      <c r="AM17" s="14" t="n">
        <v>0.03981779386357015</v>
      </c>
      <c r="AN17" s="14" t="n">
        <v>5.067681511540333</v>
      </c>
      <c r="AO17" s="14" t="n">
        <v>0.2287766222547528</v>
      </c>
      <c r="AP17" s="14" t="n">
        <v>0</v>
      </c>
      <c r="AQ17" s="14" t="n">
        <v>0.6914891401445166</v>
      </c>
      <c r="AR17" s="14" t="n">
        <v>0.009793818278392555</v>
      </c>
      <c r="AS17" s="14" t="n">
        <v>0</v>
      </c>
      <c r="AT17" s="14" t="n">
        <v>0.07187625494809508</v>
      </c>
      <c r="AU17" s="14" t="n">
        <v>0</v>
      </c>
      <c r="AV17" s="14" t="n">
        <v>0.07294297727641229</v>
      </c>
      <c r="AW17" s="14" t="n">
        <v>0.07207931268746695</v>
      </c>
      <c r="AX17" s="14" t="n">
        <v>0.07117248734766607</v>
      </c>
      <c r="AY17" s="14" t="n">
        <v>0.06908892290154554</v>
      </c>
      <c r="AZ17" s="14" t="n">
        <v>0.07236764109372627</v>
      </c>
      <c r="BA17" s="14" t="n">
        <v>0.07292710665021718</v>
      </c>
      <c r="BB17" s="14" t="n">
        <v>0.06248115511803864</v>
      </c>
      <c r="BC17" s="14" t="n">
        <v>0.07288953874246683</v>
      </c>
      <c r="BD17" s="14" t="n">
        <v>0.0001843646268582052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2.501823132687615e-05</v>
      </c>
      <c r="BL17" s="14" t="n">
        <v>5.194451927991346e-06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0.0001422072303486703</v>
      </c>
      <c r="BY17" s="14" t="n">
        <v>0.005829884612042873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4.14458687862974e-06</v>
      </c>
      <c r="CF17" s="14" t="n">
        <v>0.001158342445858191</v>
      </c>
      <c r="CG17" s="14" t="n">
        <v>0</v>
      </c>
      <c r="CH17" s="14" t="n">
        <v>21.50504494772839</v>
      </c>
      <c r="CI17" s="14" t="n">
        <v>0.0110800863527459</v>
      </c>
      <c r="CJ17" s="14" t="n">
        <v>3.216356974839687e-06</v>
      </c>
      <c r="CK17" s="14" t="n">
        <v>7.593849674939729e-05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0.0001653109683407869</v>
      </c>
      <c r="CS17" s="14" t="n">
        <v>7.62677408398631e-05</v>
      </c>
      <c r="CT17" s="14" t="n">
        <v>0.009727441998387954</v>
      </c>
      <c r="CU17" s="14" t="n">
        <v>0</v>
      </c>
      <c r="CV17" s="14" t="n">
        <v>0</v>
      </c>
      <c r="CW17" s="14" t="n">
        <v>4.393616418015102e-05</v>
      </c>
      <c r="CX17" s="14" t="n">
        <v>0.0002559878161783901</v>
      </c>
      <c r="CY17" s="14" t="n">
        <v>0.001184677106229975</v>
      </c>
      <c r="CZ17" s="14" t="n">
        <v>8.480328855069466</v>
      </c>
      <c r="DA17" s="14" t="n">
        <v>4.946914641700096e-05</v>
      </c>
      <c r="DB17" s="14" t="n">
        <v>0.0003180397056629119</v>
      </c>
      <c r="DC17" s="14" t="n">
        <v>0</v>
      </c>
      <c r="DD17" s="14" t="n">
        <v>0</v>
      </c>
      <c r="DE17" s="14" t="n">
        <v>0.001741752650970437</v>
      </c>
      <c r="DF17" s="14" t="n">
        <v>0.0003923764812989605</v>
      </c>
      <c r="DG17" s="14" t="n">
        <v>0.0002915135794916946</v>
      </c>
      <c r="DH17" s="14" t="n">
        <v>0.01117192541569777</v>
      </c>
      <c r="DI17" s="14" t="n">
        <v>0</v>
      </c>
      <c r="DJ17" s="14" t="n">
        <v>0.0008432794121095052</v>
      </c>
      <c r="DK17" s="14" t="n">
        <v>0.001227735635439131</v>
      </c>
      <c r="DL17" s="14" t="n">
        <v>0</v>
      </c>
      <c r="DM17" s="14" t="n">
        <v>0.00608894636876973</v>
      </c>
      <c r="DN17" s="14" t="n">
        <v>0.006556622144244082</v>
      </c>
      <c r="DO17" s="14" t="n">
        <v>0.0001922015907678044</v>
      </c>
      <c r="DP17" s="14" t="n">
        <v>0.01153852811094932</v>
      </c>
      <c r="DQ17" s="14" t="n">
        <v>0.007795418858175905</v>
      </c>
      <c r="DR17" s="14" t="n">
        <v>5.593352755433326e-07</v>
      </c>
      <c r="DS17" s="14" t="n">
        <v>0</v>
      </c>
      <c r="DT17" s="14" t="n">
        <v>0</v>
      </c>
      <c r="DU17" s="14" t="n">
        <v>0.0003064249912661887</v>
      </c>
      <c r="DV17" s="14" t="n">
        <v>1.045361536221896e-05</v>
      </c>
      <c r="DW17" s="14" t="n">
        <v>0.01043888764490122</v>
      </c>
      <c r="DX17" s="14" t="n">
        <v>4.190430807805282e-05</v>
      </c>
      <c r="DY17" s="14" t="n">
        <v>0</v>
      </c>
      <c r="DZ17" s="14" t="n">
        <v>0.0001709478908655946</v>
      </c>
      <c r="EA17" s="14" t="n">
        <v>0</v>
      </c>
      <c r="EB17" s="14" t="n">
        <v>0</v>
      </c>
      <c r="EC17" s="14" t="n">
        <v>0.0003584147570145627</v>
      </c>
      <c r="ED17" s="14" t="n">
        <v>0.0004339986232648296</v>
      </c>
      <c r="EE17" s="14" t="n">
        <v>0</v>
      </c>
      <c r="EF17" s="14" t="n">
        <v>0</v>
      </c>
      <c r="EG17" s="14" t="n">
        <v>0</v>
      </c>
      <c r="EH17" s="14" t="n">
        <v>4.489915253363332e-05</v>
      </c>
      <c r="EI17" s="14" t="n">
        <v>0</v>
      </c>
      <c r="EJ17" s="14" t="n">
        <v>0.0002752438239835133</v>
      </c>
      <c r="EK17" s="14" t="n">
        <v>0.0009016456354498735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2.098713978773173e-05</v>
      </c>
      <c r="EQ17" s="14" t="n">
        <v>0.1343159742441748</v>
      </c>
      <c r="ER17" s="14" t="n">
        <v>0</v>
      </c>
      <c r="ES17" s="14" t="n">
        <v>6.86149778225556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3.923651779187267</v>
      </c>
      <c r="GA17" s="14" t="n">
        <v>0</v>
      </c>
      <c r="GB17" s="14" t="n">
        <v>0</v>
      </c>
      <c r="GC17" s="14" t="n">
        <v>5.33413722763881</v>
      </c>
      <c r="GD17" s="14" t="n">
        <v>0.5610387163365825</v>
      </c>
      <c r="GE17" s="14" t="n">
        <v>0</v>
      </c>
      <c r="GF17" s="14" t="n">
        <v>0</v>
      </c>
      <c r="GG17" s="14" t="n">
        <v>0</v>
      </c>
      <c r="GH17" s="14" t="n">
        <v>14.00775428719918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4.47813535646565e-06</v>
      </c>
      <c r="GR17" s="14" t="n">
        <v>5.621695499044523e-06</v>
      </c>
      <c r="GS17" s="14" t="n">
        <v>0</v>
      </c>
      <c r="GT17" s="14" t="n">
        <v>68.33335757138742</v>
      </c>
      <c r="GU17" s="14" t="n">
        <v>0</v>
      </c>
      <c r="GV17" s="14" t="n">
        <v>2.490336877234957e-05</v>
      </c>
      <c r="GW17" s="14" t="n">
        <v>56.2130698411892</v>
      </c>
      <c r="GX17" s="14" t="n">
        <v>0</v>
      </c>
      <c r="GY17" s="14" t="n">
        <v>0.01261966345705256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20.45415381730414</v>
      </c>
      <c r="HV17" s="14" t="n">
        <v>196.3821756959114</v>
      </c>
      <c r="HW17" s="14">
        <f>HR17+HT17+HU17+HV17</f>
        <v/>
      </c>
    </row>
    <row r="18">
      <c r="A18" s="12" t="n">
        <v>5</v>
      </c>
      <c r="B18" s="13" t="inlineStr">
        <is>
          <t>015</t>
        </is>
      </c>
      <c r="C18" s="12" t="n">
        <v>5.001711053045047</v>
      </c>
      <c r="D18" s="12" t="n">
        <v>4.997457684887101</v>
      </c>
      <c r="E18" s="12" t="n">
        <v>4.631359511474769</v>
      </c>
      <c r="F18" s="12" t="n">
        <v>4.74263520816652</v>
      </c>
      <c r="G18" s="12" t="n">
        <v>3.455529132231678</v>
      </c>
      <c r="H18" s="12" t="n">
        <v>4.997562039076063</v>
      </c>
      <c r="I18" s="12" t="n">
        <v>5.004100780972852</v>
      </c>
      <c r="J18" s="12" t="n">
        <v>5.004100780972852</v>
      </c>
      <c r="K18" s="12" t="n">
        <v>4.997615019844594</v>
      </c>
      <c r="L18" s="12" t="n">
        <v>0.2352683822153372</v>
      </c>
      <c r="M18" s="12" t="n">
        <v>0.1533791143978502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0.0001301515037053249</v>
      </c>
      <c r="AA18" s="12" t="n">
        <v>0</v>
      </c>
      <c r="AB18" s="12" t="n">
        <v>8.87120525266871e-06</v>
      </c>
      <c r="AC18" s="12" t="n">
        <v>0.005457008673098311</v>
      </c>
      <c r="AD18" s="12" t="n">
        <v>0.005544987254902688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3.948848641002452e-05</v>
      </c>
      <c r="AO18" s="12" t="n">
        <v>0</v>
      </c>
      <c r="AP18" s="12" t="n">
        <v>0</v>
      </c>
      <c r="AQ18" s="12" t="n">
        <v>6.960865732694963e-06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0.0002163447177802759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7.940287790986583e-05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0.04903075765575712</v>
      </c>
      <c r="ER18" s="12" t="n">
        <v>3.781235622345448</v>
      </c>
      <c r="ES18" s="12" t="n">
        <v>6.854166499993262e-05</v>
      </c>
      <c r="ET18" s="12" t="n">
        <v>0</v>
      </c>
      <c r="EU18" s="12" t="n">
        <v>0.0007545095886000026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3.900057806129029e-05</v>
      </c>
      <c r="GA18" s="12" t="n">
        <v>0</v>
      </c>
      <c r="GB18" s="12" t="n">
        <v>0</v>
      </c>
      <c r="GC18" s="12" t="n">
        <v>5.368735663416932e-05</v>
      </c>
      <c r="GD18" s="12" t="n">
        <v>5.617940831769679e-06</v>
      </c>
      <c r="GE18" s="12" t="n">
        <v>0.002425299794390017</v>
      </c>
      <c r="GF18" s="12" t="n">
        <v>0.002595334135933683</v>
      </c>
      <c r="GG18" s="12" t="n">
        <v>2.226764617769286</v>
      </c>
      <c r="GH18" s="12" t="n">
        <v>1.917909481491006</v>
      </c>
      <c r="GI18" s="12" t="n">
        <v>0.5551804327591224</v>
      </c>
      <c r="GJ18" s="12" t="n">
        <v>2.219053970004476</v>
      </c>
      <c r="GK18" s="12" t="n">
        <v>0</v>
      </c>
      <c r="GL18" s="12" t="n">
        <v>0</v>
      </c>
      <c r="GM18" s="12" t="n">
        <v>0</v>
      </c>
      <c r="GN18" s="12" t="n">
        <v>0</v>
      </c>
      <c r="GO18" s="12" t="n">
        <v>2.226764617769286</v>
      </c>
      <c r="GP18" s="12" t="n">
        <v>2.226764617769286</v>
      </c>
      <c r="GQ18" s="12" t="n">
        <v>2.051448977829381</v>
      </c>
      <c r="GR18" s="12" t="n">
        <v>0.2118513207733733</v>
      </c>
      <c r="GS18" s="12" t="n">
        <v>0</v>
      </c>
      <c r="GT18" s="12" t="n">
        <v>4.783706291093031</v>
      </c>
      <c r="GU18" s="12" t="n">
        <v>0</v>
      </c>
      <c r="GV18" s="12" t="n">
        <v>0</v>
      </c>
      <c r="GW18" s="12" t="n">
        <v>0.0005599450827464496</v>
      </c>
      <c r="GX18" s="12" t="n">
        <v>0</v>
      </c>
      <c r="GY18" s="12" t="n">
        <v>0</v>
      </c>
      <c r="GZ18" s="12" t="n">
        <v>0.05425189273162761</v>
      </c>
      <c r="HA18" s="12" t="n">
        <v>0.0002496994342864184</v>
      </c>
      <c r="HB18" s="12" t="n">
        <v>0.0006018079434682495</v>
      </c>
      <c r="HC18" s="12" t="n">
        <v>0</v>
      </c>
      <c r="HD18" s="12" t="n">
        <v>0.0006027138173690169</v>
      </c>
      <c r="HE18" s="12" t="n">
        <v>0</v>
      </c>
      <c r="HF18" s="12" t="n">
        <v>0</v>
      </c>
      <c r="HG18" s="12" t="n">
        <v>0</v>
      </c>
      <c r="HH18" s="12" t="n">
        <v>0.05723009407574183</v>
      </c>
      <c r="HI18" s="12" t="n">
        <v>0.05723009407574183</v>
      </c>
      <c r="HJ18" s="12" t="n">
        <v>0.05723009407574183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>
        <f>SUM(C18:HQ18)</f>
        <v/>
      </c>
      <c r="HT18" s="12" t="n">
        <v>1.528540550993206</v>
      </c>
      <c r="HU18" s="12" t="n">
        <v>0.0007193398280366164</v>
      </c>
      <c r="HV18" s="12" t="n">
        <v>0.7543249698825947</v>
      </c>
      <c r="HW18" s="12">
        <f>HR18+HT18+HU18+HV18</f>
        <v/>
      </c>
    </row>
    <row r="19">
      <c r="A19" s="14" t="n">
        <v>6</v>
      </c>
      <c r="B19" s="9" t="inlineStr">
        <is>
          <t>016</t>
        </is>
      </c>
      <c r="C19" s="14" t="n">
        <v>0.0002936646036663751</v>
      </c>
      <c r="D19" s="14" t="n">
        <v>0</v>
      </c>
      <c r="E19" s="14" t="n">
        <v>0.0004504436054349392</v>
      </c>
      <c r="F19" s="14" t="n">
        <v>0</v>
      </c>
      <c r="G19" s="14" t="n">
        <v>0</v>
      </c>
      <c r="H19" s="14" t="n">
        <v>0.02209452229570529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0.1535519720810957</v>
      </c>
      <c r="N19" s="14" t="n">
        <v>0.01847170315200097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4.994619473344514e-05</v>
      </c>
      <c r="V19" s="14" t="n">
        <v>3.483810985486579</v>
      </c>
      <c r="W19" s="14" t="n">
        <v>0</v>
      </c>
      <c r="X19" s="14" t="n">
        <v>0.43579833133077</v>
      </c>
      <c r="Y19" s="14" t="n">
        <v>0</v>
      </c>
      <c r="Z19" s="14" t="n">
        <v>0.01629585865213943</v>
      </c>
      <c r="AA19" s="14" t="n">
        <v>0.01039464443125565</v>
      </c>
      <c r="AB19" s="14" t="n">
        <v>6.572900661039363</v>
      </c>
      <c r="AC19" s="14" t="n">
        <v>0.005019011090466151</v>
      </c>
      <c r="AD19" s="14" t="n">
        <v>0</v>
      </c>
      <c r="AE19" s="14" t="n">
        <v>7.599511383873728e-06</v>
      </c>
      <c r="AF19" s="14" t="n">
        <v>7.633351095702725e-06</v>
      </c>
      <c r="AG19" s="14" t="n">
        <v>0.007220104123572024</v>
      </c>
      <c r="AH19" s="14" t="n">
        <v>0.05813087135082415</v>
      </c>
      <c r="AI19" s="14" t="n">
        <v>0.0002656226981541821</v>
      </c>
      <c r="AJ19" s="14" t="n">
        <v>0.03666633357719381</v>
      </c>
      <c r="AK19" s="14" t="n">
        <v>0</v>
      </c>
      <c r="AL19" s="14" t="n">
        <v>1.678604580987186</v>
      </c>
      <c r="AM19" s="14" t="n">
        <v>0.1915337174895562</v>
      </c>
      <c r="AN19" s="14" t="n">
        <v>14.87388890895276</v>
      </c>
      <c r="AO19" s="14" t="n">
        <v>0.2859414857987284</v>
      </c>
      <c r="AP19" s="14" t="n">
        <v>0.001730542324994433</v>
      </c>
      <c r="AQ19" s="14" t="n">
        <v>0.0005062957196468324</v>
      </c>
      <c r="AR19" s="14" t="n">
        <v>0.1356968918997997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0.0004609185099723192</v>
      </c>
      <c r="AX19" s="14" t="n">
        <v>0.0001244902847988827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0.001881521920312608</v>
      </c>
      <c r="BH19" s="14" t="n">
        <v>0</v>
      </c>
      <c r="BI19" s="14" t="n">
        <v>0</v>
      </c>
      <c r="BJ19" s="14" t="n">
        <v>0</v>
      </c>
      <c r="BK19" s="14" t="n">
        <v>0.0003458628476543613</v>
      </c>
      <c r="BL19" s="14" t="n">
        <v>0.0001373087807105148</v>
      </c>
      <c r="BM19" s="14" t="n">
        <v>0</v>
      </c>
      <c r="BN19" s="14" t="n">
        <v>0</v>
      </c>
      <c r="BO19" s="14" t="n">
        <v>0.0004408515974045258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1.602524245452133e-05</v>
      </c>
      <c r="BU19" s="14" t="n">
        <v>0</v>
      </c>
      <c r="BV19" s="14" t="n">
        <v>0.001306377719604207</v>
      </c>
      <c r="BW19" s="14" t="n">
        <v>0</v>
      </c>
      <c r="BX19" s="14" t="n">
        <v>0.006662248208123201</v>
      </c>
      <c r="BY19" s="14" t="n">
        <v>0.01121394730507396</v>
      </c>
      <c r="BZ19" s="14" t="n">
        <v>0.01660470652906285</v>
      </c>
      <c r="CA19" s="14" t="n">
        <v>0.09435191636485341</v>
      </c>
      <c r="CB19" s="14" t="n">
        <v>0.0281350482907025</v>
      </c>
      <c r="CC19" s="14" t="n">
        <v>0.0006035120563308244</v>
      </c>
      <c r="CD19" s="14" t="n">
        <v>0.0004452138034646342</v>
      </c>
      <c r="CE19" s="14" t="n">
        <v>0.1107567899504276</v>
      </c>
      <c r="CF19" s="14" t="n">
        <v>0.139021086250409</v>
      </c>
      <c r="CG19" s="14" t="n">
        <v>0.1218334797006309</v>
      </c>
      <c r="CH19" s="14" t="n">
        <v>0.1432895337867598</v>
      </c>
      <c r="CI19" s="14" t="n">
        <v>0.1033548447060446</v>
      </c>
      <c r="CJ19" s="14" t="n">
        <v>3.839979838681767e-05</v>
      </c>
      <c r="CK19" s="14" t="n">
        <v>7.951866653771248e-05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0.0001086024409797405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0.008954565954731614</v>
      </c>
      <c r="CZ19" s="14" t="n">
        <v>0.1568725633247132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0.0004955163874058136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3.397867365355269e-05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0.0001433544322185657</v>
      </c>
      <c r="EJ19" s="14" t="n">
        <v>0.0009555334612011797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9.39136514109859e-06</v>
      </c>
      <c r="EQ19" s="14" t="n">
        <v>0.0005483381683020354</v>
      </c>
      <c r="ER19" s="14" t="n">
        <v>0</v>
      </c>
      <c r="ES19" s="14" t="n">
        <v>0.06154872254795904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0.006890093965154893</v>
      </c>
      <c r="GA19" s="14" t="n">
        <v>0</v>
      </c>
      <c r="GB19" s="14" t="n">
        <v>0</v>
      </c>
      <c r="GC19" s="14" t="n">
        <v>0.0008438545186019246</v>
      </c>
      <c r="GD19" s="14" t="n">
        <v>0.04017900319343439</v>
      </c>
      <c r="GE19" s="14" t="n">
        <v>0.02206874930829713</v>
      </c>
      <c r="GF19" s="14" t="n">
        <v>0</v>
      </c>
      <c r="GG19" s="14" t="n">
        <v>0</v>
      </c>
      <c r="GH19" s="14" t="n">
        <v>0.007548172430666578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5.932466374539211e-05</v>
      </c>
      <c r="GR19" s="14" t="n">
        <v>4.352405225775649e-10</v>
      </c>
      <c r="GS19" s="14" t="n">
        <v>0</v>
      </c>
      <c r="GT19" s="14" t="n">
        <v>0.000637612067452193</v>
      </c>
      <c r="GU19" s="14" t="n">
        <v>0</v>
      </c>
      <c r="GV19" s="14" t="n">
        <v>2.29712504512641e-05</v>
      </c>
      <c r="GW19" s="14" t="n">
        <v>0.1155865225373438</v>
      </c>
      <c r="GX19" s="14" t="n">
        <v>0.0007147189427150131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0.1614728633191224</v>
      </c>
      <c r="HI19" s="14" t="n">
        <v>0.1614728633191224</v>
      </c>
      <c r="HJ19" s="14" t="n">
        <v>0.1614728633191224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0.3560852698029166</v>
      </c>
      <c r="HU19" s="14" t="n">
        <v>-0.05243650808382544</v>
      </c>
      <c r="HV19" s="14" t="n">
        <v>0.256830205441477</v>
      </c>
      <c r="HW19" s="14">
        <f>HR19+HT19+HU19+HV19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14.69073442664236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0.1216076851941798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0.0002305822139736567</v>
      </c>
      <c r="ER20" s="12" t="n">
        <v>0</v>
      </c>
      <c r="ES20" s="12" t="n">
        <v>0.01203902784345078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0.0009065539728159061</v>
      </c>
      <c r="GA20" s="12" t="n">
        <v>0</v>
      </c>
      <c r="GB20" s="12" t="n">
        <v>0</v>
      </c>
      <c r="GC20" s="12" t="n">
        <v>0</v>
      </c>
      <c r="GD20" s="12" t="n">
        <v>3.285666467444772e-05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0.03582971608067836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>
        <f>SUM(C20:HQ20)</f>
        <v/>
      </c>
      <c r="HT20" s="12" t="n">
        <v>0</v>
      </c>
      <c r="HU20" s="12" t="n">
        <v>1.682128520269452</v>
      </c>
      <c r="HV20" s="12" t="n">
        <v>0.4943940942750893</v>
      </c>
      <c r="HW20" s="12">
        <f>HR20+HT20+HU20+HV20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32.79522008321969</v>
      </c>
      <c r="AL21" s="14" t="n">
        <v>0</v>
      </c>
      <c r="AM21" s="14" t="n">
        <v>0</v>
      </c>
      <c r="AN21" s="14" t="n">
        <v>0</v>
      </c>
      <c r="AO21" s="14" t="n">
        <v>6.130371255872362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0.01559046978092801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0.1804545087980563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0.001145638697394898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0.007573044705209867</v>
      </c>
      <c r="EQ21" s="14" t="n">
        <v>4.557262845479964e-05</v>
      </c>
      <c r="ER21" s="14" t="n">
        <v>0</v>
      </c>
      <c r="ES21" s="14" t="n">
        <v>0.03733203605236349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1.797238494801677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0.09194291678031138</v>
      </c>
      <c r="HV21" s="14" t="n">
        <v>0</v>
      </c>
      <c r="HW21" s="14">
        <f>HR21+HT21+HU21+HV21</f>
        <v/>
      </c>
    </row>
    <row r="22">
      <c r="A22" s="12" t="n">
        <v>9</v>
      </c>
      <c r="B22" s="13" t="inlineStr">
        <is>
          <t>019</t>
        </is>
      </c>
      <c r="C22" s="12" t="n">
        <v>0.05035778224712471</v>
      </c>
      <c r="D22" s="12" t="n">
        <v>0.05025118544349012</v>
      </c>
      <c r="E22" s="12" t="n">
        <v>0.0465699402258867</v>
      </c>
      <c r="F22" s="12" t="n">
        <v>0.2815276807761211</v>
      </c>
      <c r="G22" s="12" t="n">
        <v>0.5415448223868857</v>
      </c>
      <c r="H22" s="12" t="n">
        <v>0.05505445639345936</v>
      </c>
      <c r="I22" s="12" t="n">
        <v>0.05031798409880112</v>
      </c>
      <c r="J22" s="12" t="n">
        <v>0.05031798409880112</v>
      </c>
      <c r="K22" s="12" t="n">
        <v>0.08364467173645374</v>
      </c>
      <c r="L22" s="12" t="n">
        <v>35.42017878926828</v>
      </c>
      <c r="M22" s="12" t="n">
        <v>23.0959232288268</v>
      </c>
      <c r="N22" s="12" t="n">
        <v>1.46896961090559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0.0004474050348728315</v>
      </c>
      <c r="V22" s="12" t="n">
        <v>0.757229026936492</v>
      </c>
      <c r="W22" s="12" t="n">
        <v>0.01899385090973653</v>
      </c>
      <c r="X22" s="12" t="n">
        <v>0.07637881639436117</v>
      </c>
      <c r="Y22" s="12" t="n">
        <v>0</v>
      </c>
      <c r="Z22" s="12" t="n">
        <v>0</v>
      </c>
      <c r="AA22" s="12" t="n">
        <v>0</v>
      </c>
      <c r="AB22" s="12" t="n">
        <v>1.426363857441151</v>
      </c>
      <c r="AC22" s="12" t="n">
        <v>0.02272869462529926</v>
      </c>
      <c r="AD22" s="12" t="n">
        <v>0.02244494156889677</v>
      </c>
      <c r="AE22" s="12" t="n">
        <v>0.0007661083782040404</v>
      </c>
      <c r="AF22" s="12" t="n">
        <v>0.000769519766836633</v>
      </c>
      <c r="AG22" s="12" t="n">
        <v>0.0148316048864774</v>
      </c>
      <c r="AH22" s="12" t="n">
        <v>0.01695091225843088</v>
      </c>
      <c r="AI22" s="12" t="n">
        <v>2.151942296703989</v>
      </c>
      <c r="AJ22" s="12" t="n">
        <v>0.005601380720031092</v>
      </c>
      <c r="AK22" s="12" t="n">
        <v>0</v>
      </c>
      <c r="AL22" s="12" t="n">
        <v>0.288085459929833</v>
      </c>
      <c r="AM22" s="12" t="n">
        <v>0.008550389112876979</v>
      </c>
      <c r="AN22" s="12" t="n">
        <v>3.23406599966885</v>
      </c>
      <c r="AO22" s="12" t="n">
        <v>5.562511189951727e-05</v>
      </c>
      <c r="AP22" s="12" t="n">
        <v>0</v>
      </c>
      <c r="AQ22" s="12" t="n">
        <v>1.175309570941397</v>
      </c>
      <c r="AR22" s="12" t="n">
        <v>0.02943023335884927</v>
      </c>
      <c r="AS22" s="12" t="n">
        <v>0</v>
      </c>
      <c r="AT22" s="12" t="n">
        <v>25.38732909085817</v>
      </c>
      <c r="AU22" s="12" t="n">
        <v>0</v>
      </c>
      <c r="AV22" s="12" t="n">
        <v>25.76358437440648</v>
      </c>
      <c r="AW22" s="12" t="n">
        <v>25.4786693898833</v>
      </c>
      <c r="AX22" s="12" t="n">
        <v>25.13938302121388</v>
      </c>
      <c r="AY22" s="12" t="n">
        <v>24.40244360277341</v>
      </c>
      <c r="AZ22" s="12" t="n">
        <v>25.56037465032145</v>
      </c>
      <c r="BA22" s="12" t="n">
        <v>25.75797884208082</v>
      </c>
      <c r="BB22" s="12" t="n">
        <v>22.06845088861641</v>
      </c>
      <c r="BC22" s="12" t="n">
        <v>25.74470979278732</v>
      </c>
      <c r="BD22" s="12" t="n">
        <v>0.06511790164141434</v>
      </c>
      <c r="BE22" s="12" t="n">
        <v>0</v>
      </c>
      <c r="BF22" s="12" t="n">
        <v>0</v>
      </c>
      <c r="BG22" s="12" t="n">
        <v>0.01685418448520501</v>
      </c>
      <c r="BH22" s="12" t="n">
        <v>4.839848606320216e-06</v>
      </c>
      <c r="BI22" s="12" t="n">
        <v>0</v>
      </c>
      <c r="BJ22" s="12" t="n">
        <v>0.0003610091229064767</v>
      </c>
      <c r="BK22" s="12" t="n">
        <v>7.517293320547331e-05</v>
      </c>
      <c r="BL22" s="12" t="n">
        <v>0.03658031847584822</v>
      </c>
      <c r="BM22" s="12" t="n">
        <v>0.000131359732955829</v>
      </c>
      <c r="BN22" s="12" t="n">
        <v>0</v>
      </c>
      <c r="BO22" s="12" t="n">
        <v>0.004806919244909101</v>
      </c>
      <c r="BP22" s="12" t="n">
        <v>0.004375697820518207</v>
      </c>
      <c r="BQ22" s="12" t="n">
        <v>0</v>
      </c>
      <c r="BR22" s="12" t="n">
        <v>7.398740707688999e-06</v>
      </c>
      <c r="BS22" s="12" t="n">
        <v>0</v>
      </c>
      <c r="BT22" s="12" t="n">
        <v>0.002589024132735403</v>
      </c>
      <c r="BU22" s="12" t="n">
        <v>0.0001461312646823225</v>
      </c>
      <c r="BV22" s="12" t="n">
        <v>0.0118655206866539</v>
      </c>
      <c r="BW22" s="12" t="n">
        <v>0</v>
      </c>
      <c r="BX22" s="12" t="n">
        <v>0.8426452933637762</v>
      </c>
      <c r="BY22" s="12" t="n">
        <v>0.1074299248556332</v>
      </c>
      <c r="BZ22" s="12" t="n">
        <v>0.2765272745735522</v>
      </c>
      <c r="CA22" s="12" t="n">
        <v>0.8468217300755655</v>
      </c>
      <c r="CB22" s="12" t="n">
        <v>0.2521483948537749</v>
      </c>
      <c r="CC22" s="12" t="n">
        <v>1.823283512468151</v>
      </c>
      <c r="CD22" s="12" t="n">
        <v>1.793807445011878</v>
      </c>
      <c r="CE22" s="12" t="n">
        <v>1.166283486754103</v>
      </c>
      <c r="CF22" s="12" t="n">
        <v>1.105273704994168</v>
      </c>
      <c r="CG22" s="12" t="n">
        <v>1.091425369789745</v>
      </c>
      <c r="CH22" s="12" t="n">
        <v>0.8871464738813605</v>
      </c>
      <c r="CI22" s="12" t="n">
        <v>4.839331301175733</v>
      </c>
      <c r="CJ22" s="12" t="n">
        <v>0.03717728385634408</v>
      </c>
      <c r="CK22" s="12" t="n">
        <v>0.02370706849303959</v>
      </c>
      <c r="CL22" s="12" t="n">
        <v>0.03443413419687019</v>
      </c>
      <c r="CM22" s="12" t="n">
        <v>0</v>
      </c>
      <c r="CN22" s="12" t="n">
        <v>8.829624299943569e-07</v>
      </c>
      <c r="CO22" s="12" t="n">
        <v>9.455548363156641e-06</v>
      </c>
      <c r="CP22" s="12" t="n">
        <v>0</v>
      </c>
      <c r="CQ22" s="12" t="n">
        <v>0</v>
      </c>
      <c r="CR22" s="12" t="n">
        <v>0</v>
      </c>
      <c r="CS22" s="12" t="n">
        <v>0.002954013182959421</v>
      </c>
      <c r="CT22" s="12" t="n">
        <v>0</v>
      </c>
      <c r="CU22" s="12" t="n">
        <v>0</v>
      </c>
      <c r="CV22" s="12" t="n">
        <v>0</v>
      </c>
      <c r="CW22" s="12" t="n">
        <v>0.01563848278416599</v>
      </c>
      <c r="CX22" s="12" t="n">
        <v>0.0001682321156232009</v>
      </c>
      <c r="CY22" s="12" t="n">
        <v>0.2185498209535335</v>
      </c>
      <c r="CZ22" s="12" t="n">
        <v>0.5689370750432654</v>
      </c>
      <c r="DA22" s="12" t="n">
        <v>6.158053135856739e-05</v>
      </c>
      <c r="DB22" s="12" t="n">
        <v>5.629026915284623e-05</v>
      </c>
      <c r="DC22" s="12" t="n">
        <v>0</v>
      </c>
      <c r="DD22" s="12" t="n">
        <v>0</v>
      </c>
      <c r="DE22" s="12" t="n">
        <v>0.000189864264262321</v>
      </c>
      <c r="DF22" s="12" t="n">
        <v>0.002602527377582932</v>
      </c>
      <c r="DG22" s="12" t="n">
        <v>4.830889402996274e-05</v>
      </c>
      <c r="DH22" s="12" t="n">
        <v>0.002066004797599521</v>
      </c>
      <c r="DI22" s="12" t="n">
        <v>0.02192190574611267</v>
      </c>
      <c r="DJ22" s="12" t="n">
        <v>0.003500204948541137</v>
      </c>
      <c r="DK22" s="12" t="n">
        <v>2.014162025646919e-05</v>
      </c>
      <c r="DL22" s="12" t="n">
        <v>2.42655630290472e-05</v>
      </c>
      <c r="DM22" s="12" t="n">
        <v>0.0001115536068300093</v>
      </c>
      <c r="DN22" s="12" t="n">
        <v>0.005350956711286629</v>
      </c>
      <c r="DO22" s="12" t="n">
        <v>0.0007293939695666174</v>
      </c>
      <c r="DP22" s="12" t="n">
        <v>0.000217955943469867</v>
      </c>
      <c r="DQ22" s="12" t="n">
        <v>0.0004224393025505175</v>
      </c>
      <c r="DR22" s="12" t="n">
        <v>0.0006358662213635549</v>
      </c>
      <c r="DS22" s="12" t="n">
        <v>0.0006986593346178264</v>
      </c>
      <c r="DT22" s="12" t="n">
        <v>0.0005806334599518705</v>
      </c>
      <c r="DU22" s="12" t="n">
        <v>0.0007344958431704281</v>
      </c>
      <c r="DV22" s="12" t="n">
        <v>0.0006404514670504371</v>
      </c>
      <c r="DW22" s="12" t="n">
        <v>0.0002357263042762059</v>
      </c>
      <c r="DX22" s="12" t="n">
        <v>0.01353063003035444</v>
      </c>
      <c r="DY22" s="12" t="n">
        <v>0.0002505834147276806</v>
      </c>
      <c r="DZ22" s="12" t="n">
        <v>0.001600185154262144</v>
      </c>
      <c r="EA22" s="12" t="n">
        <v>0</v>
      </c>
      <c r="EB22" s="12" t="n">
        <v>0</v>
      </c>
      <c r="EC22" s="12" t="n">
        <v>1.943560974819766e-06</v>
      </c>
      <c r="ED22" s="12" t="n">
        <v>0.000984408274875936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0.001284131755946852</v>
      </c>
      <c r="EJ22" s="12" t="n">
        <v>0.008559583612979827</v>
      </c>
      <c r="EK22" s="12" t="n">
        <v>0.02652569411995014</v>
      </c>
      <c r="EL22" s="12" t="n">
        <v>0.0130849339980634</v>
      </c>
      <c r="EM22" s="12" t="n">
        <v>0</v>
      </c>
      <c r="EN22" s="12" t="n">
        <v>0</v>
      </c>
      <c r="EO22" s="12" t="n">
        <v>0</v>
      </c>
      <c r="EP22" s="12" t="n">
        <v>0.008598956613779083</v>
      </c>
      <c r="EQ22" s="12" t="n">
        <v>0.1207447293238832</v>
      </c>
      <c r="ER22" s="12" t="n">
        <v>0</v>
      </c>
      <c r="ES22" s="12" t="n">
        <v>0.08625098012767946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0.01901234127094885</v>
      </c>
      <c r="FK22" s="12" t="n">
        <v>0.01629628856703362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0.0306337107888888</v>
      </c>
      <c r="GA22" s="12" t="n">
        <v>0</v>
      </c>
      <c r="GB22" s="12" t="n">
        <v>0</v>
      </c>
      <c r="GC22" s="12" t="n">
        <v>0.002998444999955356</v>
      </c>
      <c r="GD22" s="12" t="n">
        <v>0.01789457565000754</v>
      </c>
      <c r="GE22" s="12" t="n">
        <v>0.1976861221675175</v>
      </c>
      <c r="GF22" s="12" t="n">
        <v>0</v>
      </c>
      <c r="GG22" s="12" t="n">
        <v>0</v>
      </c>
      <c r="GH22" s="12" t="n">
        <v>0.05111014177867691</v>
      </c>
      <c r="GI22" s="12" t="n">
        <v>0.002678276409765861</v>
      </c>
      <c r="GJ22" s="12" t="n">
        <v>0</v>
      </c>
      <c r="GK22" s="12" t="n">
        <v>0</v>
      </c>
      <c r="GL22" s="12" t="n">
        <v>0</v>
      </c>
      <c r="GM22" s="12" t="n">
        <v>0.08213948416231887</v>
      </c>
      <c r="GN22" s="12" t="n">
        <v>0.08213948416231887</v>
      </c>
      <c r="GO22" s="12" t="n">
        <v>0</v>
      </c>
      <c r="GP22" s="12" t="n">
        <v>0</v>
      </c>
      <c r="GQ22" s="12" t="n">
        <v>0</v>
      </c>
      <c r="GR22" s="12" t="n">
        <v>3.89877151244697e-09</v>
      </c>
      <c r="GS22" s="12" t="n">
        <v>0</v>
      </c>
      <c r="GT22" s="12" t="n">
        <v>0.1224621238906375</v>
      </c>
      <c r="GU22" s="12" t="n">
        <v>0</v>
      </c>
      <c r="GV22" s="12" t="n">
        <v>0.0003545669204605342</v>
      </c>
      <c r="GW22" s="12" t="n">
        <v>3.052601169189744</v>
      </c>
      <c r="GX22" s="12" t="n">
        <v>0.006402943395198397</v>
      </c>
      <c r="GY22" s="12" t="n">
        <v>0.0001404402323285485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0.3018112637731544</v>
      </c>
      <c r="HI22" s="12" t="n">
        <v>0.3018112637731544</v>
      </c>
      <c r="HJ22" s="12" t="n">
        <v>0.3018112637731544</v>
      </c>
      <c r="HK22" s="12" t="n">
        <v>0.08085148429593361</v>
      </c>
      <c r="HL22" s="12" t="n">
        <v>0.08213948416231887</v>
      </c>
      <c r="HM22" s="12" t="n">
        <v>0.08128653506234959</v>
      </c>
      <c r="HN22" s="12" t="n">
        <v>0</v>
      </c>
      <c r="HO22" s="12" t="n">
        <v>0</v>
      </c>
      <c r="HP22" s="12" t="n">
        <v>0</v>
      </c>
      <c r="HQ22" s="12" t="n">
        <v>0</v>
      </c>
      <c r="HR22" s="12">
        <f>SUM(C22:HQ22)</f>
        <v/>
      </c>
      <c r="HT22" s="12" t="n">
        <v>1.053696272679928</v>
      </c>
      <c r="HU22" s="12" t="n">
        <v>0.08738274462081913</v>
      </c>
      <c r="HV22" s="12" t="n">
        <v>4.209472853477971</v>
      </c>
      <c r="HW22" s="12">
        <f>HR22+HT22+HU22+HV22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0.001576964634646192</v>
      </c>
      <c r="E23" s="14" t="n">
        <v>0.1610858705198108</v>
      </c>
      <c r="F23" s="14" t="n">
        <v>0</v>
      </c>
      <c r="G23" s="14" t="n">
        <v>0.09538979602336169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156.2275752524106</v>
      </c>
      <c r="M23" s="14" t="n">
        <v>310.3544507527649</v>
      </c>
      <c r="N23" s="14" t="n">
        <v>0.0001547246673901253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3.16174053666505e-06</v>
      </c>
      <c r="V23" s="14" t="n">
        <v>0</v>
      </c>
      <c r="W23" s="14" t="n">
        <v>0</v>
      </c>
      <c r="X23" s="14" t="n">
        <v>608.9391179888177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6.945263043408844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3.157037379108366e-05</v>
      </c>
      <c r="AI23" s="14" t="n">
        <v>1.68146954276389e-05</v>
      </c>
      <c r="AJ23" s="14" t="n">
        <v>0</v>
      </c>
      <c r="AK23" s="14" t="n">
        <v>0</v>
      </c>
      <c r="AL23" s="14" t="n">
        <v>0.08291467848415468</v>
      </c>
      <c r="AM23" s="14" t="n">
        <v>0.004280066599972657</v>
      </c>
      <c r="AN23" s="14" t="n">
        <v>0.003866818800398308</v>
      </c>
      <c r="AO23" s="14" t="n">
        <v>0</v>
      </c>
      <c r="AP23" s="14" t="n">
        <v>0</v>
      </c>
      <c r="AQ23" s="14" t="n">
        <v>0</v>
      </c>
      <c r="AR23" s="14" t="n">
        <v>0.008979154159349559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2.917749279712175e-05</v>
      </c>
      <c r="AX23" s="14" t="n">
        <v>7.88059995301377e-06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0.0001191058529648652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8.567205806584134e-06</v>
      </c>
      <c r="BM23" s="14" t="n">
        <v>0</v>
      </c>
      <c r="BN23" s="14" t="n">
        <v>0</v>
      </c>
      <c r="BO23" s="14" t="n">
        <v>2.79071984083318e-05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1.014444823049104e-06</v>
      </c>
      <c r="BU23" s="14" t="n">
        <v>0</v>
      </c>
      <c r="BV23" s="14" t="n">
        <v>8.269753910807621e-05</v>
      </c>
      <c r="BW23" s="14" t="n">
        <v>0</v>
      </c>
      <c r="BX23" s="14" t="n">
        <v>0.0002972904406057035</v>
      </c>
      <c r="BY23" s="14" t="n">
        <v>0.0007098757364739993</v>
      </c>
      <c r="BZ23" s="14" t="n">
        <v>0.001051126597582613</v>
      </c>
      <c r="CA23" s="14" t="n">
        <v>0.005972752884876493</v>
      </c>
      <c r="CB23" s="14" t="n">
        <v>0.001781031030621758</v>
      </c>
      <c r="CC23" s="14" t="n">
        <v>3.820408227394965e-05</v>
      </c>
      <c r="CD23" s="14" t="n">
        <v>2.81833388391121e-05</v>
      </c>
      <c r="CE23" s="14" t="n">
        <v>0.007011229471354938</v>
      </c>
      <c r="CF23" s="14" t="n">
        <v>0.007786099159651763</v>
      </c>
      <c r="CG23" s="14" t="n">
        <v>0.007712416402254975</v>
      </c>
      <c r="CH23" s="14" t="n">
        <v>0.006180300744607401</v>
      </c>
      <c r="CI23" s="14" t="n">
        <v>0.006542664639654762</v>
      </c>
      <c r="CJ23" s="14" t="n">
        <v>2.430819801334485e-06</v>
      </c>
      <c r="CK23" s="14" t="n">
        <v>5.033764689294363e-06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3.410398870378685e-07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8.36270800241352e-05</v>
      </c>
      <c r="CZ23" s="14" t="n">
        <v>115.0329268599924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1.212734404621775e-05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0.051878378274401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9.074755782196456e-06</v>
      </c>
      <c r="EJ23" s="14" t="n">
        <v>6.048806910202108e-05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5.945009428586425e-07</v>
      </c>
      <c r="EQ23" s="14" t="n">
        <v>0.01553293052940629</v>
      </c>
      <c r="ER23" s="14" t="n">
        <v>0</v>
      </c>
      <c r="ES23" s="14" t="n">
        <v>0.4648258894936977</v>
      </c>
      <c r="ET23" s="14" t="n">
        <v>3.36361401334228</v>
      </c>
      <c r="EU23" s="14" t="n">
        <v>0</v>
      </c>
      <c r="EV23" s="14" t="n">
        <v>0.0004155250352316465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0.6406555791672336</v>
      </c>
      <c r="GA23" s="14" t="n">
        <v>0</v>
      </c>
      <c r="GB23" s="14" t="n">
        <v>0</v>
      </c>
      <c r="GC23" s="14" t="n">
        <v>0.04188636327671193</v>
      </c>
      <c r="GD23" s="14" t="n">
        <v>1.816477245903663</v>
      </c>
      <c r="GE23" s="14" t="n">
        <v>0.2025382351823257</v>
      </c>
      <c r="GF23" s="14" t="n">
        <v>3.188886873887546e-06</v>
      </c>
      <c r="GG23" s="14" t="n">
        <v>0</v>
      </c>
      <c r="GH23" s="14" t="n">
        <v>0.2382458994171133</v>
      </c>
      <c r="GI23" s="14" t="n">
        <v>0.8083551060296597</v>
      </c>
      <c r="GJ23" s="14" t="n">
        <v>0</v>
      </c>
      <c r="GK23" s="14" t="n">
        <v>0</v>
      </c>
      <c r="GL23" s="14" t="n">
        <v>0</v>
      </c>
      <c r="GM23" s="14" t="n">
        <v>0.0002901714544776405</v>
      </c>
      <c r="GN23" s="14" t="n">
        <v>0.0002901714544776405</v>
      </c>
      <c r="GO23" s="14" t="n">
        <v>0</v>
      </c>
      <c r="GP23" s="14" t="n">
        <v>0</v>
      </c>
      <c r="GQ23" s="14" t="n">
        <v>0.3216875908743721</v>
      </c>
      <c r="GR23" s="14" t="n">
        <v>1.741786088963908</v>
      </c>
      <c r="GS23" s="14" t="n">
        <v>0</v>
      </c>
      <c r="GT23" s="14" t="n">
        <v>4.036271293717742e-05</v>
      </c>
      <c r="GU23" s="14" t="n">
        <v>0</v>
      </c>
      <c r="GV23" s="14" t="n">
        <v>0.06528767424939678</v>
      </c>
      <c r="GW23" s="14" t="n">
        <v>33.77460395385877</v>
      </c>
      <c r="GX23" s="14" t="n">
        <v>4.524380416895419e-05</v>
      </c>
      <c r="GY23" s="14" t="n">
        <v>0</v>
      </c>
      <c r="GZ23" s="14" t="n">
        <v>0.1043601516257912</v>
      </c>
      <c r="HA23" s="14" t="n">
        <v>0.0142448313029898</v>
      </c>
      <c r="HB23" s="14" t="n">
        <v>0</v>
      </c>
      <c r="HC23" s="14" t="n">
        <v>0</v>
      </c>
      <c r="HD23" s="14" t="n">
        <v>0.000433792894827112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0.0002856213797065663</v>
      </c>
      <c r="HL23" s="14" t="n">
        <v>0.0002901714544776405</v>
      </c>
      <c r="HM23" s="14" t="n">
        <v>0.0002871582692420919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73.47610342314077</v>
      </c>
      <c r="HU23" s="14" t="n">
        <v>36.40238003183764</v>
      </c>
      <c r="HV23" s="14" t="n">
        <v>1.105497018811019</v>
      </c>
      <c r="HW23" s="14">
        <f>HR23+HT23+HU23+HV23</f>
        <v/>
      </c>
    </row>
    <row r="24">
      <c r="A24" s="12" t="n">
        <v>11</v>
      </c>
      <c r="B24" s="13" t="inlineStr">
        <is>
          <t>029</t>
        </is>
      </c>
      <c r="C24" s="12" t="n">
        <v>0.0003892792554145644</v>
      </c>
      <c r="D24" s="12" t="n">
        <v>0.00214401780356037</v>
      </c>
      <c r="E24" s="12" t="n">
        <v>0.2190099680795838</v>
      </c>
      <c r="F24" s="12" t="n">
        <v>0.01346886812573525</v>
      </c>
      <c r="G24" s="12" t="n">
        <v>0.1296905564391209</v>
      </c>
      <c r="H24" s="12" t="n">
        <v>0.02928830741134862</v>
      </c>
      <c r="I24" s="12" t="n">
        <v>0</v>
      </c>
      <c r="J24" s="12" t="n">
        <v>0</v>
      </c>
      <c r="K24" s="12" t="n">
        <v>0.001923318368349355</v>
      </c>
      <c r="L24" s="12" t="n">
        <v>0.7138154507466844</v>
      </c>
      <c r="M24" s="12" t="n">
        <v>1.232959648168208</v>
      </c>
      <c r="N24" s="12" t="n">
        <v>0.03639503684980899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0.0003095663797761674</v>
      </c>
      <c r="V24" s="12" t="n">
        <v>4.618109671726088</v>
      </c>
      <c r="W24" s="12" t="n">
        <v>0.07140842377969187</v>
      </c>
      <c r="X24" s="12" t="n">
        <v>2.032065087600164</v>
      </c>
      <c r="Y24" s="12" t="n">
        <v>0.003262449658264712</v>
      </c>
      <c r="Z24" s="12" t="n">
        <v>0.003532746932431959</v>
      </c>
      <c r="AA24" s="12" t="n">
        <v>0.004025828879761142</v>
      </c>
      <c r="AB24" s="12" t="n">
        <v>8.871230754339656</v>
      </c>
      <c r="AC24" s="12" t="n">
        <v>0.02639173393842686</v>
      </c>
      <c r="AD24" s="12" t="n">
        <v>0.001358266228272486</v>
      </c>
      <c r="AE24" s="12" t="n">
        <v>149.9954312573161</v>
      </c>
      <c r="AF24" s="12" t="n">
        <v>150.6596771906872</v>
      </c>
      <c r="AG24" s="12" t="n">
        <v>0.03631630672969699</v>
      </c>
      <c r="AH24" s="12" t="n">
        <v>0.07928215580046151</v>
      </c>
      <c r="AI24" s="12" t="n">
        <v>0.001646328764239293</v>
      </c>
      <c r="AJ24" s="12" t="n">
        <v>2.632074356447401</v>
      </c>
      <c r="AK24" s="12" t="n">
        <v>0</v>
      </c>
      <c r="AL24" s="12" t="n">
        <v>2.339896282756758</v>
      </c>
      <c r="AM24" s="12" t="n">
        <v>1.165013141500079</v>
      </c>
      <c r="AN24" s="12" t="n">
        <v>29.57918560724631</v>
      </c>
      <c r="AO24" s="12" t="n">
        <v>0.0478178216372804</v>
      </c>
      <c r="AP24" s="12" t="n">
        <v>0</v>
      </c>
      <c r="AQ24" s="12" t="n">
        <v>0.000671141221322027</v>
      </c>
      <c r="AR24" s="12" t="n">
        <v>0.6795207741439936</v>
      </c>
      <c r="AS24" s="12" t="n">
        <v>0</v>
      </c>
      <c r="AT24" s="12" t="n">
        <v>1.463362244865636</v>
      </c>
      <c r="AU24" s="12" t="n">
        <v>0</v>
      </c>
      <c r="AV24" s="12" t="n">
        <v>1.483939781127983</v>
      </c>
      <c r="AW24" s="12" t="n">
        <v>1.469226304250304</v>
      </c>
      <c r="AX24" s="12" t="n">
        <v>1.448770292862182</v>
      </c>
      <c r="AY24" s="12" t="n">
        <v>1.405626513394457</v>
      </c>
      <c r="AZ24" s="12" t="n">
        <v>1.472235409785244</v>
      </c>
      <c r="BA24" s="12" t="n">
        <v>1.483616911751907</v>
      </c>
      <c r="BB24" s="12" t="n">
        <v>1.271106285313915</v>
      </c>
      <c r="BC24" s="12" t="n">
        <v>1.482858637322745</v>
      </c>
      <c r="BD24" s="12" t="n">
        <v>0.02536675670175269</v>
      </c>
      <c r="BE24" s="12" t="n">
        <v>0.008191062076311977</v>
      </c>
      <c r="BF24" s="12" t="n">
        <v>8.274848942177146</v>
      </c>
      <c r="BG24" s="12" t="n">
        <v>0.1027393249849787</v>
      </c>
      <c r="BH24" s="12" t="n">
        <v>2.942675534363191e-07</v>
      </c>
      <c r="BI24" s="12" t="n">
        <v>1.483267760799344e-06</v>
      </c>
      <c r="BJ24" s="12" t="n">
        <v>0</v>
      </c>
      <c r="BK24" s="12" t="n">
        <v>0.0004584789941048293</v>
      </c>
      <c r="BL24" s="12" t="n">
        <v>0.0009445119941155109</v>
      </c>
      <c r="BM24" s="12" t="n">
        <v>0</v>
      </c>
      <c r="BN24" s="12" t="n">
        <v>0</v>
      </c>
      <c r="BO24" s="12" t="n">
        <v>0.002733139877040579</v>
      </c>
      <c r="BP24" s="12" t="n">
        <v>3.258318345959094e-07</v>
      </c>
      <c r="BQ24" s="12" t="n">
        <v>0</v>
      </c>
      <c r="BR24" s="12" t="n">
        <v>0</v>
      </c>
      <c r="BS24" s="12" t="n">
        <v>0</v>
      </c>
      <c r="BT24" s="12" t="n">
        <v>9.932440936005069e-05</v>
      </c>
      <c r="BU24" s="12" t="n">
        <v>0</v>
      </c>
      <c r="BV24" s="12" t="n">
        <v>0.008096925570334123</v>
      </c>
      <c r="BW24" s="12" t="n">
        <v>0</v>
      </c>
      <c r="BX24" s="12" t="n">
        <v>0.03171376665587226</v>
      </c>
      <c r="BY24" s="12" t="n">
        <v>0.06950401504577254</v>
      </c>
      <c r="BZ24" s="12" t="n">
        <v>0.1029159261257122</v>
      </c>
      <c r="CA24" s="12" t="n">
        <v>0.5847929222614614</v>
      </c>
      <c r="CB24" s="12" t="n">
        <v>0.1743809531569424</v>
      </c>
      <c r="CC24" s="12" t="n">
        <v>0.00374056609170468</v>
      </c>
      <c r="CD24" s="12" t="n">
        <v>0.002759433948881701</v>
      </c>
      <c r="CE24" s="12" t="n">
        <v>0.6865546011294703</v>
      </c>
      <c r="CF24" s="12" t="n">
        <v>0.7932860703493755</v>
      </c>
      <c r="CG24" s="12" t="n">
        <v>0.7551235774364666</v>
      </c>
      <c r="CH24" s="12" t="n">
        <v>0.7483105445035807</v>
      </c>
      <c r="CI24" s="12" t="n">
        <v>0.8660044791357557</v>
      </c>
      <c r="CJ24" s="12" t="n">
        <v>0.0002381505070704007</v>
      </c>
      <c r="CK24" s="12" t="n">
        <v>0.005133351596457113</v>
      </c>
      <c r="CL24" s="12" t="n">
        <v>1.053120288559493e-07</v>
      </c>
      <c r="CM24" s="12" t="n">
        <v>5.7155635078102e-09</v>
      </c>
      <c r="CN24" s="12" t="n">
        <v>0</v>
      </c>
      <c r="CO24" s="12" t="n">
        <v>0</v>
      </c>
      <c r="CP24" s="12" t="n">
        <v>3.353435197786511e-10</v>
      </c>
      <c r="CQ24" s="12" t="n">
        <v>0</v>
      </c>
      <c r="CR24" s="12" t="n">
        <v>0</v>
      </c>
      <c r="CS24" s="12" t="n">
        <v>0.0211020747464239</v>
      </c>
      <c r="CT24" s="12" t="n">
        <v>1.46978147613337e-05</v>
      </c>
      <c r="CU24" s="12" t="n">
        <v>3.212063255184825e-05</v>
      </c>
      <c r="CV24" s="12" t="n">
        <v>0.0005910489977362357</v>
      </c>
      <c r="CW24" s="12" t="n">
        <v>0.0009258222520340608</v>
      </c>
      <c r="CX24" s="12" t="n">
        <v>0</v>
      </c>
      <c r="CY24" s="12" t="n">
        <v>0.03002854961560508</v>
      </c>
      <c r="CZ24" s="12" t="n">
        <v>2.079078396079861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1.85501558200712e-06</v>
      </c>
      <c r="DG24" s="12" t="n">
        <v>2.055979079862376e-07</v>
      </c>
      <c r="DH24" s="12" t="n">
        <v>0.001590322558771599</v>
      </c>
      <c r="DI24" s="12" t="n">
        <v>0</v>
      </c>
      <c r="DJ24" s="12" t="n">
        <v>0</v>
      </c>
      <c r="DK24" s="12" t="n">
        <v>7.229802840445916e-07</v>
      </c>
      <c r="DL24" s="12" t="n">
        <v>0</v>
      </c>
      <c r="DM24" s="12" t="n">
        <v>0</v>
      </c>
      <c r="DN24" s="12" t="n">
        <v>1.264491200208436e-07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3.372144032405317e-08</v>
      </c>
      <c r="DW24" s="12" t="n">
        <v>2.384968785230574e-09</v>
      </c>
      <c r="DX24" s="12" t="n">
        <v>0.07131858950068873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1.49026345837639e-05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0.0008885103828951559</v>
      </c>
      <c r="EJ24" s="12" t="n">
        <v>0.005922587767422004</v>
      </c>
      <c r="EK24" s="12" t="n">
        <v>0</v>
      </c>
      <c r="EL24" s="12" t="n">
        <v>1.888019638972987e-07</v>
      </c>
      <c r="EM24" s="12" t="n">
        <v>0</v>
      </c>
      <c r="EN24" s="12" t="n">
        <v>0</v>
      </c>
      <c r="EO24" s="12" t="n">
        <v>0</v>
      </c>
      <c r="EP24" s="12" t="n">
        <v>0.0001549323305463909</v>
      </c>
      <c r="EQ24" s="12" t="n">
        <v>0.01838499030694783</v>
      </c>
      <c r="ER24" s="12" t="n">
        <v>0</v>
      </c>
      <c r="ES24" s="12" t="n">
        <v>1.070992444153689</v>
      </c>
      <c r="ET24" s="12" t="n">
        <v>4.573119885170414</v>
      </c>
      <c r="EU24" s="12" t="n">
        <v>2.01859308410341</v>
      </c>
      <c r="EV24" s="12" t="n">
        <v>16.35210428460981</v>
      </c>
      <c r="EW24" s="12" t="n">
        <v>0</v>
      </c>
      <c r="EX24" s="12" t="n">
        <v>0</v>
      </c>
      <c r="EY24" s="12" t="n">
        <v>0.01236134250054907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0.07147793930635173</v>
      </c>
      <c r="FK24" s="12" t="n">
        <v>0.06126679026602018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0.0004747596045472584</v>
      </c>
      <c r="FQ24" s="12" t="n">
        <v>0</v>
      </c>
      <c r="FR24" s="12" t="n">
        <v>0.01143540460086279</v>
      </c>
      <c r="FS24" s="12" t="n">
        <v>0.01143540460086279</v>
      </c>
      <c r="FT24" s="12" t="n">
        <v>0.01143540460086279</v>
      </c>
      <c r="FU24" s="12" t="n">
        <v>0.01143540460086279</v>
      </c>
      <c r="FV24" s="12" t="n">
        <v>0.01143540460086279</v>
      </c>
      <c r="FW24" s="12" t="n">
        <v>0.01143540460086279</v>
      </c>
      <c r="FX24" s="12" t="n">
        <v>0</v>
      </c>
      <c r="FY24" s="12" t="n">
        <v>0</v>
      </c>
      <c r="FZ24" s="12" t="n">
        <v>1.420591925963187</v>
      </c>
      <c r="GA24" s="12" t="n">
        <v>0</v>
      </c>
      <c r="GB24" s="12" t="n">
        <v>0</v>
      </c>
      <c r="GC24" s="12" t="n">
        <v>0.2621629306283914</v>
      </c>
      <c r="GD24" s="12" t="n">
        <v>1.671475823069732</v>
      </c>
      <c r="GE24" s="12" t="n">
        <v>0.1381605630862618</v>
      </c>
      <c r="GF24" s="12" t="n">
        <v>0.001475160314505153</v>
      </c>
      <c r="GG24" s="12" t="n">
        <v>0</v>
      </c>
      <c r="GH24" s="12" t="n">
        <v>0.5400367992201695</v>
      </c>
      <c r="GI24" s="12" t="n">
        <v>1.131990845336047</v>
      </c>
      <c r="GJ24" s="12" t="n">
        <v>1.113911339449177e-10</v>
      </c>
      <c r="GK24" s="12" t="n">
        <v>0</v>
      </c>
      <c r="GL24" s="12" t="n">
        <v>0.001272344996365106</v>
      </c>
      <c r="GM24" s="12" t="n">
        <v>0</v>
      </c>
      <c r="GN24" s="12" t="n">
        <v>0</v>
      </c>
      <c r="GO24" s="12" t="n">
        <v>0</v>
      </c>
      <c r="GP24" s="12" t="n">
        <v>0</v>
      </c>
      <c r="GQ24" s="12" t="n">
        <v>0.44933337080784</v>
      </c>
      <c r="GR24" s="12" t="n">
        <v>2.682982711099458</v>
      </c>
      <c r="GS24" s="12" t="n">
        <v>0</v>
      </c>
      <c r="GT24" s="12" t="n">
        <v>0.003951917868341637</v>
      </c>
      <c r="GU24" s="12" t="n">
        <v>0</v>
      </c>
      <c r="GV24" s="12" t="n">
        <v>0.09962236956124401</v>
      </c>
      <c r="GW24" s="12" t="n">
        <v>3.19441168487771</v>
      </c>
      <c r="GX24" s="12" t="n">
        <v>0.004435554032061382</v>
      </c>
      <c r="GY24" s="12" t="n">
        <v>0</v>
      </c>
      <c r="GZ24" s="12" t="n">
        <v>0.06267923048215299</v>
      </c>
      <c r="HA24" s="12" t="n">
        <v>0</v>
      </c>
      <c r="HB24" s="12" t="n">
        <v>0.07222099038379567</v>
      </c>
      <c r="HC24" s="12" t="n">
        <v>0.2123721819681617</v>
      </c>
      <c r="HD24" s="12" t="n">
        <v>0.002652999280700544</v>
      </c>
      <c r="HE24" s="12" t="n">
        <v>0.2123721819681617</v>
      </c>
      <c r="HF24" s="12" t="n">
        <v>0.2123721819681617</v>
      </c>
      <c r="HG24" s="12" t="n">
        <v>0</v>
      </c>
      <c r="HH24" s="12" t="n">
        <v>0.1137349310149045</v>
      </c>
      <c r="HI24" s="12" t="n">
        <v>0.1137349310149045</v>
      </c>
      <c r="HJ24" s="12" t="n">
        <v>0.1137349310149045</v>
      </c>
      <c r="HK24" s="12" t="n">
        <v>0.2564343174877149</v>
      </c>
      <c r="HL24" s="12" t="n">
        <v>0</v>
      </c>
      <c r="HM24" s="12" t="n">
        <v>0.1698178905221714</v>
      </c>
      <c r="HN24" s="12" t="n">
        <v>0</v>
      </c>
      <c r="HO24" s="12" t="n">
        <v>0</v>
      </c>
      <c r="HP24" s="12" t="n">
        <v>0</v>
      </c>
      <c r="HQ24" s="12" t="n">
        <v>0</v>
      </c>
      <c r="HR24" s="12">
        <f>SUM(C24:HQ24)</f>
        <v/>
      </c>
      <c r="HT24" s="12" t="n">
        <v>30.39069283512646</v>
      </c>
      <c r="HU24" s="12" t="n">
        <v>-0.2537563324868162</v>
      </c>
      <c r="HV24" s="12" t="n">
        <v>11.20055894278141</v>
      </c>
      <c r="HW24" s="12">
        <f>HR24+HT24+HU24+HV24</f>
        <v/>
      </c>
    </row>
    <row r="25">
      <c r="A25" s="14" t="n">
        <v>12</v>
      </c>
      <c r="B25" s="9" t="inlineStr">
        <is>
          <t>031/032/039</t>
        </is>
      </c>
      <c r="C25" s="14" t="n">
        <v>0.03325193105529105</v>
      </c>
      <c r="D25" s="14" t="n">
        <v>0.03322233219330328</v>
      </c>
      <c r="E25" s="14" t="n">
        <v>0.03078856768755323</v>
      </c>
      <c r="F25" s="14" t="n">
        <v>0.03152671365840892</v>
      </c>
      <c r="G25" s="14" t="n">
        <v>0.02297182767185978</v>
      </c>
      <c r="H25" s="14" t="n">
        <v>0.03332257407103292</v>
      </c>
      <c r="I25" s="14" t="n">
        <v>0.0332664944771822</v>
      </c>
      <c r="J25" s="14" t="n">
        <v>0.0332664944771822</v>
      </c>
      <c r="K25" s="14" t="n">
        <v>0.03322337813196911</v>
      </c>
      <c r="L25" s="14" t="n">
        <v>0</v>
      </c>
      <c r="M25" s="14" t="n">
        <v>1.951902091567669e-05</v>
      </c>
      <c r="N25" s="14" t="n">
        <v>1.422317429966856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0.004532012917611125</v>
      </c>
      <c r="V25" s="14" t="n">
        <v>0.02569073730042555</v>
      </c>
      <c r="W25" s="14" t="n">
        <v>0</v>
      </c>
      <c r="X25" s="14" t="n">
        <v>7.44875769984948e-07</v>
      </c>
      <c r="Y25" s="14" t="n">
        <v>0</v>
      </c>
      <c r="Z25" s="14" t="n">
        <v>1.390626998259755e-06</v>
      </c>
      <c r="AA25" s="14" t="n">
        <v>0.006484896704959757</v>
      </c>
      <c r="AB25" s="14" t="n">
        <v>0.02970186221741503</v>
      </c>
      <c r="AC25" s="14" t="n">
        <v>6.70709636874444e-05</v>
      </c>
      <c r="AD25" s="14" t="n">
        <v>0</v>
      </c>
      <c r="AE25" s="14" t="n">
        <v>0</v>
      </c>
      <c r="AF25" s="14" t="n">
        <v>0</v>
      </c>
      <c r="AG25" s="14" t="n">
        <v>3.190288532343915e-05</v>
      </c>
      <c r="AH25" s="14" t="n">
        <v>0.0008592684425075421</v>
      </c>
      <c r="AI25" s="14" t="n">
        <v>0.000319827001048984</v>
      </c>
      <c r="AJ25" s="14" t="n">
        <v>0.0001161138647578236</v>
      </c>
      <c r="AK25" s="14" t="n">
        <v>0</v>
      </c>
      <c r="AL25" s="14" t="n">
        <v>0.006228336244667112</v>
      </c>
      <c r="AM25" s="14" t="n">
        <v>0.0001772461702666485</v>
      </c>
      <c r="AN25" s="14" t="n">
        <v>0.06718961951590957</v>
      </c>
      <c r="AO25" s="14" t="n">
        <v>0.003139183401644386</v>
      </c>
      <c r="AP25" s="14" t="n">
        <v>0.04985229057961745</v>
      </c>
      <c r="AQ25" s="14" t="n">
        <v>2.363351976219335e-06</v>
      </c>
      <c r="AR25" s="14" t="n">
        <v>0.0006113192622880275</v>
      </c>
      <c r="AS25" s="14" t="n">
        <v>0</v>
      </c>
      <c r="AT25" s="14" t="n">
        <v>0.04588887405690058</v>
      </c>
      <c r="AU25" s="14" t="n">
        <v>0</v>
      </c>
      <c r="AV25" s="14" t="n">
        <v>0</v>
      </c>
      <c r="AW25" s="14" t="n">
        <v>0.000554975857849489</v>
      </c>
      <c r="AX25" s="14" t="n">
        <v>0.002382946789559975</v>
      </c>
      <c r="AY25" s="14" t="n">
        <v>0.002756915014235098</v>
      </c>
      <c r="AZ25" s="14" t="n">
        <v>0.0005140115646792257</v>
      </c>
      <c r="BA25" s="14" t="n">
        <v>2.532984886760321e-08</v>
      </c>
      <c r="BB25" s="14" t="n">
        <v>0.00960034780214865</v>
      </c>
      <c r="BC25" s="14" t="n">
        <v>0</v>
      </c>
      <c r="BD25" s="14" t="n">
        <v>0.0007180744659847696</v>
      </c>
      <c r="BE25" s="14" t="n">
        <v>0</v>
      </c>
      <c r="BF25" s="14" t="n">
        <v>2.508707178894296e-06</v>
      </c>
      <c r="BG25" s="14" t="n">
        <v>0.02730633976700256</v>
      </c>
      <c r="BH25" s="14" t="n">
        <v>7.833757893557215</v>
      </c>
      <c r="BI25" s="14" t="n">
        <v>7.563037838785518</v>
      </c>
      <c r="BJ25" s="14" t="n">
        <v>7.923766331002662</v>
      </c>
      <c r="BK25" s="14" t="n">
        <v>7.946057158053827</v>
      </c>
      <c r="BL25" s="14" t="n">
        <v>3.006146230114195</v>
      </c>
      <c r="BM25" s="14" t="n">
        <v>0.01211509962339928</v>
      </c>
      <c r="BN25" s="14" t="n">
        <v>0.0002512192074771304</v>
      </c>
      <c r="BO25" s="14" t="n">
        <v>0.07992729730879514</v>
      </c>
      <c r="BP25" s="14" t="n">
        <v>0.3926614552280965</v>
      </c>
      <c r="BQ25" s="14" t="n">
        <v>0</v>
      </c>
      <c r="BR25" s="14" t="n">
        <v>7.584891381016897e-05</v>
      </c>
      <c r="BS25" s="14" t="n">
        <v>0</v>
      </c>
      <c r="BT25" s="14" t="n">
        <v>0.005675779327868842</v>
      </c>
      <c r="BU25" s="14" t="n">
        <v>0.001498078948535355</v>
      </c>
      <c r="BV25" s="14" t="n">
        <v>0.003247341927509818</v>
      </c>
      <c r="BW25" s="14" t="n">
        <v>0</v>
      </c>
      <c r="BX25" s="14" t="n">
        <v>0.0527421824096224</v>
      </c>
      <c r="BY25" s="14" t="n">
        <v>0.08537560937254442</v>
      </c>
      <c r="BZ25" s="14" t="n">
        <v>0.08254731938821613</v>
      </c>
      <c r="CA25" s="14" t="n">
        <v>0.140971782451487</v>
      </c>
      <c r="CB25" s="14" t="n">
        <v>0.03973132250810524</v>
      </c>
      <c r="CC25" s="14" t="n">
        <v>0.002624175467050125</v>
      </c>
      <c r="CD25" s="14" t="n">
        <v>0.03186134836013331</v>
      </c>
      <c r="CE25" s="14" t="n">
        <v>0.1337699799869054</v>
      </c>
      <c r="CF25" s="14" t="n">
        <v>0.1510267017394525</v>
      </c>
      <c r="CG25" s="14" t="n">
        <v>0.1569286942094474</v>
      </c>
      <c r="CH25" s="14" t="n">
        <v>0.1250827429486799</v>
      </c>
      <c r="CI25" s="14" t="n">
        <v>0.1244459538131428</v>
      </c>
      <c r="CJ25" s="14" t="n">
        <v>0.3354086506030013</v>
      </c>
      <c r="CK25" s="14" t="n">
        <v>0.01653729717442168</v>
      </c>
      <c r="CL25" s="14" t="n">
        <v>0.00192106788448583</v>
      </c>
      <c r="CM25" s="14" t="n">
        <v>0.119268698359821</v>
      </c>
      <c r="CN25" s="14" t="n">
        <v>0.1221427081270767</v>
      </c>
      <c r="CO25" s="14" t="n">
        <v>0.122103999973919</v>
      </c>
      <c r="CP25" s="14" t="n">
        <v>0.1249432672441966</v>
      </c>
      <c r="CQ25" s="14" t="n">
        <v>0.1221466950039933</v>
      </c>
      <c r="CR25" s="14" t="n">
        <v>0.1178207528323559</v>
      </c>
      <c r="CS25" s="14" t="n">
        <v>0.123418389470386</v>
      </c>
      <c r="CT25" s="14" t="n">
        <v>0.05166033240245285</v>
      </c>
      <c r="CU25" s="14" t="n">
        <v>0.1127261340864891</v>
      </c>
      <c r="CV25" s="14" t="n">
        <v>0.10952642044522</v>
      </c>
      <c r="CW25" s="14" t="n">
        <v>0.1230263859981015</v>
      </c>
      <c r="CX25" s="14" t="n">
        <v>0.7873643138305113</v>
      </c>
      <c r="CY25" s="14" t="n">
        <v>0.09735154407990333</v>
      </c>
      <c r="CZ25" s="14" t="n">
        <v>0.1018790785691954</v>
      </c>
      <c r="DA25" s="14" t="n">
        <v>0.0007132641279516149</v>
      </c>
      <c r="DB25" s="14" t="n">
        <v>0.0001236110784961056</v>
      </c>
      <c r="DC25" s="14" t="n">
        <v>0</v>
      </c>
      <c r="DD25" s="14" t="n">
        <v>1.501197149500185e-06</v>
      </c>
      <c r="DE25" s="14" t="n">
        <v>0.0001166393091842764</v>
      </c>
      <c r="DF25" s="14" t="n">
        <v>0.007603870868247399</v>
      </c>
      <c r="DG25" s="14" t="n">
        <v>0.001764413485055189</v>
      </c>
      <c r="DH25" s="14" t="n">
        <v>0.00249030458747148</v>
      </c>
      <c r="DI25" s="14" t="n">
        <v>0.007515494697595149</v>
      </c>
      <c r="DJ25" s="14" t="n">
        <v>0.03018317275109109</v>
      </c>
      <c r="DK25" s="14" t="n">
        <v>0.03227311371610157</v>
      </c>
      <c r="DL25" s="14" t="n">
        <v>0.02946557887628458</v>
      </c>
      <c r="DM25" s="14" t="n">
        <v>0.01553231535099505</v>
      </c>
      <c r="DN25" s="14" t="n">
        <v>0.01799921962557363</v>
      </c>
      <c r="DO25" s="14" t="n">
        <v>0.001084220709716236</v>
      </c>
      <c r="DP25" s="14" t="n">
        <v>0.00086446138650239</v>
      </c>
      <c r="DQ25" s="14" t="n">
        <v>0.0006524346341049104</v>
      </c>
      <c r="DR25" s="14" t="n">
        <v>0.02485326155071252</v>
      </c>
      <c r="DS25" s="14" t="n">
        <v>0.001044586956333588</v>
      </c>
      <c r="DT25" s="14" t="n">
        <v>0.001775391949257341</v>
      </c>
      <c r="DU25" s="14" t="n">
        <v>0.001026920846241319</v>
      </c>
      <c r="DV25" s="14" t="n">
        <v>0.001258371784504797</v>
      </c>
      <c r="DW25" s="14" t="n">
        <v>0.004600191016002386</v>
      </c>
      <c r="DX25" s="14" t="n">
        <v>3.573076101483488e-05</v>
      </c>
      <c r="DY25" s="14" t="n">
        <v>0.001261830018749817</v>
      </c>
      <c r="DZ25" s="14" t="n">
        <v>0.0007661873158419399</v>
      </c>
      <c r="EA25" s="14" t="n">
        <v>3.087379366792115e-05</v>
      </c>
      <c r="EB25" s="14" t="n">
        <v>6.413357150269374e-09</v>
      </c>
      <c r="EC25" s="14" t="n">
        <v>0.05230602958824279</v>
      </c>
      <c r="ED25" s="14" t="n">
        <v>0.0006426507343684653</v>
      </c>
      <c r="EE25" s="14" t="n">
        <v>1.074152020692049e-05</v>
      </c>
      <c r="EF25" s="14" t="n">
        <v>0</v>
      </c>
      <c r="EG25" s="14" t="n">
        <v>0</v>
      </c>
      <c r="EH25" s="14" t="n">
        <v>3.64237695251444e-07</v>
      </c>
      <c r="EI25" s="14" t="n">
        <v>0.0006037599533541948</v>
      </c>
      <c r="EJ25" s="14" t="n">
        <v>0.002509531171303715</v>
      </c>
      <c r="EK25" s="14" t="n">
        <v>0.008922938246409176</v>
      </c>
      <c r="EL25" s="14" t="n">
        <v>0.00488780401487142</v>
      </c>
      <c r="EM25" s="14" t="n">
        <v>0.003206878827307996</v>
      </c>
      <c r="EN25" s="14" t="n">
        <v>0.003467018667027045</v>
      </c>
      <c r="EO25" s="14" t="n">
        <v>0.003137739816450082</v>
      </c>
      <c r="EP25" s="14" t="n">
        <v>0.00395528992202748</v>
      </c>
      <c r="EQ25" s="14" t="n">
        <v>0.03550404499147421</v>
      </c>
      <c r="ER25" s="14" t="n">
        <v>6.112153343850843</v>
      </c>
      <c r="ES25" s="14" t="n">
        <v>0.02732607829904232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2.032178667821229e-07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0.008668378476878307</v>
      </c>
      <c r="GA25" s="14" t="n">
        <v>0</v>
      </c>
      <c r="GB25" s="14" t="n">
        <v>0</v>
      </c>
      <c r="GC25" s="14" t="n">
        <v>0.002775971933823536</v>
      </c>
      <c r="GD25" s="14" t="n">
        <v>0.0007330205609772984</v>
      </c>
      <c r="GE25" s="14" t="n">
        <v>0.02781978515162101</v>
      </c>
      <c r="GF25" s="14" t="n">
        <v>0.001335041720373693</v>
      </c>
      <c r="GG25" s="14" t="n">
        <v>0</v>
      </c>
      <c r="GH25" s="14" t="n">
        <v>0.01384230522171369</v>
      </c>
      <c r="GI25" s="14" t="n">
        <v>0.0001129306804454887</v>
      </c>
      <c r="GJ25" s="14" t="n">
        <v>1.694986498002633e-06</v>
      </c>
      <c r="GK25" s="14" t="n">
        <v>0</v>
      </c>
      <c r="GL25" s="14" t="n">
        <v>9.383526048005375e-09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0.001704313527293622</v>
      </c>
      <c r="GS25" s="14" t="n">
        <v>0</v>
      </c>
      <c r="GT25" s="14" t="n">
        <v>0.03256908263572202</v>
      </c>
      <c r="GU25" s="14" t="n">
        <v>0</v>
      </c>
      <c r="GV25" s="14" t="n">
        <v>0.0006699695126213415</v>
      </c>
      <c r="GW25" s="14" t="n">
        <v>0.04950266198041799</v>
      </c>
      <c r="GX25" s="14" t="n">
        <v>0.0211482047549089</v>
      </c>
      <c r="GY25" s="14" t="n">
        <v>0.0002408505131954742</v>
      </c>
      <c r="GZ25" s="14" t="n">
        <v>0.05672562288436003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0.01530301489034997</v>
      </c>
      <c r="HI25" s="14" t="n">
        <v>0.01530301489034997</v>
      </c>
      <c r="HJ25" s="14" t="n">
        <v>0.01530301489034997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11.67861425131646</v>
      </c>
      <c r="HU25" s="14" t="n">
        <v>-3.795556418248964</v>
      </c>
      <c r="HV25" s="14" t="n">
        <v>1.116731977123579</v>
      </c>
      <c r="HW25" s="14">
        <f>HR25+HT25+HU25+HV25</f>
        <v/>
      </c>
    </row>
    <row r="26">
      <c r="A26" s="12" t="n">
        <v>13</v>
      </c>
      <c r="B26" s="13" t="inlineStr">
        <is>
          <t>041/042/049</t>
        </is>
      </c>
      <c r="C26" s="12" t="n">
        <v>2.765809312456551e-06</v>
      </c>
      <c r="D26" s="12" t="n">
        <v>4.896104777264827e-06</v>
      </c>
      <c r="E26" s="12" t="n">
        <v>0</v>
      </c>
      <c r="F26" s="12" t="n">
        <v>2.257037211843738e-07</v>
      </c>
      <c r="G26" s="12" t="n">
        <v>0</v>
      </c>
      <c r="H26" s="12" t="n">
        <v>1.067875965484592e-05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0.0121553497533483</v>
      </c>
      <c r="N26" s="12" t="n">
        <v>0.002731586356115335</v>
      </c>
      <c r="O26" s="12" t="n">
        <v>3.60999347580343e-07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5.56606468777072e-05</v>
      </c>
      <c r="V26" s="12" t="n">
        <v>0.001683801066120109</v>
      </c>
      <c r="W26" s="12" t="n">
        <v>0</v>
      </c>
      <c r="X26" s="12" t="n">
        <v>0.2309540572845334</v>
      </c>
      <c r="Y26" s="12" t="n">
        <v>20.4176334887301</v>
      </c>
      <c r="Z26" s="12" t="n">
        <v>3.264112359663588e-06</v>
      </c>
      <c r="AA26" s="12" t="n">
        <v>6.787292304788393e-06</v>
      </c>
      <c r="AB26" s="12" t="n">
        <v>0.003177493531334297</v>
      </c>
      <c r="AC26" s="12" t="n">
        <v>0.003125535162097054</v>
      </c>
      <c r="AD26" s="12" t="n">
        <v>1.63944030161041e-05</v>
      </c>
      <c r="AE26" s="12" t="n">
        <v>0</v>
      </c>
      <c r="AF26" s="12" t="n">
        <v>0</v>
      </c>
      <c r="AG26" s="12" t="n">
        <v>0.03964217299380252</v>
      </c>
      <c r="AH26" s="12" t="n">
        <v>0.006240411565271517</v>
      </c>
      <c r="AI26" s="12" t="n">
        <v>5.501617250443337</v>
      </c>
      <c r="AJ26" s="12" t="n">
        <v>0.001466318335646524</v>
      </c>
      <c r="AK26" s="12" t="n">
        <v>0</v>
      </c>
      <c r="AL26" s="12" t="n">
        <v>0.001052117684382622</v>
      </c>
      <c r="AM26" s="12" t="n">
        <v>0.04197724050005913</v>
      </c>
      <c r="AN26" s="12" t="n">
        <v>0.007475965361195361</v>
      </c>
      <c r="AO26" s="12" t="n">
        <v>0.0004046322491145158</v>
      </c>
      <c r="AP26" s="12" t="n">
        <v>0</v>
      </c>
      <c r="AQ26" s="12" t="n">
        <v>2.4470365242686e-07</v>
      </c>
      <c r="AR26" s="12" t="n">
        <v>0.0007873452454108714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0.0005136531933991164</v>
      </c>
      <c r="AX26" s="12" t="n">
        <v>0.0001387334874833989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0.002096790911862164</v>
      </c>
      <c r="BH26" s="12" t="n">
        <v>0</v>
      </c>
      <c r="BI26" s="12" t="n">
        <v>0</v>
      </c>
      <c r="BJ26" s="12" t="n">
        <v>0</v>
      </c>
      <c r="BK26" s="12" t="n">
        <v>1.671629815847809e-07</v>
      </c>
      <c r="BL26" s="12" t="n">
        <v>0.000150820793673317</v>
      </c>
      <c r="BM26" s="12" t="n">
        <v>0</v>
      </c>
      <c r="BN26" s="12" t="n">
        <v>0</v>
      </c>
      <c r="BO26" s="12" t="n">
        <v>0.0004912903819712851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1.785872509709866e-05</v>
      </c>
      <c r="BU26" s="12" t="n">
        <v>0</v>
      </c>
      <c r="BV26" s="12" t="n">
        <v>0.00145584321944557</v>
      </c>
      <c r="BW26" s="12" t="n">
        <v>0</v>
      </c>
      <c r="BX26" s="12" t="n">
        <v>0.00523457958061845</v>
      </c>
      <c r="BY26" s="12" t="n">
        <v>0.01250727045599724</v>
      </c>
      <c r="BZ26" s="12" t="n">
        <v>0.01850448690945501</v>
      </c>
      <c r="CA26" s="12" t="n">
        <v>0.1051469231449261</v>
      </c>
      <c r="CB26" s="12" t="n">
        <v>0.03135404000552201</v>
      </c>
      <c r="CC26" s="12" t="n">
        <v>0.0006725611757440864</v>
      </c>
      <c r="CD26" s="12" t="n">
        <v>0.000496151677459666</v>
      </c>
      <c r="CE26" s="12" t="n">
        <v>0.1234287137917046</v>
      </c>
      <c r="CF26" s="12" t="n">
        <v>0.1370775943097528</v>
      </c>
      <c r="CG26" s="12" t="n">
        <v>0.1357727115687191</v>
      </c>
      <c r="CH26" s="12" t="n">
        <v>0.1088419652515829</v>
      </c>
      <c r="CI26" s="12" t="n">
        <v>0.1151798959857738</v>
      </c>
      <c r="CJ26" s="12" t="n">
        <v>4.279320235686712e-05</v>
      </c>
      <c r="CK26" s="12" t="n">
        <v>0.001692420955093793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6.05627659513454e-06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0.001475896696871491</v>
      </c>
      <c r="CZ26" s="12" t="n">
        <v>0.04148511700006922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0.0002136419066832663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5.518860847625351e-06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0.0001597559228016372</v>
      </c>
      <c r="EJ26" s="12" t="n">
        <v>0.0010648581107649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1.049425153145005e-05</v>
      </c>
      <c r="EQ26" s="12" t="n">
        <v>5.380177767339212e-06</v>
      </c>
      <c r="ER26" s="12" t="n">
        <v>0</v>
      </c>
      <c r="ES26" s="12" t="n">
        <v>0.06822717817910956</v>
      </c>
      <c r="ET26" s="12" t="n">
        <v>0</v>
      </c>
      <c r="EU26" s="12" t="n">
        <v>1.211408742602455</v>
      </c>
      <c r="EV26" s="12" t="n">
        <v>7.223092051302682</v>
      </c>
      <c r="EW26" s="12" t="n">
        <v>0</v>
      </c>
      <c r="EX26" s="12" t="n">
        <v>0</v>
      </c>
      <c r="EY26" s="12" t="n">
        <v>0.005460471511988472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0.0002097192352333952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0.1240665704462299</v>
      </c>
      <c r="GA26" s="12" t="n">
        <v>0</v>
      </c>
      <c r="GB26" s="12" t="n">
        <v>0</v>
      </c>
      <c r="GC26" s="12" t="n">
        <v>0.8001644514547944</v>
      </c>
      <c r="GD26" s="12" t="n">
        <v>0.007993654816342724</v>
      </c>
      <c r="GE26" s="12" t="n">
        <v>0.02459368263863418</v>
      </c>
      <c r="GF26" s="12" t="n">
        <v>0</v>
      </c>
      <c r="GG26" s="12" t="n">
        <v>0</v>
      </c>
      <c r="GH26" s="12" t="n">
        <v>0.02553759804054722</v>
      </c>
      <c r="GI26" s="12" t="n">
        <v>0</v>
      </c>
      <c r="GJ26" s="12" t="n">
        <v>0</v>
      </c>
      <c r="GK26" s="12" t="n">
        <v>0</v>
      </c>
      <c r="GL26" s="12" t="n">
        <v>0.0005620428044740394</v>
      </c>
      <c r="GM26" s="12" t="n">
        <v>0</v>
      </c>
      <c r="GN26" s="12" t="n">
        <v>0</v>
      </c>
      <c r="GO26" s="12" t="n">
        <v>0</v>
      </c>
      <c r="GP26" s="12" t="n">
        <v>0</v>
      </c>
      <c r="GQ26" s="12" t="n">
        <v>0.05495563903240475</v>
      </c>
      <c r="GR26" s="12" t="n">
        <v>4.850373319398534e-10</v>
      </c>
      <c r="GS26" s="12" t="n">
        <v>0</v>
      </c>
      <c r="GT26" s="12" t="n">
        <v>0.0007105626428765047</v>
      </c>
      <c r="GU26" s="12" t="n">
        <v>0</v>
      </c>
      <c r="GV26" s="12" t="n">
        <v>2.559944088895738e-05</v>
      </c>
      <c r="GW26" s="12" t="n">
        <v>0.2231942705115481</v>
      </c>
      <c r="GX26" s="12" t="n">
        <v>0.0007964914824758377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0.1132767161233238</v>
      </c>
      <c r="HL26" s="12" t="n">
        <v>0</v>
      </c>
      <c r="HM26" s="12" t="n">
        <v>0.07501497134159218</v>
      </c>
      <c r="HN26" s="12" t="n">
        <v>0</v>
      </c>
      <c r="HO26" s="12" t="n">
        <v>0</v>
      </c>
      <c r="HP26" s="12" t="n">
        <v>0</v>
      </c>
      <c r="HQ26" s="12" t="n">
        <v>0</v>
      </c>
      <c r="HR26" s="12">
        <f>SUM(C26:HQ26)</f>
        <v/>
      </c>
      <c r="HT26" s="12" t="n">
        <v>24.684983784134</v>
      </c>
      <c r="HU26" s="12" t="n">
        <v>-0.4137229601909216</v>
      </c>
      <c r="HV26" s="12" t="n">
        <v>79.20806241161335</v>
      </c>
      <c r="HW26" s="12">
        <f>HR26+HT26+HU26+HV26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1.201451567698232</v>
      </c>
      <c r="X27" s="14" t="n">
        <v>0</v>
      </c>
      <c r="Y27" s="14" t="n">
        <v>0</v>
      </c>
      <c r="Z27" s="14" t="n">
        <v>9.120573892980368e-06</v>
      </c>
      <c r="AA27" s="14" t="n">
        <v>0</v>
      </c>
      <c r="AB27" s="14" t="n">
        <v>1.722223234226204e-06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2.267456209014945e-05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6.947204632293125e-05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2.248113840279672e-06</v>
      </c>
      <c r="CG27" s="14" t="n">
        <v>0</v>
      </c>
      <c r="CH27" s="14" t="n">
        <v>0.002551886996452838</v>
      </c>
      <c r="CI27" s="14" t="n">
        <v>0</v>
      </c>
      <c r="CJ27" s="14" t="n">
        <v>1.711285611901121e-07</v>
      </c>
      <c r="CK27" s="14" t="n">
        <v>7.941569693600395e-06</v>
      </c>
      <c r="CL27" s="14" t="n">
        <v>2.081979257128663e-05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0.0002131661619310058</v>
      </c>
      <c r="CS27" s="14" t="n">
        <v>8.342916568782731e-05</v>
      </c>
      <c r="CT27" s="14" t="n">
        <v>0.0005175554723142541</v>
      </c>
      <c r="CU27" s="14" t="n">
        <v>0</v>
      </c>
      <c r="CV27" s="14" t="n">
        <v>0</v>
      </c>
      <c r="CW27" s="14" t="n">
        <v>0</v>
      </c>
      <c r="CX27" s="14" t="n">
        <v>1.362001388760346e-05</v>
      </c>
      <c r="CY27" s="14" t="n">
        <v>3.063207402247961e-06</v>
      </c>
      <c r="CZ27" s="14" t="n">
        <v>0.004473348609501955</v>
      </c>
      <c r="DA27" s="14" t="n">
        <v>1.106556067314237</v>
      </c>
      <c r="DB27" s="14" t="n">
        <v>1.317710917208846</v>
      </c>
      <c r="DC27" s="14" t="n">
        <v>0.002740445381842963</v>
      </c>
      <c r="DD27" s="14" t="n">
        <v>0.0003915141133645994</v>
      </c>
      <c r="DE27" s="14" t="n">
        <v>0.01543452682396345</v>
      </c>
      <c r="DF27" s="14" t="n">
        <v>0.02803259498975424</v>
      </c>
      <c r="DG27" s="14" t="n">
        <v>1.551018740022772e-05</v>
      </c>
      <c r="DH27" s="14" t="n">
        <v>0.01985479574147388</v>
      </c>
      <c r="DI27" s="14" t="n">
        <v>0.00421861281956644</v>
      </c>
      <c r="DJ27" s="14" t="n">
        <v>0.0007338183351020861</v>
      </c>
      <c r="DK27" s="14" t="n">
        <v>6.736048419463264e-05</v>
      </c>
      <c r="DL27" s="14" t="n">
        <v>0</v>
      </c>
      <c r="DM27" s="14" t="n">
        <v>0.0003239667236573633</v>
      </c>
      <c r="DN27" s="14" t="n">
        <v>0.002690149814358144</v>
      </c>
      <c r="DO27" s="14" t="n">
        <v>5.119022217102878e-05</v>
      </c>
      <c r="DP27" s="14" t="n">
        <v>0.0006139155974677961</v>
      </c>
      <c r="DQ27" s="14" t="n">
        <v>0.0004147608065614051</v>
      </c>
      <c r="DR27" s="14" t="n">
        <v>2.975983128594621e-08</v>
      </c>
      <c r="DS27" s="14" t="n">
        <v>0</v>
      </c>
      <c r="DT27" s="14" t="n">
        <v>0</v>
      </c>
      <c r="DU27" s="14" t="n">
        <v>1.630355967272234e-05</v>
      </c>
      <c r="DV27" s="14" t="n">
        <v>0.00012256567651315</v>
      </c>
      <c r="DW27" s="14" t="n">
        <v>0.0006521404782491338</v>
      </c>
      <c r="DX27" s="14" t="n">
        <v>1.139823302413712e-07</v>
      </c>
      <c r="DY27" s="14" t="n">
        <v>4.785818114119809e-05</v>
      </c>
      <c r="DZ27" s="14" t="n">
        <v>0.0003170326005011993</v>
      </c>
      <c r="EA27" s="14" t="n">
        <v>0</v>
      </c>
      <c r="EB27" s="14" t="n">
        <v>0</v>
      </c>
      <c r="EC27" s="14" t="n">
        <v>1.90697121485599e-05</v>
      </c>
      <c r="ED27" s="14" t="n">
        <v>0.000212079448047969</v>
      </c>
      <c r="EE27" s="14" t="n">
        <v>0</v>
      </c>
      <c r="EF27" s="14" t="n">
        <v>0</v>
      </c>
      <c r="EG27" s="14" t="n">
        <v>0</v>
      </c>
      <c r="EH27" s="14" t="n">
        <v>2.388891354983698e-06</v>
      </c>
      <c r="EI27" s="14" t="n">
        <v>0</v>
      </c>
      <c r="EJ27" s="14" t="n">
        <v>1.464454348296051e-05</v>
      </c>
      <c r="EK27" s="14" t="n">
        <v>0.005152475627255636</v>
      </c>
      <c r="EL27" s="14" t="n">
        <v>0.002513981601535202</v>
      </c>
      <c r="EM27" s="14" t="n">
        <v>0</v>
      </c>
      <c r="EN27" s="14" t="n">
        <v>0</v>
      </c>
      <c r="EO27" s="14" t="n">
        <v>0</v>
      </c>
      <c r="EP27" s="14" t="n">
        <v>9.882420356217546e-09</v>
      </c>
      <c r="EQ27" s="14" t="n">
        <v>1.466550005187157e-06</v>
      </c>
      <c r="ER27" s="14" t="n">
        <v>0</v>
      </c>
      <c r="ES27" s="14" t="n">
        <v>0.002272312469888659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1.202621171143654</v>
      </c>
      <c r="FK27" s="14" t="n">
        <v>1.030817896779886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0.000127471903326062</v>
      </c>
      <c r="GA27" s="14" t="n">
        <v>0</v>
      </c>
      <c r="GB27" s="14" t="n">
        <v>0</v>
      </c>
      <c r="GC27" s="14" t="n">
        <v>4.572442097491856e-05</v>
      </c>
      <c r="GD27" s="14" t="n">
        <v>0.0005903225018511109</v>
      </c>
      <c r="GE27" s="14" t="n">
        <v>0</v>
      </c>
      <c r="GF27" s="14" t="n">
        <v>0</v>
      </c>
      <c r="GG27" s="14" t="n">
        <v>0</v>
      </c>
      <c r="GH27" s="14" t="n">
        <v>0.009615691681762793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2.991063086983276e-07</v>
      </c>
      <c r="GS27" s="14" t="n">
        <v>0</v>
      </c>
      <c r="GT27" s="14" t="n">
        <v>0</v>
      </c>
      <c r="GU27" s="14" t="n">
        <v>0</v>
      </c>
      <c r="GV27" s="14" t="n">
        <v>4.50536943753464e-05</v>
      </c>
      <c r="GW27" s="14" t="n">
        <v>0.06271639730767921</v>
      </c>
      <c r="GX27" s="14" t="n">
        <v>0</v>
      </c>
      <c r="GY27" s="14" t="n">
        <v>0.09180818634851654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6.644409471755839e-07</v>
      </c>
      <c r="HV27" s="14" t="n">
        <v>0.01707771807510066</v>
      </c>
      <c r="HW27" s="14">
        <f>HR27+HT27+HU27+HV27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5.395045332762646e-05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6.486852669493679e-05</v>
      </c>
      <c r="V28" s="12" t="n">
        <v>0.006851849407260541</v>
      </c>
      <c r="W28" s="12" t="n">
        <v>57.41356868198416</v>
      </c>
      <c r="X28" s="12" t="n">
        <v>1.365504913525194e-08</v>
      </c>
      <c r="Y28" s="12" t="n">
        <v>0</v>
      </c>
      <c r="Z28" s="12" t="n">
        <v>0.0001045402565603746</v>
      </c>
      <c r="AA28" s="12" t="n">
        <v>0</v>
      </c>
      <c r="AB28" s="12" t="n">
        <v>1.974016776497083e-05</v>
      </c>
      <c r="AC28" s="12" t="n">
        <v>0.0002826841849917178</v>
      </c>
      <c r="AD28" s="12" t="n">
        <v>0</v>
      </c>
      <c r="AE28" s="12" t="n">
        <v>0</v>
      </c>
      <c r="AF28" s="12" t="n">
        <v>0</v>
      </c>
      <c r="AG28" s="12" t="n">
        <v>1.148225038893074e-08</v>
      </c>
      <c r="AH28" s="12" t="n">
        <v>1.100817346375038e-05</v>
      </c>
      <c r="AI28" s="12" t="n">
        <v>5.863062795279811e-06</v>
      </c>
      <c r="AJ28" s="12" t="n">
        <v>0</v>
      </c>
      <c r="AK28" s="12" t="n">
        <v>0</v>
      </c>
      <c r="AL28" s="12" t="n">
        <v>5.558540346456784e-06</v>
      </c>
      <c r="AM28" s="12" t="n">
        <v>0</v>
      </c>
      <c r="AN28" s="12" t="n">
        <v>3.2459760561121e-06</v>
      </c>
      <c r="AO28" s="12" t="n">
        <v>0.01413483140448032</v>
      </c>
      <c r="AP28" s="12" t="n">
        <v>0</v>
      </c>
      <c r="AQ28" s="12" t="n">
        <v>2.162421489593703e-06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0.002983912463252664</v>
      </c>
      <c r="AX28" s="12" t="n">
        <v>2.747861392306338e-06</v>
      </c>
      <c r="AY28" s="12" t="n">
        <v>1.579720921734862e-08</v>
      </c>
      <c r="AZ28" s="12" t="n">
        <v>2.319046396579162e-07</v>
      </c>
      <c r="BA28" s="12" t="n">
        <v>0</v>
      </c>
      <c r="BB28" s="12" t="n">
        <v>0</v>
      </c>
      <c r="BC28" s="12" t="n">
        <v>0</v>
      </c>
      <c r="BD28" s="12" t="n">
        <v>2.649424734325463e-08</v>
      </c>
      <c r="BE28" s="12" t="n">
        <v>0</v>
      </c>
      <c r="BF28" s="12" t="n">
        <v>0</v>
      </c>
      <c r="BG28" s="12" t="n">
        <v>4.36015294054989e-05</v>
      </c>
      <c r="BH28" s="12" t="n">
        <v>0.002093091268100907</v>
      </c>
      <c r="BI28" s="12" t="n">
        <v>3.978429195222308e-06</v>
      </c>
      <c r="BJ28" s="12" t="n">
        <v>0</v>
      </c>
      <c r="BK28" s="12" t="n">
        <v>2.388214404650057e-07</v>
      </c>
      <c r="BL28" s="12" t="n">
        <v>2.428702887096546e-05</v>
      </c>
      <c r="BM28" s="12" t="n">
        <v>4.487029934004251e-06</v>
      </c>
      <c r="BN28" s="12" t="n">
        <v>2.460096249096886e-05</v>
      </c>
      <c r="BO28" s="12" t="n">
        <v>7.118460876484432e-05</v>
      </c>
      <c r="BP28" s="12" t="n">
        <v>6.00220713367705e-05</v>
      </c>
      <c r="BQ28" s="12" t="n">
        <v>6.975585626689526e-05</v>
      </c>
      <c r="BR28" s="12" t="n">
        <v>0.3410746915880285</v>
      </c>
      <c r="BS28" s="12" t="n">
        <v>0.3394899789305329</v>
      </c>
      <c r="BT28" s="12" t="n">
        <v>0.4576535341424176</v>
      </c>
      <c r="BU28" s="12" t="n">
        <v>22.97882298366009</v>
      </c>
      <c r="BV28" s="12" t="n">
        <v>0.3709079592567726</v>
      </c>
      <c r="BW28" s="12" t="n">
        <v>0.3394899789305329</v>
      </c>
      <c r="BX28" s="12" t="n">
        <v>1.320329296003709</v>
      </c>
      <c r="BY28" s="12" t="n">
        <v>1.802516768100634</v>
      </c>
      <c r="BZ28" s="12" t="n">
        <v>1.83154618101569</v>
      </c>
      <c r="CA28" s="12" t="n">
        <v>0.4263539889718644</v>
      </c>
      <c r="CB28" s="12" t="n">
        <v>2.90525220077648</v>
      </c>
      <c r="CC28" s="12" t="n">
        <v>0.3407345779220899</v>
      </c>
      <c r="CD28" s="12" t="n">
        <v>0.3325793349888918</v>
      </c>
      <c r="CE28" s="12" t="n">
        <v>0.04495192619649274</v>
      </c>
      <c r="CF28" s="12" t="n">
        <v>0.003520588816962413</v>
      </c>
      <c r="CG28" s="12" t="n">
        <v>0.03171260674343049</v>
      </c>
      <c r="CH28" s="12" t="n">
        <v>0.1208090522015128</v>
      </c>
      <c r="CI28" s="12" t="n">
        <v>0.00228208192353055</v>
      </c>
      <c r="CJ28" s="12" t="n">
        <v>0.006848368756562743</v>
      </c>
      <c r="CK28" s="12" t="n">
        <v>0.001127528969206918</v>
      </c>
      <c r="CL28" s="12" t="n">
        <v>0.01720363714045103</v>
      </c>
      <c r="CM28" s="12" t="n">
        <v>0.001700409331012271</v>
      </c>
      <c r="CN28" s="12" t="n">
        <v>0.001966905872220525</v>
      </c>
      <c r="CO28" s="12" t="n">
        <v>0.004153077502180454</v>
      </c>
      <c r="CP28" s="12" t="n">
        <v>0.001741060199553668</v>
      </c>
      <c r="CQ28" s="12" t="n">
        <v>0.001741733744484024</v>
      </c>
      <c r="CR28" s="12" t="n">
        <v>0.001779645170562714</v>
      </c>
      <c r="CS28" s="12" t="n">
        <v>0.0005141977828331787</v>
      </c>
      <c r="CT28" s="12" t="n">
        <v>0.005932234363190688</v>
      </c>
      <c r="CU28" s="12" t="n">
        <v>0</v>
      </c>
      <c r="CV28" s="12" t="n">
        <v>0</v>
      </c>
      <c r="CW28" s="12" t="n">
        <v>0</v>
      </c>
      <c r="CX28" s="12" t="n">
        <v>0.007363562148572009</v>
      </c>
      <c r="CY28" s="12" t="n">
        <v>0.0004343618178619421</v>
      </c>
      <c r="CZ28" s="12" t="n">
        <v>0.06290591258033811</v>
      </c>
      <c r="DA28" s="12" t="n">
        <v>0.01574733612894845</v>
      </c>
      <c r="DB28" s="12" t="n">
        <v>0.0002925547323025825</v>
      </c>
      <c r="DC28" s="12" t="n">
        <v>0.2221066798627424</v>
      </c>
      <c r="DD28" s="12" t="n">
        <v>0.2379973956394748</v>
      </c>
      <c r="DE28" s="12" t="n">
        <v>0.1953857291081156</v>
      </c>
      <c r="DF28" s="12" t="n">
        <v>0.002199737314527865</v>
      </c>
      <c r="DG28" s="12" t="n">
        <v>0.003537580632170692</v>
      </c>
      <c r="DH28" s="12" t="n">
        <v>0.008013179100124593</v>
      </c>
      <c r="DI28" s="12" t="n">
        <v>2.208729284746769e-05</v>
      </c>
      <c r="DJ28" s="12" t="n">
        <v>0.002452227845511942</v>
      </c>
      <c r="DK28" s="12" t="n">
        <v>0.002132008096755878</v>
      </c>
      <c r="DL28" s="12" t="n">
        <v>0.00200930930559114</v>
      </c>
      <c r="DM28" s="12" t="n">
        <v>0.008449020697087537</v>
      </c>
      <c r="DN28" s="12" t="n">
        <v>0.005094904345700854</v>
      </c>
      <c r="DO28" s="12" t="n">
        <v>0.02688579849009898</v>
      </c>
      <c r="DP28" s="12" t="n">
        <v>0.01505492387043468</v>
      </c>
      <c r="DQ28" s="12" t="n">
        <v>0.02025247832044548</v>
      </c>
      <c r="DR28" s="12" t="n">
        <v>0.02343202217996499</v>
      </c>
      <c r="DS28" s="12" t="n">
        <v>0.02573153202777676</v>
      </c>
      <c r="DT28" s="12" t="n">
        <v>0.02130231607844411</v>
      </c>
      <c r="DU28" s="12" t="n">
        <v>0.02713410048153628</v>
      </c>
      <c r="DV28" s="12" t="n">
        <v>0.0004443402032199365</v>
      </c>
      <c r="DW28" s="12" t="n">
        <v>0.01510574081799959</v>
      </c>
      <c r="DX28" s="12" t="n">
        <v>0.0009053465439931752</v>
      </c>
      <c r="DY28" s="12" t="n">
        <v>0.0001106411508296995</v>
      </c>
      <c r="DZ28" s="12" t="n">
        <v>0.0001130969443279455</v>
      </c>
      <c r="EA28" s="12" t="n">
        <v>1.069833498349025e-06</v>
      </c>
      <c r="EB28" s="12" t="n">
        <v>0</v>
      </c>
      <c r="EC28" s="12" t="n">
        <v>0.0002898830240628415</v>
      </c>
      <c r="ED28" s="12" t="n">
        <v>0.0003616116972972874</v>
      </c>
      <c r="EE28" s="12" t="n">
        <v>7.100213373706704e-07</v>
      </c>
      <c r="EF28" s="12" t="n">
        <v>0</v>
      </c>
      <c r="EG28" s="12" t="n">
        <v>0</v>
      </c>
      <c r="EH28" s="12" t="n">
        <v>2.738153520548363e-05</v>
      </c>
      <c r="EI28" s="12" t="n">
        <v>3.164247799302391e-06</v>
      </c>
      <c r="EJ28" s="12" t="n">
        <v>0.002261854428920471</v>
      </c>
      <c r="EK28" s="12" t="n">
        <v>0.0005624203524432497</v>
      </c>
      <c r="EL28" s="12" t="n">
        <v>0.0007759304868046851</v>
      </c>
      <c r="EM28" s="12" t="n">
        <v>0</v>
      </c>
      <c r="EN28" s="12" t="n">
        <v>9.969469633515022e-06</v>
      </c>
      <c r="EO28" s="12" t="n">
        <v>4.00619797419287e-05</v>
      </c>
      <c r="EP28" s="12" t="n">
        <v>0.004885228765518995</v>
      </c>
      <c r="EQ28" s="12" t="n">
        <v>0.0005970462935196344</v>
      </c>
      <c r="ER28" s="12" t="n">
        <v>0</v>
      </c>
      <c r="ES28" s="12" t="n">
        <v>0.01044458677357532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0.04106412313159528</v>
      </c>
      <c r="FB28" s="12" t="n">
        <v>0.0007095220991508104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57.46946032967916</v>
      </c>
      <c r="FK28" s="12" t="n">
        <v>55.53728457125664</v>
      </c>
      <c r="FL28" s="12" t="n">
        <v>43.94424969527986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0.0015811786362596</v>
      </c>
      <c r="GA28" s="12" t="n">
        <v>0</v>
      </c>
      <c r="GB28" s="12" t="n">
        <v>0</v>
      </c>
      <c r="GC28" s="12" t="n">
        <v>0.008309139232582771</v>
      </c>
      <c r="GD28" s="12" t="n">
        <v>0.0005292803426381094</v>
      </c>
      <c r="GE28" s="12" t="n">
        <v>0.002084641417707988</v>
      </c>
      <c r="GF28" s="12" t="n">
        <v>0.001680520498165331</v>
      </c>
      <c r="GG28" s="12" t="n">
        <v>0</v>
      </c>
      <c r="GH28" s="12" t="n">
        <v>0.02027355880871449</v>
      </c>
      <c r="GI28" s="12" t="n">
        <v>0.0006589652325492993</v>
      </c>
      <c r="GJ28" s="12" t="n">
        <v>0</v>
      </c>
      <c r="GK28" s="12" t="n">
        <v>0</v>
      </c>
      <c r="GL28" s="12" t="n">
        <v>0.0001996206481148895</v>
      </c>
      <c r="GM28" s="12" t="n">
        <v>0.004750554933400641</v>
      </c>
      <c r="GN28" s="12" t="n">
        <v>0.004750554933400641</v>
      </c>
      <c r="GO28" s="12" t="n">
        <v>0</v>
      </c>
      <c r="GP28" s="12" t="n">
        <v>0</v>
      </c>
      <c r="GQ28" s="12" t="n">
        <v>0</v>
      </c>
      <c r="GR28" s="12" t="n">
        <v>3.624459991267448e-06</v>
      </c>
      <c r="GS28" s="12" t="n">
        <v>0</v>
      </c>
      <c r="GT28" s="12" t="n">
        <v>0.003050375158083547</v>
      </c>
      <c r="GU28" s="12" t="n">
        <v>0</v>
      </c>
      <c r="GV28" s="12" t="n">
        <v>0.000194726690573155</v>
      </c>
      <c r="GW28" s="12" t="n">
        <v>0.01376390898943182</v>
      </c>
      <c r="GX28" s="12" t="n">
        <v>8.941812433520591e-05</v>
      </c>
      <c r="GY28" s="12" t="n">
        <v>0.009320308453148261</v>
      </c>
      <c r="GZ28" s="12" t="n">
        <v>0.09054810002635444</v>
      </c>
      <c r="HA28" s="12" t="n">
        <v>0.05542726552668237</v>
      </c>
      <c r="HB28" s="12" t="n">
        <v>0.0006791184938292181</v>
      </c>
      <c r="HC28" s="12" t="n">
        <v>0</v>
      </c>
      <c r="HD28" s="12" t="n">
        <v>6.669524979324112e-05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0.004676063180964207</v>
      </c>
      <c r="HL28" s="12" t="n">
        <v>0.004750554933400641</v>
      </c>
      <c r="HM28" s="12" t="n">
        <v>0.004701224436671547</v>
      </c>
      <c r="HN28" s="12" t="n">
        <v>0</v>
      </c>
      <c r="HO28" s="12" t="n">
        <v>0</v>
      </c>
      <c r="HP28" s="12" t="n">
        <v>0</v>
      </c>
      <c r="HQ28" s="12" t="n">
        <v>0</v>
      </c>
      <c r="HR28" s="12">
        <f>SUM(C28:HQ28)</f>
        <v/>
      </c>
      <c r="HT28" s="12" t="n">
        <v>0</v>
      </c>
      <c r="HU28" s="12" t="n">
        <v>0</v>
      </c>
      <c r="HV28" s="12" t="n">
        <v>7.340062386762479</v>
      </c>
      <c r="HW28" s="12">
        <f>HR28+HT28+HU28+HV28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0.0001935419571675378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0.003200177987012346</v>
      </c>
      <c r="V29" s="14" t="n">
        <v>0.007488598316855272</v>
      </c>
      <c r="W29" s="14" t="n">
        <v>0</v>
      </c>
      <c r="X29" s="14" t="n">
        <v>4.898614880594972e-08</v>
      </c>
      <c r="Y29" s="14" t="n">
        <v>0</v>
      </c>
      <c r="Z29" s="14" t="n">
        <v>0.0001500037701235362</v>
      </c>
      <c r="AA29" s="14" t="n">
        <v>0</v>
      </c>
      <c r="AB29" s="14" t="n">
        <v>2.832496958630109e-05</v>
      </c>
      <c r="AC29" s="14" t="n">
        <v>0.1112800214904714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3.949074207172626e-05</v>
      </c>
      <c r="AI29" s="14" t="n">
        <v>2.103316243709037e-05</v>
      </c>
      <c r="AJ29" s="14" t="n">
        <v>0</v>
      </c>
      <c r="AK29" s="14" t="n">
        <v>0</v>
      </c>
      <c r="AL29" s="14" t="n">
        <v>1.994071803465418e-05</v>
      </c>
      <c r="AM29" s="14" t="n">
        <v>0.0001838726033276657</v>
      </c>
      <c r="AN29" s="14" t="n">
        <v>1.164462057443365e-05</v>
      </c>
      <c r="AO29" s="14" t="n">
        <v>0.001132903342629413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1.78730301195984e-06</v>
      </c>
      <c r="AU29" s="14" t="n">
        <v>0</v>
      </c>
      <c r="AV29" s="14" t="n">
        <v>0</v>
      </c>
      <c r="AW29" s="14" t="n">
        <v>3.649753563184641e-05</v>
      </c>
      <c r="AX29" s="14" t="n">
        <v>1.286683616623327e-05</v>
      </c>
      <c r="AY29" s="14" t="n">
        <v>0.0002821625993079048</v>
      </c>
      <c r="AZ29" s="14" t="n">
        <v>5.445722150681134e-05</v>
      </c>
      <c r="BA29" s="14" t="n">
        <v>0</v>
      </c>
      <c r="BB29" s="14" t="n">
        <v>4.643245904518268e-05</v>
      </c>
      <c r="BC29" s="14" t="n">
        <v>0</v>
      </c>
      <c r="BD29" s="14" t="n">
        <v>5.366803394515582e-05</v>
      </c>
      <c r="BE29" s="14" t="n">
        <v>0</v>
      </c>
      <c r="BF29" s="14" t="n">
        <v>1.6488189662439e-07</v>
      </c>
      <c r="BG29" s="14" t="n">
        <v>0.0001489871025852999</v>
      </c>
      <c r="BH29" s="14" t="n">
        <v>0.0002084188961239786</v>
      </c>
      <c r="BI29" s="14" t="n">
        <v>0.000553675819692254</v>
      </c>
      <c r="BJ29" s="14" t="n">
        <v>0</v>
      </c>
      <c r="BK29" s="14" t="n">
        <v>2.304678510117905e-06</v>
      </c>
      <c r="BL29" s="14" t="n">
        <v>0.0001604640223844407</v>
      </c>
      <c r="BM29" s="14" t="n">
        <v>4.577780082738202e-07</v>
      </c>
      <c r="BN29" s="14" t="n">
        <v>0</v>
      </c>
      <c r="BO29" s="14" t="n">
        <v>0.0003141058256375073</v>
      </c>
      <c r="BP29" s="14" t="n">
        <v>0.0001363970571535167</v>
      </c>
      <c r="BQ29" s="14" t="n">
        <v>0</v>
      </c>
      <c r="BR29" s="14" t="n">
        <v>441.2533746923851</v>
      </c>
      <c r="BS29" s="14" t="n">
        <v>441.648265188544</v>
      </c>
      <c r="BT29" s="14" t="n">
        <v>411.7181095864942</v>
      </c>
      <c r="BU29" s="14" t="n">
        <v>204.8647007307849</v>
      </c>
      <c r="BV29" s="14" t="n">
        <v>428.2560277270576</v>
      </c>
      <c r="BW29" s="14" t="n">
        <v>441.648265188544</v>
      </c>
      <c r="BX29" s="14" t="n">
        <v>0.571793136401141</v>
      </c>
      <c r="BY29" s="14" t="n">
        <v>0.1438792270620597</v>
      </c>
      <c r="BZ29" s="14" t="n">
        <v>0.1261370109597562</v>
      </c>
      <c r="CA29" s="14" t="n">
        <v>6.813055700301267</v>
      </c>
      <c r="CB29" s="14" t="n">
        <v>0.004722834895586038</v>
      </c>
      <c r="CC29" s="14" t="n">
        <v>0.0002808216747554242</v>
      </c>
      <c r="CD29" s="14" t="n">
        <v>0.000105174490815803</v>
      </c>
      <c r="CE29" s="14" t="n">
        <v>0.009504527450530344</v>
      </c>
      <c r="CF29" s="14" t="n">
        <v>0.009784268247259925</v>
      </c>
      <c r="CG29" s="14" t="n">
        <v>0.01113479987486721</v>
      </c>
      <c r="CH29" s="14" t="n">
        <v>15.15466252227956</v>
      </c>
      <c r="CI29" s="14" t="n">
        <v>0.008184086873858369</v>
      </c>
      <c r="CJ29" s="14" t="n">
        <v>0.0007561112380237166</v>
      </c>
      <c r="CK29" s="14" t="n">
        <v>0.0004216870105801439</v>
      </c>
      <c r="CL29" s="14" t="n">
        <v>4.239112486601976e-05</v>
      </c>
      <c r="CM29" s="14" t="n">
        <v>0.08536049149678138</v>
      </c>
      <c r="CN29" s="14" t="n">
        <v>0.08731174860565304</v>
      </c>
      <c r="CO29" s="14" t="n">
        <v>0.0873966349948532</v>
      </c>
      <c r="CP29" s="14" t="n">
        <v>0.08715597934098243</v>
      </c>
      <c r="CQ29" s="14" t="n">
        <v>0.0873030054454134</v>
      </c>
      <c r="CR29" s="14" t="n">
        <v>0.0842947160833894</v>
      </c>
      <c r="CS29" s="14" t="n">
        <v>0.0116818731786506</v>
      </c>
      <c r="CT29" s="14" t="n">
        <v>0.0139769241056138</v>
      </c>
      <c r="CU29" s="14" t="n">
        <v>0.01194282867426418</v>
      </c>
      <c r="CV29" s="14" t="n">
        <v>0.01090921465082759</v>
      </c>
      <c r="CW29" s="14" t="n">
        <v>0.01189551158027755</v>
      </c>
      <c r="CX29" s="14" t="n">
        <v>0.0002240049207701582</v>
      </c>
      <c r="CY29" s="14" t="n">
        <v>0.00962748240782485</v>
      </c>
      <c r="CZ29" s="14" t="n">
        <v>0.7161857482462013</v>
      </c>
      <c r="DA29" s="14" t="n">
        <v>0.001303015723310859</v>
      </c>
      <c r="DB29" s="14" t="n">
        <v>0.0002783041010793198</v>
      </c>
      <c r="DC29" s="14" t="n">
        <v>0</v>
      </c>
      <c r="DD29" s="14" t="n">
        <v>0</v>
      </c>
      <c r="DE29" s="14" t="n">
        <v>0.00159255712790529</v>
      </c>
      <c r="DF29" s="14" t="n">
        <v>0.001033069898634701</v>
      </c>
      <c r="DG29" s="14" t="n">
        <v>0.0003315358445106652</v>
      </c>
      <c r="DH29" s="14" t="n">
        <v>0.009802465511280868</v>
      </c>
      <c r="DI29" s="14" t="n">
        <v>0</v>
      </c>
      <c r="DJ29" s="14" t="n">
        <v>0.0007747936657489709</v>
      </c>
      <c r="DK29" s="14" t="n">
        <v>0.001343155977823098</v>
      </c>
      <c r="DL29" s="14" t="n">
        <v>0.0001244280254481835</v>
      </c>
      <c r="DM29" s="14" t="n">
        <v>0.005328198698173621</v>
      </c>
      <c r="DN29" s="14" t="n">
        <v>0.005790598459576279</v>
      </c>
      <c r="DO29" s="14" t="n">
        <v>0.0001681880909591311</v>
      </c>
      <c r="DP29" s="14" t="n">
        <v>0.01019214121993484</v>
      </c>
      <c r="DQ29" s="14" t="n">
        <v>0.006821465996955922</v>
      </c>
      <c r="DR29" s="14" t="n">
        <v>4.759190044536246e-05</v>
      </c>
      <c r="DS29" s="14" t="n">
        <v>0</v>
      </c>
      <c r="DT29" s="14" t="n">
        <v>0</v>
      </c>
      <c r="DU29" s="14" t="n">
        <v>0.000268140519011051</v>
      </c>
      <c r="DV29" s="14" t="n">
        <v>2.526609322128129e-05</v>
      </c>
      <c r="DW29" s="14" t="n">
        <v>0.009144174037283315</v>
      </c>
      <c r="DX29" s="14" t="n">
        <v>4.542704434234204e-05</v>
      </c>
      <c r="DY29" s="14" t="n">
        <v>4.13421670886361e-05</v>
      </c>
      <c r="DZ29" s="14" t="n">
        <v>0.001017018812328513</v>
      </c>
      <c r="EA29" s="14" t="n">
        <v>4.436349043138994e-05</v>
      </c>
      <c r="EB29" s="14" t="n">
        <v>0.005357154330283182</v>
      </c>
      <c r="EC29" s="14" t="n">
        <v>0.008489107967016251</v>
      </c>
      <c r="ED29" s="14" t="n">
        <v>0.004386949510577257</v>
      </c>
      <c r="EE29" s="14" t="n">
        <v>0.001655380103379063</v>
      </c>
      <c r="EF29" s="14" t="n">
        <v>0</v>
      </c>
      <c r="EG29" s="14" t="n">
        <v>6.364396368296211e-06</v>
      </c>
      <c r="EH29" s="14" t="n">
        <v>3.928949141444656e-05</v>
      </c>
      <c r="EI29" s="14" t="n">
        <v>1.135142847310347e-05</v>
      </c>
      <c r="EJ29" s="14" t="n">
        <v>0.0004386527011567973</v>
      </c>
      <c r="EK29" s="14" t="n">
        <v>0.000796559550873507</v>
      </c>
      <c r="EL29" s="14" t="n">
        <v>7.03112171812464e-05</v>
      </c>
      <c r="EM29" s="14" t="n">
        <v>0</v>
      </c>
      <c r="EN29" s="14" t="n">
        <v>0</v>
      </c>
      <c r="EO29" s="14" t="n">
        <v>0</v>
      </c>
      <c r="EP29" s="14" t="n">
        <v>0.0003516811706183786</v>
      </c>
      <c r="EQ29" s="14" t="n">
        <v>0.000441988599906571</v>
      </c>
      <c r="ER29" s="14" t="n">
        <v>0</v>
      </c>
      <c r="ES29" s="14" t="n">
        <v>0.001913968004518907</v>
      </c>
      <c r="ET29" s="14" t="n">
        <v>0</v>
      </c>
      <c r="EU29" s="14" t="n">
        <v>0.003907279071703988</v>
      </c>
      <c r="EV29" s="14" t="n">
        <v>0.03183161895892431</v>
      </c>
      <c r="EW29" s="14" t="n">
        <v>0.005054382424468732</v>
      </c>
      <c r="EX29" s="14" t="n">
        <v>0.005054382424468732</v>
      </c>
      <c r="EY29" s="14" t="n">
        <v>2.406388389780119e-05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9.242167671257203e-07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0.3086626659080586</v>
      </c>
      <c r="GA29" s="14" t="n">
        <v>0</v>
      </c>
      <c r="GB29" s="14" t="n">
        <v>0</v>
      </c>
      <c r="GC29" s="14" t="n">
        <v>0.000812775840159842</v>
      </c>
      <c r="GD29" s="14" t="n">
        <v>0.0001382204624225153</v>
      </c>
      <c r="GE29" s="14" t="n">
        <v>0.001747499713730812</v>
      </c>
      <c r="GF29" s="14" t="n">
        <v>0</v>
      </c>
      <c r="GG29" s="14" t="n">
        <v>0</v>
      </c>
      <c r="GH29" s="14" t="n">
        <v>0.6582796068840748</v>
      </c>
      <c r="GI29" s="14" t="n">
        <v>5.9772670378193e-06</v>
      </c>
      <c r="GJ29" s="14" t="n">
        <v>4.141653270335787e-08</v>
      </c>
      <c r="GK29" s="14" t="n">
        <v>0</v>
      </c>
      <c r="GL29" s="14" t="n">
        <v>2.476880020848721e-06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0.0002421640410355973</v>
      </c>
      <c r="GR29" s="14" t="n">
        <v>1.025960714175608e-05</v>
      </c>
      <c r="GS29" s="14" t="n">
        <v>0</v>
      </c>
      <c r="GT29" s="14" t="n">
        <v>5.04889012865403e-05</v>
      </c>
      <c r="GU29" s="14" t="n">
        <v>0</v>
      </c>
      <c r="GV29" s="14" t="n">
        <v>3.719646537787625e-05</v>
      </c>
      <c r="GW29" s="14" t="n">
        <v>0.6832033736462777</v>
      </c>
      <c r="GX29" s="14" t="n">
        <v>0.002186317231124211</v>
      </c>
      <c r="GY29" s="14" t="n">
        <v>0.0110429736658762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0.1043565866949648</v>
      </c>
      <c r="HI29" s="14" t="n">
        <v>0.1043565866949648</v>
      </c>
      <c r="HJ29" s="14" t="n">
        <v>0.1043565866949648</v>
      </c>
      <c r="HK29" s="14" t="n">
        <v>0.0004992018984315145</v>
      </c>
      <c r="HL29" s="14" t="n">
        <v>0</v>
      </c>
      <c r="HM29" s="14" t="n">
        <v>0.0003305852904822863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33.35485416236907</v>
      </c>
      <c r="HU29" s="14" t="n">
        <v>3.245648609452027</v>
      </c>
      <c r="HV29" s="14" t="n">
        <v>70.26124184114019</v>
      </c>
      <c r="HW29" s="14">
        <f>HR29+HT29+HU29+HV29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6.627529955846446e-05</v>
      </c>
      <c r="V30" s="12" t="n">
        <v>0.0001441229238328254</v>
      </c>
      <c r="W30" s="12" t="n">
        <v>0</v>
      </c>
      <c r="X30" s="12" t="n">
        <v>0</v>
      </c>
      <c r="Y30" s="12" t="n">
        <v>0</v>
      </c>
      <c r="Z30" s="12" t="n">
        <v>4.259216498231782e-05</v>
      </c>
      <c r="AA30" s="12" t="n">
        <v>0</v>
      </c>
      <c r="AB30" s="12" t="n">
        <v>8.042609707378135e-06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4.519167377421011e-08</v>
      </c>
      <c r="BJ30" s="12" t="n">
        <v>0</v>
      </c>
      <c r="BK30" s="12" t="n">
        <v>0</v>
      </c>
      <c r="BL30" s="12" t="n">
        <v>5.21381939400387e-07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4.958224559857988e-06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8.49960192868391e-07</v>
      </c>
      <c r="CF30" s="12" t="n">
        <v>0</v>
      </c>
      <c r="CG30" s="12" t="n">
        <v>0</v>
      </c>
      <c r="CH30" s="12" t="n">
        <v>0.00243075705565221</v>
      </c>
      <c r="CI30" s="12" t="n">
        <v>0</v>
      </c>
      <c r="CJ30" s="12" t="n">
        <v>7.991532108528489e-07</v>
      </c>
      <c r="CK30" s="12" t="n">
        <v>1.348591903954244e-05</v>
      </c>
      <c r="CL30" s="12" t="n">
        <v>0</v>
      </c>
      <c r="CM30" s="12" t="n">
        <v>0.00176732137970582</v>
      </c>
      <c r="CN30" s="12" t="n">
        <v>0.00181007869271563</v>
      </c>
      <c r="CO30" s="12" t="n">
        <v>0.001808202556209782</v>
      </c>
      <c r="CP30" s="12" t="n">
        <v>0.00180722068576258</v>
      </c>
      <c r="CQ30" s="12" t="n">
        <v>0.001810271931729053</v>
      </c>
      <c r="CR30" s="12" t="n">
        <v>0.001785968037440236</v>
      </c>
      <c r="CS30" s="12" t="n">
        <v>2.689342782133626e-05</v>
      </c>
      <c r="CT30" s="12" t="n">
        <v>0.002416932127623692</v>
      </c>
      <c r="CU30" s="12" t="n">
        <v>0</v>
      </c>
      <c r="CV30" s="12" t="n">
        <v>0</v>
      </c>
      <c r="CW30" s="12" t="n">
        <v>0</v>
      </c>
      <c r="CX30" s="12" t="n">
        <v>6.360409831323708e-05</v>
      </c>
      <c r="CY30" s="12" t="n">
        <v>1.430487122658118e-05</v>
      </c>
      <c r="CZ30" s="12" t="n">
        <v>0.003416062122137823</v>
      </c>
      <c r="DA30" s="12" t="n">
        <v>1.043678842278663</v>
      </c>
      <c r="DB30" s="12" t="n">
        <v>1.250280327627274</v>
      </c>
      <c r="DC30" s="12" t="n">
        <v>0</v>
      </c>
      <c r="DD30" s="12" t="n">
        <v>0</v>
      </c>
      <c r="DE30" s="12" t="n">
        <v>0.01391101567235837</v>
      </c>
      <c r="DF30" s="12" t="n">
        <v>0.02620972420359773</v>
      </c>
      <c r="DG30" s="12" t="n">
        <v>7.243101896971698e-05</v>
      </c>
      <c r="DH30" s="12" t="n">
        <v>0.0096189382732668</v>
      </c>
      <c r="DI30" s="12" t="n">
        <v>0</v>
      </c>
      <c r="DJ30" s="12" t="n">
        <v>0.0002095257010043182</v>
      </c>
      <c r="DK30" s="12" t="n">
        <v>0.0003050497450422298</v>
      </c>
      <c r="DL30" s="12" t="n">
        <v>0</v>
      </c>
      <c r="DM30" s="12" t="n">
        <v>0.00151289209480725</v>
      </c>
      <c r="DN30" s="12" t="n">
        <v>0.002876530983508208</v>
      </c>
      <c r="DO30" s="12" t="n">
        <v>4.775543249541571e-05</v>
      </c>
      <c r="DP30" s="12" t="n">
        <v>0.002866924243954796</v>
      </c>
      <c r="DQ30" s="12" t="n">
        <v>0.001936891352292956</v>
      </c>
      <c r="DR30" s="12" t="n">
        <v>1.389754262012526e-07</v>
      </c>
      <c r="DS30" s="12" t="n">
        <v>0</v>
      </c>
      <c r="DT30" s="12" t="n">
        <v>0</v>
      </c>
      <c r="DU30" s="12" t="n">
        <v>7.613598788055434e-05</v>
      </c>
      <c r="DV30" s="12" t="n">
        <v>2.597361035198631e-06</v>
      </c>
      <c r="DW30" s="12" t="n">
        <v>0.002593701707992392</v>
      </c>
      <c r="DX30" s="12" t="n">
        <v>5.322860459960714e-07</v>
      </c>
      <c r="DY30" s="12" t="n">
        <v>0</v>
      </c>
      <c r="DZ30" s="12" t="n">
        <v>4.247462484495259e-05</v>
      </c>
      <c r="EA30" s="12" t="n">
        <v>0</v>
      </c>
      <c r="EB30" s="12" t="n">
        <v>0</v>
      </c>
      <c r="EC30" s="12" t="n">
        <v>8.905364240532033e-05</v>
      </c>
      <c r="ED30" s="12" t="n">
        <v>0.0001078336129978519</v>
      </c>
      <c r="EE30" s="12" t="n">
        <v>0</v>
      </c>
      <c r="EF30" s="12" t="n">
        <v>0</v>
      </c>
      <c r="EG30" s="12" t="n">
        <v>0</v>
      </c>
      <c r="EH30" s="12" t="n">
        <v>1.115588294225747e-05</v>
      </c>
      <c r="EI30" s="12" t="n">
        <v>0</v>
      </c>
      <c r="EJ30" s="12" t="n">
        <v>6.838854872904913e-05</v>
      </c>
      <c r="EK30" s="12" t="n">
        <v>0.0002240276841960734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4.614991152701358e-08</v>
      </c>
      <c r="EQ30" s="12" t="n">
        <v>7.800676568289636e-06</v>
      </c>
      <c r="ER30" s="12" t="n">
        <v>0</v>
      </c>
      <c r="ES30" s="12" t="n">
        <v>0.002117923093446104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0.0001161089100742288</v>
      </c>
      <c r="GA30" s="12" t="n">
        <v>0</v>
      </c>
      <c r="GB30" s="12" t="n">
        <v>0</v>
      </c>
      <c r="GC30" s="12" t="n">
        <v>4.604945044182883e-05</v>
      </c>
      <c r="GD30" s="12" t="n">
        <v>0.0005619243751096679</v>
      </c>
      <c r="GE30" s="12" t="n">
        <v>0</v>
      </c>
      <c r="GF30" s="12" t="n">
        <v>0</v>
      </c>
      <c r="GG30" s="12" t="n">
        <v>0</v>
      </c>
      <c r="GH30" s="12" t="n">
        <v>0.009142266699863153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1.396796451277726e-06</v>
      </c>
      <c r="GS30" s="12" t="n">
        <v>0</v>
      </c>
      <c r="GT30" s="12" t="n">
        <v>0</v>
      </c>
      <c r="GU30" s="12" t="n">
        <v>0</v>
      </c>
      <c r="GV30" s="12" t="n">
        <v>1.844139318155031e-05</v>
      </c>
      <c r="GW30" s="12" t="n">
        <v>0.05953903940575836</v>
      </c>
      <c r="GX30" s="12" t="n">
        <v>0</v>
      </c>
      <c r="GY30" s="12" t="n">
        <v>0.08793987502041301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>
        <f>SUM(C30:HQ30)</f>
        <v/>
      </c>
      <c r="HT30" s="12" t="n">
        <v>0</v>
      </c>
      <c r="HU30" s="12" t="n">
        <v>0</v>
      </c>
      <c r="HV30" s="12" t="n">
        <v>0</v>
      </c>
      <c r="HW30" s="12">
        <f>HR30+HT30+HU30+HV30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0.08860380329167038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10.75820098353989</v>
      </c>
      <c r="T31" s="14" t="n">
        <v>10.75820098353989</v>
      </c>
      <c r="U31" s="14" t="n">
        <v>0.02131843040714589</v>
      </c>
      <c r="V31" s="14" t="n">
        <v>0.04288252955710601</v>
      </c>
      <c r="W31" s="14" t="n">
        <v>0</v>
      </c>
      <c r="X31" s="14" t="n">
        <v>2.24259336649245e-05</v>
      </c>
      <c r="Y31" s="14" t="n">
        <v>0</v>
      </c>
      <c r="Z31" s="14" t="n">
        <v>0.002124605578023192</v>
      </c>
      <c r="AA31" s="14" t="n">
        <v>0</v>
      </c>
      <c r="AB31" s="14" t="n">
        <v>0.0004011858390681219</v>
      </c>
      <c r="AC31" s="14" t="n">
        <v>0.01219174536051444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0.01807892197419716</v>
      </c>
      <c r="AI31" s="14" t="n">
        <v>0.009629013855452961</v>
      </c>
      <c r="AJ31" s="14" t="n">
        <v>0</v>
      </c>
      <c r="AK31" s="14" t="n">
        <v>0</v>
      </c>
      <c r="AL31" s="14" t="n">
        <v>0.009128891141199575</v>
      </c>
      <c r="AM31" s="14" t="n">
        <v>0</v>
      </c>
      <c r="AN31" s="14" t="n">
        <v>0.005330925065980009</v>
      </c>
      <c r="AO31" s="14" t="n">
        <v>0.0009697591708599402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0.000178233991969948</v>
      </c>
      <c r="AU31" s="14" t="n">
        <v>0</v>
      </c>
      <c r="AV31" s="14" t="n">
        <v>0</v>
      </c>
      <c r="AW31" s="14" t="n">
        <v>0.01670862749907775</v>
      </c>
      <c r="AX31" s="14" t="n">
        <v>0.00452105253484111</v>
      </c>
      <c r="AY31" s="14" t="n">
        <v>5.13779471108014e-07</v>
      </c>
      <c r="AZ31" s="14" t="n">
        <v>0</v>
      </c>
      <c r="BA31" s="14" t="n">
        <v>1.876917569200581e-06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0.0682204489593867</v>
      </c>
      <c r="BH31" s="14" t="n">
        <v>8.474925553232349e-05</v>
      </c>
      <c r="BI31" s="14" t="n">
        <v>1.331541161286977e-05</v>
      </c>
      <c r="BJ31" s="14" t="n">
        <v>0</v>
      </c>
      <c r="BK31" s="14" t="n">
        <v>0</v>
      </c>
      <c r="BL31" s="14" t="n">
        <v>0.01671315568741917</v>
      </c>
      <c r="BM31" s="14" t="n">
        <v>4.565068223167533e-05</v>
      </c>
      <c r="BN31" s="14" t="n">
        <v>0</v>
      </c>
      <c r="BO31" s="14" t="n">
        <v>0.01627932332178604</v>
      </c>
      <c r="BP31" s="14" t="n">
        <v>0.001520660755404246</v>
      </c>
      <c r="BQ31" s="14" t="n">
        <v>0</v>
      </c>
      <c r="BR31" s="14" t="n">
        <v>41.2304515800972</v>
      </c>
      <c r="BS31" s="14" t="n">
        <v>41.26723439371074</v>
      </c>
      <c r="BT31" s="14" t="n">
        <v>38.47977433403511</v>
      </c>
      <c r="BU31" s="14" t="n">
        <v>19.14466113973922</v>
      </c>
      <c r="BV31" s="14" t="n">
        <v>40.0657705063501</v>
      </c>
      <c r="BW31" s="14" t="n">
        <v>41.26723439371074</v>
      </c>
      <c r="BX31" s="14" t="n">
        <v>0.3012503490988248</v>
      </c>
      <c r="BY31" s="14" t="n">
        <v>1.053715985777291</v>
      </c>
      <c r="BZ31" s="14" t="n">
        <v>0.70877966779761</v>
      </c>
      <c r="CA31" s="14" t="n">
        <v>4.081843484877654</v>
      </c>
      <c r="CB31" s="14" t="n">
        <v>1.022051190890546</v>
      </c>
      <c r="CC31" s="14" t="n">
        <v>0.02207846072317116</v>
      </c>
      <c r="CD31" s="14" t="n">
        <v>0.01613932059266817</v>
      </c>
      <c r="CE31" s="14" t="n">
        <v>4.081140904398816</v>
      </c>
      <c r="CF31" s="14" t="n">
        <v>4.458787804260499</v>
      </c>
      <c r="CG31" s="14" t="n">
        <v>4.417825001157195</v>
      </c>
      <c r="CH31" s="14" t="n">
        <v>4.9929376139158</v>
      </c>
      <c r="CI31" s="14" t="n">
        <v>3.746687457880653</v>
      </c>
      <c r="CJ31" s="14" t="n">
        <v>0.001448087378397415</v>
      </c>
      <c r="CK31" s="14" t="n">
        <v>0.005256203117443563</v>
      </c>
      <c r="CL31" s="14" t="n">
        <v>0.01582912507395363</v>
      </c>
      <c r="CM31" s="14" t="n">
        <v>0.5202458150255745</v>
      </c>
      <c r="CN31" s="14" t="n">
        <v>0.5328042178175891</v>
      </c>
      <c r="CO31" s="14" t="n">
        <v>0.5324020974228051</v>
      </c>
      <c r="CP31" s="14" t="n">
        <v>0.5319475223697983</v>
      </c>
      <c r="CQ31" s="14" t="n">
        <v>0.532845635565244</v>
      </c>
      <c r="CR31" s="14" t="n">
        <v>0.5253422894359507</v>
      </c>
      <c r="CS31" s="14" t="n">
        <v>0.001100555290903548</v>
      </c>
      <c r="CT31" s="14" t="n">
        <v>0.1205627251440392</v>
      </c>
      <c r="CU31" s="14" t="n">
        <v>0</v>
      </c>
      <c r="CV31" s="14" t="n">
        <v>0</v>
      </c>
      <c r="CW31" s="14" t="n">
        <v>4.175656653356646e-05</v>
      </c>
      <c r="CX31" s="14" t="n">
        <v>0.00317626397510243</v>
      </c>
      <c r="CY31" s="14" t="n">
        <v>0.04860300126525167</v>
      </c>
      <c r="CZ31" s="14" t="n">
        <v>0.1753875780268638</v>
      </c>
      <c r="DA31" s="14" t="n">
        <v>0.763729792628549</v>
      </c>
      <c r="DB31" s="14" t="n">
        <v>0.5445394368955908</v>
      </c>
      <c r="DC31" s="14" t="n">
        <v>8.371330786600836</v>
      </c>
      <c r="DD31" s="14" t="n">
        <v>8.84957259283112</v>
      </c>
      <c r="DE31" s="14" t="n">
        <v>7.258615688623215</v>
      </c>
      <c r="DF31" s="14" t="n">
        <v>0.01576340235890508</v>
      </c>
      <c r="DG31" s="14" t="n">
        <v>0.003618266524671798</v>
      </c>
      <c r="DH31" s="14" t="n">
        <v>0.7565102407582128</v>
      </c>
      <c r="DI31" s="14" t="n">
        <v>6.499797400939998e-11</v>
      </c>
      <c r="DJ31" s="14" t="n">
        <v>0.01135908428948024</v>
      </c>
      <c r="DK31" s="14" t="n">
        <v>0.01521665757447027</v>
      </c>
      <c r="DL31" s="14" t="n">
        <v>6.375927435054314e-05</v>
      </c>
      <c r="DM31" s="14" t="n">
        <v>0.07546715331513167</v>
      </c>
      <c r="DN31" s="14" t="n">
        <v>0.08180139335568538</v>
      </c>
      <c r="DO31" s="14" t="n">
        <v>0.004324742638224501</v>
      </c>
      <c r="DP31" s="14" t="n">
        <v>0.1430414063168949</v>
      </c>
      <c r="DQ31" s="14" t="n">
        <v>0.09661706966093173</v>
      </c>
      <c r="DR31" s="14" t="n">
        <v>6.932447924117326e-06</v>
      </c>
      <c r="DS31" s="14" t="n">
        <v>3.33889197319575e-07</v>
      </c>
      <c r="DT31" s="14" t="n">
        <v>0</v>
      </c>
      <c r="DU31" s="14" t="n">
        <v>0.003797856826636689</v>
      </c>
      <c r="DV31" s="14" t="n">
        <v>0.0001343769124045798</v>
      </c>
      <c r="DW31" s="14" t="n">
        <v>0.1339816921077506</v>
      </c>
      <c r="DX31" s="14" t="n">
        <v>0.0009517930285295688</v>
      </c>
      <c r="DY31" s="14" t="n">
        <v>1.727403828053109e-05</v>
      </c>
      <c r="DZ31" s="14" t="n">
        <v>0.002611285952144183</v>
      </c>
      <c r="EA31" s="14" t="n">
        <v>1.583420084868569e-05</v>
      </c>
      <c r="EB31" s="14" t="n">
        <v>0.001796713668468402</v>
      </c>
      <c r="EC31" s="14" t="n">
        <v>0.005339189048359934</v>
      </c>
      <c r="ED31" s="14" t="n">
        <v>0.006937457043661628</v>
      </c>
      <c r="EE31" s="14" t="n">
        <v>0.001350980560776532</v>
      </c>
      <c r="EF31" s="14" t="n">
        <v>0</v>
      </c>
      <c r="EG31" s="14" t="n">
        <v>2.133963804310003e-06</v>
      </c>
      <c r="EH31" s="14" t="n">
        <v>0.000556483830693599</v>
      </c>
      <c r="EI31" s="14" t="n">
        <v>0.006735051368642396</v>
      </c>
      <c r="EJ31" s="14" t="n">
        <v>0.1196003672322371</v>
      </c>
      <c r="EK31" s="14" t="n">
        <v>0.01117749336852908</v>
      </c>
      <c r="EL31" s="14" t="n">
        <v>9.814965749543054e-06</v>
      </c>
      <c r="EM31" s="14" t="n">
        <v>0</v>
      </c>
      <c r="EN31" s="14" t="n">
        <v>0</v>
      </c>
      <c r="EO31" s="14" t="n">
        <v>1.368319442982524e-07</v>
      </c>
      <c r="EP31" s="14" t="n">
        <v>0.0006351808354032032</v>
      </c>
      <c r="EQ31" s="14" t="n">
        <v>0.00244674698932039</v>
      </c>
      <c r="ER31" s="14" t="n">
        <v>0</v>
      </c>
      <c r="ES31" s="14" t="n">
        <v>0.05708270558004382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0.2692497583566022</v>
      </c>
      <c r="FN31" s="14" t="n">
        <v>0.2692497583566022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0.03607214611160457</v>
      </c>
      <c r="GA31" s="14" t="n">
        <v>0</v>
      </c>
      <c r="GB31" s="14" t="n">
        <v>0</v>
      </c>
      <c r="GC31" s="14" t="n">
        <v>0.002691402025280213</v>
      </c>
      <c r="GD31" s="14" t="n">
        <v>0.014966693542527</v>
      </c>
      <c r="GE31" s="14" t="n">
        <v>0.8000080352273362</v>
      </c>
      <c r="GF31" s="14" t="n">
        <v>0</v>
      </c>
      <c r="GG31" s="14" t="n">
        <v>0</v>
      </c>
      <c r="GH31" s="14" t="n">
        <v>0.1259100895303304</v>
      </c>
      <c r="GI31" s="14" t="n">
        <v>0</v>
      </c>
      <c r="GJ31" s="14" t="n">
        <v>1.220089811831042e-06</v>
      </c>
      <c r="GK31" s="14" t="n">
        <v>0.5325272783038034</v>
      </c>
      <c r="GL31" s="14" t="n">
        <v>0.4161735828966157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6.988656754767277e-05</v>
      </c>
      <c r="GS31" s="14" t="n">
        <v>0</v>
      </c>
      <c r="GT31" s="14" t="n">
        <v>0.02311389604339244</v>
      </c>
      <c r="GU31" s="14" t="n">
        <v>0</v>
      </c>
      <c r="GV31" s="14" t="n">
        <v>0.001280191821243085</v>
      </c>
      <c r="GW31" s="14" t="n">
        <v>0.4462519782464027</v>
      </c>
      <c r="GX31" s="14" t="n">
        <v>0.02590907573027828</v>
      </c>
      <c r="GY31" s="14" t="n">
        <v>0.3091208907820135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-0.115954310440755</v>
      </c>
      <c r="HV31" s="14" t="n">
        <v>146.5122959599366</v>
      </c>
      <c r="HW31" s="14">
        <f>HR31+HT31+HU31+HV31</f>
        <v/>
      </c>
    </row>
    <row r="32">
      <c r="A32" s="12" t="n">
        <v>19</v>
      </c>
      <c r="B32" s="13" t="inlineStr">
        <is>
          <t>151/2/3/4</t>
        </is>
      </c>
      <c r="C32" s="12" t="n">
        <v>0.0001426762565979944</v>
      </c>
      <c r="D32" s="12" t="n">
        <v>0.0002662314082653873</v>
      </c>
      <c r="E32" s="12" t="n">
        <v>0.0004067257462693524</v>
      </c>
      <c r="F32" s="12" t="n">
        <v>0.0005873689284642028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3.721302428361873e-06</v>
      </c>
      <c r="L32" s="12" t="n">
        <v>0</v>
      </c>
      <c r="M32" s="12" t="n">
        <v>3.805144137137386e-07</v>
      </c>
      <c r="N32" s="12" t="n">
        <v>0.001539554200805325</v>
      </c>
      <c r="O32" s="12" t="n">
        <v>1.962976060796059e-05</v>
      </c>
      <c r="P32" s="12" t="n">
        <v>0</v>
      </c>
      <c r="Q32" s="12" t="n">
        <v>0.1891963488671194</v>
      </c>
      <c r="R32" s="12" t="n">
        <v>0.1891963488671194</v>
      </c>
      <c r="S32" s="12" t="n">
        <v>8.389056145885056e-09</v>
      </c>
      <c r="T32" s="12" t="n">
        <v>8.389056145885056e-09</v>
      </c>
      <c r="U32" s="12" t="n">
        <v>1.00198332809204</v>
      </c>
      <c r="V32" s="12" t="n">
        <v>1.957377559768618</v>
      </c>
      <c r="W32" s="12" t="n">
        <v>0.0001840020006347989</v>
      </c>
      <c r="X32" s="12" t="n">
        <v>0.0007744842900763154</v>
      </c>
      <c r="Y32" s="12" t="n">
        <v>0</v>
      </c>
      <c r="Z32" s="12" t="n">
        <v>0.01537766600891801</v>
      </c>
      <c r="AA32" s="12" t="n">
        <v>0.02622422355986775</v>
      </c>
      <c r="AB32" s="12" t="n">
        <v>0.009791948174666018</v>
      </c>
      <c r="AC32" s="12" t="n">
        <v>0.01434182002537213</v>
      </c>
      <c r="AD32" s="12" t="n">
        <v>0.01356061362709049</v>
      </c>
      <c r="AE32" s="12" t="n">
        <v>0</v>
      </c>
      <c r="AF32" s="12" t="n">
        <v>6.623221345581648e-09</v>
      </c>
      <c r="AG32" s="12" t="n">
        <v>0.3048833251021326</v>
      </c>
      <c r="AH32" s="12" t="n">
        <v>0.3079132187231098</v>
      </c>
      <c r="AI32" s="12" t="n">
        <v>0.02266013273329873</v>
      </c>
      <c r="AJ32" s="12" t="n">
        <v>0.0002549039650149585</v>
      </c>
      <c r="AK32" s="12" t="n">
        <v>0.05222622140375314</v>
      </c>
      <c r="AL32" s="12" t="n">
        <v>0.0001705261884224914</v>
      </c>
      <c r="AM32" s="12" t="n">
        <v>0.002106112705367928</v>
      </c>
      <c r="AN32" s="12" t="n">
        <v>0.007022494387331106</v>
      </c>
      <c r="AO32" s="12" t="n">
        <v>0.03522139223855543</v>
      </c>
      <c r="AP32" s="12" t="n">
        <v>0.123787861633823</v>
      </c>
      <c r="AQ32" s="12" t="n">
        <v>1.590099823439371e-05</v>
      </c>
      <c r="AR32" s="12" t="n">
        <v>0.001433152181105472</v>
      </c>
      <c r="AS32" s="12" t="n">
        <v>0</v>
      </c>
      <c r="AT32" s="12" t="n">
        <v>0.005260602729117603</v>
      </c>
      <c r="AU32" s="12" t="n">
        <v>0</v>
      </c>
      <c r="AV32" s="12" t="n">
        <v>0.00287117764896804</v>
      </c>
      <c r="AW32" s="12" t="n">
        <v>0.003152721942364379</v>
      </c>
      <c r="AX32" s="12" t="n">
        <v>0.003039461676059347</v>
      </c>
      <c r="AY32" s="12" t="n">
        <v>0.003616020702667853</v>
      </c>
      <c r="AZ32" s="12" t="n">
        <v>0.002988201897673044</v>
      </c>
      <c r="BA32" s="12" t="n">
        <v>0.002870823819580431</v>
      </c>
      <c r="BB32" s="12" t="n">
        <v>0.003052342550496012</v>
      </c>
      <c r="BC32" s="12" t="n">
        <v>0.002869074204195332</v>
      </c>
      <c r="BD32" s="12" t="n">
        <v>0.0002330615823082752</v>
      </c>
      <c r="BE32" s="12" t="n">
        <v>0</v>
      </c>
      <c r="BF32" s="12" t="n">
        <v>4.22885211925144e-07</v>
      </c>
      <c r="BG32" s="12" t="n">
        <v>0.00118714667987661</v>
      </c>
      <c r="BH32" s="12" t="n">
        <v>0.0002898645744833086</v>
      </c>
      <c r="BI32" s="12" t="n">
        <v>0.001998021104286017</v>
      </c>
      <c r="BJ32" s="12" t="n">
        <v>0.0004511570961501041</v>
      </c>
      <c r="BK32" s="12" t="n">
        <v>5.910985257470447e-06</v>
      </c>
      <c r="BL32" s="12" t="n">
        <v>0.1657557835631196</v>
      </c>
      <c r="BM32" s="12" t="n">
        <v>0.000622752578905054</v>
      </c>
      <c r="BN32" s="12" t="n">
        <v>0</v>
      </c>
      <c r="BO32" s="12" t="n">
        <v>0.005054858795132288</v>
      </c>
      <c r="BP32" s="12" t="n">
        <v>0.02105510455036753</v>
      </c>
      <c r="BQ32" s="12" t="n">
        <v>0</v>
      </c>
      <c r="BR32" s="12" t="n">
        <v>0.0004627755664144891</v>
      </c>
      <c r="BS32" s="12" t="n">
        <v>0.0004494369573130791</v>
      </c>
      <c r="BT32" s="12" t="n">
        <v>0.001456760997938726</v>
      </c>
      <c r="BU32" s="12" t="n">
        <v>0.0004798631468480685</v>
      </c>
      <c r="BV32" s="12" t="n">
        <v>0.001561995508113701</v>
      </c>
      <c r="BW32" s="12" t="n">
        <v>0.0004494369573130791</v>
      </c>
      <c r="BX32" s="12" t="n">
        <v>0.01274284622631258</v>
      </c>
      <c r="BY32" s="12" t="n">
        <v>0.08400509891701394</v>
      </c>
      <c r="BZ32" s="12" t="n">
        <v>0.0220584881823629</v>
      </c>
      <c r="CA32" s="12" t="n">
        <v>0.0625234401303234</v>
      </c>
      <c r="CB32" s="12" t="n">
        <v>0.01881464217694953</v>
      </c>
      <c r="CC32" s="12" t="n">
        <v>0.003420094761101828</v>
      </c>
      <c r="CD32" s="12" t="n">
        <v>0.004217579920797389</v>
      </c>
      <c r="CE32" s="12" t="n">
        <v>0.08097135859247039</v>
      </c>
      <c r="CF32" s="12" t="n">
        <v>0.07750233929176469</v>
      </c>
      <c r="CG32" s="12" t="n">
        <v>0.07687898677111998</v>
      </c>
      <c r="CH32" s="12" t="n">
        <v>0.5983175417032351</v>
      </c>
      <c r="CI32" s="12" t="n">
        <v>0.06553749738345209</v>
      </c>
      <c r="CJ32" s="12" t="n">
        <v>0.01207463507838232</v>
      </c>
      <c r="CK32" s="12" t="n">
        <v>0.08961301486326266</v>
      </c>
      <c r="CL32" s="12" t="n">
        <v>0.6617768242015823</v>
      </c>
      <c r="CM32" s="12" t="n">
        <v>22.6050006879654</v>
      </c>
      <c r="CN32" s="12" t="n">
        <v>23.15188601025306</v>
      </c>
      <c r="CO32" s="12" t="n">
        <v>23.1279051313968</v>
      </c>
      <c r="CP32" s="12" t="n">
        <v>23.11533159405763</v>
      </c>
      <c r="CQ32" s="12" t="n">
        <v>23.15435600183243</v>
      </c>
      <c r="CR32" s="12" t="n">
        <v>22.32041698384903</v>
      </c>
      <c r="CS32" s="12" t="n">
        <v>0.03035152188471825</v>
      </c>
      <c r="CT32" s="12" t="n">
        <v>0.02471852068886509</v>
      </c>
      <c r="CU32" s="12" t="n">
        <v>0.03063068619599328</v>
      </c>
      <c r="CV32" s="12" t="n">
        <v>0.02818021402689412</v>
      </c>
      <c r="CW32" s="12" t="n">
        <v>0.03107961414318648</v>
      </c>
      <c r="CX32" s="12" t="n">
        <v>0.00147963446836866</v>
      </c>
      <c r="CY32" s="12" t="n">
        <v>0.02546254928908903</v>
      </c>
      <c r="CZ32" s="12" t="n">
        <v>0.1253072884338996</v>
      </c>
      <c r="DA32" s="12" t="n">
        <v>0.3744882323254072</v>
      </c>
      <c r="DB32" s="12" t="n">
        <v>0.3735238880022813</v>
      </c>
      <c r="DC32" s="12" t="n">
        <v>0.02629299211009343</v>
      </c>
      <c r="DD32" s="12" t="n">
        <v>0.003756352000988547</v>
      </c>
      <c r="DE32" s="12" t="n">
        <v>0.01673547164120462</v>
      </c>
      <c r="DF32" s="12" t="n">
        <v>0.01474342832660399</v>
      </c>
      <c r="DG32" s="12" t="n">
        <v>0.002109957787373318</v>
      </c>
      <c r="DH32" s="12" t="n">
        <v>0.1298708827018696</v>
      </c>
      <c r="DI32" s="12" t="n">
        <v>0.02744467179034673</v>
      </c>
      <c r="DJ32" s="12" t="n">
        <v>0.005465167497722132</v>
      </c>
      <c r="DK32" s="12" t="n">
        <v>0.002053479220619422</v>
      </c>
      <c r="DL32" s="12" t="n">
        <v>0.0001010250895591276</v>
      </c>
      <c r="DM32" s="12" t="n">
        <v>0.006774222018724403</v>
      </c>
      <c r="DN32" s="12" t="n">
        <v>0.01438914611025161</v>
      </c>
      <c r="DO32" s="12" t="n">
        <v>0.0006811889266473467</v>
      </c>
      <c r="DP32" s="12" t="n">
        <v>0.01269510359067439</v>
      </c>
      <c r="DQ32" s="12" t="n">
        <v>0.008576797490549917</v>
      </c>
      <c r="DR32" s="12" t="n">
        <v>0.0007532000353440702</v>
      </c>
      <c r="DS32" s="12" t="n">
        <v>0.000222560151726695</v>
      </c>
      <c r="DT32" s="12" t="n">
        <v>0.0004024435031008106</v>
      </c>
      <c r="DU32" s="12" t="n">
        <v>0.0003371396898547928</v>
      </c>
      <c r="DV32" s="12" t="n">
        <v>0.001013906354730143</v>
      </c>
      <c r="DW32" s="12" t="n">
        <v>0.0126030233563184</v>
      </c>
      <c r="DX32" s="12" t="n">
        <v>0.0007078568197342142</v>
      </c>
      <c r="DY32" s="12" t="n">
        <v>0.0003175543525460238</v>
      </c>
      <c r="DZ32" s="12" t="n">
        <v>0.002224444875143333</v>
      </c>
      <c r="EA32" s="12" t="n">
        <v>1.384351988633594e-07</v>
      </c>
      <c r="EB32" s="12" t="n">
        <v>6.858240700209509e-08</v>
      </c>
      <c r="EC32" s="12" t="n">
        <v>0.01460766885133037</v>
      </c>
      <c r="ED32" s="12" t="n">
        <v>0.001735811716848153</v>
      </c>
      <c r="EE32" s="12" t="n">
        <v>0.0001148664098055584</v>
      </c>
      <c r="EF32" s="12" t="n">
        <v>0</v>
      </c>
      <c r="EG32" s="12" t="n">
        <v>0</v>
      </c>
      <c r="EH32" s="12" t="n">
        <v>4.939964686751853e-05</v>
      </c>
      <c r="EI32" s="12" t="n">
        <v>0.000354408398351589</v>
      </c>
      <c r="EJ32" s="12" t="n">
        <v>0.005223397068900119</v>
      </c>
      <c r="EK32" s="12" t="n">
        <v>0.03417489963282142</v>
      </c>
      <c r="EL32" s="12" t="n">
        <v>0.01651895680691965</v>
      </c>
      <c r="EM32" s="12" t="n">
        <v>0.0166125316191631</v>
      </c>
      <c r="EN32" s="12" t="n">
        <v>0.01647036660220576</v>
      </c>
      <c r="EO32" s="12" t="n">
        <v>0.01627252774490231</v>
      </c>
      <c r="EP32" s="12" t="n">
        <v>0.0166637809577402</v>
      </c>
      <c r="EQ32" s="12" t="n">
        <v>22.33767554299205</v>
      </c>
      <c r="ER32" s="12" t="n">
        <v>0</v>
      </c>
      <c r="ES32" s="12" t="n">
        <v>0.05154521228462881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1.052725537600319e-06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1.165799401821515</v>
      </c>
      <c r="GA32" s="12" t="n">
        <v>2.474295284452988</v>
      </c>
      <c r="GB32" s="12" t="n">
        <v>0</v>
      </c>
      <c r="GC32" s="12" t="n">
        <v>0.005018719836847063</v>
      </c>
      <c r="GD32" s="12" t="n">
        <v>0.01138539810516688</v>
      </c>
      <c r="GE32" s="12" t="n">
        <v>0.0364758319467777</v>
      </c>
      <c r="GF32" s="12" t="n">
        <v>0.02376411349191933</v>
      </c>
      <c r="GG32" s="12" t="n">
        <v>0</v>
      </c>
      <c r="GH32" s="12" t="n">
        <v>0.1981970781043552</v>
      </c>
      <c r="GI32" s="12" t="n">
        <v>1.533035396711639e-05</v>
      </c>
      <c r="GJ32" s="12" t="n">
        <v>2.823027171159818e-07</v>
      </c>
      <c r="GK32" s="12" t="n">
        <v>0</v>
      </c>
      <c r="GL32" s="12" t="n">
        <v>1.00344451035607e-07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3.165228477871884e-05</v>
      </c>
      <c r="GS32" s="12" t="n">
        <v>0</v>
      </c>
      <c r="GT32" s="12" t="n">
        <v>0.0004025359076638925</v>
      </c>
      <c r="GU32" s="12" t="n">
        <v>0</v>
      </c>
      <c r="GV32" s="12" t="n">
        <v>0.0003781355292649252</v>
      </c>
      <c r="GW32" s="12" t="n">
        <v>0.2823965611822528</v>
      </c>
      <c r="GX32" s="12" t="n">
        <v>0.005974281246855075</v>
      </c>
      <c r="GY32" s="12" t="n">
        <v>0.05594687849397015</v>
      </c>
      <c r="GZ32" s="12" t="n">
        <v>0.8147971383481644</v>
      </c>
      <c r="HA32" s="12" t="n">
        <v>3.196790259981969e-05</v>
      </c>
      <c r="HB32" s="12" t="n">
        <v>0.006676981784395012</v>
      </c>
      <c r="HC32" s="12" t="n">
        <v>5.680601092744827e-05</v>
      </c>
      <c r="HD32" s="12" t="n">
        <v>0.005320697398683981</v>
      </c>
      <c r="HE32" s="12" t="n">
        <v>5.680601092744827e-05</v>
      </c>
      <c r="HF32" s="12" t="n">
        <v>5.680601092744827e-05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>
        <f>SUM(C32:HQ32)</f>
        <v/>
      </c>
      <c r="HT32" s="12" t="n">
        <v>4.324272691007581</v>
      </c>
      <c r="HU32" s="12" t="n">
        <v>-0.917785261042915</v>
      </c>
      <c r="HV32" s="12" t="n">
        <v>0.4822259687746551</v>
      </c>
      <c r="HW32" s="12">
        <f>HR32+HT32+HU32+HV32</f>
        <v/>
      </c>
    </row>
    <row r="33">
      <c r="A33" s="14" t="n">
        <v>20</v>
      </c>
      <c r="B33" s="9" t="inlineStr">
        <is>
          <t>161/162/163</t>
        </is>
      </c>
      <c r="C33" s="14" t="n">
        <v>0.0003425850251751696</v>
      </c>
      <c r="D33" s="14" t="n">
        <v>0.0004125729375904943</v>
      </c>
      <c r="E33" s="14" t="n">
        <v>0.0003953386832276489</v>
      </c>
      <c r="F33" s="14" t="n">
        <v>0.004191404328987705</v>
      </c>
      <c r="G33" s="14" t="n">
        <v>0</v>
      </c>
      <c r="H33" s="14" t="n">
        <v>0.009140032338576869</v>
      </c>
      <c r="I33" s="14" t="n">
        <v>0</v>
      </c>
      <c r="J33" s="14" t="n">
        <v>0</v>
      </c>
      <c r="K33" s="14" t="n">
        <v>0.0003375900356111519</v>
      </c>
      <c r="L33" s="14" t="n">
        <v>0</v>
      </c>
      <c r="M33" s="14" t="n">
        <v>0.01268365698675245</v>
      </c>
      <c r="N33" s="14" t="n">
        <v>0.1290366295539002</v>
      </c>
      <c r="O33" s="14" t="n">
        <v>7.337239716481495e-05</v>
      </c>
      <c r="P33" s="14" t="n">
        <v>0</v>
      </c>
      <c r="Q33" s="14" t="n">
        <v>4.142562430518784</v>
      </c>
      <c r="R33" s="14" t="n">
        <v>4.142562430518784</v>
      </c>
      <c r="S33" s="14" t="n">
        <v>0.001436572097323728</v>
      </c>
      <c r="T33" s="14" t="n">
        <v>0.001436572097323728</v>
      </c>
      <c r="U33" s="14" t="n">
        <v>2.448562345087316</v>
      </c>
      <c r="V33" s="14" t="n">
        <v>3.503602600896889</v>
      </c>
      <c r="W33" s="14" t="n">
        <v>0.004028829200638352</v>
      </c>
      <c r="X33" s="14" t="n">
        <v>0.1923938361483326</v>
      </c>
      <c r="Y33" s="14" t="n">
        <v>0.006172561974926183</v>
      </c>
      <c r="Z33" s="14" t="n">
        <v>0.01582100691732454</v>
      </c>
      <c r="AA33" s="14" t="n">
        <v>0.009698167982187308</v>
      </c>
      <c r="AB33" s="14" t="n">
        <v>2.727998379129482</v>
      </c>
      <c r="AC33" s="14" t="n">
        <v>0.04933359620869272</v>
      </c>
      <c r="AD33" s="14" t="n">
        <v>0.0433267394696108</v>
      </c>
      <c r="AE33" s="14" t="n">
        <v>3.264480060698606</v>
      </c>
      <c r="AF33" s="14" t="n">
        <v>3.279016398548387</v>
      </c>
      <c r="AG33" s="14" t="n">
        <v>0.5153185763666845</v>
      </c>
      <c r="AH33" s="14" t="n">
        <v>0.5255453999015305</v>
      </c>
      <c r="AI33" s="14" t="n">
        <v>4.573016985989122</v>
      </c>
      <c r="AJ33" s="14" t="n">
        <v>1.167913131145808</v>
      </c>
      <c r="AK33" s="14" t="n">
        <v>0</v>
      </c>
      <c r="AL33" s="14" t="n">
        <v>0.9073177190021724</v>
      </c>
      <c r="AM33" s="14" t="n">
        <v>0.1933052629795897</v>
      </c>
      <c r="AN33" s="14" t="n">
        <v>6.386344578258133</v>
      </c>
      <c r="AO33" s="14" t="n">
        <v>0.05190051909037772</v>
      </c>
      <c r="AP33" s="14" t="n">
        <v>1.240953512710386e-06</v>
      </c>
      <c r="AQ33" s="14" t="n">
        <v>0.000261814108913775</v>
      </c>
      <c r="AR33" s="14" t="n">
        <v>0.06664005191746994</v>
      </c>
      <c r="AS33" s="14" t="n">
        <v>0</v>
      </c>
      <c r="AT33" s="14" t="n">
        <v>0.2675418832096377</v>
      </c>
      <c r="AU33" s="14" t="n">
        <v>0</v>
      </c>
      <c r="AV33" s="14" t="n">
        <v>0.2604682052642908</v>
      </c>
      <c r="AW33" s="14" t="n">
        <v>0.2804713691412707</v>
      </c>
      <c r="AX33" s="14" t="n">
        <v>0.2609232455559086</v>
      </c>
      <c r="AY33" s="14" t="n">
        <v>0.2476173129309258</v>
      </c>
      <c r="AZ33" s="14" t="n">
        <v>0.258471846539745</v>
      </c>
      <c r="BA33" s="14" t="n">
        <v>0.2604116142915308</v>
      </c>
      <c r="BB33" s="14" t="n">
        <v>0.2233754620410112</v>
      </c>
      <c r="BC33" s="14" t="n">
        <v>0.2603124367925823</v>
      </c>
      <c r="BD33" s="14" t="n">
        <v>0.04595901618062787</v>
      </c>
      <c r="BE33" s="14" t="n">
        <v>0.0478460531707</v>
      </c>
      <c r="BF33" s="14" t="n">
        <v>0.04954177871010328</v>
      </c>
      <c r="BG33" s="14" t="n">
        <v>0.09593764494270748</v>
      </c>
      <c r="BH33" s="14" t="n">
        <v>0.001584208008567451</v>
      </c>
      <c r="BI33" s="14" t="n">
        <v>0.0007058131615094165</v>
      </c>
      <c r="BJ33" s="14" t="n">
        <v>0.0001389833890623745</v>
      </c>
      <c r="BK33" s="14" t="n">
        <v>0.0001455276756105203</v>
      </c>
      <c r="BL33" s="14" t="n">
        <v>0.7192936010121711</v>
      </c>
      <c r="BM33" s="14" t="n">
        <v>0.002785679840969228</v>
      </c>
      <c r="BN33" s="14" t="n">
        <v>0</v>
      </c>
      <c r="BO33" s="14" t="n">
        <v>0.0405662519222439</v>
      </c>
      <c r="BP33" s="14" t="n">
        <v>0.09292209567821907</v>
      </c>
      <c r="BQ33" s="14" t="n">
        <v>0</v>
      </c>
      <c r="BR33" s="14" t="n">
        <v>0.002649699457891075</v>
      </c>
      <c r="BS33" s="14" t="n">
        <v>0.0004105450626379417</v>
      </c>
      <c r="BT33" s="14" t="n">
        <v>0.1681995912905409</v>
      </c>
      <c r="BU33" s="14" t="n">
        <v>0.04442284340146096</v>
      </c>
      <c r="BV33" s="14" t="n">
        <v>0.1152599334711126</v>
      </c>
      <c r="BW33" s="14" t="n">
        <v>0.0004105450626379417</v>
      </c>
      <c r="BX33" s="14" t="n">
        <v>1.626007647162417</v>
      </c>
      <c r="BY33" s="14" t="n">
        <v>2.688203407655977</v>
      </c>
      <c r="BZ33" s="14" t="n">
        <v>2.679392062556902</v>
      </c>
      <c r="CA33" s="14" t="n">
        <v>5.22214350671553</v>
      </c>
      <c r="CB33" s="14" t="n">
        <v>1.455475625726138</v>
      </c>
      <c r="CC33" s="14" t="n">
        <v>0.03426436444701127</v>
      </c>
      <c r="CD33" s="14" t="n">
        <v>0.02287803923777144</v>
      </c>
      <c r="CE33" s="14" t="n">
        <v>5.559351955949124</v>
      </c>
      <c r="CF33" s="14" t="n">
        <v>6.167282788012793</v>
      </c>
      <c r="CG33" s="14" t="n">
        <v>6.123522159714915</v>
      </c>
      <c r="CH33" s="14" t="n">
        <v>5.148089977710261</v>
      </c>
      <c r="CI33" s="14" t="n">
        <v>5.215624035746358</v>
      </c>
      <c r="CJ33" s="14" t="n">
        <v>0.003207083651097066</v>
      </c>
      <c r="CK33" s="14" t="n">
        <v>0.02578192512247371</v>
      </c>
      <c r="CL33" s="14" t="n">
        <v>0.2491698298516769</v>
      </c>
      <c r="CM33" s="14" t="n">
        <v>4.605482337734133</v>
      </c>
      <c r="CN33" s="14" t="n">
        <v>4.717169041029495</v>
      </c>
      <c r="CO33" s="14" t="n">
        <v>4.714874830868743</v>
      </c>
      <c r="CP33" s="14" t="n">
        <v>4.709454201862105</v>
      </c>
      <c r="CQ33" s="14" t="n">
        <v>4.717405340950457</v>
      </c>
      <c r="CR33" s="14" t="n">
        <v>4.547387456748915</v>
      </c>
      <c r="CS33" s="14" t="n">
        <v>0.01345786364784026</v>
      </c>
      <c r="CT33" s="14" t="n">
        <v>0.02081942392500632</v>
      </c>
      <c r="CU33" s="14" t="n">
        <v>0.01270415850465563</v>
      </c>
      <c r="CV33" s="14" t="n">
        <v>0.01489482555727575</v>
      </c>
      <c r="CW33" s="14" t="n">
        <v>0.01535832342711088</v>
      </c>
      <c r="CX33" s="14" t="n">
        <v>0.0005131851673004032</v>
      </c>
      <c r="CY33" s="14" t="n">
        <v>0.08160187778530419</v>
      </c>
      <c r="CZ33" s="14" t="n">
        <v>0.3461837933046135</v>
      </c>
      <c r="DA33" s="14" t="n">
        <v>0.02767176775903828</v>
      </c>
      <c r="DB33" s="14" t="n">
        <v>0.008487726886194293</v>
      </c>
      <c r="DC33" s="14" t="n">
        <v>0.009328737912946481</v>
      </c>
      <c r="DD33" s="14" t="n">
        <v>0.009115781474973911</v>
      </c>
      <c r="DE33" s="14" t="n">
        <v>0.01154528925799966</v>
      </c>
      <c r="DF33" s="14" t="n">
        <v>0.002506225708631058</v>
      </c>
      <c r="DG33" s="14" t="n">
        <v>0.0005310260986989092</v>
      </c>
      <c r="DH33" s="14" t="n">
        <v>0.03127459560764186</v>
      </c>
      <c r="DI33" s="14" t="n">
        <v>0.008476655650759488</v>
      </c>
      <c r="DJ33" s="14" t="n">
        <v>0.003409811444319942</v>
      </c>
      <c r="DK33" s="14" t="n">
        <v>0.002226575860954354</v>
      </c>
      <c r="DL33" s="14" t="n">
        <v>9.326746522734901e-07</v>
      </c>
      <c r="DM33" s="14" t="n">
        <v>0.009393234951949707</v>
      </c>
      <c r="DN33" s="14" t="n">
        <v>0.01223631060681122</v>
      </c>
      <c r="DO33" s="14" t="n">
        <v>0.0003134466818666718</v>
      </c>
      <c r="DP33" s="14" t="n">
        <v>0.0178699126292578</v>
      </c>
      <c r="DQ33" s="14" t="n">
        <v>0.01202575888322379</v>
      </c>
      <c r="DR33" s="14" t="n">
        <v>7.887548039056533e-05</v>
      </c>
      <c r="DS33" s="14" t="n">
        <v>0</v>
      </c>
      <c r="DT33" s="14" t="n">
        <v>0.0003922922425176484</v>
      </c>
      <c r="DU33" s="14" t="n">
        <v>0.000472712644157188</v>
      </c>
      <c r="DV33" s="14" t="n">
        <v>0.0002736819523764898</v>
      </c>
      <c r="DW33" s="14" t="n">
        <v>0.0161538379817876</v>
      </c>
      <c r="DX33" s="14" t="n">
        <v>0.00130539986000947</v>
      </c>
      <c r="DY33" s="14" t="n">
        <v>0.006025127014675506</v>
      </c>
      <c r="DZ33" s="14" t="n">
        <v>0.005141650400796943</v>
      </c>
      <c r="EA33" s="14" t="n">
        <v>1.725805238182581e-05</v>
      </c>
      <c r="EB33" s="14" t="n">
        <v>1.859278909762628e-05</v>
      </c>
      <c r="EC33" s="14" t="n">
        <v>0.006543836316797285</v>
      </c>
      <c r="ED33" s="14" t="n">
        <v>0.001762707153696992</v>
      </c>
      <c r="EE33" s="14" t="n">
        <v>0.002191173795241559</v>
      </c>
      <c r="EF33" s="14" t="n">
        <v>0</v>
      </c>
      <c r="EG33" s="14" t="n">
        <v>0</v>
      </c>
      <c r="EH33" s="14" t="n">
        <v>6.926457606113878e-05</v>
      </c>
      <c r="EI33" s="14" t="n">
        <v>0.007286362160883932</v>
      </c>
      <c r="EJ33" s="14" t="n">
        <v>0.04985806810824091</v>
      </c>
      <c r="EK33" s="14" t="n">
        <v>0.01160678202835157</v>
      </c>
      <c r="EL33" s="14" t="n">
        <v>0.005115402831775974</v>
      </c>
      <c r="EM33" s="14" t="n">
        <v>0</v>
      </c>
      <c r="EN33" s="14" t="n">
        <v>0</v>
      </c>
      <c r="EO33" s="14" t="n">
        <v>0</v>
      </c>
      <c r="EP33" s="14" t="n">
        <v>0.004832476462829003</v>
      </c>
      <c r="EQ33" s="14" t="n">
        <v>0.6020671534469181</v>
      </c>
      <c r="ER33" s="14" t="n">
        <v>0</v>
      </c>
      <c r="ES33" s="14" t="n">
        <v>0.1477842696721503</v>
      </c>
      <c r="ET33" s="14" t="n">
        <v>0</v>
      </c>
      <c r="EU33" s="14" t="n">
        <v>0.06881172938350864</v>
      </c>
      <c r="EV33" s="14" t="n">
        <v>0.5448062056610767</v>
      </c>
      <c r="EW33" s="14" t="n">
        <v>0.008975083770509125</v>
      </c>
      <c r="EX33" s="14" t="n">
        <v>0.008975083770509125</v>
      </c>
      <c r="EY33" s="14" t="n">
        <v>0.0004118594563709485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1.581820361558908e-05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0.0500762359173333</v>
      </c>
      <c r="GA33" s="14" t="n">
        <v>0</v>
      </c>
      <c r="GB33" s="14" t="n">
        <v>0</v>
      </c>
      <c r="GC33" s="14" t="n">
        <v>0.01932603949640759</v>
      </c>
      <c r="GD33" s="14" t="n">
        <v>0.06855263942480393</v>
      </c>
      <c r="GE33" s="14" t="n">
        <v>1.105334282572419</v>
      </c>
      <c r="GF33" s="14" t="n">
        <v>0.000129528384381327</v>
      </c>
      <c r="GG33" s="14" t="n">
        <v>0</v>
      </c>
      <c r="GH33" s="14" t="n">
        <v>0.1706587749393041</v>
      </c>
      <c r="GI33" s="14" t="n">
        <v>6.358305050188489e-06</v>
      </c>
      <c r="GJ33" s="14" t="n">
        <v>9.645323092284437e-08</v>
      </c>
      <c r="GK33" s="14" t="n">
        <v>0</v>
      </c>
      <c r="GL33" s="14" t="n">
        <v>4.242228766810809e-05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0.004148836626169753</v>
      </c>
      <c r="GR33" s="14" t="n">
        <v>1.411529853651089e-05</v>
      </c>
      <c r="GS33" s="14" t="n">
        <v>0</v>
      </c>
      <c r="GT33" s="14" t="n">
        <v>0.03194199870974675</v>
      </c>
      <c r="GU33" s="14" t="n">
        <v>0</v>
      </c>
      <c r="GV33" s="14" t="n">
        <v>0.001306830747192304</v>
      </c>
      <c r="GW33" s="14" t="n">
        <v>0.7546355465893908</v>
      </c>
      <c r="GX33" s="14" t="n">
        <v>0.0381192157204826</v>
      </c>
      <c r="GY33" s="14" t="n">
        <v>0.02069319033442082</v>
      </c>
      <c r="GZ33" s="14" t="n">
        <v>0.005503631963785274</v>
      </c>
      <c r="HA33" s="14" t="n">
        <v>0</v>
      </c>
      <c r="HB33" s="14" t="n">
        <v>0.0004304759131239927</v>
      </c>
      <c r="HC33" s="14" t="n">
        <v>5.646205735803935e-05</v>
      </c>
      <c r="HD33" s="14" t="n">
        <v>0.01784887468201568</v>
      </c>
      <c r="HE33" s="14" t="n">
        <v>5.646205735803935e-05</v>
      </c>
      <c r="HF33" s="14" t="n">
        <v>5.646205735803935e-05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0.008543966692182037</v>
      </c>
      <c r="HL33" s="14" t="n">
        <v>0</v>
      </c>
      <c r="HM33" s="14" t="n">
        <v>0.005658050820080108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8.220757601138109</v>
      </c>
      <c r="HU33" s="14" t="n">
        <v>-0.1110966384679488</v>
      </c>
      <c r="HV33" s="14" t="n">
        <v>0.7640587165527285</v>
      </c>
      <c r="HW33" s="14">
        <f>HR33+HT33+HU33+HV33</f>
        <v/>
      </c>
    </row>
    <row r="34">
      <c r="A34" s="12" t="n">
        <v>21</v>
      </c>
      <c r="B34" s="13" t="inlineStr">
        <is>
          <t>171</t>
        </is>
      </c>
      <c r="C34" s="12" t="n">
        <v>0.166907497889114</v>
      </c>
      <c r="D34" s="12" t="n">
        <v>0.1713905301861801</v>
      </c>
      <c r="E34" s="12" t="n">
        <v>0.626986141727253</v>
      </c>
      <c r="F34" s="12" t="n">
        <v>0.1672429723015515</v>
      </c>
      <c r="G34" s="12" t="n">
        <v>0.396079832992338</v>
      </c>
      <c r="H34" s="12" t="n">
        <v>0.1667690449611209</v>
      </c>
      <c r="I34" s="12" t="n">
        <v>0.1669872433012012</v>
      </c>
      <c r="J34" s="12" t="n">
        <v>0.1669872433012012</v>
      </c>
      <c r="K34" s="12" t="n">
        <v>0.1667708129336043</v>
      </c>
      <c r="L34" s="12" t="n">
        <v>0.3655433353537125</v>
      </c>
      <c r="M34" s="12" t="n">
        <v>0.2383095957164013</v>
      </c>
      <c r="N34" s="12" t="n">
        <v>0.002867237383150634</v>
      </c>
      <c r="O34" s="12" t="n">
        <v>0</v>
      </c>
      <c r="P34" s="12" t="n">
        <v>0</v>
      </c>
      <c r="Q34" s="12" t="n">
        <v>0.8932763818752478</v>
      </c>
      <c r="R34" s="12" t="n">
        <v>0.8932763818752478</v>
      </c>
      <c r="S34" s="12" t="n">
        <v>0.2379047013409921</v>
      </c>
      <c r="T34" s="12" t="n">
        <v>0.2379047013409921</v>
      </c>
      <c r="U34" s="12" t="n">
        <v>2.209521186607373</v>
      </c>
      <c r="V34" s="12" t="n">
        <v>1.642105187452127</v>
      </c>
      <c r="W34" s="12" t="n">
        <v>280.1283248062146</v>
      </c>
      <c r="X34" s="12" t="n">
        <v>0</v>
      </c>
      <c r="Y34" s="12" t="n">
        <v>0</v>
      </c>
      <c r="Z34" s="12" t="n">
        <v>0.006513393227852863</v>
      </c>
      <c r="AA34" s="12" t="n">
        <v>0</v>
      </c>
      <c r="AB34" s="12" t="n">
        <v>0.0006425509917180142</v>
      </c>
      <c r="AC34" s="12" t="n">
        <v>0.2070301860151973</v>
      </c>
      <c r="AD34" s="12" t="n">
        <v>0.2073797176672181</v>
      </c>
      <c r="AE34" s="12" t="n">
        <v>0</v>
      </c>
      <c r="AF34" s="12" t="n">
        <v>0</v>
      </c>
      <c r="AG34" s="12" t="n">
        <v>3.736101113756703e-08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0.2431278161234239</v>
      </c>
      <c r="AM34" s="12" t="n">
        <v>0.01571231124439511</v>
      </c>
      <c r="AN34" s="12" t="n">
        <v>0.01279026540272711</v>
      </c>
      <c r="AO34" s="12" t="n">
        <v>0.02180164420461378</v>
      </c>
      <c r="AP34" s="12" t="n">
        <v>0</v>
      </c>
      <c r="AQ34" s="12" t="n">
        <v>0.0002603328563270122</v>
      </c>
      <c r="AR34" s="12" t="n">
        <v>0.02633432325978587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0.0002951778471123692</v>
      </c>
      <c r="AZ34" s="12" t="n">
        <v>1.324177396452972e-05</v>
      </c>
      <c r="BA34" s="12" t="n">
        <v>0</v>
      </c>
      <c r="BB34" s="12" t="n">
        <v>0</v>
      </c>
      <c r="BC34" s="12" t="n">
        <v>0</v>
      </c>
      <c r="BD34" s="12" t="n">
        <v>1.512823698556581e-06</v>
      </c>
      <c r="BE34" s="12" t="n">
        <v>0</v>
      </c>
      <c r="BF34" s="12" t="n">
        <v>1.960185650374467e-06</v>
      </c>
      <c r="BG34" s="12" t="n">
        <v>0.05141365994872124</v>
      </c>
      <c r="BH34" s="12" t="n">
        <v>0.002062529232849378</v>
      </c>
      <c r="BI34" s="12" t="n">
        <v>8.861425079606033e-07</v>
      </c>
      <c r="BJ34" s="12" t="n">
        <v>0.0009016246345390413</v>
      </c>
      <c r="BK34" s="12" t="n">
        <v>0</v>
      </c>
      <c r="BL34" s="12" t="n">
        <v>0.0002206088328239726</v>
      </c>
      <c r="BM34" s="12" t="n">
        <v>0.0002562097776301855</v>
      </c>
      <c r="BN34" s="12" t="n">
        <v>0.001404716978046729</v>
      </c>
      <c r="BO34" s="12" t="n">
        <v>0.003509013388377722</v>
      </c>
      <c r="BP34" s="12" t="n">
        <v>0.003427265201320702</v>
      </c>
      <c r="BQ34" s="12" t="n">
        <v>0.003983065120003606</v>
      </c>
      <c r="BR34" s="12" t="n">
        <v>0.02286350304905914</v>
      </c>
      <c r="BS34" s="12" t="n">
        <v>0.01996872138157552</v>
      </c>
      <c r="BT34" s="12" t="n">
        <v>0.2358272713534807</v>
      </c>
      <c r="BU34" s="12" t="n">
        <v>0.06678975154762198</v>
      </c>
      <c r="BV34" s="12" t="n">
        <v>0.08366016061729339</v>
      </c>
      <c r="BW34" s="12" t="n">
        <v>0.01996872138157552</v>
      </c>
      <c r="BX34" s="12" t="n">
        <v>1.809906609604177</v>
      </c>
      <c r="BY34" s="12" t="n">
        <v>2.95643575308441</v>
      </c>
      <c r="BZ34" s="12" t="n">
        <v>2.442657201563216</v>
      </c>
      <c r="CA34" s="12" t="n">
        <v>0.6466289844428079</v>
      </c>
      <c r="CB34" s="12" t="n">
        <v>0.5121159482937067</v>
      </c>
      <c r="CC34" s="12" t="n">
        <v>0.004606871555549429</v>
      </c>
      <c r="CD34" s="12" t="n">
        <v>1.56785281085385e-06</v>
      </c>
      <c r="CE34" s="12" t="n">
        <v>0.03931279631194369</v>
      </c>
      <c r="CF34" s="12" t="n">
        <v>0.0009305047257854813</v>
      </c>
      <c r="CG34" s="12" t="n">
        <v>0.03031556012899483</v>
      </c>
      <c r="CH34" s="12" t="n">
        <v>0.1792228813801014</v>
      </c>
      <c r="CI34" s="12" t="n">
        <v>4.230832538341267e-05</v>
      </c>
      <c r="CJ34" s="12" t="n">
        <v>5.353120586660469e-05</v>
      </c>
      <c r="CK34" s="12" t="n">
        <v>0.0005012750806799252</v>
      </c>
      <c r="CL34" s="12" t="n">
        <v>0.003598756243672399</v>
      </c>
      <c r="CM34" s="12" t="n">
        <v>0</v>
      </c>
      <c r="CN34" s="12" t="n">
        <v>0.0003475935366231471</v>
      </c>
      <c r="CO34" s="12" t="n">
        <v>0.003722341273661929</v>
      </c>
      <c r="CP34" s="12" t="n">
        <v>5.094381004453015e-07</v>
      </c>
      <c r="CQ34" s="12" t="n">
        <v>0</v>
      </c>
      <c r="CR34" s="12" t="n">
        <v>0.001587131561826283</v>
      </c>
      <c r="CS34" s="12" t="n">
        <v>0.0019895531440835</v>
      </c>
      <c r="CT34" s="12" t="n">
        <v>0.09339204994340891</v>
      </c>
      <c r="CU34" s="12" t="n">
        <v>0</v>
      </c>
      <c r="CV34" s="12" t="n">
        <v>0</v>
      </c>
      <c r="CW34" s="12" t="n">
        <v>0</v>
      </c>
      <c r="CX34" s="12" t="n">
        <v>0.002690436197006399</v>
      </c>
      <c r="CY34" s="12" t="n">
        <v>0.0005532879740134654</v>
      </c>
      <c r="CZ34" s="12" t="n">
        <v>0.124600527671511</v>
      </c>
      <c r="DA34" s="12" t="n">
        <v>0.02471719611849095</v>
      </c>
      <c r="DB34" s="12" t="n">
        <v>0.003204868710153114</v>
      </c>
      <c r="DC34" s="12" t="n">
        <v>3.276766070909416</v>
      </c>
      <c r="DD34" s="12" t="n">
        <v>3.511202909123768</v>
      </c>
      <c r="DE34" s="12" t="n">
        <v>2.872851121488</v>
      </c>
      <c r="DF34" s="12" t="n">
        <v>0.01060379200288864</v>
      </c>
      <c r="DG34" s="12" t="n">
        <v>0.003242519228577232</v>
      </c>
      <c r="DH34" s="12" t="n">
        <v>0.1236069552206765</v>
      </c>
      <c r="DI34" s="12" t="n">
        <v>0.05475308018920162</v>
      </c>
      <c r="DJ34" s="12" t="n">
        <v>0.01751024578818436</v>
      </c>
      <c r="DK34" s="12" t="n">
        <v>0.01182343680576073</v>
      </c>
      <c r="DL34" s="12" t="n">
        <v>3.80257954100789e-05</v>
      </c>
      <c r="DM34" s="12" t="n">
        <v>0.05860577983485359</v>
      </c>
      <c r="DN34" s="12" t="n">
        <v>0.07628097028861515</v>
      </c>
      <c r="DO34" s="12" t="n">
        <v>0.001849155996363717</v>
      </c>
      <c r="DP34" s="12" t="n">
        <v>0.1107984360865804</v>
      </c>
      <c r="DQ34" s="12" t="n">
        <v>0.07484291835954468</v>
      </c>
      <c r="DR34" s="12" t="n">
        <v>1.735577716214604e-05</v>
      </c>
      <c r="DS34" s="12" t="n">
        <v>2.227533712163705e-05</v>
      </c>
      <c r="DT34" s="12" t="n">
        <v>0</v>
      </c>
      <c r="DU34" s="12" t="n">
        <v>0.002941951038411033</v>
      </c>
      <c r="DV34" s="12" t="n">
        <v>0.001722193743571396</v>
      </c>
      <c r="DW34" s="12" t="n">
        <v>0.1003490235140341</v>
      </c>
      <c r="DX34" s="12" t="n">
        <v>0.1536293311531147</v>
      </c>
      <c r="DY34" s="12" t="n">
        <v>0.0006265985556075524</v>
      </c>
      <c r="DZ34" s="12" t="n">
        <v>0.005637732710213119</v>
      </c>
      <c r="EA34" s="12" t="n">
        <v>0</v>
      </c>
      <c r="EB34" s="12" t="n">
        <v>0</v>
      </c>
      <c r="EC34" s="12" t="n">
        <v>0.003441098789702988</v>
      </c>
      <c r="ED34" s="12" t="n">
        <v>0.006619504854053787</v>
      </c>
      <c r="EE34" s="12" t="n">
        <v>4.054227665873513e-05</v>
      </c>
      <c r="EF34" s="12" t="n">
        <v>0</v>
      </c>
      <c r="EG34" s="12" t="n">
        <v>0</v>
      </c>
      <c r="EH34" s="12" t="n">
        <v>0.0004310715907154959</v>
      </c>
      <c r="EI34" s="12" t="n">
        <v>0</v>
      </c>
      <c r="EJ34" s="12" t="n">
        <v>0.03215006951282327</v>
      </c>
      <c r="EK34" s="12" t="n">
        <v>0.07490409404199759</v>
      </c>
      <c r="EL34" s="12" t="n">
        <v>0.03262720743045028</v>
      </c>
      <c r="EM34" s="12" t="n">
        <v>0</v>
      </c>
      <c r="EN34" s="12" t="n">
        <v>0</v>
      </c>
      <c r="EO34" s="12" t="n">
        <v>9.021877442089636e-06</v>
      </c>
      <c r="EP34" s="12" t="n">
        <v>0.005529828016325252</v>
      </c>
      <c r="EQ34" s="12" t="n">
        <v>12.87199723928953</v>
      </c>
      <c r="ER34" s="12" t="n">
        <v>0.1171243971891969</v>
      </c>
      <c r="ES34" s="12" t="n">
        <v>0.01762392677958936</v>
      </c>
      <c r="ET34" s="12" t="n">
        <v>9.864904552982731</v>
      </c>
      <c r="EU34" s="12" t="n">
        <v>0.06714143405121127</v>
      </c>
      <c r="EV34" s="12" t="n">
        <v>0.5482030245426563</v>
      </c>
      <c r="EW34" s="12" t="n">
        <v>0.03053071613548919</v>
      </c>
      <c r="EX34" s="12" t="n">
        <v>0.03053071613548919</v>
      </c>
      <c r="EY34" s="12" t="n">
        <v>0.0004135060854600319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280.4001578817212</v>
      </c>
      <c r="FK34" s="12" t="n">
        <v>240.3429342005634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1.588144536907456e-05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1.541127689721829</v>
      </c>
      <c r="GA34" s="12" t="n">
        <v>0</v>
      </c>
      <c r="GB34" s="12" t="n">
        <v>0</v>
      </c>
      <c r="GC34" s="12" t="n">
        <v>0.01716976885828715</v>
      </c>
      <c r="GD34" s="12" t="n">
        <v>0.546391717032003</v>
      </c>
      <c r="GE34" s="12" t="n">
        <v>0</v>
      </c>
      <c r="GF34" s="12" t="n">
        <v>0</v>
      </c>
      <c r="GG34" s="12" t="n">
        <v>0</v>
      </c>
      <c r="GH34" s="12" t="n">
        <v>0.03103641110857878</v>
      </c>
      <c r="GI34" s="12" t="n">
        <v>2.370747994375413</v>
      </c>
      <c r="GJ34" s="12" t="n">
        <v>0</v>
      </c>
      <c r="GK34" s="12" t="n">
        <v>11.7624640590262</v>
      </c>
      <c r="GL34" s="12" t="n">
        <v>9.192470503196965</v>
      </c>
      <c r="GM34" s="12" t="n">
        <v>0</v>
      </c>
      <c r="GN34" s="12" t="n">
        <v>0</v>
      </c>
      <c r="GO34" s="12" t="n">
        <v>0</v>
      </c>
      <c r="GP34" s="12" t="n">
        <v>0</v>
      </c>
      <c r="GQ34" s="12" t="n">
        <v>0.7045011817752794</v>
      </c>
      <c r="GR34" s="12" t="n">
        <v>5.108425835098363</v>
      </c>
      <c r="GS34" s="12" t="n">
        <v>0</v>
      </c>
      <c r="GT34" s="12" t="n">
        <v>0.1602594149725888</v>
      </c>
      <c r="GU34" s="12" t="n">
        <v>5.955218198919243</v>
      </c>
      <c r="GV34" s="12" t="n">
        <v>0.1924164061738867</v>
      </c>
      <c r="GW34" s="12" t="n">
        <v>0.2066299637108571</v>
      </c>
      <c r="GX34" s="12" t="n">
        <v>0.002778970532161186</v>
      </c>
      <c r="GY34" s="12" t="n">
        <v>0.1365625625859817</v>
      </c>
      <c r="GZ34" s="12" t="n">
        <v>0</v>
      </c>
      <c r="HA34" s="12" t="n">
        <v>0</v>
      </c>
      <c r="HB34" s="12" t="n">
        <v>0</v>
      </c>
      <c r="HC34" s="12" t="n">
        <v>0.8774527098944469</v>
      </c>
      <c r="HD34" s="12" t="n">
        <v>0</v>
      </c>
      <c r="HE34" s="12" t="n">
        <v>0.8774527098944469</v>
      </c>
      <c r="HF34" s="12" t="n">
        <v>0.8774527098944469</v>
      </c>
      <c r="HG34" s="12" t="n">
        <v>0</v>
      </c>
      <c r="HH34" s="12" t="n">
        <v>0</v>
      </c>
      <c r="HI34" s="12" t="n">
        <v>0</v>
      </c>
      <c r="HJ34" s="12" t="n">
        <v>0</v>
      </c>
      <c r="HK34" s="12" t="n">
        <v>0.008578125781827499</v>
      </c>
      <c r="HL34" s="12" t="n">
        <v>0</v>
      </c>
      <c r="HM34" s="12" t="n">
        <v>0.005680671913085836</v>
      </c>
      <c r="HN34" s="12" t="n">
        <v>0</v>
      </c>
      <c r="HO34" s="12" t="n">
        <v>0</v>
      </c>
      <c r="HP34" s="12" t="n">
        <v>0</v>
      </c>
      <c r="HQ34" s="12" t="n">
        <v>0</v>
      </c>
      <c r="HR34" s="12">
        <f>SUM(C34:HQ34)</f>
        <v/>
      </c>
      <c r="HT34" s="12" t="n">
        <v>0</v>
      </c>
      <c r="HU34" s="12" t="n">
        <v>-0.006085281184736836</v>
      </c>
      <c r="HV34" s="12" t="n">
        <v>30.22078937978353</v>
      </c>
      <c r="HW34" s="12">
        <f>HR34+HT34+HU34+HV34</f>
        <v/>
      </c>
    </row>
    <row r="35">
      <c r="A35" s="14" t="n">
        <v>22</v>
      </c>
      <c r="B35" s="9" t="inlineStr">
        <is>
          <t>211</t>
        </is>
      </c>
      <c r="C35" s="14" t="n">
        <v>5.080230471866161e-08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3.822226581841893e-06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0.07644083428819794</v>
      </c>
      <c r="N35" s="14" t="n">
        <v>0.005073250760634545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0.0001036133177524683</v>
      </c>
      <c r="V35" s="14" t="n">
        <v>0.0006026794685408489</v>
      </c>
      <c r="W35" s="14" t="n">
        <v>0</v>
      </c>
      <c r="X35" s="14" t="n">
        <v>0.4883816997898333</v>
      </c>
      <c r="Y35" s="14" t="n">
        <v>0</v>
      </c>
      <c r="Z35" s="14" t="n">
        <v>0</v>
      </c>
      <c r="AA35" s="14" t="n">
        <v>0</v>
      </c>
      <c r="AB35" s="14" t="n">
        <v>0.001135283426484253</v>
      </c>
      <c r="AC35" s="14" t="n">
        <v>0.006218518769493316</v>
      </c>
      <c r="AD35" s="14" t="n">
        <v>0</v>
      </c>
      <c r="AE35" s="14" t="n">
        <v>0</v>
      </c>
      <c r="AF35" s="14" t="n">
        <v>0</v>
      </c>
      <c r="AG35" s="14" t="n">
        <v>0.04646717537050526</v>
      </c>
      <c r="AH35" s="14" t="n">
        <v>0.001044527898012678</v>
      </c>
      <c r="AI35" s="14" t="n">
        <v>7.462922213570382</v>
      </c>
      <c r="AJ35" s="14" t="n">
        <v>0.0215366401335245</v>
      </c>
      <c r="AK35" s="14" t="n">
        <v>0</v>
      </c>
      <c r="AL35" s="14" t="n">
        <v>0.002658937522343427</v>
      </c>
      <c r="AM35" s="14" t="n">
        <v>0.5936568726736664</v>
      </c>
      <c r="AN35" s="14" t="n">
        <v>0.003476939286540796</v>
      </c>
      <c r="AO35" s="14" t="n">
        <v>0</v>
      </c>
      <c r="AP35" s="14" t="n">
        <v>0</v>
      </c>
      <c r="AQ35" s="14" t="n">
        <v>8.7586277359029e-08</v>
      </c>
      <c r="AR35" s="14" t="n">
        <v>2.342238756966491e-05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0.0009561748655053546</v>
      </c>
      <c r="AX35" s="14" t="n">
        <v>0.0002582549382350552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0.003903214842051643</v>
      </c>
      <c r="BH35" s="14" t="n">
        <v>0</v>
      </c>
      <c r="BI35" s="14" t="n">
        <v>0</v>
      </c>
      <c r="BJ35" s="14" t="n">
        <v>0</v>
      </c>
      <c r="BK35" s="14" t="n">
        <v>5.983230378477089e-08</v>
      </c>
      <c r="BL35" s="14" t="n">
        <v>0.0002807556809910467</v>
      </c>
      <c r="BM35" s="14" t="n">
        <v>0</v>
      </c>
      <c r="BN35" s="14" t="n">
        <v>0</v>
      </c>
      <c r="BO35" s="14" t="n">
        <v>0.0009145460807842336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3.324434518709796e-05</v>
      </c>
      <c r="BU35" s="14" t="n">
        <v>0</v>
      </c>
      <c r="BV35" s="14" t="n">
        <v>0.002710078925701555</v>
      </c>
      <c r="BW35" s="14" t="n">
        <v>0</v>
      </c>
      <c r="BX35" s="14" t="n">
        <v>0.009742837473076651</v>
      </c>
      <c r="BY35" s="14" t="n">
        <v>0.02326331948972321</v>
      </c>
      <c r="BZ35" s="14" t="n">
        <v>0.03444644267624673</v>
      </c>
      <c r="CA35" s="14" t="n">
        <v>0.1957329310679109</v>
      </c>
      <c r="CB35" s="14" t="n">
        <v>0.05836612206562226</v>
      </c>
      <c r="CC35" s="14" t="n">
        <v>0.001251984996930677</v>
      </c>
      <c r="CD35" s="14" t="n">
        <v>0.0009235954717342331</v>
      </c>
      <c r="CE35" s="14" t="n">
        <v>0.2297648205558397</v>
      </c>
      <c r="CF35" s="14" t="n">
        <v>0.255160825399666</v>
      </c>
      <c r="CG35" s="14" t="n">
        <v>0.2527433994217248</v>
      </c>
      <c r="CH35" s="14" t="n">
        <v>0.2025422281236604</v>
      </c>
      <c r="CI35" s="14" t="n">
        <v>0.2144094945157747</v>
      </c>
      <c r="CJ35" s="14" t="n">
        <v>7.966033314685752e-05</v>
      </c>
      <c r="CK35" s="14" t="n">
        <v>0.00802097033108393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1.11940139599137e-05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0.002741861439914217</v>
      </c>
      <c r="CZ35" s="14" t="n">
        <v>0.08945559216363476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0.0003974774595114199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1.024437217464081e-05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0.0002973885881788854</v>
      </c>
      <c r="EJ35" s="14" t="n">
        <v>0.001982252955744334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1.9482375097587e-05</v>
      </c>
      <c r="EQ35" s="14" t="n">
        <v>1.086859085365891e-05</v>
      </c>
      <c r="ER35" s="14" t="n">
        <v>0</v>
      </c>
      <c r="ES35" s="14" t="n">
        <v>0.2061258287531022</v>
      </c>
      <c r="ET35" s="14" t="n">
        <v>0</v>
      </c>
      <c r="EU35" s="14" t="n">
        <v>4.544792784894368</v>
      </c>
      <c r="EV35" s="14" t="n">
        <v>35.38129484875674</v>
      </c>
      <c r="EW35" s="14" t="n">
        <v>0</v>
      </c>
      <c r="EX35" s="14" t="n">
        <v>0</v>
      </c>
      <c r="EY35" s="14" t="n">
        <v>0.02674734742499334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0.007199973793246879</v>
      </c>
      <c r="FP35" s="14" t="n">
        <v>0.005000990638340275</v>
      </c>
      <c r="FQ35" s="14" t="n">
        <v>0.007199973793246879</v>
      </c>
      <c r="FR35" s="14" t="n">
        <v>4.87105424844408e-05</v>
      </c>
      <c r="FS35" s="14" t="n">
        <v>4.87105424844408e-05</v>
      </c>
      <c r="FT35" s="14" t="n">
        <v>4.87105424844408e-05</v>
      </c>
      <c r="FU35" s="14" t="n">
        <v>4.87105424844408e-05</v>
      </c>
      <c r="FV35" s="14" t="n">
        <v>4.87105424844408e-05</v>
      </c>
      <c r="FW35" s="14" t="n">
        <v>4.87105424844408e-05</v>
      </c>
      <c r="FX35" s="14" t="n">
        <v>0.007199973793246879</v>
      </c>
      <c r="FY35" s="14" t="n">
        <v>0</v>
      </c>
      <c r="FZ35" s="14" t="n">
        <v>0.4390893619135984</v>
      </c>
      <c r="GA35" s="14" t="n">
        <v>0</v>
      </c>
      <c r="GB35" s="14" t="n">
        <v>0</v>
      </c>
      <c r="GC35" s="14" t="n">
        <v>0.1050686810662037</v>
      </c>
      <c r="GD35" s="14" t="n">
        <v>0.03787224322614394</v>
      </c>
      <c r="GE35" s="14" t="n">
        <v>0.2375155621837447</v>
      </c>
      <c r="GF35" s="14" t="n">
        <v>0.2051761673651269</v>
      </c>
      <c r="GG35" s="14" t="n">
        <v>0</v>
      </c>
      <c r="GH35" s="14" t="n">
        <v>0.0282435411435331</v>
      </c>
      <c r="GI35" s="14" t="n">
        <v>0</v>
      </c>
      <c r="GJ35" s="14" t="n">
        <v>0</v>
      </c>
      <c r="GK35" s="14" t="n">
        <v>0</v>
      </c>
      <c r="GL35" s="14" t="n">
        <v>0.002753087187796772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0.2691991478747103</v>
      </c>
      <c r="GR35" s="14" t="n">
        <v>9.029059131582209e-10</v>
      </c>
      <c r="GS35" s="14" t="n">
        <v>0</v>
      </c>
      <c r="GT35" s="14" t="n">
        <v>0.001322725426838045</v>
      </c>
      <c r="GU35" s="14" t="n">
        <v>0</v>
      </c>
      <c r="GV35" s="14" t="n">
        <v>4.765382998406023e-05</v>
      </c>
      <c r="GW35" s="14" t="n">
        <v>0.3135599287154935</v>
      </c>
      <c r="GX35" s="14" t="n">
        <v>0.00148268354196862</v>
      </c>
      <c r="GY35" s="14" t="n">
        <v>0</v>
      </c>
      <c r="GZ35" s="14" t="n">
        <v>8.71788927431769</v>
      </c>
      <c r="HA35" s="14" t="n">
        <v>0.02326889371068479</v>
      </c>
      <c r="HB35" s="14" t="n">
        <v>1.325467864659304</v>
      </c>
      <c r="HC35" s="14" t="n">
        <v>0.640105535946362</v>
      </c>
      <c r="HD35" s="14" t="n">
        <v>2.459557700781266</v>
      </c>
      <c r="HE35" s="14" t="n">
        <v>0.640105535946362</v>
      </c>
      <c r="HF35" s="14" t="n">
        <v>0.640105535946362</v>
      </c>
      <c r="HG35" s="14" t="n">
        <v>0</v>
      </c>
      <c r="HH35" s="14" t="n">
        <v>0.2526041054770294</v>
      </c>
      <c r="HI35" s="14" t="n">
        <v>0.2526041054770294</v>
      </c>
      <c r="HJ35" s="14" t="n">
        <v>0.2526041054770294</v>
      </c>
      <c r="HK35" s="14" t="n">
        <v>0.5548699731627283</v>
      </c>
      <c r="HL35" s="14" t="n">
        <v>0</v>
      </c>
      <c r="HM35" s="14" t="n">
        <v>0.3674502277219684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597.2937594379507</v>
      </c>
      <c r="HU35" s="14" t="n">
        <v>-0.5406485249293627</v>
      </c>
      <c r="HV35" s="14" t="n">
        <v>149.1342753027767</v>
      </c>
      <c r="HW35" s="14">
        <f>HR35+HT35+HU35+HV35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0.01052205792475231</v>
      </c>
      <c r="Y36" s="12" t="n">
        <v>15.14618076931142</v>
      </c>
      <c r="Z36" s="12" t="n">
        <v>0</v>
      </c>
      <c r="AA36" s="12" t="n">
        <v>0</v>
      </c>
      <c r="AB36" s="12" t="n">
        <v>0</v>
      </c>
      <c r="AC36" s="12" t="n">
        <v>0.0001417032377592977</v>
      </c>
      <c r="AD36" s="12" t="n">
        <v>0</v>
      </c>
      <c r="AE36" s="12" t="n">
        <v>0</v>
      </c>
      <c r="AF36" s="12" t="n">
        <v>0</v>
      </c>
      <c r="AG36" s="12" t="n">
        <v>0.001839675718445427</v>
      </c>
      <c r="AH36" s="12" t="n">
        <v>0</v>
      </c>
      <c r="AI36" s="12" t="n">
        <v>0.2961484312683766</v>
      </c>
      <c r="AJ36" s="12" t="n">
        <v>0.000807346980282998</v>
      </c>
      <c r="AK36" s="12" t="n">
        <v>0</v>
      </c>
      <c r="AL36" s="12" t="n">
        <v>7.557664672881735e-05</v>
      </c>
      <c r="AM36" s="12" t="n">
        <v>0.03227198257833024</v>
      </c>
      <c r="AN36" s="12" t="n">
        <v>6.585551524545431e-07</v>
      </c>
      <c r="AO36" s="12" t="n">
        <v>0</v>
      </c>
      <c r="AP36" s="12" t="n">
        <v>0</v>
      </c>
      <c r="AQ36" s="12" t="n">
        <v>0</v>
      </c>
      <c r="AR36" s="12" t="n">
        <v>0.0005355236210535382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0.001236300980491037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0.001738560995259845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1.806369611876671e-08</v>
      </c>
      <c r="ER36" s="12" t="n">
        <v>0</v>
      </c>
      <c r="ES36" s="12" t="n">
        <v>0.03875560585593293</v>
      </c>
      <c r="ET36" s="12" t="n">
        <v>0</v>
      </c>
      <c r="EU36" s="12" t="n">
        <v>0.743534224943849</v>
      </c>
      <c r="EV36" s="12" t="n">
        <v>5.56795820198001</v>
      </c>
      <c r="EW36" s="12" t="n">
        <v>0.01735624886597083</v>
      </c>
      <c r="EX36" s="12" t="n">
        <v>0.01735624886597083</v>
      </c>
      <c r="EY36" s="12" t="n">
        <v>0.004209232960885651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0.0001616631669148066</v>
      </c>
      <c r="FQ36" s="12" t="n">
        <v>0</v>
      </c>
      <c r="FR36" s="12" t="n">
        <v>0.01258175181280894</v>
      </c>
      <c r="FS36" s="12" t="n">
        <v>0.01258175181280894</v>
      </c>
      <c r="FT36" s="12" t="n">
        <v>0.01258175181280894</v>
      </c>
      <c r="FU36" s="12" t="n">
        <v>0.01258175181280894</v>
      </c>
      <c r="FV36" s="12" t="n">
        <v>0.01258175181280894</v>
      </c>
      <c r="FW36" s="12" t="n">
        <v>0.01258175181280894</v>
      </c>
      <c r="FX36" s="12" t="n">
        <v>0</v>
      </c>
      <c r="FY36" s="12" t="n">
        <v>0</v>
      </c>
      <c r="FZ36" s="12" t="n">
        <v>0.0808958961997648</v>
      </c>
      <c r="GA36" s="12" t="n">
        <v>0</v>
      </c>
      <c r="GB36" s="12" t="n">
        <v>0</v>
      </c>
      <c r="GC36" s="12" t="n">
        <v>0.5940260379009397</v>
      </c>
      <c r="GD36" s="12" t="n">
        <v>0.005734471747823221</v>
      </c>
      <c r="GE36" s="12" t="n">
        <v>0.001975991013742346</v>
      </c>
      <c r="GF36" s="12" t="n">
        <v>0.002114524951565221</v>
      </c>
      <c r="GG36" s="12" t="n">
        <v>0</v>
      </c>
      <c r="GH36" s="12" t="n">
        <v>0.004978659811977234</v>
      </c>
      <c r="GI36" s="12" t="n">
        <v>0</v>
      </c>
      <c r="GJ36" s="12" t="n">
        <v>0</v>
      </c>
      <c r="GK36" s="12" t="n">
        <v>0</v>
      </c>
      <c r="GL36" s="12" t="n">
        <v>0.0004332536288902316</v>
      </c>
      <c r="GM36" s="12" t="n">
        <v>0</v>
      </c>
      <c r="GN36" s="12" t="n">
        <v>0</v>
      </c>
      <c r="GO36" s="12" t="n">
        <v>0</v>
      </c>
      <c r="GP36" s="12" t="n">
        <v>0</v>
      </c>
      <c r="GQ36" s="12" t="n">
        <v>0.04235911658306502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0.01327425406018062</v>
      </c>
      <c r="GX36" s="12" t="n">
        <v>0</v>
      </c>
      <c r="GY36" s="12" t="n">
        <v>0</v>
      </c>
      <c r="GZ36" s="12" t="n">
        <v>0.1450610933498383</v>
      </c>
      <c r="HA36" s="12" t="n">
        <v>0</v>
      </c>
      <c r="HB36" s="12" t="n">
        <v>0.007507056433639301</v>
      </c>
      <c r="HC36" s="12" t="n">
        <v>0.1731435676842421</v>
      </c>
      <c r="HD36" s="12" t="n">
        <v>0.5894559424916357</v>
      </c>
      <c r="HE36" s="12" t="n">
        <v>0.1731435676842421</v>
      </c>
      <c r="HF36" s="12" t="n">
        <v>0.1731435676842421</v>
      </c>
      <c r="HG36" s="12" t="n">
        <v>0</v>
      </c>
      <c r="HH36" s="12" t="n">
        <v>0</v>
      </c>
      <c r="HI36" s="12" t="n">
        <v>0</v>
      </c>
      <c r="HJ36" s="12" t="n">
        <v>0</v>
      </c>
      <c r="HK36" s="12" t="n">
        <v>0.08731994776647929</v>
      </c>
      <c r="HL36" s="12" t="n">
        <v>0</v>
      </c>
      <c r="HM36" s="12" t="n">
        <v>0.05782568212977227</v>
      </c>
      <c r="HN36" s="12" t="n">
        <v>0</v>
      </c>
      <c r="HO36" s="12" t="n">
        <v>0</v>
      </c>
      <c r="HP36" s="12" t="n">
        <v>0</v>
      </c>
      <c r="HQ36" s="12" t="n">
        <v>0</v>
      </c>
      <c r="HR36" s="12">
        <f>SUM(C36:HQ36)</f>
        <v/>
      </c>
      <c r="HT36" s="12" t="n">
        <v>60.08734568270048</v>
      </c>
      <c r="HU36" s="12" t="n">
        <v>-0.1798660599464951</v>
      </c>
      <c r="HV36" s="12" t="n">
        <v>21.51791693755251</v>
      </c>
      <c r="HW36" s="12">
        <f>HR36+HT36+HU36+HV36</f>
        <v/>
      </c>
    </row>
    <row r="37">
      <c r="A37" s="14" t="n">
        <v>24</v>
      </c>
      <c r="B37" s="9" t="inlineStr">
        <is>
          <t>213</t>
        </is>
      </c>
      <c r="C37" s="14" t="n">
        <v>5.363678152078925e-05</v>
      </c>
      <c r="D37" s="14" t="n">
        <v>0</v>
      </c>
      <c r="E37" s="14" t="n">
        <v>0.01912935856395547</v>
      </c>
      <c r="F37" s="14" t="n">
        <v>0.01088551685123294</v>
      </c>
      <c r="G37" s="14" t="n">
        <v>0</v>
      </c>
      <c r="H37" s="14" t="n">
        <v>0.004035484870785754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0.0007912624785365859</v>
      </c>
      <c r="N37" s="14" t="n">
        <v>0.002927366720418325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0.6363055211807428</v>
      </c>
      <c r="W37" s="14" t="n">
        <v>0</v>
      </c>
      <c r="X37" s="14" t="n">
        <v>0.03606499205498422</v>
      </c>
      <c r="Y37" s="14" t="n">
        <v>0</v>
      </c>
      <c r="Z37" s="14" t="n">
        <v>0.6981540333934663</v>
      </c>
      <c r="AA37" s="14" t="n">
        <v>0.44143790270552</v>
      </c>
      <c r="AB37" s="14" t="n">
        <v>1.626860801559825</v>
      </c>
      <c r="AC37" s="14" t="n">
        <v>0.2476376282879892</v>
      </c>
      <c r="AD37" s="14" t="n">
        <v>0.2511365477884516</v>
      </c>
      <c r="AE37" s="14" t="n">
        <v>0</v>
      </c>
      <c r="AF37" s="14" t="n">
        <v>0</v>
      </c>
      <c r="AG37" s="14" t="n">
        <v>0.007580993770769103</v>
      </c>
      <c r="AH37" s="14" t="n">
        <v>0.01049036226957512</v>
      </c>
      <c r="AI37" s="14" t="n">
        <v>1.015063957651958</v>
      </c>
      <c r="AJ37" s="14" t="n">
        <v>0.004818658563593759</v>
      </c>
      <c r="AK37" s="14" t="n">
        <v>0</v>
      </c>
      <c r="AL37" s="14" t="n">
        <v>0.2401926703726034</v>
      </c>
      <c r="AM37" s="14" t="n">
        <v>0.04777446161563343</v>
      </c>
      <c r="AN37" s="14" t="n">
        <v>2.726545756855462</v>
      </c>
      <c r="AO37" s="14" t="n">
        <v>0</v>
      </c>
      <c r="AP37" s="14" t="n">
        <v>5.93914022989597e-05</v>
      </c>
      <c r="AQ37" s="14" t="n">
        <v>0.0004077358131300761</v>
      </c>
      <c r="AR37" s="14" t="n">
        <v>0.02472922226120736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6.317060266776405e-05</v>
      </c>
      <c r="BL37" s="14" t="n">
        <v>8.375267043745903e-05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0.0003590708043053632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0.003358328367102063</v>
      </c>
      <c r="CG37" s="14" t="n">
        <v>0</v>
      </c>
      <c r="CH37" s="14" t="n">
        <v>0.03744208249000894</v>
      </c>
      <c r="CI37" s="14" t="n">
        <v>0</v>
      </c>
      <c r="CJ37" s="14" t="n">
        <v>3.935749678047453e-06</v>
      </c>
      <c r="CK37" s="14" t="n">
        <v>0.0001371628424262754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0.0002022855657859288</v>
      </c>
      <c r="CS37" s="14" t="n">
        <v>0.0001071245110759668</v>
      </c>
      <c r="CT37" s="14" t="n">
        <v>0.01190314912581769</v>
      </c>
      <c r="CU37" s="14" t="n">
        <v>0</v>
      </c>
      <c r="CV37" s="14" t="n">
        <v>0</v>
      </c>
      <c r="CW37" s="14" t="n">
        <v>0</v>
      </c>
      <c r="CX37" s="14" t="n">
        <v>0.0003132438261640365</v>
      </c>
      <c r="CY37" s="14" t="n">
        <v>0.001464682097034189</v>
      </c>
      <c r="CZ37" s="14" t="n">
        <v>0.0518927133078203</v>
      </c>
      <c r="DA37" s="14" t="n">
        <v>6.053375872362493e-05</v>
      </c>
      <c r="DB37" s="14" t="n">
        <v>0.0003891746715183882</v>
      </c>
      <c r="DC37" s="14" t="n">
        <v>0</v>
      </c>
      <c r="DD37" s="14" t="n">
        <v>0</v>
      </c>
      <c r="DE37" s="14" t="n">
        <v>0.002131325126197123</v>
      </c>
      <c r="DF37" s="14" t="n">
        <v>0.0004801381258443019</v>
      </c>
      <c r="DG37" s="14" t="n">
        <v>0.0003567155280355917</v>
      </c>
      <c r="DH37" s="14" t="n">
        <v>0.01369932608041599</v>
      </c>
      <c r="DI37" s="14" t="n">
        <v>0</v>
      </c>
      <c r="DJ37" s="14" t="n">
        <v>0.001031893132720275</v>
      </c>
      <c r="DK37" s="14" t="n">
        <v>0.001502339500778762</v>
      </c>
      <c r="DL37" s="14" t="n">
        <v>0</v>
      </c>
      <c r="DM37" s="14" t="n">
        <v>0.007450842334355047</v>
      </c>
      <c r="DN37" s="14" t="n">
        <v>0.008023121716635216</v>
      </c>
      <c r="DO37" s="14" t="n">
        <v>0.0002351907312845144</v>
      </c>
      <c r="DP37" s="14" t="n">
        <v>0.0141193153163833</v>
      </c>
      <c r="DQ37" s="14" t="n">
        <v>0.00953899629341985</v>
      </c>
      <c r="DR37" s="14" t="n">
        <v>6.844400817014345e-07</v>
      </c>
      <c r="DS37" s="14" t="n">
        <v>0</v>
      </c>
      <c r="DT37" s="14" t="n">
        <v>0</v>
      </c>
      <c r="DU37" s="14" t="n">
        <v>0.0003749621295632792</v>
      </c>
      <c r="DV37" s="14" t="n">
        <v>1.279174345948831e-05</v>
      </c>
      <c r="DW37" s="14" t="n">
        <v>0.01277372163879331</v>
      </c>
      <c r="DX37" s="14" t="n">
        <v>7.926028508862095e-06</v>
      </c>
      <c r="DY37" s="14" t="n">
        <v>0</v>
      </c>
      <c r="DZ37" s="14" t="n">
        <v>0.0002091832814890486</v>
      </c>
      <c r="EA37" s="14" t="n">
        <v>0</v>
      </c>
      <c r="EB37" s="14" t="n">
        <v>0</v>
      </c>
      <c r="EC37" s="14" t="n">
        <v>0.0004385802868159033</v>
      </c>
      <c r="ED37" s="14" t="n">
        <v>0.0005310697646901361</v>
      </c>
      <c r="EE37" s="14" t="n">
        <v>0</v>
      </c>
      <c r="EF37" s="14" t="n">
        <v>0</v>
      </c>
      <c r="EG37" s="14" t="n">
        <v>0</v>
      </c>
      <c r="EH37" s="14" t="n">
        <v>5.494160831997159e-05</v>
      </c>
      <c r="EI37" s="14" t="n">
        <v>0</v>
      </c>
      <c r="EJ37" s="14" t="n">
        <v>0.0003368067661959869</v>
      </c>
      <c r="EK37" s="14" t="n">
        <v>0.001103313950284267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2.272837010071241e-07</v>
      </c>
      <c r="EQ37" s="14" t="n">
        <v>0.0001950444746785737</v>
      </c>
      <c r="ER37" s="14" t="n">
        <v>0</v>
      </c>
      <c r="ES37" s="14" t="n">
        <v>0.02000827937555673</v>
      </c>
      <c r="ET37" s="14" t="n">
        <v>0</v>
      </c>
      <c r="EU37" s="14" t="n">
        <v>0.06520181873466707</v>
      </c>
      <c r="EV37" s="14" t="n">
        <v>0.4689158350487827</v>
      </c>
      <c r="EW37" s="14" t="n">
        <v>0.007724873279984679</v>
      </c>
      <c r="EX37" s="14" t="n">
        <v>0.007724873279984679</v>
      </c>
      <c r="EY37" s="14" t="n">
        <v>0.0003544882912495041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1.361476077236534e-05</v>
      </c>
      <c r="FQ37" s="14" t="n">
        <v>0</v>
      </c>
      <c r="FR37" s="14" t="n">
        <v>2.263679298099254e-05</v>
      </c>
      <c r="FS37" s="14" t="n">
        <v>2.263679298099254e-05</v>
      </c>
      <c r="FT37" s="14" t="n">
        <v>2.263679298099254e-05</v>
      </c>
      <c r="FU37" s="14" t="n">
        <v>2.263679298099254e-05</v>
      </c>
      <c r="FV37" s="14" t="n">
        <v>2.263679298099254e-05</v>
      </c>
      <c r="FW37" s="14" t="n">
        <v>2.263679298099254e-05</v>
      </c>
      <c r="FX37" s="14" t="n">
        <v>0</v>
      </c>
      <c r="FY37" s="14" t="n">
        <v>0</v>
      </c>
      <c r="FZ37" s="14" t="n">
        <v>0.0120872318389237</v>
      </c>
      <c r="GA37" s="14" t="n">
        <v>0</v>
      </c>
      <c r="GB37" s="14" t="n">
        <v>0</v>
      </c>
      <c r="GC37" s="14" t="n">
        <v>0.004163446435081886</v>
      </c>
      <c r="GD37" s="14" t="n">
        <v>0.007833139740216983</v>
      </c>
      <c r="GE37" s="14" t="n">
        <v>0.002325146162226063</v>
      </c>
      <c r="GF37" s="14" t="n">
        <v>0.002488158874139604</v>
      </c>
      <c r="GG37" s="14" t="n">
        <v>0</v>
      </c>
      <c r="GH37" s="14" t="n">
        <v>0.01089475324365774</v>
      </c>
      <c r="GI37" s="14" t="n">
        <v>0</v>
      </c>
      <c r="GJ37" s="14" t="n">
        <v>0</v>
      </c>
      <c r="GK37" s="14" t="n">
        <v>0</v>
      </c>
      <c r="GL37" s="14" t="n">
        <v>3.648725076756741e-05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0.00356735086793814</v>
      </c>
      <c r="GR37" s="14" t="n">
        <v>6.87908289519017e-06</v>
      </c>
      <c r="GS37" s="14" t="n">
        <v>0</v>
      </c>
      <c r="GT37" s="14" t="n">
        <v>0</v>
      </c>
      <c r="GU37" s="14" t="n">
        <v>0</v>
      </c>
      <c r="GV37" s="14" t="n">
        <v>3.047342891190027e-05</v>
      </c>
      <c r="GW37" s="14" t="n">
        <v>0.08681059145408791</v>
      </c>
      <c r="GX37" s="14" t="n">
        <v>0</v>
      </c>
      <c r="GY37" s="14" t="n">
        <v>0.01544226489058709</v>
      </c>
      <c r="GZ37" s="14" t="n">
        <v>0.1057213117889</v>
      </c>
      <c r="HA37" s="14" t="n">
        <v>0</v>
      </c>
      <c r="HB37" s="14" t="n">
        <v>0.04362140599675828</v>
      </c>
      <c r="HC37" s="14" t="n">
        <v>0.1431870334773297</v>
      </c>
      <c r="HD37" s="14" t="n">
        <v>1.063917453923536</v>
      </c>
      <c r="HE37" s="14" t="n">
        <v>0.1431870334773297</v>
      </c>
      <c r="HF37" s="14" t="n">
        <v>0.1431870334773297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0.007353809913439025</v>
      </c>
      <c r="HL37" s="14" t="n">
        <v>0</v>
      </c>
      <c r="HM37" s="14" t="n">
        <v>0.004869896116228961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17.21118018723821</v>
      </c>
      <c r="HU37" s="14" t="n">
        <v>0.9170823810550701</v>
      </c>
      <c r="HV37" s="14" t="n">
        <v>10.66673390556317</v>
      </c>
      <c r="HW37" s="14">
        <f>HR37+HT37+HU37+HV37</f>
        <v/>
      </c>
    </row>
    <row r="38">
      <c r="A38" s="12" t="n">
        <v>25</v>
      </c>
      <c r="B38" s="13" t="inlineStr">
        <is>
          <t>214</t>
        </is>
      </c>
      <c r="C38" s="12" t="n">
        <v>1.080977648655697e-07</v>
      </c>
      <c r="D38" s="12" t="n">
        <v>0</v>
      </c>
      <c r="E38" s="12" t="n">
        <v>0.006834009449045882</v>
      </c>
      <c r="F38" s="12" t="n">
        <v>0</v>
      </c>
      <c r="G38" s="12" t="n">
        <v>0</v>
      </c>
      <c r="H38" s="12" t="n">
        <v>8.132980434549073e-06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1.739290367361901e-06</v>
      </c>
      <c r="N38" s="12" t="n">
        <v>0.0005933615907391041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1.200456302917402e-05</v>
      </c>
      <c r="V38" s="12" t="n">
        <v>0.001282388738865694</v>
      </c>
      <c r="W38" s="12" t="n">
        <v>0</v>
      </c>
      <c r="X38" s="12" t="n">
        <v>1.486886627349479e-07</v>
      </c>
      <c r="Y38" s="12" t="n">
        <v>0</v>
      </c>
      <c r="Z38" s="12" t="n">
        <v>0.2472363924480717</v>
      </c>
      <c r="AA38" s="12" t="n">
        <v>0.7343572972430721</v>
      </c>
      <c r="AB38" s="12" t="n">
        <v>0.1559116196887773</v>
      </c>
      <c r="AC38" s="12" t="n">
        <v>1.18164737495255e-05</v>
      </c>
      <c r="AD38" s="12" t="n">
        <v>0</v>
      </c>
      <c r="AE38" s="12" t="n">
        <v>0.005794210924669912</v>
      </c>
      <c r="AF38" s="12" t="n">
        <v>0.005829902234687697</v>
      </c>
      <c r="AG38" s="12" t="n">
        <v>2.606432663327229e-06</v>
      </c>
      <c r="AH38" s="12" t="n">
        <v>0.0001410089829850287</v>
      </c>
      <c r="AI38" s="12" t="n">
        <v>6.384238957519474e-05</v>
      </c>
      <c r="AJ38" s="12" t="n">
        <v>9.680778370658491e-06</v>
      </c>
      <c r="AK38" s="12" t="n">
        <v>0</v>
      </c>
      <c r="AL38" s="12" t="n">
        <v>0.0005499366766005392</v>
      </c>
      <c r="AM38" s="12" t="n">
        <v>1.448082839370124e-05</v>
      </c>
      <c r="AN38" s="12" t="n">
        <v>0.03235277278630579</v>
      </c>
      <c r="AO38" s="12" t="n">
        <v>0.008286747899132601</v>
      </c>
      <c r="AP38" s="12" t="n">
        <v>0.2481613611904124</v>
      </c>
      <c r="AQ38" s="12" t="n">
        <v>1.863671514085653e-07</v>
      </c>
      <c r="AR38" s="12" t="n">
        <v>2.140179248139701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0.0001107817188837926</v>
      </c>
      <c r="AX38" s="12" t="n">
        <v>2.992122780050934e-05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0.0004522236099007671</v>
      </c>
      <c r="BH38" s="12" t="n">
        <v>0</v>
      </c>
      <c r="BI38" s="12" t="n">
        <v>0</v>
      </c>
      <c r="BJ38" s="12" t="n">
        <v>0</v>
      </c>
      <c r="BK38" s="12" t="n">
        <v>1.273119072394298e-07</v>
      </c>
      <c r="BL38" s="12" t="n">
        <v>6.244899071858133e-05</v>
      </c>
      <c r="BM38" s="12" t="n">
        <v>0</v>
      </c>
      <c r="BN38" s="12" t="n">
        <v>0</v>
      </c>
      <c r="BO38" s="12" t="n">
        <v>0.0001059586384067589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3.851665459796824e-06</v>
      </c>
      <c r="BU38" s="12" t="n">
        <v>0</v>
      </c>
      <c r="BV38" s="12" t="n">
        <v>0.0003139877573975813</v>
      </c>
      <c r="BW38" s="12" t="n">
        <v>0</v>
      </c>
      <c r="BX38" s="12" t="n">
        <v>0.001129482262536723</v>
      </c>
      <c r="BY38" s="12" t="n">
        <v>0.00367009897394114</v>
      </c>
      <c r="BZ38" s="12" t="n">
        <v>0.003990939593554156</v>
      </c>
      <c r="CA38" s="12" t="n">
        <v>0.0226774738890526</v>
      </c>
      <c r="CB38" s="12" t="n">
        <v>0.006762256110542658</v>
      </c>
      <c r="CC38" s="12" t="n">
        <v>0.0001450540638331843</v>
      </c>
      <c r="CD38" s="12" t="n">
        <v>0.0001070070942075319</v>
      </c>
      <c r="CE38" s="12" t="n">
        <v>0.026620383654144</v>
      </c>
      <c r="CF38" s="12" t="n">
        <v>0.02972357620627283</v>
      </c>
      <c r="CG38" s="12" t="n">
        <v>0.02928266495446258</v>
      </c>
      <c r="CH38" s="12" t="n">
        <v>0.03186873025923919</v>
      </c>
      <c r="CI38" s="12" t="n">
        <v>0.02484132683712507</v>
      </c>
      <c r="CJ38" s="12" t="n">
        <v>9.229387794250709e-06</v>
      </c>
      <c r="CK38" s="12" t="n">
        <v>1.911230374090194e-05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9.283458557602061e-05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0.0003203269462527191</v>
      </c>
      <c r="CZ38" s="12" t="n">
        <v>0.03211162475110912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4.615723532287384e-05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1.197014001401394e-06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3.445522379159081e-05</v>
      </c>
      <c r="EJ38" s="12" t="n">
        <v>0.0002296623741346461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2.257213695016749e-06</v>
      </c>
      <c r="EQ38" s="12" t="n">
        <v>7.099148703772224e-05</v>
      </c>
      <c r="ER38" s="12" t="n">
        <v>0</v>
      </c>
      <c r="ES38" s="12" t="n">
        <v>0.005739753857459917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0.0008617178886559417</v>
      </c>
      <c r="GA38" s="12" t="n">
        <v>0</v>
      </c>
      <c r="GB38" s="12" t="n">
        <v>0</v>
      </c>
      <c r="GC38" s="12" t="n">
        <v>0.001699199297848997</v>
      </c>
      <c r="GD38" s="12" t="n">
        <v>0.006046061027613637</v>
      </c>
      <c r="GE38" s="12" t="n">
        <v>0.005493756553715952</v>
      </c>
      <c r="GF38" s="12" t="n">
        <v>0.0002028228293057438</v>
      </c>
      <c r="GG38" s="12" t="n">
        <v>0</v>
      </c>
      <c r="GH38" s="12" t="n">
        <v>0.002093656050135031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2.56079813450296e-05</v>
      </c>
      <c r="GS38" s="12" t="n">
        <v>0</v>
      </c>
      <c r="GT38" s="12" t="n">
        <v>0.000153249998177866</v>
      </c>
      <c r="GU38" s="12" t="n">
        <v>0</v>
      </c>
      <c r="GV38" s="12" t="n">
        <v>5.521137803847283e-06</v>
      </c>
      <c r="GW38" s="12" t="n">
        <v>0.01036001406051712</v>
      </c>
      <c r="GX38" s="12" t="n">
        <v>0.000171782628121251</v>
      </c>
      <c r="GY38" s="12" t="n">
        <v>0</v>
      </c>
      <c r="GZ38" s="12" t="n">
        <v>0.008617896468670699</v>
      </c>
      <c r="HA38" s="12" t="n">
        <v>0</v>
      </c>
      <c r="HB38" s="12" t="n">
        <v>0.001744834390130699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>
        <f>SUM(C38:HQ38)</f>
        <v/>
      </c>
      <c r="HT38" s="12" t="n">
        <v>12.73147395708857</v>
      </c>
      <c r="HU38" s="12" t="n">
        <v>0.4583394972622492</v>
      </c>
      <c r="HV38" s="12" t="n">
        <v>15.24012687209638</v>
      </c>
      <c r="HW38" s="12">
        <f>HR38+HT38+HU38+HV38</f>
        <v/>
      </c>
    </row>
    <row r="39">
      <c r="A39" s="14" t="n">
        <v>26</v>
      </c>
      <c r="B39" s="9" t="inlineStr">
        <is>
          <t>215</t>
        </is>
      </c>
      <c r="C39" s="14" t="n">
        <v>2.453899084881381e-08</v>
      </c>
      <c r="D39" s="14" t="n">
        <v>0</v>
      </c>
      <c r="E39" s="14" t="n">
        <v>0.0001301054485396938</v>
      </c>
      <c r="F39" s="14" t="n">
        <v>0</v>
      </c>
      <c r="G39" s="14" t="n">
        <v>0</v>
      </c>
      <c r="H39" s="14" t="n">
        <v>1.846246614859919e-06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3.706701702695395e-06</v>
      </c>
      <c r="N39" s="14" t="n">
        <v>1.33927918727981e-06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0.0002911117132420027</v>
      </c>
      <c r="W39" s="14" t="n">
        <v>0</v>
      </c>
      <c r="X39" s="14" t="n">
        <v>0</v>
      </c>
      <c r="Y39" s="14" t="n">
        <v>0</v>
      </c>
      <c r="Z39" s="14" t="n">
        <v>0.004706871123697822</v>
      </c>
      <c r="AA39" s="14" t="n">
        <v>0.02642349328261047</v>
      </c>
      <c r="AB39" s="14" t="n">
        <v>0.00368525937778332</v>
      </c>
      <c r="AC39" s="14" t="n">
        <v>0</v>
      </c>
      <c r="AD39" s="14" t="n">
        <v>0</v>
      </c>
      <c r="AE39" s="14" t="n">
        <v>0.1340179461507778</v>
      </c>
      <c r="AF39" s="14" t="n">
        <v>0.1346150880699053</v>
      </c>
      <c r="AG39" s="14" t="n">
        <v>0.001052611525497824</v>
      </c>
      <c r="AH39" s="14" t="n">
        <v>2.170255606965768e-05</v>
      </c>
      <c r="AI39" s="14" t="n">
        <v>0</v>
      </c>
      <c r="AJ39" s="14" t="n">
        <v>0.1020115190083695</v>
      </c>
      <c r="AK39" s="14" t="n">
        <v>0</v>
      </c>
      <c r="AL39" s="14" t="n">
        <v>0.04090238176068431</v>
      </c>
      <c r="AM39" s="14" t="n">
        <v>0.01409343458278488</v>
      </c>
      <c r="AN39" s="14" t="n">
        <v>0.01108202445673609</v>
      </c>
      <c r="AO39" s="14" t="n">
        <v>0.0006686045851308179</v>
      </c>
      <c r="AP39" s="14" t="n">
        <v>0.02091320954005988</v>
      </c>
      <c r="AQ39" s="14" t="n">
        <v>4.230671955725995e-08</v>
      </c>
      <c r="AR39" s="14" t="n">
        <v>0.08182764298623857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2.890074305031689e-08</v>
      </c>
      <c r="BL39" s="14" t="n">
        <v>5.69631162343041e-07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1.642759862000733e-07</v>
      </c>
      <c r="BY39" s="14" t="n">
        <v>3.706907493890357e-05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1.297252410309276e-05</v>
      </c>
      <c r="CG39" s="14" t="n">
        <v>0</v>
      </c>
      <c r="CH39" s="14" t="n">
        <v>0.0003255442861625293</v>
      </c>
      <c r="CI39" s="14" t="n">
        <v>0</v>
      </c>
      <c r="CJ39" s="14" t="n">
        <v>0</v>
      </c>
      <c r="CK39" s="14" t="n">
        <v>1.463407222937541e-05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3.403126626587648e-06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6.37865401451204e-07</v>
      </c>
      <c r="CZ39" s="14" t="n">
        <v>0.003419480801210251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2.539761991128189e-08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2.426858270864428e-09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6.041305022358599e-06</v>
      </c>
      <c r="ER39" s="14" t="n">
        <v>0</v>
      </c>
      <c r="ES39" s="14" t="n">
        <v>0.00123990454459002</v>
      </c>
      <c r="ET39" s="14" t="n">
        <v>0</v>
      </c>
      <c r="EU39" s="14" t="n">
        <v>0.009223775637705607</v>
      </c>
      <c r="EV39" s="14" t="n">
        <v>0.06590782000800127</v>
      </c>
      <c r="EW39" s="14" t="n">
        <v>0.003821385850466556</v>
      </c>
      <c r="EX39" s="14" t="n">
        <v>0.003821385850466556</v>
      </c>
      <c r="EY39" s="14" t="n">
        <v>4.982461403161118e-05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1.913603967636751e-06</v>
      </c>
      <c r="FQ39" s="14" t="n">
        <v>0</v>
      </c>
      <c r="FR39" s="14" t="n">
        <v>2.394190659277127e-05</v>
      </c>
      <c r="FS39" s="14" t="n">
        <v>2.394190659277127e-05</v>
      </c>
      <c r="FT39" s="14" t="n">
        <v>2.394190659277127e-05</v>
      </c>
      <c r="FU39" s="14" t="n">
        <v>2.394190659277127e-05</v>
      </c>
      <c r="FV39" s="14" t="n">
        <v>2.394190659277127e-05</v>
      </c>
      <c r="FW39" s="14" t="n">
        <v>2.394190659277127e-05</v>
      </c>
      <c r="FX39" s="14" t="n">
        <v>0</v>
      </c>
      <c r="FY39" s="14" t="n">
        <v>0</v>
      </c>
      <c r="FZ39" s="14" t="n">
        <v>0.001318885974801793</v>
      </c>
      <c r="GA39" s="14" t="n">
        <v>0</v>
      </c>
      <c r="GB39" s="14" t="n">
        <v>0</v>
      </c>
      <c r="GC39" s="14" t="n">
        <v>0.000292305738419564</v>
      </c>
      <c r="GD39" s="14" t="n">
        <v>0.001537132825475978</v>
      </c>
      <c r="GE39" s="14" t="n">
        <v>0.005611414499715961</v>
      </c>
      <c r="GF39" s="14" t="n">
        <v>0.00600482284114852</v>
      </c>
      <c r="GG39" s="14" t="n">
        <v>0</v>
      </c>
      <c r="GH39" s="14" t="n">
        <v>0.0007750847022183247</v>
      </c>
      <c r="GI39" s="14" t="n">
        <v>0</v>
      </c>
      <c r="GJ39" s="14" t="n">
        <v>0</v>
      </c>
      <c r="GK39" s="14" t="n">
        <v>0</v>
      </c>
      <c r="GL39" s="14" t="n">
        <v>5.128415328361562e-06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0.00050140409287947</v>
      </c>
      <c r="GR39" s="14" t="n">
        <v>2.169232417002161e-06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0.004976860259656342</v>
      </c>
      <c r="GX39" s="14" t="n">
        <v>0</v>
      </c>
      <c r="GY39" s="14" t="n">
        <v>0</v>
      </c>
      <c r="GZ39" s="14" t="n">
        <v>0.2551435739993484</v>
      </c>
      <c r="HA39" s="14" t="n">
        <v>0</v>
      </c>
      <c r="HB39" s="14" t="n">
        <v>0</v>
      </c>
      <c r="HC39" s="14" t="n">
        <v>0.1888970427458522</v>
      </c>
      <c r="HD39" s="14" t="n">
        <v>0.373948036676208</v>
      </c>
      <c r="HE39" s="14" t="n">
        <v>0.1888970427458522</v>
      </c>
      <c r="HF39" s="14" t="n">
        <v>0.1888970427458522</v>
      </c>
      <c r="HG39" s="14" t="n">
        <v>0</v>
      </c>
      <c r="HH39" s="14" t="n">
        <v>0.03802309021940668</v>
      </c>
      <c r="HI39" s="14" t="n">
        <v>0.03802309021940668</v>
      </c>
      <c r="HJ39" s="14" t="n">
        <v>0.03802309021940668</v>
      </c>
      <c r="HK39" s="14" t="n">
        <v>0.001033604634182534</v>
      </c>
      <c r="HL39" s="14" t="n">
        <v>0</v>
      </c>
      <c r="HM39" s="14" t="n">
        <v>0.0006844815480643598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39.66866897489271</v>
      </c>
      <c r="HU39" s="14" t="n">
        <v>0.8845953405927748</v>
      </c>
      <c r="HV39" s="14" t="n">
        <v>6.891733997340431</v>
      </c>
      <c r="HW39" s="14">
        <f>HR39+HT39+HU39+HV39</f>
        <v/>
      </c>
    </row>
    <row r="40">
      <c r="A40" s="12" t="n">
        <v>27</v>
      </c>
      <c r="B40" s="13" t="inlineStr">
        <is>
          <t>216</t>
        </is>
      </c>
      <c r="C40" s="12" t="n">
        <v>0.0003328212524129587</v>
      </c>
      <c r="D40" s="12" t="n">
        <v>0.0003697964037103683</v>
      </c>
      <c r="E40" s="12" t="n">
        <v>0.01480833871542021</v>
      </c>
      <c r="F40" s="12" t="n">
        <v>1.877107713508696</v>
      </c>
      <c r="G40" s="12" t="n">
        <v>0.0003690987545234155</v>
      </c>
      <c r="H40" s="12" t="n">
        <v>0.01037623207659434</v>
      </c>
      <c r="I40" s="12" t="n">
        <v>0</v>
      </c>
      <c r="J40" s="12" t="n">
        <v>0</v>
      </c>
      <c r="K40" s="12" t="n">
        <v>9.420417115000078e-07</v>
      </c>
      <c r="L40" s="12" t="n">
        <v>0</v>
      </c>
      <c r="M40" s="12" t="n">
        <v>0.3397071319161649</v>
      </c>
      <c r="N40" s="12" t="n">
        <v>0.2712280453802022</v>
      </c>
      <c r="O40" s="12" t="n">
        <v>2.68159071489946e-05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0.005388632235370915</v>
      </c>
      <c r="V40" s="12" t="n">
        <v>1.636109711756017</v>
      </c>
      <c r="W40" s="12" t="n">
        <v>0</v>
      </c>
      <c r="X40" s="12" t="n">
        <v>1.016801976634981</v>
      </c>
      <c r="Y40" s="12" t="n">
        <v>0.2573331222382561</v>
      </c>
      <c r="Z40" s="12" t="n">
        <v>1.529886630444555</v>
      </c>
      <c r="AA40" s="12" t="n">
        <v>0.3278446410784246</v>
      </c>
      <c r="AB40" s="12" t="n">
        <v>3.477407752477207</v>
      </c>
      <c r="AC40" s="12" t="n">
        <v>42.63811169325496</v>
      </c>
      <c r="AD40" s="12" t="n">
        <v>43.30687831536568</v>
      </c>
      <c r="AE40" s="12" t="n">
        <v>6.780452785458187</v>
      </c>
      <c r="AF40" s="12" t="n">
        <v>6.810645327680957</v>
      </c>
      <c r="AG40" s="12" t="n">
        <v>0.6440498037266176</v>
      </c>
      <c r="AH40" s="12" t="n">
        <v>0.5017293804904708</v>
      </c>
      <c r="AI40" s="12" t="n">
        <v>0.9501722892812443</v>
      </c>
      <c r="AJ40" s="12" t="n">
        <v>21.17973583574591</v>
      </c>
      <c r="AK40" s="12" t="n">
        <v>0</v>
      </c>
      <c r="AL40" s="12" t="n">
        <v>4.001614384232457</v>
      </c>
      <c r="AM40" s="12" t="n">
        <v>3.946307109728802</v>
      </c>
      <c r="AN40" s="12" t="n">
        <v>7.788606344687453</v>
      </c>
      <c r="AO40" s="12" t="n">
        <v>0.03224075744145666</v>
      </c>
      <c r="AP40" s="12" t="n">
        <v>4.404064331419618e-05</v>
      </c>
      <c r="AQ40" s="12" t="n">
        <v>0.05460126492544847</v>
      </c>
      <c r="AR40" s="12" t="n">
        <v>0.08568197564708048</v>
      </c>
      <c r="AS40" s="12" t="n">
        <v>0</v>
      </c>
      <c r="AT40" s="12" t="n">
        <v>0.0008846802508417825</v>
      </c>
      <c r="AU40" s="12" t="n">
        <v>0</v>
      </c>
      <c r="AV40" s="12" t="n">
        <v>0.0007268339938834447</v>
      </c>
      <c r="AW40" s="12" t="n">
        <v>0.05160674481269515</v>
      </c>
      <c r="AX40" s="12" t="n">
        <v>0.0141484267889299</v>
      </c>
      <c r="AY40" s="12" t="n">
        <v>0.0007035189576751485</v>
      </c>
      <c r="AZ40" s="12" t="n">
        <v>0.0007247749619495678</v>
      </c>
      <c r="BA40" s="12" t="n">
        <v>0.0007266758524001446</v>
      </c>
      <c r="BB40" s="12" t="n">
        <v>0.0006746169201328404</v>
      </c>
      <c r="BC40" s="12" t="n">
        <v>0.0007263015102297041</v>
      </c>
      <c r="BD40" s="12" t="n">
        <v>0.0001315676335381741</v>
      </c>
      <c r="BE40" s="12" t="n">
        <v>0</v>
      </c>
      <c r="BF40" s="12" t="n">
        <v>0.07547043491980114</v>
      </c>
      <c r="BG40" s="12" t="n">
        <v>0.2038238878262257</v>
      </c>
      <c r="BH40" s="12" t="n">
        <v>1.254641561433737e-05</v>
      </c>
      <c r="BI40" s="12" t="n">
        <v>2.955053826698379e-05</v>
      </c>
      <c r="BJ40" s="12" t="n">
        <v>0</v>
      </c>
      <c r="BK40" s="12" t="n">
        <v>0.000162550771024276</v>
      </c>
      <c r="BL40" s="12" t="n">
        <v>0.02501862411053805</v>
      </c>
      <c r="BM40" s="12" t="n">
        <v>5.515197262935391e-05</v>
      </c>
      <c r="BN40" s="12" t="n">
        <v>8.018791466695699e-05</v>
      </c>
      <c r="BO40" s="12" t="n">
        <v>0.04804270581795946</v>
      </c>
      <c r="BP40" s="12" t="n">
        <v>0.001552099535708704</v>
      </c>
      <c r="BQ40" s="12" t="n">
        <v>0.0002273722685404583</v>
      </c>
      <c r="BR40" s="12" t="n">
        <v>0.3087077556483314</v>
      </c>
      <c r="BS40" s="12" t="n">
        <v>0.3089811869579489</v>
      </c>
      <c r="BT40" s="12" t="n">
        <v>0.290119671505824</v>
      </c>
      <c r="BU40" s="12" t="n">
        <v>0.1433812753817126</v>
      </c>
      <c r="BV40" s="12" t="n">
        <v>0.4406178769555884</v>
      </c>
      <c r="BW40" s="12" t="n">
        <v>0.3089811869579489</v>
      </c>
      <c r="BX40" s="12" t="n">
        <v>0.5674565678000358</v>
      </c>
      <c r="BY40" s="12" t="n">
        <v>1.21343144573018</v>
      </c>
      <c r="BZ40" s="12" t="n">
        <v>1.803793564946432</v>
      </c>
      <c r="CA40" s="12" t="n">
        <v>10.1849007217561</v>
      </c>
      <c r="CB40" s="12" t="n">
        <v>3.047863693141541</v>
      </c>
      <c r="CC40" s="12" t="n">
        <v>0.1969477089698756</v>
      </c>
      <c r="CD40" s="12" t="n">
        <v>0.1780086915764269</v>
      </c>
      <c r="CE40" s="12" t="n">
        <v>11.9619452898631</v>
      </c>
      <c r="CF40" s="12" t="n">
        <v>13.27832369927705</v>
      </c>
      <c r="CG40" s="12" t="n">
        <v>13.14453508755303</v>
      </c>
      <c r="CH40" s="12" t="n">
        <v>12.27599502025945</v>
      </c>
      <c r="CI40" s="12" t="n">
        <v>11.15093724062134</v>
      </c>
      <c r="CJ40" s="12" t="n">
        <v>0.008731599795199376</v>
      </c>
      <c r="CK40" s="12" t="n">
        <v>0.01115653206397831</v>
      </c>
      <c r="CL40" s="12" t="n">
        <v>0.00249138262574528</v>
      </c>
      <c r="CM40" s="12" t="n">
        <v>1.138688392066858e-07</v>
      </c>
      <c r="CN40" s="12" t="n">
        <v>3.512879331261987e-07</v>
      </c>
      <c r="CO40" s="12" t="n">
        <v>3.76190416288645e-06</v>
      </c>
      <c r="CP40" s="12" t="n">
        <v>6.680912088633086e-09</v>
      </c>
      <c r="CQ40" s="12" t="n">
        <v>0</v>
      </c>
      <c r="CR40" s="12" t="n">
        <v>7.064514867043798e-07</v>
      </c>
      <c r="CS40" s="12" t="n">
        <v>0.001498387393968865</v>
      </c>
      <c r="CT40" s="12" t="n">
        <v>0.0002928185652142592</v>
      </c>
      <c r="CU40" s="12" t="n">
        <v>0.0006399262536870591</v>
      </c>
      <c r="CV40" s="12" t="n">
        <v>0.0006220466770496962</v>
      </c>
      <c r="CW40" s="12" t="n">
        <v>0.0006748755571538304</v>
      </c>
      <c r="CX40" s="12" t="n">
        <v>0</v>
      </c>
      <c r="CY40" s="12" t="n">
        <v>0.146805304320028</v>
      </c>
      <c r="CZ40" s="12" t="n">
        <v>1.313308539266192</v>
      </c>
      <c r="DA40" s="12" t="n">
        <v>2.449990718393586e-05</v>
      </c>
      <c r="DB40" s="12" t="n">
        <v>0</v>
      </c>
      <c r="DC40" s="12" t="n">
        <v>0</v>
      </c>
      <c r="DD40" s="12" t="n">
        <v>0</v>
      </c>
      <c r="DE40" s="12" t="n">
        <v>1.322814639498794e-06</v>
      </c>
      <c r="DF40" s="12" t="n">
        <v>3.729283964030566e-05</v>
      </c>
      <c r="DG40" s="12" t="n">
        <v>4.096043214938469e-06</v>
      </c>
      <c r="DH40" s="12" t="n">
        <v>0.02081241012550512</v>
      </c>
      <c r="DI40" s="12" t="n">
        <v>3.085004462154728e-07</v>
      </c>
      <c r="DJ40" s="12" t="n">
        <v>7.148904073867953e-07</v>
      </c>
      <c r="DK40" s="12" t="n">
        <v>1.440793103516553e-05</v>
      </c>
      <c r="DL40" s="12" t="n">
        <v>0</v>
      </c>
      <c r="DM40" s="12" t="n">
        <v>0</v>
      </c>
      <c r="DN40" s="12" t="n">
        <v>2.519194213449811e-06</v>
      </c>
      <c r="DO40" s="12" t="n">
        <v>4.272622275276862e-07</v>
      </c>
      <c r="DP40" s="12" t="n">
        <v>0</v>
      </c>
      <c r="DQ40" s="12" t="n">
        <v>0</v>
      </c>
      <c r="DR40" s="12" t="n">
        <v>0.0001206889969348223</v>
      </c>
      <c r="DS40" s="12" t="n">
        <v>7.65672022857096e-07</v>
      </c>
      <c r="DT40" s="12" t="n">
        <v>0</v>
      </c>
      <c r="DU40" s="12" t="n">
        <v>0</v>
      </c>
      <c r="DV40" s="12" t="n">
        <v>6.718184936324171e-07</v>
      </c>
      <c r="DW40" s="12" t="n">
        <v>2.214754081290463e-05</v>
      </c>
      <c r="DX40" s="12" t="n">
        <v>0.0008233098697990094</v>
      </c>
      <c r="DY40" s="12" t="n">
        <v>2.898219054913162e-07</v>
      </c>
      <c r="DZ40" s="12" t="n">
        <v>4.747378173934001e-08</v>
      </c>
      <c r="EA40" s="12" t="n">
        <v>0</v>
      </c>
      <c r="EB40" s="12" t="n">
        <v>0</v>
      </c>
      <c r="EC40" s="12" t="n">
        <v>0.0002968991069482066</v>
      </c>
      <c r="ED40" s="12" t="n">
        <v>0</v>
      </c>
      <c r="EE40" s="12" t="n">
        <v>2.314345645366484e-06</v>
      </c>
      <c r="EF40" s="12" t="n">
        <v>0</v>
      </c>
      <c r="EG40" s="12" t="n">
        <v>0</v>
      </c>
      <c r="EH40" s="12" t="n">
        <v>0</v>
      </c>
      <c r="EI40" s="12" t="n">
        <v>0.01546632969055767</v>
      </c>
      <c r="EJ40" s="12" t="n">
        <v>0.1030962546515867</v>
      </c>
      <c r="EK40" s="12" t="n">
        <v>3.00688190438807e-06</v>
      </c>
      <c r="EL40" s="12" t="n">
        <v>4.106322250424768e-06</v>
      </c>
      <c r="EM40" s="12" t="n">
        <v>0.0001053698094511755</v>
      </c>
      <c r="EN40" s="12" t="n">
        <v>0.0001044680865174995</v>
      </c>
      <c r="EO40" s="12" t="n">
        <v>0.0001029485054131617</v>
      </c>
      <c r="EP40" s="12" t="n">
        <v>0.00162271775050163</v>
      </c>
      <c r="EQ40" s="12" t="n">
        <v>0.01189279439221879</v>
      </c>
      <c r="ER40" s="12" t="n">
        <v>0</v>
      </c>
      <c r="ES40" s="12" t="n">
        <v>0.8907827247008936</v>
      </c>
      <c r="ET40" s="12" t="n">
        <v>0.01301507912563403</v>
      </c>
      <c r="EU40" s="12" t="n">
        <v>1.198488444937147</v>
      </c>
      <c r="EV40" s="12" t="n">
        <v>9.637037158534739</v>
      </c>
      <c r="EW40" s="12" t="n">
        <v>0.1000041717445963</v>
      </c>
      <c r="EX40" s="12" t="n">
        <v>0.1000041717445963</v>
      </c>
      <c r="EY40" s="12" t="n">
        <v>0.00728535061036621</v>
      </c>
      <c r="EZ40" s="12" t="n">
        <v>0</v>
      </c>
      <c r="FA40" s="12" t="n">
        <v>0</v>
      </c>
      <c r="FB40" s="12" t="n">
        <v>0</v>
      </c>
      <c r="FC40" s="12" t="n">
        <v>6.67721764775308e-09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0.0002798070011094633</v>
      </c>
      <c r="FQ40" s="12" t="n">
        <v>0</v>
      </c>
      <c r="FR40" s="12" t="n">
        <v>2.753271091910002e-05</v>
      </c>
      <c r="FS40" s="12" t="n">
        <v>2.753271091910002e-05</v>
      </c>
      <c r="FT40" s="12" t="n">
        <v>2.753271091910002e-05</v>
      </c>
      <c r="FU40" s="12" t="n">
        <v>2.753271091910002e-05</v>
      </c>
      <c r="FV40" s="12" t="n">
        <v>2.753271091910002e-05</v>
      </c>
      <c r="FW40" s="12" t="n">
        <v>2.753271091910002e-05</v>
      </c>
      <c r="FX40" s="12" t="n">
        <v>0</v>
      </c>
      <c r="FY40" s="12" t="n">
        <v>0</v>
      </c>
      <c r="FZ40" s="12" t="n">
        <v>0.4814706892106175</v>
      </c>
      <c r="GA40" s="12" t="n">
        <v>0</v>
      </c>
      <c r="GB40" s="12" t="n">
        <v>0</v>
      </c>
      <c r="GC40" s="12" t="n">
        <v>0.4655286883236737</v>
      </c>
      <c r="GD40" s="12" t="n">
        <v>0.1891989395393099</v>
      </c>
      <c r="GE40" s="12" t="n">
        <v>2.387541289795273</v>
      </c>
      <c r="GF40" s="12" t="n">
        <v>0.007032365525325242</v>
      </c>
      <c r="GG40" s="12" t="n">
        <v>0</v>
      </c>
      <c r="GH40" s="12" t="n">
        <v>1.333234471695749</v>
      </c>
      <c r="GI40" s="12" t="n">
        <v>0.003128596009783031</v>
      </c>
      <c r="GJ40" s="12" t="n">
        <v>2.219200102123235e-09</v>
      </c>
      <c r="GK40" s="12" t="n">
        <v>0</v>
      </c>
      <c r="GL40" s="12" t="n">
        <v>0.0007498764309340333</v>
      </c>
      <c r="GM40" s="12" t="n">
        <v>0</v>
      </c>
      <c r="GN40" s="12" t="n">
        <v>0</v>
      </c>
      <c r="GO40" s="12" t="n">
        <v>0</v>
      </c>
      <c r="GP40" s="12" t="n">
        <v>0</v>
      </c>
      <c r="GQ40" s="12" t="n">
        <v>0.07437319660222187</v>
      </c>
      <c r="GR40" s="12" t="n">
        <v>0.006740562123395593</v>
      </c>
      <c r="GS40" s="12" t="n">
        <v>0</v>
      </c>
      <c r="GT40" s="12" t="n">
        <v>0.06880422573360145</v>
      </c>
      <c r="GU40" s="12" t="n">
        <v>0</v>
      </c>
      <c r="GV40" s="12" t="n">
        <v>0.002732265176422494</v>
      </c>
      <c r="GW40" s="12" t="n">
        <v>5.875832244221174</v>
      </c>
      <c r="GX40" s="12" t="n">
        <v>0.07738288193274546</v>
      </c>
      <c r="GY40" s="12" t="n">
        <v>0</v>
      </c>
      <c r="GZ40" s="12" t="n">
        <v>0.2988036318916778</v>
      </c>
      <c r="HA40" s="12" t="n">
        <v>0.004498771943296793</v>
      </c>
      <c r="HB40" s="12" t="n">
        <v>0.01098716291658231</v>
      </c>
      <c r="HC40" s="12" t="n">
        <v>0.1534479145579215</v>
      </c>
      <c r="HD40" s="12" t="n">
        <v>2.249952843572964</v>
      </c>
      <c r="HE40" s="12" t="n">
        <v>0.1534479145579215</v>
      </c>
      <c r="HF40" s="12" t="n">
        <v>0.1534479145579215</v>
      </c>
      <c r="HG40" s="12" t="n">
        <v>0</v>
      </c>
      <c r="HH40" s="12" t="n">
        <v>0.0003750800894045389</v>
      </c>
      <c r="HI40" s="12" t="n">
        <v>0.0003750800894045389</v>
      </c>
      <c r="HJ40" s="12" t="n">
        <v>0.0003750800894045389</v>
      </c>
      <c r="HK40" s="12" t="n">
        <v>0.1511335772263396</v>
      </c>
      <c r="HL40" s="12" t="n">
        <v>0</v>
      </c>
      <c r="HM40" s="12" t="n">
        <v>0.1000848307788454</v>
      </c>
      <c r="HN40" s="12" t="n">
        <v>0</v>
      </c>
      <c r="HO40" s="12" t="n">
        <v>0</v>
      </c>
      <c r="HP40" s="12" t="n">
        <v>0</v>
      </c>
      <c r="HQ40" s="12" t="n">
        <v>0</v>
      </c>
      <c r="HR40" s="12">
        <f>SUM(C40:HQ40)</f>
        <v/>
      </c>
      <c r="HT40" s="12" t="n">
        <v>247.1662031462289</v>
      </c>
      <c r="HU40" s="12" t="n">
        <v>-2.209885045438841</v>
      </c>
      <c r="HV40" s="12" t="n">
        <v>234.5162017873402</v>
      </c>
      <c r="HW40" s="12">
        <f>HR40+HT40+HU40+HV40</f>
        <v/>
      </c>
    </row>
    <row r="41">
      <c r="A41" s="14" t="n">
        <v>28</v>
      </c>
      <c r="B41" s="9" t="inlineStr">
        <is>
          <t>217/218</t>
        </is>
      </c>
      <c r="C41" s="14" t="n">
        <v>0.0001631227726189583</v>
      </c>
      <c r="D41" s="14" t="n">
        <v>0</v>
      </c>
      <c r="E41" s="14" t="n">
        <v>0</v>
      </c>
      <c r="F41" s="14" t="n">
        <v>2.011064541996452</v>
      </c>
      <c r="G41" s="14" t="n">
        <v>0</v>
      </c>
      <c r="H41" s="14" t="n">
        <v>0.01227291165353176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0.002464683296811019</v>
      </c>
      <c r="N41" s="14" t="n">
        <v>0.009615814607260287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1.456918123348307e-05</v>
      </c>
      <c r="V41" s="14" t="n">
        <v>1.93516310831446</v>
      </c>
      <c r="W41" s="14" t="n">
        <v>0.4162346303587748</v>
      </c>
      <c r="X41" s="14" t="n">
        <v>1.554952759182775</v>
      </c>
      <c r="Y41" s="14" t="n">
        <v>0</v>
      </c>
      <c r="Z41" s="14" t="n">
        <v>1.089455571355722</v>
      </c>
      <c r="AA41" s="14" t="n">
        <v>0</v>
      </c>
      <c r="AB41" s="14" t="n">
        <v>3.719629094756196</v>
      </c>
      <c r="AC41" s="14" t="n">
        <v>45.68148681780753</v>
      </c>
      <c r="AD41" s="14" t="n">
        <v>46.3966767365344</v>
      </c>
      <c r="AE41" s="14" t="n">
        <v>0</v>
      </c>
      <c r="AF41" s="14" t="n">
        <v>0</v>
      </c>
      <c r="AG41" s="14" t="n">
        <v>0.274539711729247</v>
      </c>
      <c r="AH41" s="14" t="n">
        <v>0.03204927190277081</v>
      </c>
      <c r="AI41" s="14" t="n">
        <v>43.76018439014113</v>
      </c>
      <c r="AJ41" s="14" t="n">
        <v>0.01431523584942113</v>
      </c>
      <c r="AK41" s="14" t="n">
        <v>0</v>
      </c>
      <c r="AL41" s="14" t="n">
        <v>0.7305590165667277</v>
      </c>
      <c r="AM41" s="14" t="n">
        <v>0.02185200480636631</v>
      </c>
      <c r="AN41" s="14" t="n">
        <v>8.592177942210864</v>
      </c>
      <c r="AO41" s="14" t="n">
        <v>0</v>
      </c>
      <c r="AP41" s="14" t="n">
        <v>0</v>
      </c>
      <c r="AQ41" s="14" t="n">
        <v>0.05852501713067641</v>
      </c>
      <c r="AR41" s="14" t="n">
        <v>0.07520770608495776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0.0001344487871697067</v>
      </c>
      <c r="AX41" s="14" t="n">
        <v>3.631350757995452e-05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0.0005488352816085427</v>
      </c>
      <c r="BH41" s="14" t="n">
        <v>0</v>
      </c>
      <c r="BI41" s="14" t="n">
        <v>0</v>
      </c>
      <c r="BJ41" s="14" t="n">
        <v>0</v>
      </c>
      <c r="BK41" s="14" t="n">
        <v>0.0001921174903304416</v>
      </c>
      <c r="BL41" s="14" t="n">
        <v>3.947736147645049e-05</v>
      </c>
      <c r="BM41" s="14" t="n">
        <v>0</v>
      </c>
      <c r="BN41" s="14" t="n">
        <v>0</v>
      </c>
      <c r="BO41" s="14" t="n">
        <v>0.000128595318500934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4.674523512280471e-06</v>
      </c>
      <c r="BU41" s="14" t="n">
        <v>0</v>
      </c>
      <c r="BV41" s="14" t="n">
        <v>0.0003810671435105981</v>
      </c>
      <c r="BW41" s="14" t="n">
        <v>0</v>
      </c>
      <c r="BX41" s="14" t="n">
        <v>0.002461926632620079</v>
      </c>
      <c r="BY41" s="14" t="n">
        <v>0.003271080639922102</v>
      </c>
      <c r="BZ41" s="14" t="n">
        <v>0.004843551746870576</v>
      </c>
      <c r="CA41" s="14" t="n">
        <v>0.02752222019279282</v>
      </c>
      <c r="CB41" s="14" t="n">
        <v>0.00820692386572467</v>
      </c>
      <c r="CC41" s="14" t="n">
        <v>0.0001760429712854189</v>
      </c>
      <c r="CD41" s="14" t="n">
        <v>0.0001298677631988073</v>
      </c>
      <c r="CE41" s="14" t="n">
        <v>0.03230748116524818</v>
      </c>
      <c r="CF41" s="14" t="n">
        <v>0.04477307850553527</v>
      </c>
      <c r="CG41" s="14" t="n">
        <v>0.03553852411654859</v>
      </c>
      <c r="CH41" s="14" t="n">
        <v>1.863593341204456</v>
      </c>
      <c r="CI41" s="14" t="n">
        <v>0.03014835208001434</v>
      </c>
      <c r="CJ41" s="14" t="n">
        <v>1.938987609558131e-05</v>
      </c>
      <c r="CK41" s="14" t="n">
        <v>9.195007530869618e-05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0.0004208768532551747</v>
      </c>
      <c r="CS41" s="14" t="n">
        <v>0.0002164593544577721</v>
      </c>
      <c r="CT41" s="14" t="n">
        <v>0.02476578063509917</v>
      </c>
      <c r="CU41" s="14" t="n">
        <v>0</v>
      </c>
      <c r="CV41" s="14" t="n">
        <v>0</v>
      </c>
      <c r="CW41" s="14" t="n">
        <v>0</v>
      </c>
      <c r="CX41" s="14" t="n">
        <v>0.0006517374353692089</v>
      </c>
      <c r="CY41" s="14" t="n">
        <v>0.004772135215683785</v>
      </c>
      <c r="CZ41" s="14" t="n">
        <v>0.9585995124017014</v>
      </c>
      <c r="DA41" s="14" t="n">
        <v>0.0001259469887943901</v>
      </c>
      <c r="DB41" s="14" t="n">
        <v>0.000809719717167626</v>
      </c>
      <c r="DC41" s="14" t="n">
        <v>0</v>
      </c>
      <c r="DD41" s="14" t="n">
        <v>0</v>
      </c>
      <c r="DE41" s="14" t="n">
        <v>0.004434450915429238</v>
      </c>
      <c r="DF41" s="14" t="n">
        <v>0.0009989789570405605</v>
      </c>
      <c r="DG41" s="14" t="n">
        <v>0.000742184981729039</v>
      </c>
      <c r="DH41" s="14" t="n">
        <v>0.0286121307055604</v>
      </c>
      <c r="DI41" s="14" t="n">
        <v>0</v>
      </c>
      <c r="DJ41" s="14" t="n">
        <v>0.002146964529612245</v>
      </c>
      <c r="DK41" s="14" t="n">
        <v>0.003125778743293303</v>
      </c>
      <c r="DL41" s="14" t="n">
        <v>0</v>
      </c>
      <c r="DM41" s="14" t="n">
        <v>0.01550227799793874</v>
      </c>
      <c r="DN41" s="14" t="n">
        <v>0.01669296673868549</v>
      </c>
      <c r="DO41" s="14" t="n">
        <v>0.0004893395854183848</v>
      </c>
      <c r="DP41" s="14" t="n">
        <v>0.02937675250030303</v>
      </c>
      <c r="DQ41" s="14" t="n">
        <v>0.01984690666182269</v>
      </c>
      <c r="DR41" s="14" t="n">
        <v>1.424051126480586e-06</v>
      </c>
      <c r="DS41" s="14" t="n">
        <v>0</v>
      </c>
      <c r="DT41" s="14" t="n">
        <v>0</v>
      </c>
      <c r="DU41" s="14" t="n">
        <v>0.0007801489966291491</v>
      </c>
      <c r="DV41" s="14" t="n">
        <v>2.661459661721153e-05</v>
      </c>
      <c r="DW41" s="14" t="n">
        <v>0.02657710028298437</v>
      </c>
      <c r="DX41" s="14" t="n">
        <v>2.30265094377986e-05</v>
      </c>
      <c r="DY41" s="14" t="n">
        <v>0</v>
      </c>
      <c r="DZ41" s="14" t="n">
        <v>0.0004352282918686944</v>
      </c>
      <c r="EA41" s="14" t="n">
        <v>0</v>
      </c>
      <c r="EB41" s="14" t="n">
        <v>0</v>
      </c>
      <c r="EC41" s="14" t="n">
        <v>0.0009125134079520642</v>
      </c>
      <c r="ED41" s="14" t="n">
        <v>0.001104947703773823</v>
      </c>
      <c r="EE41" s="14" t="n">
        <v>0</v>
      </c>
      <c r="EF41" s="14" t="n">
        <v>0</v>
      </c>
      <c r="EG41" s="14" t="n">
        <v>0</v>
      </c>
      <c r="EH41" s="14" t="n">
        <v>0.000114311919056839</v>
      </c>
      <c r="EI41" s="14" t="n">
        <v>4.181613263556196e-05</v>
      </c>
      <c r="EJ41" s="14" t="n">
        <v>0.0009794894064685954</v>
      </c>
      <c r="EK41" s="14" t="n">
        <v>0.002295563214033732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3.212326098572131e-06</v>
      </c>
      <c r="EQ41" s="14" t="n">
        <v>0.011607931262428</v>
      </c>
      <c r="ER41" s="14" t="n">
        <v>0</v>
      </c>
      <c r="ES41" s="14" t="n">
        <v>0.7422608131690078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0.416639831426267</v>
      </c>
      <c r="FK41" s="14" t="n">
        <v>0.357119768927009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0.4853420001953517</v>
      </c>
      <c r="GA41" s="14" t="n">
        <v>0</v>
      </c>
      <c r="GB41" s="14" t="n">
        <v>0</v>
      </c>
      <c r="GC41" s="14" t="n">
        <v>0.4512123201943489</v>
      </c>
      <c r="GD41" s="14" t="n">
        <v>0.06857328423385424</v>
      </c>
      <c r="GE41" s="14" t="n">
        <v>0.006437399485282215</v>
      </c>
      <c r="GF41" s="14" t="n">
        <v>0</v>
      </c>
      <c r="GG41" s="14" t="n">
        <v>0</v>
      </c>
      <c r="GH41" s="14" t="n">
        <v>1.32406174541672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2.316122512063518e-08</v>
      </c>
      <c r="GR41" s="14" t="n">
        <v>1.431279801328811e-05</v>
      </c>
      <c r="GS41" s="14" t="n">
        <v>0</v>
      </c>
      <c r="GT41" s="14" t="n">
        <v>0.000185989860027242</v>
      </c>
      <c r="GU41" s="14" t="n">
        <v>0</v>
      </c>
      <c r="GV41" s="14" t="n">
        <v>7.010389976013732e-05</v>
      </c>
      <c r="GW41" s="14" t="n">
        <v>6.414713767126035</v>
      </c>
      <c r="GX41" s="14" t="n">
        <v>0.0002084817444650239</v>
      </c>
      <c r="GY41" s="14" t="n">
        <v>0.03212929122763566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6.296036574868006</v>
      </c>
      <c r="HV41" s="14" t="n">
        <v>368.557868933148</v>
      </c>
      <c r="HW41" s="14">
        <f>HR41+HT41+HU41+HV41</f>
        <v/>
      </c>
    </row>
    <row r="42">
      <c r="A42" s="12" t="n">
        <v>29</v>
      </c>
      <c r="B42" s="13" t="inlineStr">
        <is>
          <t>221</t>
        </is>
      </c>
      <c r="C42" s="12" t="n">
        <v>4.735094470854047e-06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0.0003562555686057803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0.0001498146752124057</v>
      </c>
      <c r="N42" s="12" t="n">
        <v>0.0002584300843375993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0.05617351879976304</v>
      </c>
      <c r="W42" s="12" t="n">
        <v>0</v>
      </c>
      <c r="X42" s="12" t="n">
        <v>1.920076943578848e-09</v>
      </c>
      <c r="Y42" s="12" t="n">
        <v>0</v>
      </c>
      <c r="Z42" s="12" t="n">
        <v>0</v>
      </c>
      <c r="AA42" s="12" t="n">
        <v>0</v>
      </c>
      <c r="AB42" s="12" t="n">
        <v>0.1100721986195633</v>
      </c>
      <c r="AC42" s="12" t="n">
        <v>0</v>
      </c>
      <c r="AD42" s="12" t="n">
        <v>0</v>
      </c>
      <c r="AE42" s="12" t="n">
        <v>3.203958149660091</v>
      </c>
      <c r="AF42" s="12" t="n">
        <v>3.218224990647623</v>
      </c>
      <c r="AG42" s="12" t="n">
        <v>0.001445736508395302</v>
      </c>
      <c r="AH42" s="12" t="n">
        <v>0.001441075606265914</v>
      </c>
      <c r="AI42" s="12" t="n">
        <v>0</v>
      </c>
      <c r="AJ42" s="12" t="n">
        <v>0.132380163601899</v>
      </c>
      <c r="AK42" s="12" t="n">
        <v>0</v>
      </c>
      <c r="AL42" s="12" t="n">
        <v>0.9846206063242584</v>
      </c>
      <c r="AM42" s="12" t="n">
        <v>0.02717642401004562</v>
      </c>
      <c r="AN42" s="12" t="n">
        <v>0.4504303952508631</v>
      </c>
      <c r="AO42" s="12" t="n">
        <v>0.001021445873520733</v>
      </c>
      <c r="AP42" s="12" t="n">
        <v>0</v>
      </c>
      <c r="AQ42" s="12" t="n">
        <v>8.163592182326353e-06</v>
      </c>
      <c r="AR42" s="12" t="n">
        <v>0.01260386939612936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5.576747204653043e-06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3.169903435485668e-05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0.0004658540541666647</v>
      </c>
      <c r="CG42" s="12" t="n">
        <v>0</v>
      </c>
      <c r="CH42" s="12" t="n">
        <v>0.003538623087799684</v>
      </c>
      <c r="CI42" s="12" t="n">
        <v>0</v>
      </c>
      <c r="CJ42" s="12" t="n">
        <v>0</v>
      </c>
      <c r="CK42" s="12" t="n">
        <v>0.0004019067305444209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1.659500683075672e-06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0.0001230838282702523</v>
      </c>
      <c r="CZ42" s="12" t="n">
        <v>0.04364201387066101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4.900777312143494e-06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4.68291595637155e-07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4.084791105966187e-05</v>
      </c>
      <c r="ER42" s="12" t="n">
        <v>0</v>
      </c>
      <c r="ES42" s="12" t="n">
        <v>0.01424627200295736</v>
      </c>
      <c r="ET42" s="12" t="n">
        <v>0</v>
      </c>
      <c r="EU42" s="12" t="n">
        <v>0.3150786123618925</v>
      </c>
      <c r="EV42" s="12" t="n">
        <v>1.81007692469593</v>
      </c>
      <c r="EW42" s="12" t="n">
        <v>0.02981902897104284</v>
      </c>
      <c r="EX42" s="12" t="n">
        <v>0.02981902897104284</v>
      </c>
      <c r="EY42" s="12" t="n">
        <v>0.001368371524495146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5.255477095745777e-05</v>
      </c>
      <c r="FQ42" s="12" t="n">
        <v>0</v>
      </c>
      <c r="FR42" s="12" t="n">
        <v>4.752899616182836e-05</v>
      </c>
      <c r="FS42" s="12" t="n">
        <v>4.752899616182836e-05</v>
      </c>
      <c r="FT42" s="12" t="n">
        <v>4.752899616182836e-05</v>
      </c>
      <c r="FU42" s="12" t="n">
        <v>4.752899616182836e-05</v>
      </c>
      <c r="FV42" s="12" t="n">
        <v>4.752899616182836e-05</v>
      </c>
      <c r="FW42" s="12" t="n">
        <v>4.752899616182836e-05</v>
      </c>
      <c r="FX42" s="12" t="n">
        <v>0</v>
      </c>
      <c r="FY42" s="12" t="n">
        <v>0</v>
      </c>
      <c r="FZ42" s="12" t="n">
        <v>0.03207028309075029</v>
      </c>
      <c r="GA42" s="12" t="n">
        <v>0</v>
      </c>
      <c r="GB42" s="12" t="n">
        <v>0</v>
      </c>
      <c r="GC42" s="12" t="n">
        <v>0.006097197659105397</v>
      </c>
      <c r="GD42" s="12" t="n">
        <v>0.03094950577462283</v>
      </c>
      <c r="GE42" s="12" t="n">
        <v>0.03403494982191405</v>
      </c>
      <c r="GF42" s="12" t="n">
        <v>0.03642109206124729</v>
      </c>
      <c r="GG42" s="12" t="n">
        <v>0</v>
      </c>
      <c r="GH42" s="12" t="n">
        <v>0.01132675327281888</v>
      </c>
      <c r="GI42" s="12" t="n">
        <v>0</v>
      </c>
      <c r="GJ42" s="12" t="n">
        <v>0</v>
      </c>
      <c r="GK42" s="12" t="n">
        <v>0</v>
      </c>
      <c r="GL42" s="12" t="n">
        <v>0.0001408455968502253</v>
      </c>
      <c r="GM42" s="12" t="n">
        <v>0</v>
      </c>
      <c r="GN42" s="12" t="n">
        <v>0</v>
      </c>
      <c r="GO42" s="12" t="n">
        <v>0</v>
      </c>
      <c r="GP42" s="12" t="n">
        <v>0</v>
      </c>
      <c r="GQ42" s="12" t="n">
        <v>0.01377044451415693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0.05889931756759297</v>
      </c>
      <c r="GX42" s="12" t="n">
        <v>0</v>
      </c>
      <c r="GY42" s="12" t="n">
        <v>0</v>
      </c>
      <c r="GZ42" s="12" t="n">
        <v>1.547524022488653</v>
      </c>
      <c r="HA42" s="12" t="n">
        <v>0</v>
      </c>
      <c r="HB42" s="12" t="n">
        <v>1.165028971427224</v>
      </c>
      <c r="HC42" s="12" t="n">
        <v>0.8368455780614306</v>
      </c>
      <c r="HD42" s="12" t="n">
        <v>4.857899337811091</v>
      </c>
      <c r="HE42" s="12" t="n">
        <v>0.8368455780614306</v>
      </c>
      <c r="HF42" s="12" t="n">
        <v>0.8368455780614306</v>
      </c>
      <c r="HG42" s="12" t="n">
        <v>0</v>
      </c>
      <c r="HH42" s="12" t="n">
        <v>0.5344019830854247</v>
      </c>
      <c r="HI42" s="12" t="n">
        <v>0.5344019830854247</v>
      </c>
      <c r="HJ42" s="12" t="n">
        <v>0.5344019830854247</v>
      </c>
      <c r="HK42" s="12" t="n">
        <v>0.02838667547136976</v>
      </c>
      <c r="HL42" s="12" t="n">
        <v>0</v>
      </c>
      <c r="HM42" s="12" t="n">
        <v>0.01879844084330257</v>
      </c>
      <c r="HN42" s="12" t="n">
        <v>0</v>
      </c>
      <c r="HO42" s="12" t="n">
        <v>0</v>
      </c>
      <c r="HP42" s="12" t="n">
        <v>0</v>
      </c>
      <c r="HQ42" s="12" t="n">
        <v>0</v>
      </c>
      <c r="HR42" s="12">
        <f>SUM(C42:HQ42)</f>
        <v/>
      </c>
      <c r="HT42" s="12" t="n">
        <v>73.33913510513609</v>
      </c>
      <c r="HU42" s="12" t="n">
        <v>0.07452751334814169</v>
      </c>
      <c r="HV42" s="12" t="n">
        <v>0.1343895702481885</v>
      </c>
      <c r="HW42" s="12">
        <f>HR42+HT42+HU42+HV42</f>
        <v/>
      </c>
    </row>
    <row r="43">
      <c r="A43" s="14" t="n">
        <v>30</v>
      </c>
      <c r="B43" s="9" t="inlineStr">
        <is>
          <t>229</t>
        </is>
      </c>
      <c r="C43" s="14" t="n">
        <v>1.478047409652953e-05</v>
      </c>
      <c r="D43" s="14" t="n">
        <v>4.726564553888913e-06</v>
      </c>
      <c r="E43" s="14" t="n">
        <v>0</v>
      </c>
      <c r="F43" s="14" t="n">
        <v>0.001875434484881521</v>
      </c>
      <c r="G43" s="14" t="n">
        <v>0</v>
      </c>
      <c r="H43" s="14" t="n">
        <v>0.0009214652451099538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0.001831593523327477</v>
      </c>
      <c r="N43" s="14" t="n">
        <v>0.02733681769402437</v>
      </c>
      <c r="O43" s="14" t="n">
        <v>3.484988164823296e-07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0.0005449583590290127</v>
      </c>
      <c r="V43" s="14" t="n">
        <v>0.1452944173534876</v>
      </c>
      <c r="W43" s="14" t="n">
        <v>0</v>
      </c>
      <c r="X43" s="14" t="n">
        <v>0.05061201569731244</v>
      </c>
      <c r="Y43" s="14" t="n">
        <v>0</v>
      </c>
      <c r="Z43" s="14" t="n">
        <v>0.001018606689956662</v>
      </c>
      <c r="AA43" s="14" t="n">
        <v>6.552264848101837e-06</v>
      </c>
      <c r="AB43" s="14" t="n">
        <v>0.2766768230309644</v>
      </c>
      <c r="AC43" s="14" t="n">
        <v>0.04381679675101646</v>
      </c>
      <c r="AD43" s="14" t="n">
        <v>0.04327839557435634</v>
      </c>
      <c r="AE43" s="14" t="n">
        <v>1.192234036867985</v>
      </c>
      <c r="AF43" s="14" t="n">
        <v>1.197542911899865</v>
      </c>
      <c r="AG43" s="14" t="n">
        <v>0.03926761512937996</v>
      </c>
      <c r="AH43" s="14" t="n">
        <v>0.01442142212078354</v>
      </c>
      <c r="AI43" s="14" t="n">
        <v>1.293913490949004</v>
      </c>
      <c r="AJ43" s="14" t="n">
        <v>2.468819128812673</v>
      </c>
      <c r="AK43" s="14" t="n">
        <v>0</v>
      </c>
      <c r="AL43" s="14" t="n">
        <v>2.35812351025863</v>
      </c>
      <c r="AM43" s="14" t="n">
        <v>1.066971170074586</v>
      </c>
      <c r="AN43" s="14" t="n">
        <v>0.7037023109482458</v>
      </c>
      <c r="AO43" s="14" t="n">
        <v>0.0007707139639492856</v>
      </c>
      <c r="AP43" s="14" t="n">
        <v>0</v>
      </c>
      <c r="AQ43" s="14" t="n">
        <v>7.542476572057752e-05</v>
      </c>
      <c r="AR43" s="14" t="n">
        <v>0.009524383875821867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0.005029039673214901</v>
      </c>
      <c r="AX43" s="14" t="n">
        <v>0.001358302102514828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0.02052911345184175</v>
      </c>
      <c r="BH43" s="14" t="n">
        <v>0</v>
      </c>
      <c r="BI43" s="14" t="n">
        <v>0</v>
      </c>
      <c r="BJ43" s="14" t="n">
        <v>0</v>
      </c>
      <c r="BK43" s="14" t="n">
        <v>1.442441657813988e-05</v>
      </c>
      <c r="BL43" s="14" t="n">
        <v>0.00147664565250647</v>
      </c>
      <c r="BM43" s="14" t="n">
        <v>0</v>
      </c>
      <c r="BN43" s="14" t="n">
        <v>0</v>
      </c>
      <c r="BO43" s="14" t="n">
        <v>0.004810091426965411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0.0001748499535883588</v>
      </c>
      <c r="BU43" s="14" t="n">
        <v>0</v>
      </c>
      <c r="BV43" s="14" t="n">
        <v>0.01425376772238573</v>
      </c>
      <c r="BW43" s="14" t="n">
        <v>0</v>
      </c>
      <c r="BX43" s="14" t="n">
        <v>0.05132304227728302</v>
      </c>
      <c r="BY43" s="14" t="n">
        <v>0.1223643067422929</v>
      </c>
      <c r="BZ43" s="14" t="n">
        <v>0.1811724330657984</v>
      </c>
      <c r="CA43" s="14" t="n">
        <v>1.029465123175892</v>
      </c>
      <c r="CB43" s="14" t="n">
        <v>0.3069789366243013</v>
      </c>
      <c r="CC43" s="14" t="n">
        <v>0.00658486480556725</v>
      </c>
      <c r="CD43" s="14" t="n">
        <v>0.004857687058002969</v>
      </c>
      <c r="CE43" s="14" t="n">
        <v>1.208457197286525</v>
      </c>
      <c r="CF43" s="14" t="n">
        <v>1.342759042198344</v>
      </c>
      <c r="CG43" s="14" t="n">
        <v>1.329313945272217</v>
      </c>
      <c r="CH43" s="14" t="n">
        <v>1.071722797351282</v>
      </c>
      <c r="CI43" s="14" t="n">
        <v>1.127695250244732</v>
      </c>
      <c r="CJ43" s="14" t="n">
        <v>0.0004189766853632266</v>
      </c>
      <c r="CK43" s="14" t="n">
        <v>0.003363058865608778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6.307668836179267e-05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0.01473234346984605</v>
      </c>
      <c r="CZ43" s="14" t="n">
        <v>0.07751959546353672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0.002102947936465168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5.506964649207514e-05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0.001564127088325569</v>
      </c>
      <c r="EJ43" s="14" t="n">
        <v>0.01042573813265533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0.0001024957420114949</v>
      </c>
      <c r="EQ43" s="14" t="n">
        <v>0.0001444586017483096</v>
      </c>
      <c r="ER43" s="14" t="n">
        <v>0</v>
      </c>
      <c r="ES43" s="14" t="n">
        <v>0.0939398174110123</v>
      </c>
      <c r="ET43" s="14" t="n">
        <v>0</v>
      </c>
      <c r="EU43" s="14" t="n">
        <v>1.397238960886266</v>
      </c>
      <c r="EV43" s="14" t="n">
        <v>11.23876349831382</v>
      </c>
      <c r="EW43" s="14" t="n">
        <v>0</v>
      </c>
      <c r="EX43" s="14" t="n">
        <v>0</v>
      </c>
      <c r="EY43" s="14" t="n">
        <v>0.008496215675591544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0.0003263124530456858</v>
      </c>
      <c r="FQ43" s="14" t="n">
        <v>0</v>
      </c>
      <c r="FR43" s="14" t="n">
        <v>0.02592142066776761</v>
      </c>
      <c r="FS43" s="14" t="n">
        <v>0.02592142066776761</v>
      </c>
      <c r="FT43" s="14" t="n">
        <v>0.02592142066776761</v>
      </c>
      <c r="FU43" s="14" t="n">
        <v>0.02592142066776761</v>
      </c>
      <c r="FV43" s="14" t="n">
        <v>0.02592142066776761</v>
      </c>
      <c r="FW43" s="14" t="n">
        <v>0.02592142066776761</v>
      </c>
      <c r="FX43" s="14" t="n">
        <v>0</v>
      </c>
      <c r="FY43" s="14" t="n">
        <v>0</v>
      </c>
      <c r="FZ43" s="14" t="n">
        <v>0.1439516421121582</v>
      </c>
      <c r="GA43" s="14" t="n">
        <v>0</v>
      </c>
      <c r="GB43" s="14" t="n">
        <v>0</v>
      </c>
      <c r="GC43" s="14" t="n">
        <v>0.03468924325847966</v>
      </c>
      <c r="GD43" s="14" t="n">
        <v>0.02962180278679905</v>
      </c>
      <c r="GE43" s="14" t="n">
        <v>0.2640273191783072</v>
      </c>
      <c r="GF43" s="14" t="n">
        <v>0.02486634382929866</v>
      </c>
      <c r="GG43" s="14" t="n">
        <v>0</v>
      </c>
      <c r="GH43" s="14" t="n">
        <v>0.03092434826470902</v>
      </c>
      <c r="GI43" s="14" t="n">
        <v>0</v>
      </c>
      <c r="GJ43" s="14" t="n">
        <v>0</v>
      </c>
      <c r="GK43" s="14" t="n">
        <v>0</v>
      </c>
      <c r="GL43" s="14" t="n">
        <v>0.0008745099897035864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0.0855013031088989</v>
      </c>
      <c r="GR43" s="14" t="n">
        <v>4.748869503124993e-09</v>
      </c>
      <c r="GS43" s="14" t="n">
        <v>0</v>
      </c>
      <c r="GT43" s="14" t="n">
        <v>0.006956926905648088</v>
      </c>
      <c r="GU43" s="14" t="n">
        <v>0</v>
      </c>
      <c r="GV43" s="14" t="n">
        <v>0.0002506372110542939</v>
      </c>
      <c r="GW43" s="14" t="n">
        <v>0.2121499436885224</v>
      </c>
      <c r="GX43" s="14" t="n">
        <v>0.007798232963844022</v>
      </c>
      <c r="GY43" s="14" t="n">
        <v>0</v>
      </c>
      <c r="GZ43" s="14" t="n">
        <v>1.056565364997583</v>
      </c>
      <c r="HA43" s="14" t="n">
        <v>1.152625818321891</v>
      </c>
      <c r="HB43" s="14" t="n">
        <v>0.05458101071630889</v>
      </c>
      <c r="HC43" s="14" t="n">
        <v>0.624003843116013</v>
      </c>
      <c r="HD43" s="14" t="n">
        <v>0.01784305251947582</v>
      </c>
      <c r="HE43" s="14" t="n">
        <v>0.624003843116013</v>
      </c>
      <c r="HF43" s="14" t="n">
        <v>0.624003843116013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0.1762528032777967</v>
      </c>
      <c r="HL43" s="14" t="n">
        <v>0</v>
      </c>
      <c r="HM43" s="14" t="n">
        <v>0.1167194763340854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273.2307606122505</v>
      </c>
      <c r="HU43" s="14" t="n">
        <v>-0.4247778706378552</v>
      </c>
      <c r="HV43" s="14" t="n">
        <v>41.70298098591115</v>
      </c>
      <c r="HW43" s="14">
        <f>HR43+HT43+HU43+HV43</f>
        <v/>
      </c>
    </row>
    <row r="44">
      <c r="A44" s="12" t="n">
        <v>31</v>
      </c>
      <c r="B44" s="13" t="inlineStr">
        <is>
          <t>231</t>
        </is>
      </c>
      <c r="C44" s="12" t="n">
        <v>0.0006002015627479404</v>
      </c>
      <c r="D44" s="12" t="n">
        <v>0.001402208655920681</v>
      </c>
      <c r="E44" s="12" t="n">
        <v>0.02907404364661775</v>
      </c>
      <c r="F44" s="12" t="n">
        <v>0.001971854036848838</v>
      </c>
      <c r="G44" s="12" t="n">
        <v>0.01721669991338008</v>
      </c>
      <c r="H44" s="12" t="n">
        <v>9.59614023394886e-05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0.01514491558629876</v>
      </c>
      <c r="N44" s="12" t="n">
        <v>0.001124772805801153</v>
      </c>
      <c r="O44" s="12" t="n">
        <v>8.240177088802061e-05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2.119145693081471e-05</v>
      </c>
      <c r="V44" s="12" t="n">
        <v>0.01513096247018615</v>
      </c>
      <c r="W44" s="12" t="n">
        <v>0</v>
      </c>
      <c r="X44" s="12" t="n">
        <v>0.04528145780812685</v>
      </c>
      <c r="Y44" s="12" t="n">
        <v>0</v>
      </c>
      <c r="Z44" s="12" t="n">
        <v>0.001784954599019513</v>
      </c>
      <c r="AA44" s="12" t="n">
        <v>0.001549268465990027</v>
      </c>
      <c r="AB44" s="12" t="n">
        <v>0.03009843013595759</v>
      </c>
      <c r="AC44" s="12" t="n">
        <v>0.05198732397707664</v>
      </c>
      <c r="AD44" s="12" t="n">
        <v>0.04804566834513026</v>
      </c>
      <c r="AE44" s="12" t="n">
        <v>0</v>
      </c>
      <c r="AF44" s="12" t="n">
        <v>0</v>
      </c>
      <c r="AG44" s="12" t="n">
        <v>1.541401353783468</v>
      </c>
      <c r="AH44" s="12" t="n">
        <v>1.291861995668364</v>
      </c>
      <c r="AI44" s="12" t="n">
        <v>0.03365008704834951</v>
      </c>
      <c r="AJ44" s="12" t="n">
        <v>25.1946074944007</v>
      </c>
      <c r="AK44" s="12" t="n">
        <v>0</v>
      </c>
      <c r="AL44" s="12" t="n">
        <v>2.67564109760792</v>
      </c>
      <c r="AM44" s="12" t="n">
        <v>10.74113719399852</v>
      </c>
      <c r="AN44" s="12" t="n">
        <v>0.1251613890366804</v>
      </c>
      <c r="AO44" s="12" t="n">
        <v>0.09236142422118426</v>
      </c>
      <c r="AP44" s="12" t="n">
        <v>0</v>
      </c>
      <c r="AQ44" s="12" t="n">
        <v>1.614644018619666</v>
      </c>
      <c r="AR44" s="12" t="n">
        <v>0.002208674323961912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0.0001955611394385791</v>
      </c>
      <c r="AX44" s="12" t="n">
        <v>5.281944946356096e-05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0.0007983028727509658</v>
      </c>
      <c r="BH44" s="12" t="n">
        <v>0.0001010445029470195</v>
      </c>
      <c r="BI44" s="12" t="n">
        <v>9.651635098122722e-05</v>
      </c>
      <c r="BJ44" s="12" t="n">
        <v>0.0001011881012496971</v>
      </c>
      <c r="BK44" s="12" t="n">
        <v>0.0001029759932954067</v>
      </c>
      <c r="BL44" s="12" t="n">
        <v>5.749124411398188e-05</v>
      </c>
      <c r="BM44" s="12" t="n">
        <v>0</v>
      </c>
      <c r="BN44" s="12" t="n">
        <v>0</v>
      </c>
      <c r="BO44" s="12" t="n">
        <v>0.0001870470350972115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6.799281448631546e-06</v>
      </c>
      <c r="BU44" s="12" t="n">
        <v>0</v>
      </c>
      <c r="BV44" s="12" t="n">
        <v>0.0005542774044772343</v>
      </c>
      <c r="BW44" s="12" t="n">
        <v>0</v>
      </c>
      <c r="BX44" s="12" t="n">
        <v>0.002001117415341579</v>
      </c>
      <c r="BY44" s="12" t="n">
        <v>0.007119967188113071</v>
      </c>
      <c r="BZ44" s="12" t="n">
        <v>0.007343430721042567</v>
      </c>
      <c r="CA44" s="12" t="n">
        <v>0.04003230475721417</v>
      </c>
      <c r="CB44" s="12" t="n">
        <v>0.01534944487377672</v>
      </c>
      <c r="CC44" s="12" t="n">
        <v>0.0002560810879358587</v>
      </c>
      <c r="CD44" s="12" t="n">
        <v>0.0001888978568132496</v>
      </c>
      <c r="CE44" s="12" t="n">
        <v>0.04699252378596336</v>
      </c>
      <c r="CF44" s="12" t="n">
        <v>0.05225593593958135</v>
      </c>
      <c r="CG44" s="12" t="n">
        <v>0.05170475197420149</v>
      </c>
      <c r="CH44" s="12" t="n">
        <v>0.04814936946613114</v>
      </c>
      <c r="CI44" s="12" t="n">
        <v>0.04385198415751483</v>
      </c>
      <c r="CJ44" s="12" t="n">
        <v>1.62924859042627e-05</v>
      </c>
      <c r="CK44" s="12" t="n">
        <v>0.0001613771700820723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3.832416922813982e-08</v>
      </c>
      <c r="CQ44" s="12" t="n">
        <v>0</v>
      </c>
      <c r="CR44" s="12" t="n">
        <v>0</v>
      </c>
      <c r="CS44" s="12" t="n">
        <v>3.528758489417548e-06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1.004600340528452e-05</v>
      </c>
      <c r="CY44" s="12" t="n">
        <v>0.0005936616194190523</v>
      </c>
      <c r="CZ44" s="12" t="n">
        <v>0.4004800414463621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8.262648568146807e-05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0.009366560146588567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6.082323773440321e-05</v>
      </c>
      <c r="EJ44" s="12" t="n">
        <v>0.0004054191975397439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1.046720996678712e-05</v>
      </c>
      <c r="EQ44" s="12" t="n">
        <v>0.002633791434343825</v>
      </c>
      <c r="ER44" s="12" t="n">
        <v>0</v>
      </c>
      <c r="ES44" s="12" t="n">
        <v>0.1447371250447951</v>
      </c>
      <c r="ET44" s="12" t="n">
        <v>0.6070914867872383</v>
      </c>
      <c r="EU44" s="12" t="n">
        <v>0.08385520556811589</v>
      </c>
      <c r="EV44" s="12" t="n">
        <v>0.5747223660288643</v>
      </c>
      <c r="EW44" s="12" t="n">
        <v>0.03675038797137905</v>
      </c>
      <c r="EX44" s="12" t="n">
        <v>0.03675038797137905</v>
      </c>
      <c r="EY44" s="12" t="n">
        <v>0.000434418606950428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1.668462839166498e-05</v>
      </c>
      <c r="FQ44" s="12" t="n">
        <v>0</v>
      </c>
      <c r="FR44" s="12" t="n">
        <v>2.28079591562979e-05</v>
      </c>
      <c r="FS44" s="12" t="n">
        <v>2.28079591562979e-05</v>
      </c>
      <c r="FT44" s="12" t="n">
        <v>2.28079591562979e-05</v>
      </c>
      <c r="FU44" s="12" t="n">
        <v>2.28079591562979e-05</v>
      </c>
      <c r="FV44" s="12" t="n">
        <v>2.28079591562979e-05</v>
      </c>
      <c r="FW44" s="12" t="n">
        <v>2.28079591562979e-05</v>
      </c>
      <c r="FX44" s="12" t="n">
        <v>0</v>
      </c>
      <c r="FY44" s="12" t="n">
        <v>0</v>
      </c>
      <c r="FZ44" s="12" t="n">
        <v>0.1198660531387152</v>
      </c>
      <c r="GA44" s="12" t="n">
        <v>0</v>
      </c>
      <c r="GB44" s="12" t="n">
        <v>0</v>
      </c>
      <c r="GC44" s="12" t="n">
        <v>0.004206022768326693</v>
      </c>
      <c r="GD44" s="12" t="n">
        <v>0.04801784970722635</v>
      </c>
      <c r="GE44" s="12" t="n">
        <v>0.02759784844862604</v>
      </c>
      <c r="GF44" s="12" t="n">
        <v>0.01951278092865997</v>
      </c>
      <c r="GG44" s="12" t="n">
        <v>0</v>
      </c>
      <c r="GH44" s="12" t="n">
        <v>0.06105338934417083</v>
      </c>
      <c r="GI44" s="12" t="n">
        <v>0.1458965735229429</v>
      </c>
      <c r="GJ44" s="12" t="n">
        <v>0</v>
      </c>
      <c r="GK44" s="12" t="n">
        <v>0</v>
      </c>
      <c r="GL44" s="12" t="n">
        <v>4.471442651611062e-05</v>
      </c>
      <c r="GM44" s="12" t="n">
        <v>0</v>
      </c>
      <c r="GN44" s="12" t="n">
        <v>0</v>
      </c>
      <c r="GO44" s="12" t="n">
        <v>0</v>
      </c>
      <c r="GP44" s="12" t="n">
        <v>0</v>
      </c>
      <c r="GQ44" s="12" t="n">
        <v>0.04747702540832782</v>
      </c>
      <c r="GR44" s="12" t="n">
        <v>0.3143712607452324</v>
      </c>
      <c r="GS44" s="12" t="n">
        <v>0</v>
      </c>
      <c r="GT44" s="12" t="n">
        <v>0.0002741350845047368</v>
      </c>
      <c r="GU44" s="12" t="n">
        <v>0</v>
      </c>
      <c r="GV44" s="12" t="n">
        <v>0.01179312030257864</v>
      </c>
      <c r="GW44" s="12" t="n">
        <v>0.6327527286471236</v>
      </c>
      <c r="GX44" s="12" t="n">
        <v>0.0003032450374450759</v>
      </c>
      <c r="GY44" s="12" t="n">
        <v>0</v>
      </c>
      <c r="GZ44" s="12" t="n">
        <v>0.8290936796150979</v>
      </c>
      <c r="HA44" s="12" t="n">
        <v>1.278079799336181</v>
      </c>
      <c r="HB44" s="12" t="n">
        <v>0</v>
      </c>
      <c r="HC44" s="12" t="n">
        <v>0.1807453199828124</v>
      </c>
      <c r="HD44" s="12" t="n">
        <v>2.911191781389155</v>
      </c>
      <c r="HE44" s="12" t="n">
        <v>0.1807453199828124</v>
      </c>
      <c r="HF44" s="12" t="n">
        <v>0.1807453199828124</v>
      </c>
      <c r="HG44" s="12" t="n">
        <v>0</v>
      </c>
      <c r="HH44" s="12" t="n">
        <v>0.2726011033819692</v>
      </c>
      <c r="HI44" s="12" t="n">
        <v>0.2726011033819692</v>
      </c>
      <c r="HJ44" s="12" t="n">
        <v>0.2726011033819692</v>
      </c>
      <c r="HK44" s="12" t="n">
        <v>0.009011953108843049</v>
      </c>
      <c r="HL44" s="12" t="n">
        <v>0</v>
      </c>
      <c r="HM44" s="12" t="n">
        <v>0.005967964356025663</v>
      </c>
      <c r="HN44" s="12" t="n">
        <v>0</v>
      </c>
      <c r="HO44" s="12" t="n">
        <v>0</v>
      </c>
      <c r="HP44" s="12" t="n">
        <v>0</v>
      </c>
      <c r="HQ44" s="12" t="n">
        <v>0</v>
      </c>
      <c r="HR44" s="12">
        <f>SUM(C44:HQ44)</f>
        <v/>
      </c>
      <c r="HT44" s="12" t="n">
        <v>145.8949652273979</v>
      </c>
      <c r="HU44" s="12" t="n">
        <v>0.6468703687919712</v>
      </c>
      <c r="HV44" s="12" t="n">
        <v>15.86781961551733</v>
      </c>
      <c r="HW44" s="12">
        <f>HR44+HT44+HU44+HV44</f>
        <v/>
      </c>
    </row>
    <row r="45">
      <c r="A45" s="14" t="n">
        <v>32</v>
      </c>
      <c r="B45" s="9" t="inlineStr">
        <is>
          <t>232</t>
        </is>
      </c>
      <c r="C45" s="14" t="n">
        <v>0.0007390405968335865</v>
      </c>
      <c r="D45" s="14" t="n">
        <v>0.00135674261202448</v>
      </c>
      <c r="E45" s="14" t="n">
        <v>0.02835721267616089</v>
      </c>
      <c r="F45" s="14" t="n">
        <v>0.01284428899724456</v>
      </c>
      <c r="G45" s="14" t="n">
        <v>0</v>
      </c>
      <c r="H45" s="14" t="n">
        <v>0.0008989147896524942</v>
      </c>
      <c r="I45" s="14" t="n">
        <v>0</v>
      </c>
      <c r="J45" s="14" t="n">
        <v>0</v>
      </c>
      <c r="K45" s="14" t="n">
        <v>6.785663201626336e-05</v>
      </c>
      <c r="L45" s="14" t="n">
        <v>0</v>
      </c>
      <c r="M45" s="14" t="n">
        <v>0.0283995051227727</v>
      </c>
      <c r="N45" s="14" t="n">
        <v>0.0070808375850316</v>
      </c>
      <c r="O45" s="14" t="n">
        <v>0.000100035277032797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0.008924810507292338</v>
      </c>
      <c r="V45" s="14" t="n">
        <v>0.1615623019666381</v>
      </c>
      <c r="W45" s="14" t="n">
        <v>0</v>
      </c>
      <c r="X45" s="14" t="n">
        <v>0.1212664905865612</v>
      </c>
      <c r="Y45" s="14" t="n">
        <v>0</v>
      </c>
      <c r="Z45" s="14" t="n">
        <v>1.033586020511845</v>
      </c>
      <c r="AA45" s="14" t="n">
        <v>2.339119114997247</v>
      </c>
      <c r="AB45" s="14" t="n">
        <v>0.9063189774183095</v>
      </c>
      <c r="AC45" s="14" t="n">
        <v>0.2904629378701895</v>
      </c>
      <c r="AD45" s="14" t="n">
        <v>0.2885093833462178</v>
      </c>
      <c r="AE45" s="14" t="n">
        <v>1.182558141179291</v>
      </c>
      <c r="AF45" s="14" t="n">
        <v>1.187854240602482</v>
      </c>
      <c r="AG45" s="14" t="n">
        <v>1.574179741973306</v>
      </c>
      <c r="AH45" s="14" t="n">
        <v>1.572283048113577</v>
      </c>
      <c r="AI45" s="14" t="n">
        <v>1.100456514609443</v>
      </c>
      <c r="AJ45" s="14" t="n">
        <v>1.372363339720164</v>
      </c>
      <c r="AK45" s="14" t="n">
        <v>0.3773719985219291</v>
      </c>
      <c r="AL45" s="14" t="n">
        <v>2.168278610695733</v>
      </c>
      <c r="AM45" s="14" t="n">
        <v>0.2094203848480819</v>
      </c>
      <c r="AN45" s="14" t="n">
        <v>0.8045191508920291</v>
      </c>
      <c r="AO45" s="14" t="n">
        <v>0.2032362130617978</v>
      </c>
      <c r="AP45" s="14" t="n">
        <v>0.1122576444158834</v>
      </c>
      <c r="AQ45" s="14" t="n">
        <v>1.839741034726212</v>
      </c>
      <c r="AR45" s="14" t="n">
        <v>6.56793202694266</v>
      </c>
      <c r="AS45" s="14" t="n">
        <v>0</v>
      </c>
      <c r="AT45" s="14" t="n">
        <v>0.05860305825977852</v>
      </c>
      <c r="AU45" s="14" t="n">
        <v>0</v>
      </c>
      <c r="AV45" s="14" t="n">
        <v>0.05235490770501781</v>
      </c>
      <c r="AW45" s="14" t="n">
        <v>0.05294732665346837</v>
      </c>
      <c r="AX45" s="14" t="n">
        <v>0.05196754130399635</v>
      </c>
      <c r="AY45" s="14" t="n">
        <v>0.04980744376641662</v>
      </c>
      <c r="AZ45" s="14" t="n">
        <v>0.05264075038325259</v>
      </c>
      <c r="BA45" s="14" t="n">
        <v>0.05234351654440591</v>
      </c>
      <c r="BB45" s="14" t="n">
        <v>0.04700983426244554</v>
      </c>
      <c r="BC45" s="14" t="n">
        <v>0.05231655213444651</v>
      </c>
      <c r="BD45" s="14" t="n">
        <v>0.0007231075912679937</v>
      </c>
      <c r="BE45" s="14" t="n">
        <v>0</v>
      </c>
      <c r="BF45" s="14" t="n">
        <v>5.435284050233431e-05</v>
      </c>
      <c r="BG45" s="14" t="n">
        <v>0.005081357745729616</v>
      </c>
      <c r="BH45" s="14" t="n">
        <v>0.001119418390422606</v>
      </c>
      <c r="BI45" s="14" t="n">
        <v>1.73242376710332e-05</v>
      </c>
      <c r="BJ45" s="14" t="n">
        <v>0</v>
      </c>
      <c r="BK45" s="14" t="n">
        <v>2.928852831643786e-05</v>
      </c>
      <c r="BL45" s="14" t="n">
        <v>0.467726646727347</v>
      </c>
      <c r="BM45" s="14" t="n">
        <v>0.01531705031214847</v>
      </c>
      <c r="BN45" s="14" t="n">
        <v>0.07412930047891776</v>
      </c>
      <c r="BO45" s="14" t="n">
        <v>0.198078008761855</v>
      </c>
      <c r="BP45" s="14" t="n">
        <v>0.24070296728701</v>
      </c>
      <c r="BQ45" s="14" t="n">
        <v>0.2101931105854562</v>
      </c>
      <c r="BR45" s="14" t="n">
        <v>0.0001972661470972074</v>
      </c>
      <c r="BS45" s="14" t="n">
        <v>0</v>
      </c>
      <c r="BT45" s="14" t="n">
        <v>0.01475340578895042</v>
      </c>
      <c r="BU45" s="14" t="n">
        <v>0.003896169996113842</v>
      </c>
      <c r="BV45" s="14" t="n">
        <v>0.007790740662282226</v>
      </c>
      <c r="BW45" s="14" t="n">
        <v>0</v>
      </c>
      <c r="BX45" s="14" t="n">
        <v>0.1348952699364083</v>
      </c>
      <c r="BY45" s="14" t="n">
        <v>0.2241208948435772</v>
      </c>
      <c r="BZ45" s="14" t="n">
        <v>0.2067518875754071</v>
      </c>
      <c r="CA45" s="14" t="n">
        <v>0.2919665894261369</v>
      </c>
      <c r="CB45" s="14" t="n">
        <v>0.08172169777318468</v>
      </c>
      <c r="CC45" s="14" t="n">
        <v>0.003528149143403807</v>
      </c>
      <c r="CD45" s="14" t="n">
        <v>0.0045445751564091</v>
      </c>
      <c r="CE45" s="14" t="n">
        <v>0.2926039537708816</v>
      </c>
      <c r="CF45" s="14" t="n">
        <v>0.3249732603954028</v>
      </c>
      <c r="CG45" s="14" t="n">
        <v>0.3224033669342948</v>
      </c>
      <c r="CH45" s="14" t="n">
        <v>0.3265534498760521</v>
      </c>
      <c r="CI45" s="14" t="n">
        <v>0.282030989603443</v>
      </c>
      <c r="CJ45" s="14" t="n">
        <v>0.03638117205414503</v>
      </c>
      <c r="CK45" s="14" t="n">
        <v>0.0134826177852753</v>
      </c>
      <c r="CL45" s="14" t="n">
        <v>2.280941703902871e-06</v>
      </c>
      <c r="CM45" s="14" t="n">
        <v>0.2344891202006789</v>
      </c>
      <c r="CN45" s="14" t="n">
        <v>0.2401857243919284</v>
      </c>
      <c r="CO45" s="14" t="n">
        <v>0.2401653609790081</v>
      </c>
      <c r="CP45" s="14" t="n">
        <v>0.2397847271314357</v>
      </c>
      <c r="CQ45" s="14" t="n">
        <v>0.2401878217903908</v>
      </c>
      <c r="CR45" s="14" t="n">
        <v>0.2318916264934168</v>
      </c>
      <c r="CS45" s="14" t="n">
        <v>0.0007453085317647969</v>
      </c>
      <c r="CT45" s="14" t="n">
        <v>0.007284513579981184</v>
      </c>
      <c r="CU45" s="14" t="n">
        <v>0</v>
      </c>
      <c r="CV45" s="14" t="n">
        <v>0.0007213010125242322</v>
      </c>
      <c r="CW45" s="14" t="n">
        <v>0.001674720974024871</v>
      </c>
      <c r="CX45" s="14" t="n">
        <v>0.001814127914985333</v>
      </c>
      <c r="CY45" s="14" t="n">
        <v>0.005260244542507281</v>
      </c>
      <c r="CZ45" s="14" t="n">
        <v>0.4656201776072629</v>
      </c>
      <c r="DA45" s="14" t="n">
        <v>0.001875910770348238</v>
      </c>
      <c r="DB45" s="14" t="n">
        <v>0.0004960833036849626</v>
      </c>
      <c r="DC45" s="14" t="n">
        <v>0.0323626404913097</v>
      </c>
      <c r="DD45" s="14" t="n">
        <v>0.03468134755375706</v>
      </c>
      <c r="DE45" s="14" t="n">
        <v>0.02960589361296216</v>
      </c>
      <c r="DF45" s="14" t="n">
        <v>0.001721997379670548</v>
      </c>
      <c r="DG45" s="14" t="n">
        <v>0.003164430349919657</v>
      </c>
      <c r="DH45" s="14" t="n">
        <v>0.009335172498050014</v>
      </c>
      <c r="DI45" s="14" t="n">
        <v>0.03739677743491132</v>
      </c>
      <c r="DJ45" s="14" t="n">
        <v>0.06482266862776108</v>
      </c>
      <c r="DK45" s="14" t="n">
        <v>0.06654672463559341</v>
      </c>
      <c r="DL45" s="14" t="n">
        <v>0.06505873939351811</v>
      </c>
      <c r="DM45" s="14" t="n">
        <v>0.03845309745109254</v>
      </c>
      <c r="DN45" s="14" t="n">
        <v>0.04008065568460568</v>
      </c>
      <c r="DO45" s="14" t="n">
        <v>0.0003837280806007352</v>
      </c>
      <c r="DP45" s="14" t="n">
        <v>0.009672001707136821</v>
      </c>
      <c r="DQ45" s="14" t="n">
        <v>0.005837694487763014</v>
      </c>
      <c r="DR45" s="14" t="n">
        <v>0.008612799267996065</v>
      </c>
      <c r="DS45" s="14" t="n">
        <v>0.0002663666201802874</v>
      </c>
      <c r="DT45" s="14" t="n">
        <v>0.002332058694170961</v>
      </c>
      <c r="DU45" s="14" t="n">
        <v>0.000229470091982464</v>
      </c>
      <c r="DV45" s="14" t="n">
        <v>0.002152238649064152</v>
      </c>
      <c r="DW45" s="14" t="n">
        <v>0.008950963629773802</v>
      </c>
      <c r="DX45" s="14" t="n">
        <v>0.0001260452252597744</v>
      </c>
      <c r="DY45" s="14" t="n">
        <v>0.002847163097964563</v>
      </c>
      <c r="DZ45" s="14" t="n">
        <v>0.0006985537388131495</v>
      </c>
      <c r="EA45" s="14" t="n">
        <v>6.81671451906878e-05</v>
      </c>
      <c r="EB45" s="14" t="n">
        <v>0</v>
      </c>
      <c r="EC45" s="14" t="n">
        <v>0.0002684032621495885</v>
      </c>
      <c r="ED45" s="14" t="n">
        <v>0.005425837382149142</v>
      </c>
      <c r="EE45" s="14" t="n">
        <v>0.002139484789821352</v>
      </c>
      <c r="EF45" s="14" t="n">
        <v>0</v>
      </c>
      <c r="EG45" s="14" t="n">
        <v>0.07840594401013748</v>
      </c>
      <c r="EH45" s="14" t="n">
        <v>0.0003347896527148724</v>
      </c>
      <c r="EI45" s="14" t="n">
        <v>0.0006210315390525026</v>
      </c>
      <c r="EJ45" s="14" t="n">
        <v>0.009124902325976902</v>
      </c>
      <c r="EK45" s="14" t="n">
        <v>0.0336130255386779</v>
      </c>
      <c r="EL45" s="14" t="n">
        <v>0.03924098126459282</v>
      </c>
      <c r="EM45" s="14" t="n">
        <v>0.01541263471188823</v>
      </c>
      <c r="EN45" s="14" t="n">
        <v>0.01591596800348825</v>
      </c>
      <c r="EO45" s="14" t="n">
        <v>0.0150893911839797</v>
      </c>
      <c r="EP45" s="14" t="n">
        <v>0.0158590352371327</v>
      </c>
      <c r="EQ45" s="14" t="n">
        <v>0.001498167232494423</v>
      </c>
      <c r="ER45" s="14" t="n">
        <v>0</v>
      </c>
      <c r="ES45" s="14" t="n">
        <v>0.05020544191193633</v>
      </c>
      <c r="ET45" s="14" t="n">
        <v>0</v>
      </c>
      <c r="EU45" s="14" t="n">
        <v>0.1050454150517409</v>
      </c>
      <c r="EV45" s="14" t="n">
        <v>0.8557785517610423</v>
      </c>
      <c r="EW45" s="14" t="n">
        <v>0.01409801157044554</v>
      </c>
      <c r="EX45" s="14" t="n">
        <v>0.01409801157044554</v>
      </c>
      <c r="EY45" s="14" t="n">
        <v>0.0006469465388606198</v>
      </c>
      <c r="EZ45" s="14" t="n">
        <v>0</v>
      </c>
      <c r="FA45" s="14" t="n">
        <v>0</v>
      </c>
      <c r="FB45" s="14" t="n">
        <v>0</v>
      </c>
      <c r="FC45" s="14" t="n">
        <v>9.76688835565164e-07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2.484714608781712e-05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0.02590612873547348</v>
      </c>
      <c r="GA45" s="14" t="n">
        <v>0</v>
      </c>
      <c r="GB45" s="14" t="n">
        <v>0</v>
      </c>
      <c r="GC45" s="14" t="n">
        <v>0.01235933888999517</v>
      </c>
      <c r="GD45" s="14" t="n">
        <v>0.03352899152599085</v>
      </c>
      <c r="GE45" s="14" t="n">
        <v>0.05804557671767197</v>
      </c>
      <c r="GF45" s="14" t="n">
        <v>0</v>
      </c>
      <c r="GG45" s="14" t="n">
        <v>0</v>
      </c>
      <c r="GH45" s="14" t="n">
        <v>0.04503985736154069</v>
      </c>
      <c r="GI45" s="14" t="n">
        <v>0.0004478652950248979</v>
      </c>
      <c r="GJ45" s="14" t="n">
        <v>0</v>
      </c>
      <c r="GK45" s="14" t="n">
        <v>0</v>
      </c>
      <c r="GL45" s="14" t="n">
        <v>6.658978922382178e-05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0.006521675692542733</v>
      </c>
      <c r="GR45" s="14" t="n">
        <v>0.0006081508793582028</v>
      </c>
      <c r="GS45" s="14" t="n">
        <v>0</v>
      </c>
      <c r="GT45" s="14" t="n">
        <v>0.001681779827810924</v>
      </c>
      <c r="GU45" s="14" t="n">
        <v>0</v>
      </c>
      <c r="GV45" s="14" t="n">
        <v>0.0004636805597039162</v>
      </c>
      <c r="GW45" s="14" t="n">
        <v>0.2650646080235959</v>
      </c>
      <c r="GX45" s="14" t="n">
        <v>0.1488982514094478</v>
      </c>
      <c r="GY45" s="14" t="n">
        <v>0.009872414798048259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0.01342081526633482</v>
      </c>
      <c r="HL45" s="14" t="n">
        <v>0</v>
      </c>
      <c r="HM45" s="14" t="n">
        <v>0.008887634697044474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39.04127511403809</v>
      </c>
      <c r="HU45" s="14" t="n">
        <v>0.2240386333274817</v>
      </c>
      <c r="HV45" s="14" t="n">
        <v>3.125914325959615</v>
      </c>
      <c r="HW45" s="14">
        <f>HR45+HT45+HU45+HV45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97.65908849220632</v>
      </c>
      <c r="M46" s="12" t="n">
        <v>66.34868144843625</v>
      </c>
      <c r="N46" s="12" t="n">
        <v>0.00578189246166241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0.0001181508035081601</v>
      </c>
      <c r="V46" s="12" t="n">
        <v>0</v>
      </c>
      <c r="W46" s="12" t="n">
        <v>0</v>
      </c>
      <c r="X46" s="12" t="n">
        <v>8.792484754540869</v>
      </c>
      <c r="Y46" s="12" t="n">
        <v>0</v>
      </c>
      <c r="Z46" s="12" t="n">
        <v>0.0004443873292783932</v>
      </c>
      <c r="AA46" s="12" t="n">
        <v>0</v>
      </c>
      <c r="AB46" s="12" t="n">
        <v>8.391294149461557e-05</v>
      </c>
      <c r="AC46" s="12" t="n">
        <v>0.1023688686097075</v>
      </c>
      <c r="AD46" s="12" t="n">
        <v>0</v>
      </c>
      <c r="AE46" s="12" t="n">
        <v>0</v>
      </c>
      <c r="AF46" s="12" t="n">
        <v>0</v>
      </c>
      <c r="AG46" s="12" t="n">
        <v>0.1672629282061908</v>
      </c>
      <c r="AH46" s="12" t="n">
        <v>0.001179750516278575</v>
      </c>
      <c r="AI46" s="12" t="n">
        <v>27.04891765635649</v>
      </c>
      <c r="AJ46" s="12" t="n">
        <v>0</v>
      </c>
      <c r="AK46" s="12" t="n">
        <v>0</v>
      </c>
      <c r="AL46" s="12" t="n">
        <v>0.000595711074601248</v>
      </c>
      <c r="AM46" s="12" t="n">
        <v>0</v>
      </c>
      <c r="AN46" s="12" t="n">
        <v>0.0003478726003579425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0.001090331157271269</v>
      </c>
      <c r="AX46" s="12" t="n">
        <v>0.0002944894452209077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0.004450856124066074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0.0003201471588605954</v>
      </c>
      <c r="BM46" s="12" t="n">
        <v>0</v>
      </c>
      <c r="BN46" s="12" t="n">
        <v>0</v>
      </c>
      <c r="BO46" s="12" t="n">
        <v>0.001042861638192468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3.79086992016013e-05</v>
      </c>
      <c r="BU46" s="12" t="n">
        <v>0</v>
      </c>
      <c r="BV46" s="12" t="n">
        <v>0.003090317051782101</v>
      </c>
      <c r="BW46" s="12" t="n">
        <v>0</v>
      </c>
      <c r="BX46" s="12" t="n">
        <v>0.01110942027833447</v>
      </c>
      <c r="BY46" s="12" t="n">
        <v>0.02652728384341654</v>
      </c>
      <c r="BZ46" s="12" t="n">
        <v>0.03927945720181682</v>
      </c>
      <c r="CA46" s="12" t="n">
        <v>0.2231952762474886</v>
      </c>
      <c r="CB46" s="12" t="n">
        <v>0.06655519164228618</v>
      </c>
      <c r="CC46" s="12" t="n">
        <v>0.001427644984025201</v>
      </c>
      <c r="CD46" s="12" t="n">
        <v>0.001053180705617336</v>
      </c>
      <c r="CE46" s="12" t="n">
        <v>0.2620020162990483</v>
      </c>
      <c r="CF46" s="12" t="n">
        <v>0.2909580534009905</v>
      </c>
      <c r="CG46" s="12" t="n">
        <v>0.2882046089326123</v>
      </c>
      <c r="CH46" s="12" t="n">
        <v>0.2309511139290559</v>
      </c>
      <c r="CI46" s="12" t="n">
        <v>0.2444922583922735</v>
      </c>
      <c r="CJ46" s="12" t="n">
        <v>9.917509305665987e-05</v>
      </c>
      <c r="CK46" s="12" t="n">
        <v>0.000258114141746483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0.0004285479540729985</v>
      </c>
      <c r="CS46" s="12" t="n">
        <v>0.0001733374300661101</v>
      </c>
      <c r="CT46" s="12" t="n">
        <v>0.0252171734798579</v>
      </c>
      <c r="CU46" s="12" t="n">
        <v>0</v>
      </c>
      <c r="CV46" s="12" t="n">
        <v>0</v>
      </c>
      <c r="CW46" s="12" t="n">
        <v>0</v>
      </c>
      <c r="CX46" s="12" t="n">
        <v>0.0006636163104719839</v>
      </c>
      <c r="CY46" s="12" t="n">
        <v>0.003274303521938965</v>
      </c>
      <c r="CZ46" s="12" t="n">
        <v>1.641234784122156</v>
      </c>
      <c r="DA46" s="12" t="n">
        <v>0.0001282425582496135</v>
      </c>
      <c r="DB46" s="12" t="n">
        <v>0.0008244780521450232</v>
      </c>
      <c r="DC46" s="12" t="n">
        <v>0</v>
      </c>
      <c r="DD46" s="12" t="n">
        <v>0</v>
      </c>
      <c r="DE46" s="12" t="n">
        <v>0.0045152753175812</v>
      </c>
      <c r="DF46" s="12" t="n">
        <v>0.001017186820540472</v>
      </c>
      <c r="DG46" s="12" t="n">
        <v>0.0007557123966397999</v>
      </c>
      <c r="DH46" s="12" t="n">
        <v>0.02935800602854895</v>
      </c>
      <c r="DI46" s="12" t="n">
        <v>0</v>
      </c>
      <c r="DJ46" s="12" t="n">
        <v>0.002186096121743215</v>
      </c>
      <c r="DK46" s="12" t="n">
        <v>0.003182750666763458</v>
      </c>
      <c r="DL46" s="12" t="n">
        <v>0</v>
      </c>
      <c r="DM46" s="12" t="n">
        <v>0.01578482985724952</v>
      </c>
      <c r="DN46" s="12" t="n">
        <v>0.01699722065479096</v>
      </c>
      <c r="DO46" s="12" t="n">
        <v>0.0004982585204105657</v>
      </c>
      <c r="DP46" s="12" t="n">
        <v>0.02991218710162917</v>
      </c>
      <c r="DQ46" s="12" t="n">
        <v>0.02020864578039682</v>
      </c>
      <c r="DR46" s="12" t="n">
        <v>1.45000655661764e-06</v>
      </c>
      <c r="DS46" s="12" t="n">
        <v>0</v>
      </c>
      <c r="DT46" s="12" t="n">
        <v>0</v>
      </c>
      <c r="DU46" s="12" t="n">
        <v>0.00079436836165191</v>
      </c>
      <c r="DV46" s="12" t="n">
        <v>2.709968685749747e-05</v>
      </c>
      <c r="DW46" s="12" t="n">
        <v>0.02706150709732771</v>
      </c>
      <c r="DX46" s="12" t="n">
        <v>1.722961268960519e-05</v>
      </c>
      <c r="DY46" s="12" t="n">
        <v>0</v>
      </c>
      <c r="DZ46" s="12" t="n">
        <v>0.000443160968802272</v>
      </c>
      <c r="EA46" s="12" t="n">
        <v>0</v>
      </c>
      <c r="EB46" s="12" t="n">
        <v>0</v>
      </c>
      <c r="EC46" s="12" t="n">
        <v>0.0009291453094117824</v>
      </c>
      <c r="ED46" s="12" t="n">
        <v>0.001125087003829207</v>
      </c>
      <c r="EE46" s="12" t="n">
        <v>0</v>
      </c>
      <c r="EF46" s="12" t="n">
        <v>0</v>
      </c>
      <c r="EG46" s="12" t="n">
        <v>0</v>
      </c>
      <c r="EH46" s="12" t="n">
        <v>0.0001163954222216763</v>
      </c>
      <c r="EI46" s="12" t="n">
        <v>0.0003391137491749277</v>
      </c>
      <c r="EJ46" s="12" t="n">
        <v>0.00297390842002702</v>
      </c>
      <c r="EK46" s="12" t="n">
        <v>0.002337403236150281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2.269736059031192e-05</v>
      </c>
      <c r="EQ46" s="12" t="n">
        <v>6.879584763427124e-05</v>
      </c>
      <c r="ER46" s="12" t="n">
        <v>0</v>
      </c>
      <c r="ES46" s="12" t="n">
        <v>0.09300671757732637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0.09794921967809699</v>
      </c>
      <c r="GA46" s="12" t="n">
        <v>0</v>
      </c>
      <c r="GB46" s="12" t="n">
        <v>0</v>
      </c>
      <c r="GC46" s="12" t="n">
        <v>0.001644532004583456</v>
      </c>
      <c r="GD46" s="12" t="n">
        <v>0.03296019535170128</v>
      </c>
      <c r="GE46" s="12" t="n">
        <v>0.05379003856537064</v>
      </c>
      <c r="GF46" s="12" t="n">
        <v>0.001696176938725069</v>
      </c>
      <c r="GG46" s="12" t="n">
        <v>0</v>
      </c>
      <c r="GH46" s="12" t="n">
        <v>0.09723276846540405</v>
      </c>
      <c r="GI46" s="12" t="n">
        <v>0.008472629536223871</v>
      </c>
      <c r="GJ46" s="12" t="n">
        <v>0</v>
      </c>
      <c r="GK46" s="12" t="n">
        <v>0</v>
      </c>
      <c r="GL46" s="12" t="n">
        <v>0</v>
      </c>
      <c r="GM46" s="12" t="n">
        <v>0.2598452561006187</v>
      </c>
      <c r="GN46" s="12" t="n">
        <v>0.2598452561006187</v>
      </c>
      <c r="GO46" s="12" t="n">
        <v>0</v>
      </c>
      <c r="GP46" s="12" t="n">
        <v>0</v>
      </c>
      <c r="GQ46" s="12" t="n">
        <v>0.001066089866640097</v>
      </c>
      <c r="GR46" s="12" t="n">
        <v>1.457457016287074e-05</v>
      </c>
      <c r="GS46" s="12" t="n">
        <v>0</v>
      </c>
      <c r="GT46" s="12" t="n">
        <v>0.00150831066306499</v>
      </c>
      <c r="GU46" s="12" t="n">
        <v>0</v>
      </c>
      <c r="GV46" s="12" t="n">
        <v>0.0001188987698900526</v>
      </c>
      <c r="GW46" s="12" t="n">
        <v>1.492568594847249</v>
      </c>
      <c r="GX46" s="12" t="n">
        <v>0.001690711731192914</v>
      </c>
      <c r="GY46" s="12" t="n">
        <v>0.03271489490316729</v>
      </c>
      <c r="GZ46" s="12" t="n">
        <v>0.0720701772108918</v>
      </c>
      <c r="HA46" s="12" t="n">
        <v>0.006014743092479763</v>
      </c>
      <c r="HB46" s="12" t="n">
        <v>0.002651368067868671</v>
      </c>
      <c r="HC46" s="12" t="n">
        <v>0</v>
      </c>
      <c r="HD46" s="12" t="n">
        <v>0.01074624223050195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0.2557707155973321</v>
      </c>
      <c r="HL46" s="12" t="n">
        <v>0.2598452561006187</v>
      </c>
      <c r="HM46" s="12" t="n">
        <v>0.2571469827965847</v>
      </c>
      <c r="HN46" s="12" t="n">
        <v>0</v>
      </c>
      <c r="HO46" s="12" t="n">
        <v>0</v>
      </c>
      <c r="HP46" s="12" t="n">
        <v>0</v>
      </c>
      <c r="HQ46" s="12" t="n">
        <v>0</v>
      </c>
      <c r="HR46" s="12">
        <f>SUM(C46:HQ46)</f>
        <v/>
      </c>
      <c r="HT46" s="12" t="n">
        <v>82.1803537268628</v>
      </c>
      <c r="HU46" s="12" t="n">
        <v>-0.1069005235109215</v>
      </c>
      <c r="HV46" s="12" t="n">
        <v>7.234298024359775</v>
      </c>
      <c r="HW46" s="12">
        <f>HR46+HT46+HU46+HV46</f>
        <v/>
      </c>
    </row>
    <row r="47">
      <c r="A47" s="14" t="n">
        <v>34</v>
      </c>
      <c r="B47" s="9" t="inlineStr">
        <is>
          <t>234</t>
        </is>
      </c>
      <c r="C47" s="14" t="n">
        <v>1.641144389872625e-07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1.234752192120055e-05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0.01718339902121401</v>
      </c>
      <c r="N47" s="14" t="n">
        <v>8.956971939959285e-06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0.001946927475366883</v>
      </c>
      <c r="W47" s="14" t="n">
        <v>0</v>
      </c>
      <c r="X47" s="14" t="n">
        <v>0.05017749823108804</v>
      </c>
      <c r="Y47" s="14" t="n">
        <v>0</v>
      </c>
      <c r="Z47" s="14" t="n">
        <v>0</v>
      </c>
      <c r="AA47" s="14" t="n">
        <v>0</v>
      </c>
      <c r="AB47" s="14" t="n">
        <v>0.003667479333089375</v>
      </c>
      <c r="AC47" s="14" t="n">
        <v>0.0005722220597454886</v>
      </c>
      <c r="AD47" s="14" t="n">
        <v>0</v>
      </c>
      <c r="AE47" s="14" t="n">
        <v>0</v>
      </c>
      <c r="AF47" s="14" t="n">
        <v>0</v>
      </c>
      <c r="AG47" s="14" t="n">
        <v>4.063652125351344e-05</v>
      </c>
      <c r="AH47" s="14" t="n">
        <v>3.209774840753966e-05</v>
      </c>
      <c r="AI47" s="14" t="n">
        <v>0</v>
      </c>
      <c r="AJ47" s="14" t="n">
        <v>0.0003971828890434173</v>
      </c>
      <c r="AK47" s="14" t="n">
        <v>0</v>
      </c>
      <c r="AL47" s="14" t="n">
        <v>0.0007349263738312432</v>
      </c>
      <c r="AM47" s="14" t="n">
        <v>0.6030081783024988</v>
      </c>
      <c r="AN47" s="14" t="n">
        <v>0.008507610787859493</v>
      </c>
      <c r="AO47" s="14" t="n">
        <v>0</v>
      </c>
      <c r="AP47" s="14" t="n">
        <v>0</v>
      </c>
      <c r="AQ47" s="14" t="n">
        <v>2.829433202167231e-07</v>
      </c>
      <c r="AR47" s="14" t="n">
        <v>7.566491357085534e-05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1.932854232368343e-07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1.098662185434065e-06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8.949102235711316e-06</v>
      </c>
      <c r="CG47" s="14" t="n">
        <v>0</v>
      </c>
      <c r="CH47" s="14" t="n">
        <v>2.50408090739484e-05</v>
      </c>
      <c r="CI47" s="14" t="n">
        <v>0</v>
      </c>
      <c r="CJ47" s="14" t="n">
        <v>0</v>
      </c>
      <c r="CK47" s="14" t="n">
        <v>0.01818524058143222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5.751691445193504e-08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4.26598319195386e-06</v>
      </c>
      <c r="CZ47" s="14" t="n">
        <v>0.009646018440243605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1.698568685661023e-07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1.62305975041254e-08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0.0001692687404941507</v>
      </c>
      <c r="ER47" s="14" t="n">
        <v>0</v>
      </c>
      <c r="ES47" s="14" t="n">
        <v>0.4162407821561331</v>
      </c>
      <c r="ET47" s="14" t="n">
        <v>0</v>
      </c>
      <c r="EU47" s="14" t="n">
        <v>11.38095573341143</v>
      </c>
      <c r="EV47" s="14" t="n">
        <v>81.90130158284653</v>
      </c>
      <c r="EW47" s="14" t="n">
        <v>0</v>
      </c>
      <c r="EX47" s="14" t="n">
        <v>0</v>
      </c>
      <c r="EY47" s="14" t="n">
        <v>0.06191527408365977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0.002377967525621731</v>
      </c>
      <c r="FQ47" s="14" t="n">
        <v>0</v>
      </c>
      <c r="FR47" s="14" t="n">
        <v>0.08701309291963623</v>
      </c>
      <c r="FS47" s="14" t="n">
        <v>0.08701309291963623</v>
      </c>
      <c r="FT47" s="14" t="n">
        <v>0.08701309291963623</v>
      </c>
      <c r="FU47" s="14" t="n">
        <v>0.08701309291963623</v>
      </c>
      <c r="FV47" s="14" t="n">
        <v>0.08701309291963623</v>
      </c>
      <c r="FW47" s="14" t="n">
        <v>0.08701309291963623</v>
      </c>
      <c r="FX47" s="14" t="n">
        <v>0</v>
      </c>
      <c r="FY47" s="14" t="n">
        <v>0</v>
      </c>
      <c r="FZ47" s="14" t="n">
        <v>0.959186643989023</v>
      </c>
      <c r="GA47" s="14" t="n">
        <v>0</v>
      </c>
      <c r="GB47" s="14" t="n">
        <v>0</v>
      </c>
      <c r="GC47" s="14" t="n">
        <v>0.2422505065639905</v>
      </c>
      <c r="GD47" s="14" t="n">
        <v>0.08450023336331713</v>
      </c>
      <c r="GE47" s="14" t="n">
        <v>0.03807280797897237</v>
      </c>
      <c r="GF47" s="14" t="n">
        <v>0.04074203874804985</v>
      </c>
      <c r="GG47" s="14" t="n">
        <v>5.863201901762291e-05</v>
      </c>
      <c r="GH47" s="14" t="n">
        <v>7.550931986131959e-05</v>
      </c>
      <c r="GI47" s="14" t="n">
        <v>1.461822656601849e-05</v>
      </c>
      <c r="GJ47" s="14" t="n">
        <v>5.842899313748413e-05</v>
      </c>
      <c r="GK47" s="14" t="n">
        <v>0</v>
      </c>
      <c r="GL47" s="14" t="n">
        <v>0.006372899155202554</v>
      </c>
      <c r="GM47" s="14" t="n">
        <v>0</v>
      </c>
      <c r="GN47" s="14" t="n">
        <v>0</v>
      </c>
      <c r="GO47" s="14" t="n">
        <v>5.863201901762291e-05</v>
      </c>
      <c r="GP47" s="14" t="n">
        <v>5.863201901762291e-05</v>
      </c>
      <c r="GQ47" s="14" t="n">
        <v>0.6231378624862807</v>
      </c>
      <c r="GR47" s="14" t="n">
        <v>5.578169587109865e-06</v>
      </c>
      <c r="GS47" s="14" t="n">
        <v>0</v>
      </c>
      <c r="GT47" s="14" t="n">
        <v>0</v>
      </c>
      <c r="GU47" s="14" t="n">
        <v>0</v>
      </c>
      <c r="GV47" s="14" t="n">
        <v>0.5447892514773376</v>
      </c>
      <c r="GW47" s="14" t="n">
        <v>0.002959892020589609</v>
      </c>
      <c r="GX47" s="14" t="n">
        <v>0</v>
      </c>
      <c r="GY47" s="14" t="n">
        <v>0</v>
      </c>
      <c r="GZ47" s="14" t="n">
        <v>2.548577138784207</v>
      </c>
      <c r="HA47" s="14" t="n">
        <v>0.9148620206579354</v>
      </c>
      <c r="HB47" s="14" t="n">
        <v>0.1340080232224692</v>
      </c>
      <c r="HC47" s="14" t="n">
        <v>1.324356820392549</v>
      </c>
      <c r="HD47" s="14" t="n">
        <v>0.07504651367928011</v>
      </c>
      <c r="HE47" s="14" t="n">
        <v>1.324356820392549</v>
      </c>
      <c r="HF47" s="14" t="n">
        <v>1.324356820392549</v>
      </c>
      <c r="HG47" s="14" t="n">
        <v>0</v>
      </c>
      <c r="HH47" s="14" t="n">
        <v>2.484058475023701</v>
      </c>
      <c r="HI47" s="14" t="n">
        <v>2.484058475023701</v>
      </c>
      <c r="HJ47" s="14" t="n">
        <v>2.484058475023701</v>
      </c>
      <c r="HK47" s="14" t="n">
        <v>1.284423682217595</v>
      </c>
      <c r="HL47" s="14" t="n">
        <v>0</v>
      </c>
      <c r="HM47" s="14" t="n">
        <v>0.850580852000674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257.2114732991766</v>
      </c>
      <c r="HU47" s="14" t="n">
        <v>-0.1334146806779277</v>
      </c>
      <c r="HV47" s="14" t="n">
        <v>3.37773238710004</v>
      </c>
      <c r="HW47" s="14">
        <f>HR47+HT47+HU47+HV47</f>
        <v/>
      </c>
    </row>
    <row r="48">
      <c r="A48" s="12" t="n">
        <v>35</v>
      </c>
      <c r="B48" s="13" t="inlineStr">
        <is>
          <t>235</t>
        </is>
      </c>
      <c r="C48" s="12" t="n">
        <v>5.203630896088953e-05</v>
      </c>
      <c r="D48" s="12" t="n">
        <v>5.273468573811175e-05</v>
      </c>
      <c r="E48" s="12" t="n">
        <v>0.01586729849121504</v>
      </c>
      <c r="F48" s="12" t="n">
        <v>2.430996751100892e-06</v>
      </c>
      <c r="G48" s="12" t="n">
        <v>0</v>
      </c>
      <c r="H48" s="12" t="n">
        <v>0.001788783136985514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0.001583866359891489</v>
      </c>
      <c r="N48" s="12" t="n">
        <v>0.02009764072639478</v>
      </c>
      <c r="O48" s="12" t="n">
        <v>3.888231157697516e-06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0.0003841718858848736</v>
      </c>
      <c r="V48" s="12" t="n">
        <v>0.2821413821923571</v>
      </c>
      <c r="W48" s="12" t="n">
        <v>0</v>
      </c>
      <c r="X48" s="12" t="n">
        <v>0.003552654103087748</v>
      </c>
      <c r="Y48" s="12" t="n">
        <v>4.715625966979764e-05</v>
      </c>
      <c r="Z48" s="12" t="n">
        <v>0.5740720624993867</v>
      </c>
      <c r="AA48" s="12" t="n">
        <v>1.370903897774267</v>
      </c>
      <c r="AB48" s="12" t="n">
        <v>0.889501327525384</v>
      </c>
      <c r="AC48" s="12" t="n">
        <v>0.000783902893277361</v>
      </c>
      <c r="AD48" s="12" t="n">
        <v>0.0001765798997874343</v>
      </c>
      <c r="AE48" s="12" t="n">
        <v>0.7335369298103712</v>
      </c>
      <c r="AF48" s="12" t="n">
        <v>0.7368214307502808</v>
      </c>
      <c r="AG48" s="12" t="n">
        <v>0.1031526672576777</v>
      </c>
      <c r="AH48" s="12" t="n">
        <v>0.07108776692238368</v>
      </c>
      <c r="AI48" s="12" t="n">
        <v>0.002182848751599884</v>
      </c>
      <c r="AJ48" s="12" t="n">
        <v>4.100962053962468</v>
      </c>
      <c r="AK48" s="12" t="n">
        <v>0.254785630859454</v>
      </c>
      <c r="AL48" s="12" t="n">
        <v>3.572998550014808</v>
      </c>
      <c r="AM48" s="12" t="n">
        <v>0.5531973615255249</v>
      </c>
      <c r="AN48" s="12" t="n">
        <v>1.308138693178292</v>
      </c>
      <c r="AO48" s="12" t="n">
        <v>0.1588277401788703</v>
      </c>
      <c r="AP48" s="12" t="n">
        <v>0.04479720149017313</v>
      </c>
      <c r="AQ48" s="12" t="n">
        <v>4.098994463474954e-05</v>
      </c>
      <c r="AR48" s="12" t="n">
        <v>3.940602218967377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0.003545253730745984</v>
      </c>
      <c r="AX48" s="12" t="n">
        <v>0.0009575437676637775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0.01447213002547722</v>
      </c>
      <c r="BH48" s="12" t="n">
        <v>1.66289888874888e-05</v>
      </c>
      <c r="BI48" s="12" t="n">
        <v>0</v>
      </c>
      <c r="BJ48" s="12" t="n">
        <v>0</v>
      </c>
      <c r="BK48" s="12" t="n">
        <v>2.800122226286686e-05</v>
      </c>
      <c r="BL48" s="12" t="n">
        <v>0.001110441442856282</v>
      </c>
      <c r="BM48" s="12" t="n">
        <v>0</v>
      </c>
      <c r="BN48" s="12" t="n">
        <v>0</v>
      </c>
      <c r="BO48" s="12" t="n">
        <v>0.00339090476209685</v>
      </c>
      <c r="BP48" s="12" t="n">
        <v>0</v>
      </c>
      <c r="BQ48" s="12" t="n">
        <v>0</v>
      </c>
      <c r="BR48" s="12" t="n">
        <v>2.542095569867732e-05</v>
      </c>
      <c r="BS48" s="12" t="n">
        <v>0</v>
      </c>
      <c r="BT48" s="12" t="n">
        <v>0.002019046507876666</v>
      </c>
      <c r="BU48" s="12" t="n">
        <v>0.0005020849564062273</v>
      </c>
      <c r="BV48" s="12" t="n">
        <v>0.01060945695601587</v>
      </c>
      <c r="BW48" s="12" t="n">
        <v>0</v>
      </c>
      <c r="BX48" s="12" t="n">
        <v>0.05205739486967045</v>
      </c>
      <c r="BY48" s="12" t="n">
        <v>0.112130752884879</v>
      </c>
      <c r="BZ48" s="12" t="n">
        <v>0.1486835647247722</v>
      </c>
      <c r="CA48" s="12" t="n">
        <v>0.7313689367295251</v>
      </c>
      <c r="CB48" s="12" t="n">
        <v>0.2168257441009988</v>
      </c>
      <c r="CC48" s="12" t="n">
        <v>0.004681182400040352</v>
      </c>
      <c r="CD48" s="12" t="n">
        <v>0.003424457607066801</v>
      </c>
      <c r="CE48" s="12" t="n">
        <v>0.8520260925937695</v>
      </c>
      <c r="CF48" s="12" t="n">
        <v>0.947772435354577</v>
      </c>
      <c r="CG48" s="12" t="n">
        <v>0.9373582172506342</v>
      </c>
      <c r="CH48" s="12" t="n">
        <v>0.7777829633267253</v>
      </c>
      <c r="CI48" s="12" t="n">
        <v>0.7949759900221453</v>
      </c>
      <c r="CJ48" s="12" t="n">
        <v>0.0002953602980685995</v>
      </c>
      <c r="CK48" s="12" t="n">
        <v>0.0007322371968542058</v>
      </c>
      <c r="CL48" s="12" t="n">
        <v>0</v>
      </c>
      <c r="CM48" s="12" t="n">
        <v>0</v>
      </c>
      <c r="CN48" s="12" t="n">
        <v>3.03372556266997e-06</v>
      </c>
      <c r="CO48" s="12" t="n">
        <v>3.248783617956862e-05</v>
      </c>
      <c r="CP48" s="12" t="n">
        <v>0</v>
      </c>
      <c r="CQ48" s="12" t="n">
        <v>0</v>
      </c>
      <c r="CR48" s="12" t="n">
        <v>0</v>
      </c>
      <c r="CS48" s="12" t="n">
        <v>0.0003456040256504073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0.01077924224760423</v>
      </c>
      <c r="CZ48" s="12" t="n">
        <v>0.1532626661719481</v>
      </c>
      <c r="DA48" s="12" t="n">
        <v>0.0002115814057303431</v>
      </c>
      <c r="DB48" s="12" t="n">
        <v>0</v>
      </c>
      <c r="DC48" s="12" t="n">
        <v>0</v>
      </c>
      <c r="DD48" s="12" t="n">
        <v>0</v>
      </c>
      <c r="DE48" s="12" t="n">
        <v>1.142383841883882e-05</v>
      </c>
      <c r="DF48" s="12" t="n">
        <v>0</v>
      </c>
      <c r="DG48" s="12" t="n">
        <v>0</v>
      </c>
      <c r="DH48" s="12" t="n">
        <v>0.001498157721963311</v>
      </c>
      <c r="DI48" s="12" t="n">
        <v>0</v>
      </c>
      <c r="DJ48" s="12" t="n">
        <v>6.173799606768004e-06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5.65122027369927e-05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0.001102641409806615</v>
      </c>
      <c r="EJ48" s="12" t="n">
        <v>0.00734969087785073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0.000179286890542688</v>
      </c>
      <c r="EQ48" s="12" t="n">
        <v>0.0003141049889120183</v>
      </c>
      <c r="ER48" s="12" t="n">
        <v>0</v>
      </c>
      <c r="ES48" s="12" t="n">
        <v>0.05131060354108355</v>
      </c>
      <c r="ET48" s="12" t="n">
        <v>0</v>
      </c>
      <c r="EU48" s="12" t="n">
        <v>0.07516761822682537</v>
      </c>
      <c r="EV48" s="12" t="n">
        <v>0.5431594158110212</v>
      </c>
      <c r="EW48" s="12" t="n">
        <v>0.008947954716722554</v>
      </c>
      <c r="EX48" s="12" t="n">
        <v>0.008947954716722554</v>
      </c>
      <c r="EY48" s="12" t="n">
        <v>0.0004106145256683365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1.577038981154356e-05</v>
      </c>
      <c r="FQ48" s="12" t="n">
        <v>0</v>
      </c>
      <c r="FR48" s="12" t="n">
        <v>4.679033627773666e-05</v>
      </c>
      <c r="FS48" s="12" t="n">
        <v>4.679033627773666e-05</v>
      </c>
      <c r="FT48" s="12" t="n">
        <v>4.679033627773666e-05</v>
      </c>
      <c r="FU48" s="12" t="n">
        <v>4.679033627773666e-05</v>
      </c>
      <c r="FV48" s="12" t="n">
        <v>4.679033627773666e-05</v>
      </c>
      <c r="FW48" s="12" t="n">
        <v>4.679033627773666e-05</v>
      </c>
      <c r="FX48" s="12" t="n">
        <v>0</v>
      </c>
      <c r="FY48" s="12" t="n">
        <v>0</v>
      </c>
      <c r="FZ48" s="12" t="n">
        <v>0.01532270934871746</v>
      </c>
      <c r="GA48" s="12" t="n">
        <v>0</v>
      </c>
      <c r="GB48" s="12" t="n">
        <v>0</v>
      </c>
      <c r="GC48" s="12" t="n">
        <v>0.00552822585208314</v>
      </c>
      <c r="GD48" s="12" t="n">
        <v>0.02648362913997467</v>
      </c>
      <c r="GE48" s="12" t="n">
        <v>0.1720383761532304</v>
      </c>
      <c r="GF48" s="12" t="n">
        <v>0.002452528572554967</v>
      </c>
      <c r="GG48" s="12" t="n">
        <v>0</v>
      </c>
      <c r="GH48" s="12" t="n">
        <v>0.02416705991492389</v>
      </c>
      <c r="GI48" s="12" t="n">
        <v>0</v>
      </c>
      <c r="GJ48" s="12" t="n">
        <v>0</v>
      </c>
      <c r="GK48" s="12" t="n">
        <v>0</v>
      </c>
      <c r="GL48" s="12" t="n">
        <v>4.22642878106268e-05</v>
      </c>
      <c r="GM48" s="12" t="n">
        <v>0</v>
      </c>
      <c r="GN48" s="12" t="n">
        <v>0</v>
      </c>
      <c r="GO48" s="12" t="n">
        <v>0</v>
      </c>
      <c r="GP48" s="12" t="n">
        <v>0</v>
      </c>
      <c r="GQ48" s="12" t="n">
        <v>0.00413265354151167</v>
      </c>
      <c r="GR48" s="12" t="n">
        <v>4.161634252325274e-06</v>
      </c>
      <c r="GS48" s="12" t="n">
        <v>0</v>
      </c>
      <c r="GT48" s="12" t="n">
        <v>0.004904330184177899</v>
      </c>
      <c r="GU48" s="12" t="n">
        <v>0</v>
      </c>
      <c r="GV48" s="12" t="n">
        <v>0.0001768809345730923</v>
      </c>
      <c r="GW48" s="12" t="n">
        <v>0.1930109406587469</v>
      </c>
      <c r="GX48" s="12" t="n">
        <v>0.005497414278822081</v>
      </c>
      <c r="GY48" s="12" t="n">
        <v>0</v>
      </c>
      <c r="GZ48" s="12" t="n">
        <v>0.1042073882761729</v>
      </c>
      <c r="HA48" s="12" t="n">
        <v>0.1018415465030248</v>
      </c>
      <c r="HB48" s="12" t="n">
        <v>0.004794082277656483</v>
      </c>
      <c r="HC48" s="12" t="n">
        <v>0.2718739516376729</v>
      </c>
      <c r="HD48" s="12" t="n">
        <v>0.5888921427887104</v>
      </c>
      <c r="HE48" s="12" t="n">
        <v>0.2718739516376729</v>
      </c>
      <c r="HF48" s="12" t="n">
        <v>0.2718739516376729</v>
      </c>
      <c r="HG48" s="12" t="n">
        <v>0</v>
      </c>
      <c r="HH48" s="12" t="n">
        <v>0.09864492729984962</v>
      </c>
      <c r="HI48" s="12" t="n">
        <v>0.09864492729984962</v>
      </c>
      <c r="HJ48" s="12" t="n">
        <v>0.09864492729984962</v>
      </c>
      <c r="HK48" s="12" t="n">
        <v>0.008518140779257964</v>
      </c>
      <c r="HL48" s="12" t="n">
        <v>0</v>
      </c>
      <c r="HM48" s="12" t="n">
        <v>0.005640948186951509</v>
      </c>
      <c r="HN48" s="12" t="n">
        <v>0</v>
      </c>
      <c r="HO48" s="12" t="n">
        <v>0</v>
      </c>
      <c r="HP48" s="12" t="n">
        <v>0</v>
      </c>
      <c r="HQ48" s="12" t="n">
        <v>0</v>
      </c>
      <c r="HR48" s="12">
        <f>SUM(C48:HQ48)</f>
        <v/>
      </c>
      <c r="HT48" s="12" t="n">
        <v>53.87561312953023</v>
      </c>
      <c r="HU48" s="12" t="n">
        <v>-0.8168571432425615</v>
      </c>
      <c r="HV48" s="12" t="n">
        <v>3.931514164896657</v>
      </c>
      <c r="HW48" s="12">
        <f>HR48+HT48+HU48+HV48</f>
        <v/>
      </c>
    </row>
    <row r="49">
      <c r="A49" s="14" t="n">
        <v>36</v>
      </c>
      <c r="B49" s="9" t="inlineStr">
        <is>
          <t>236</t>
        </is>
      </c>
      <c r="C49" s="14" t="n">
        <v>5.204929725004151e-06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0.0003916046892302094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8.439686228629874e-05</v>
      </c>
      <c r="N49" s="14" t="n">
        <v>0.001164861290596514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1.799858721710985e-05</v>
      </c>
      <c r="V49" s="14" t="n">
        <v>0.06174728288076398</v>
      </c>
      <c r="W49" s="14" t="n">
        <v>0</v>
      </c>
      <c r="X49" s="14" t="n">
        <v>2.22930718754744e-07</v>
      </c>
      <c r="Y49" s="14" t="n">
        <v>0</v>
      </c>
      <c r="Z49" s="14" t="n">
        <v>0</v>
      </c>
      <c r="AA49" s="14" t="n">
        <v>0.0004879816234489241</v>
      </c>
      <c r="AB49" s="14" t="n">
        <v>0.1192711140484054</v>
      </c>
      <c r="AC49" s="14" t="n">
        <v>1.771658267465961e-05</v>
      </c>
      <c r="AD49" s="14" t="n">
        <v>0</v>
      </c>
      <c r="AE49" s="14" t="n">
        <v>0.3050240055674276</v>
      </c>
      <c r="AF49" s="14" t="n">
        <v>0.3063822408443997</v>
      </c>
      <c r="AG49" s="14" t="n">
        <v>0.01848353309179631</v>
      </c>
      <c r="AH49" s="14" t="n">
        <v>0.003036254662382679</v>
      </c>
      <c r="AI49" s="14" t="n">
        <v>9.571967043909221e-05</v>
      </c>
      <c r="AJ49" s="14" t="n">
        <v>1.789127979661382</v>
      </c>
      <c r="AK49" s="14" t="n">
        <v>0</v>
      </c>
      <c r="AL49" s="14" t="n">
        <v>3.576057137230423</v>
      </c>
      <c r="AM49" s="14" t="n">
        <v>0.2589099348293837</v>
      </c>
      <c r="AN49" s="14" t="n">
        <v>0.2851996398856314</v>
      </c>
      <c r="AO49" s="14" t="n">
        <v>0.0001988275969681194</v>
      </c>
      <c r="AP49" s="14" t="n">
        <v>0.003750776354210068</v>
      </c>
      <c r="AQ49" s="14" t="n">
        <v>8.97361686744511e-06</v>
      </c>
      <c r="AR49" s="14" t="n">
        <v>0.003391810617737859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0.0001660963772313567</v>
      </c>
      <c r="AX49" s="14" t="n">
        <v>4.486126041420219e-05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0.0006780243532942036</v>
      </c>
      <c r="BH49" s="14" t="n">
        <v>0</v>
      </c>
      <c r="BI49" s="14" t="n">
        <v>0</v>
      </c>
      <c r="BJ49" s="14" t="n">
        <v>0</v>
      </c>
      <c r="BK49" s="14" t="n">
        <v>6.130094652387591e-06</v>
      </c>
      <c r="BL49" s="14" t="n">
        <v>4.876984658563397e-05</v>
      </c>
      <c r="BM49" s="14" t="n">
        <v>0</v>
      </c>
      <c r="BN49" s="14" t="n">
        <v>0</v>
      </c>
      <c r="BO49" s="14" t="n">
        <v>0.0001588650740668797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5.774848825468043e-06</v>
      </c>
      <c r="BU49" s="14" t="n">
        <v>0</v>
      </c>
      <c r="BV49" s="14" t="n">
        <v>0.0004707656599320584</v>
      </c>
      <c r="BW49" s="14" t="n">
        <v>0</v>
      </c>
      <c r="BX49" s="14" t="n">
        <v>0.00172720583045259</v>
      </c>
      <c r="BY49" s="14" t="n">
        <v>0.004041052770798858</v>
      </c>
      <c r="BZ49" s="14" t="n">
        <v>0.005983664226530687</v>
      </c>
      <c r="CA49" s="14" t="n">
        <v>0.03400061215588689</v>
      </c>
      <c r="CB49" s="14" t="n">
        <v>0.01013873275472406</v>
      </c>
      <c r="CC49" s="14" t="n">
        <v>0.0002174813204573114</v>
      </c>
      <c r="CD49" s="14" t="n">
        <v>0.0001604370365887671</v>
      </c>
      <c r="CE49" s="14" t="n">
        <v>0.03991226467699284</v>
      </c>
      <c r="CF49" s="14" t="n">
        <v>0.04462689513230894</v>
      </c>
      <c r="CG49" s="14" t="n">
        <v>0.04390385537994586</v>
      </c>
      <c r="CH49" s="14" t="n">
        <v>0.03982676811659758</v>
      </c>
      <c r="CI49" s="14" t="n">
        <v>0.03724490317391342</v>
      </c>
      <c r="CJ49" s="14" t="n">
        <v>1.383773326622953e-05</v>
      </c>
      <c r="CK49" s="14" t="n">
        <v>0.0009991488566142262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3.765573523627027e-06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0.0006113538873786118</v>
      </c>
      <c r="CZ49" s="14" t="n">
        <v>0.04880042684513407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7.442341279877733e-05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2.293426388724939e-06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5.165913569622494e-05</v>
      </c>
      <c r="EJ49" s="14" t="n">
        <v>0.0003443355881680399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3.38426792034671e-06</v>
      </c>
      <c r="EQ49" s="14" t="n">
        <v>5.248413466365125e-05</v>
      </c>
      <c r="ER49" s="14" t="n">
        <v>0</v>
      </c>
      <c r="ES49" s="14" t="n">
        <v>0.03338796511895641</v>
      </c>
      <c r="ET49" s="14" t="n">
        <v>0</v>
      </c>
      <c r="EU49" s="14" t="n">
        <v>0.5405303645745854</v>
      </c>
      <c r="EV49" s="14" t="n">
        <v>4.370834928050622</v>
      </c>
      <c r="EW49" s="14" t="n">
        <v>0.08729589065750532</v>
      </c>
      <c r="EX49" s="14" t="n">
        <v>0.08729589065750532</v>
      </c>
      <c r="EY49" s="14" t="n">
        <v>0.003304238605670301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0.0001269052300499024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0.05396064933608435</v>
      </c>
      <c r="GA49" s="14" t="n">
        <v>0</v>
      </c>
      <c r="GB49" s="14" t="n">
        <v>0</v>
      </c>
      <c r="GC49" s="14" t="n">
        <v>0.01309120121089262</v>
      </c>
      <c r="GD49" s="14" t="n">
        <v>0.009354078295393611</v>
      </c>
      <c r="GE49" s="14" t="n">
        <v>0.0083752094078632</v>
      </c>
      <c r="GF49" s="14" t="n">
        <v>0.0004521479497459144</v>
      </c>
      <c r="GG49" s="14" t="n">
        <v>0</v>
      </c>
      <c r="GH49" s="14" t="n">
        <v>0.004989748638971525</v>
      </c>
      <c r="GI49" s="14" t="n">
        <v>0</v>
      </c>
      <c r="GJ49" s="14" t="n">
        <v>0</v>
      </c>
      <c r="GK49" s="14" t="n">
        <v>0</v>
      </c>
      <c r="GL49" s="14" t="n">
        <v>0.0003401031446652561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0.03325181324399849</v>
      </c>
      <c r="GR49" s="14" t="n">
        <v>3.908442684520125e-07</v>
      </c>
      <c r="GS49" s="14" t="n">
        <v>0</v>
      </c>
      <c r="GT49" s="14" t="n">
        <v>0.0002297695844091072</v>
      </c>
      <c r="GU49" s="14" t="n">
        <v>0</v>
      </c>
      <c r="GV49" s="14" t="n">
        <v>8.277908996664671e-06</v>
      </c>
      <c r="GW49" s="14" t="n">
        <v>0.05036143335645278</v>
      </c>
      <c r="GX49" s="14" t="n">
        <v>0.0002575557816732476</v>
      </c>
      <c r="GY49" s="14" t="n">
        <v>0</v>
      </c>
      <c r="GZ49" s="14" t="n">
        <v>0.01921166484448437</v>
      </c>
      <c r="HA49" s="14" t="n">
        <v>0.5070146662464841</v>
      </c>
      <c r="HB49" s="14" t="n">
        <v>0.0004730973156294949</v>
      </c>
      <c r="HC49" s="14" t="n">
        <v>0.2338616905217572</v>
      </c>
      <c r="HD49" s="14" t="n">
        <v>0.02638033180665389</v>
      </c>
      <c r="HE49" s="14" t="n">
        <v>0.2338616905217572</v>
      </c>
      <c r="HF49" s="14" t="n">
        <v>0.2338616905217572</v>
      </c>
      <c r="HG49" s="14" t="n">
        <v>0</v>
      </c>
      <c r="HH49" s="14" t="n">
        <v>0.1510726712615566</v>
      </c>
      <c r="HI49" s="14" t="n">
        <v>0.1510726712615566</v>
      </c>
      <c r="HJ49" s="14" t="n">
        <v>0.1510726712615566</v>
      </c>
      <c r="HK49" s="14" t="n">
        <v>0.06854596672036113</v>
      </c>
      <c r="HL49" s="14" t="n">
        <v>0</v>
      </c>
      <c r="HM49" s="14" t="n">
        <v>0.045393033141176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95.43960435321011</v>
      </c>
      <c r="HU49" s="14" t="n">
        <v>0.03774970202059545</v>
      </c>
      <c r="HV49" s="14" t="n">
        <v>3.628560482842302</v>
      </c>
      <c r="HW49" s="14">
        <f>HR49+HT49+HU49+HV49</f>
        <v/>
      </c>
    </row>
    <row r="50">
      <c r="A50" s="12" t="n">
        <v>37</v>
      </c>
      <c r="B50" s="13" t="inlineStr">
        <is>
          <t>237</t>
        </is>
      </c>
      <c r="C50" s="12" t="n">
        <v>4.774225199905486e-07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3.591996577288142e-05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7.043049858062132e-06</v>
      </c>
      <c r="N50" s="12" t="n">
        <v>2.605657455522174e-05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0.005663773567179158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0.01066900167969183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1.151152063004134e-05</v>
      </c>
      <c r="AH50" s="12" t="n">
        <v>9.337501334626365e-05</v>
      </c>
      <c r="AI50" s="12" t="n">
        <v>0</v>
      </c>
      <c r="AJ50" s="12" t="n">
        <v>4.189737498794434e-05</v>
      </c>
      <c r="AK50" s="12" t="n">
        <v>0</v>
      </c>
      <c r="AL50" s="12" t="n">
        <v>0.002137961800114738</v>
      </c>
      <c r="AM50" s="12" t="n">
        <v>0.01215715156052499</v>
      </c>
      <c r="AN50" s="12" t="n">
        <v>0.02418014487062099</v>
      </c>
      <c r="AO50" s="12" t="n">
        <v>0</v>
      </c>
      <c r="AP50" s="12" t="n">
        <v>0</v>
      </c>
      <c r="AQ50" s="12" t="n">
        <v>8.231055950101074e-07</v>
      </c>
      <c r="AR50" s="12" t="n">
        <v>0.0002201155116806544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5.622833335604998e-07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3.196099456117723e-06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2.603368093259578e-05</v>
      </c>
      <c r="CG50" s="12" t="n">
        <v>0</v>
      </c>
      <c r="CH50" s="12" t="n">
        <v>7.284579129332134e-05</v>
      </c>
      <c r="CI50" s="12" t="n">
        <v>0</v>
      </c>
      <c r="CJ50" s="12" t="n">
        <v>0</v>
      </c>
      <c r="CK50" s="12" t="n">
        <v>0.0004648480726734929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1.673214764598189e-07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1.241009906445837e-05</v>
      </c>
      <c r="CZ50" s="12" t="n">
        <v>0.000110029561746013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4.94127724098828e-07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4.721615483189309e-08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8.781647585713803e-07</v>
      </c>
      <c r="ER50" s="12" t="n">
        <v>0</v>
      </c>
      <c r="ES50" s="12" t="n">
        <v>0.01073396145339809</v>
      </c>
      <c r="ET50" s="12" t="n">
        <v>0</v>
      </c>
      <c r="EU50" s="12" t="n">
        <v>0.2692829032184382</v>
      </c>
      <c r="EV50" s="12" t="n">
        <v>2.09354734790307</v>
      </c>
      <c r="EW50" s="12" t="n">
        <v>0.0354074435985301</v>
      </c>
      <c r="EX50" s="12" t="n">
        <v>0.0354074435985301</v>
      </c>
      <c r="EY50" s="12" t="n">
        <v>0.001582667861772856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6.078520744422062e-05</v>
      </c>
      <c r="FQ50" s="12" t="n">
        <v>0</v>
      </c>
      <c r="FR50" s="12" t="n">
        <v>4.453625245796473e-05</v>
      </c>
      <c r="FS50" s="12" t="n">
        <v>4.453625245796473e-05</v>
      </c>
      <c r="FT50" s="12" t="n">
        <v>4.453625245796473e-05</v>
      </c>
      <c r="FU50" s="12" t="n">
        <v>4.453625245796473e-05</v>
      </c>
      <c r="FV50" s="12" t="n">
        <v>4.453625245796473e-05</v>
      </c>
      <c r="FW50" s="12" t="n">
        <v>4.453625245796473e-05</v>
      </c>
      <c r="FX50" s="12" t="n">
        <v>0</v>
      </c>
      <c r="FY50" s="12" t="n">
        <v>0</v>
      </c>
      <c r="FZ50" s="12" t="n">
        <v>0.0243993946299811</v>
      </c>
      <c r="GA50" s="12" t="n">
        <v>0</v>
      </c>
      <c r="GB50" s="12" t="n">
        <v>0</v>
      </c>
      <c r="GC50" s="12" t="n">
        <v>0.006192968851247492</v>
      </c>
      <c r="GD50" s="12" t="n">
        <v>0.002218698378109995</v>
      </c>
      <c r="GE50" s="12" t="n">
        <v>0.001524974823151006</v>
      </c>
      <c r="GF50" s="12" t="n">
        <v>0.001631888653154589</v>
      </c>
      <c r="GG50" s="12" t="n">
        <v>0</v>
      </c>
      <c r="GH50" s="12" t="n">
        <v>9.509196555760637e-06</v>
      </c>
      <c r="GI50" s="12" t="n">
        <v>0</v>
      </c>
      <c r="GJ50" s="12" t="n">
        <v>0</v>
      </c>
      <c r="GK50" s="12" t="n">
        <v>0</v>
      </c>
      <c r="GL50" s="12" t="n">
        <v>0.0001629029803797693</v>
      </c>
      <c r="GM50" s="12" t="n">
        <v>0</v>
      </c>
      <c r="GN50" s="12" t="n">
        <v>0</v>
      </c>
      <c r="GO50" s="12" t="n">
        <v>0</v>
      </c>
      <c r="GP50" s="12" t="n">
        <v>0</v>
      </c>
      <c r="GQ50" s="12" t="n">
        <v>0.01592699028352209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0.0001359408399657817</v>
      </c>
      <c r="GX50" s="12" t="n">
        <v>0</v>
      </c>
      <c r="GY50" s="12" t="n">
        <v>0</v>
      </c>
      <c r="GZ50" s="12" t="n">
        <v>0.06933858239441476</v>
      </c>
      <c r="HA50" s="12" t="n">
        <v>0.1924347565956805</v>
      </c>
      <c r="HB50" s="12" t="n">
        <v>0.00550336745934612</v>
      </c>
      <c r="HC50" s="12" t="n">
        <v>0.1992083168323225</v>
      </c>
      <c r="HD50" s="12" t="n">
        <v>0.3359112703780713</v>
      </c>
      <c r="HE50" s="12" t="n">
        <v>0.1992083168323225</v>
      </c>
      <c r="HF50" s="12" t="n">
        <v>0.1992083168323225</v>
      </c>
      <c r="HG50" s="12" t="n">
        <v>0</v>
      </c>
      <c r="HH50" s="12" t="n">
        <v>0.4493741567245373</v>
      </c>
      <c r="HI50" s="12" t="n">
        <v>0.4493741567245373</v>
      </c>
      <c r="HJ50" s="12" t="n">
        <v>0.4493741567245373</v>
      </c>
      <c r="HK50" s="12" t="n">
        <v>0.03283222295033378</v>
      </c>
      <c r="HL50" s="12" t="n">
        <v>0</v>
      </c>
      <c r="HM50" s="12" t="n">
        <v>0.02174240521784458</v>
      </c>
      <c r="HN50" s="12" t="n">
        <v>0</v>
      </c>
      <c r="HO50" s="12" t="n">
        <v>0</v>
      </c>
      <c r="HP50" s="12" t="n">
        <v>0</v>
      </c>
      <c r="HQ50" s="12" t="n">
        <v>0</v>
      </c>
      <c r="HR50" s="12">
        <f>SUM(C50:HQ50)</f>
        <v/>
      </c>
      <c r="HT50" s="12" t="n">
        <v>69.27791105958113</v>
      </c>
      <c r="HU50" s="12" t="n">
        <v>0.008950496402385877</v>
      </c>
      <c r="HV50" s="12" t="n">
        <v>0.631287427263266</v>
      </c>
      <c r="HW50" s="12">
        <f>HR50+HT50+HU50+HV50</f>
        <v/>
      </c>
    </row>
    <row r="51">
      <c r="A51" s="14" t="n">
        <v>38</v>
      </c>
      <c r="B51" s="9" t="inlineStr">
        <is>
          <t>239</t>
        </is>
      </c>
      <c r="C51" s="14" t="n">
        <v>0.00150375083170154</v>
      </c>
      <c r="D51" s="14" t="n">
        <v>0.002727785894650659</v>
      </c>
      <c r="E51" s="14" t="n">
        <v>0.001004567498210261</v>
      </c>
      <c r="F51" s="14" t="n">
        <v>0.0007276820011213409</v>
      </c>
      <c r="G51" s="14" t="n">
        <v>0</v>
      </c>
      <c r="H51" s="14" t="n">
        <v>0.003152533445490813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0.05211212599439239</v>
      </c>
      <c r="N51" s="14" t="n">
        <v>0.009475708040190076</v>
      </c>
      <c r="O51" s="14" t="n">
        <v>0.7060989816121603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0.0001469012480839111</v>
      </c>
      <c r="V51" s="14" t="n">
        <v>0.4990461704131159</v>
      </c>
      <c r="W51" s="14" t="n">
        <v>0</v>
      </c>
      <c r="X51" s="14" t="n">
        <v>0.1504332665053418</v>
      </c>
      <c r="Y51" s="14" t="n">
        <v>0</v>
      </c>
      <c r="Z51" s="14" t="n">
        <v>0.03848709956443847</v>
      </c>
      <c r="AA51" s="14" t="n">
        <v>4.795842560191789</v>
      </c>
      <c r="AB51" s="14" t="n">
        <v>0.9631635447889542</v>
      </c>
      <c r="AC51" s="14" t="n">
        <v>0.03434303855884348</v>
      </c>
      <c r="AD51" s="14" t="n">
        <v>0.02302093790565279</v>
      </c>
      <c r="AE51" s="14" t="n">
        <v>0.7340447767896068</v>
      </c>
      <c r="AF51" s="14" t="n">
        <v>0.737399694694702</v>
      </c>
      <c r="AG51" s="14" t="n">
        <v>3.142796977005336</v>
      </c>
      <c r="AH51" s="14" t="n">
        <v>3.161302704184559</v>
      </c>
      <c r="AI51" s="14" t="n">
        <v>0.01071447215203219</v>
      </c>
      <c r="AJ51" s="14" t="n">
        <v>1.876730654438606</v>
      </c>
      <c r="AK51" s="14" t="n">
        <v>0</v>
      </c>
      <c r="AL51" s="14" t="n">
        <v>0.3733436046434643</v>
      </c>
      <c r="AM51" s="14" t="n">
        <v>0.4078289997715947</v>
      </c>
      <c r="AN51" s="14" t="n">
        <v>2.446747366375172</v>
      </c>
      <c r="AO51" s="14" t="n">
        <v>0.2945520690524697</v>
      </c>
      <c r="AP51" s="14" t="n">
        <v>0.1436466833904308</v>
      </c>
      <c r="AQ51" s="14" t="n">
        <v>8.967330305844019e-05</v>
      </c>
      <c r="AR51" s="14" t="n">
        <v>18.6966087609256</v>
      </c>
      <c r="AS51" s="14" t="n">
        <v>0</v>
      </c>
      <c r="AT51" s="14" t="n">
        <v>0.006502569825413267</v>
      </c>
      <c r="AU51" s="14" t="n">
        <v>0</v>
      </c>
      <c r="AV51" s="14" t="n">
        <v>0</v>
      </c>
      <c r="AW51" s="14" t="n">
        <v>0.001355648908615864</v>
      </c>
      <c r="AX51" s="14" t="n">
        <v>0.0006649543429536475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0.0055339134415795</v>
      </c>
      <c r="BH51" s="14" t="n">
        <v>0.000419428401726305</v>
      </c>
      <c r="BI51" s="14" t="n">
        <v>0</v>
      </c>
      <c r="BJ51" s="14" t="n">
        <v>0</v>
      </c>
      <c r="BK51" s="14" t="n">
        <v>4.934907305033734e-05</v>
      </c>
      <c r="BL51" s="14" t="n">
        <v>0.4255660165489</v>
      </c>
      <c r="BM51" s="14" t="n">
        <v>0.00166548897608304</v>
      </c>
      <c r="BN51" s="14" t="n">
        <v>0</v>
      </c>
      <c r="BO51" s="14" t="n">
        <v>0.01217361687314979</v>
      </c>
      <c r="BP51" s="14" t="n">
        <v>0.05547877053917437</v>
      </c>
      <c r="BQ51" s="14" t="n">
        <v>0</v>
      </c>
      <c r="BR51" s="14" t="n">
        <v>0.0005519829387178474</v>
      </c>
      <c r="BS51" s="14" t="n">
        <v>0</v>
      </c>
      <c r="BT51" s="14" t="n">
        <v>0.04121163315116489</v>
      </c>
      <c r="BU51" s="14" t="n">
        <v>0.01090212079389099</v>
      </c>
      <c r="BV51" s="14" t="n">
        <v>0.01602742619524983</v>
      </c>
      <c r="BW51" s="14" t="n">
        <v>0</v>
      </c>
      <c r="BX51" s="14" t="n">
        <v>0.3566382169026198</v>
      </c>
      <c r="BY51" s="14" t="n">
        <v>0.568331662719233</v>
      </c>
      <c r="BZ51" s="14" t="n">
        <v>0.521157495430193</v>
      </c>
      <c r="CA51" s="14" t="n">
        <v>0.3999917942179381</v>
      </c>
      <c r="CB51" s="14" t="n">
        <v>0.2873879466146202</v>
      </c>
      <c r="CC51" s="14" t="n">
        <v>0.002624912882471266</v>
      </c>
      <c r="CD51" s="14" t="n">
        <v>0.001309458383009604</v>
      </c>
      <c r="CE51" s="14" t="n">
        <v>0.3282853371847966</v>
      </c>
      <c r="CF51" s="14" t="n">
        <v>0.3642939941312529</v>
      </c>
      <c r="CG51" s="14" t="n">
        <v>0.3644723876915494</v>
      </c>
      <c r="CH51" s="14" t="n">
        <v>0.3452875321079546</v>
      </c>
      <c r="CI51" s="14" t="n">
        <v>0.3039862348646534</v>
      </c>
      <c r="CJ51" s="14" t="n">
        <v>0.000112941102706604</v>
      </c>
      <c r="CK51" s="14" t="n">
        <v>0.001319016746125609</v>
      </c>
      <c r="CL51" s="14" t="n">
        <v>0</v>
      </c>
      <c r="CM51" s="14" t="n">
        <v>0</v>
      </c>
      <c r="CN51" s="14" t="n">
        <v>6.587339875003815e-05</v>
      </c>
      <c r="CO51" s="14" t="n">
        <v>0.0007054310427800066</v>
      </c>
      <c r="CP51" s="14" t="n">
        <v>0</v>
      </c>
      <c r="CQ51" s="14" t="n">
        <v>0</v>
      </c>
      <c r="CR51" s="14" t="n">
        <v>0</v>
      </c>
      <c r="CS51" s="14" t="n">
        <v>0.0008919189869424286</v>
      </c>
      <c r="CT51" s="14" t="n">
        <v>0</v>
      </c>
      <c r="CU51" s="14" t="n">
        <v>0</v>
      </c>
      <c r="CV51" s="14" t="n">
        <v>0</v>
      </c>
      <c r="CW51" s="14" t="n">
        <v>0.001523418661911654</v>
      </c>
      <c r="CX51" s="14" t="n">
        <v>0</v>
      </c>
      <c r="CY51" s="14" t="n">
        <v>0.004974671981766613</v>
      </c>
      <c r="CZ51" s="14" t="n">
        <v>0.7472373759919716</v>
      </c>
      <c r="DA51" s="14" t="n">
        <v>0.004594214611654613</v>
      </c>
      <c r="DB51" s="14" t="n">
        <v>0</v>
      </c>
      <c r="DC51" s="14" t="n">
        <v>0</v>
      </c>
      <c r="DD51" s="14" t="n">
        <v>0</v>
      </c>
      <c r="DE51" s="14" t="n">
        <v>0.0002480537701498216</v>
      </c>
      <c r="DF51" s="14" t="n">
        <v>0</v>
      </c>
      <c r="DG51" s="14" t="n">
        <v>0</v>
      </c>
      <c r="DH51" s="14" t="n">
        <v>0.0006068297831713659</v>
      </c>
      <c r="DI51" s="14" t="n">
        <v>0</v>
      </c>
      <c r="DJ51" s="14" t="n">
        <v>0.0001340560162408137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0.0001784601790650904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0.00042163262133694</v>
      </c>
      <c r="EJ51" s="14" t="n">
        <v>0.002810405453018393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0.001083756641668989</v>
      </c>
      <c r="EQ51" s="14" t="n">
        <v>0.0008800974625543358</v>
      </c>
      <c r="ER51" s="14" t="n">
        <v>0</v>
      </c>
      <c r="ES51" s="14" t="n">
        <v>0.07862928690548895</v>
      </c>
      <c r="ET51" s="14" t="n">
        <v>0</v>
      </c>
      <c r="EU51" s="14" t="n">
        <v>0.08554289798083672</v>
      </c>
      <c r="EV51" s="14" t="n">
        <v>0.1806915293858127</v>
      </c>
      <c r="EW51" s="14" t="n">
        <v>0.002976694457603074</v>
      </c>
      <c r="EX51" s="14" t="n">
        <v>0.002976694457603074</v>
      </c>
      <c r="EY51" s="14" t="n">
        <v>0.0001365981413030607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5.246297442535146e-06</v>
      </c>
      <c r="FQ51" s="14" t="n">
        <v>0</v>
      </c>
      <c r="FR51" s="14" t="n">
        <v>2.258706403751321e-05</v>
      </c>
      <c r="FS51" s="14" t="n">
        <v>2.258706403751321e-05</v>
      </c>
      <c r="FT51" s="14" t="n">
        <v>2.258706403751321e-05</v>
      </c>
      <c r="FU51" s="14" t="n">
        <v>2.258706403751321e-05</v>
      </c>
      <c r="FV51" s="14" t="n">
        <v>2.258706403751321e-05</v>
      </c>
      <c r="FW51" s="14" t="n">
        <v>2.258706403751321e-05</v>
      </c>
      <c r="FX51" s="14" t="n">
        <v>0</v>
      </c>
      <c r="FY51" s="14" t="n">
        <v>0</v>
      </c>
      <c r="FZ51" s="14" t="n">
        <v>0.01637093470300296</v>
      </c>
      <c r="GA51" s="14" t="n">
        <v>0</v>
      </c>
      <c r="GB51" s="14" t="n">
        <v>0</v>
      </c>
      <c r="GC51" s="14" t="n">
        <v>0.01832255656843277</v>
      </c>
      <c r="GD51" s="14" t="n">
        <v>0.06577413690278214</v>
      </c>
      <c r="GE51" s="14" t="n">
        <v>0.06874396198100034</v>
      </c>
      <c r="GF51" s="14" t="n">
        <v>0.004104484291904212</v>
      </c>
      <c r="GG51" s="14" t="n">
        <v>0</v>
      </c>
      <c r="GH51" s="14" t="n">
        <v>0.04901357462138218</v>
      </c>
      <c r="GI51" s="14" t="n">
        <v>0</v>
      </c>
      <c r="GJ51" s="14" t="n">
        <v>0</v>
      </c>
      <c r="GK51" s="14" t="n">
        <v>0</v>
      </c>
      <c r="GL51" s="14" t="n">
        <v>1.405995842215382e-05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0.00139510415328961</v>
      </c>
      <c r="GR51" s="14" t="n">
        <v>1.284960449267104e-05</v>
      </c>
      <c r="GS51" s="14" t="n">
        <v>0</v>
      </c>
      <c r="GT51" s="14" t="n">
        <v>0.002081956087826914</v>
      </c>
      <c r="GU51" s="14" t="n">
        <v>0</v>
      </c>
      <c r="GV51" s="14" t="n">
        <v>7.740412762856488e-05</v>
      </c>
      <c r="GW51" s="14" t="n">
        <v>0.2061122183540748</v>
      </c>
      <c r="GX51" s="14" t="n">
        <v>0.002102124201340667</v>
      </c>
      <c r="GY51" s="14" t="n">
        <v>0</v>
      </c>
      <c r="GZ51" s="14" t="n">
        <v>0.1743986158066768</v>
      </c>
      <c r="HA51" s="14" t="n">
        <v>0</v>
      </c>
      <c r="HB51" s="14" t="n">
        <v>0.008343539971900026</v>
      </c>
      <c r="HC51" s="14" t="n">
        <v>0.7754263585287521</v>
      </c>
      <c r="HD51" s="14" t="n">
        <v>0.4660556989566572</v>
      </c>
      <c r="HE51" s="14" t="n">
        <v>0.7754263585287521</v>
      </c>
      <c r="HF51" s="14" t="n">
        <v>0.7754263585287521</v>
      </c>
      <c r="HG51" s="14" t="n">
        <v>0</v>
      </c>
      <c r="HH51" s="14" t="n">
        <v>0.0683699434355176</v>
      </c>
      <c r="HI51" s="14" t="n">
        <v>0.0683699434355176</v>
      </c>
      <c r="HJ51" s="14" t="n">
        <v>0.0683699434355176</v>
      </c>
      <c r="HK51" s="14" t="n">
        <v>0.002833709294405919</v>
      </c>
      <c r="HL51" s="14" t="n">
        <v>0</v>
      </c>
      <c r="HM51" s="14" t="n">
        <v>0.00187656059237133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234.2068173931652</v>
      </c>
      <c r="HU51" s="14" t="n">
        <v>1.014720124964818</v>
      </c>
      <c r="HV51" s="14" t="n">
        <v>17.68704676698304</v>
      </c>
      <c r="HW51" s="14">
        <f>HR51+HT51+HU51+HV51</f>
        <v/>
      </c>
    </row>
    <row r="52">
      <c r="A52" s="12" t="n">
        <v>39</v>
      </c>
      <c r="B52" s="13" t="inlineStr">
        <is>
          <t>241</t>
        </is>
      </c>
      <c r="C52" s="12" t="n">
        <v>2.213762868146146e-08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1.665574687483522e-06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8.029373430535411e-07</v>
      </c>
      <c r="N52" s="12" t="n">
        <v>0.01221225697508658</v>
      </c>
      <c r="O52" s="12" t="n">
        <v>0.2674613637461963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0.0002495282006404739</v>
      </c>
      <c r="V52" s="12" t="n">
        <v>0.0003623263472782066</v>
      </c>
      <c r="W52" s="12" t="n">
        <v>0</v>
      </c>
      <c r="X52" s="12" t="n">
        <v>3.090659308274934e-06</v>
      </c>
      <c r="Y52" s="12" t="n">
        <v>0</v>
      </c>
      <c r="Z52" s="12" t="n">
        <v>2.153900071470343e-05</v>
      </c>
      <c r="AA52" s="12" t="n">
        <v>0.004444804750880963</v>
      </c>
      <c r="AB52" s="12" t="n">
        <v>0.0007521570655226708</v>
      </c>
      <c r="AC52" s="12" t="n">
        <v>0.0002535143606582768</v>
      </c>
      <c r="AD52" s="12" t="n">
        <v>0</v>
      </c>
      <c r="AE52" s="12" t="n">
        <v>0.01908708058775561</v>
      </c>
      <c r="AF52" s="12" t="n">
        <v>0.01917207306610325</v>
      </c>
      <c r="AG52" s="12" t="n">
        <v>0.0002062082057438025</v>
      </c>
      <c r="AH52" s="12" t="n">
        <v>0.002595041536820154</v>
      </c>
      <c r="AI52" s="12" t="n">
        <v>0.001327035107947832</v>
      </c>
      <c r="AJ52" s="12" t="n">
        <v>0.0204819212364391</v>
      </c>
      <c r="AK52" s="12" t="n">
        <v>0</v>
      </c>
      <c r="AL52" s="12" t="n">
        <v>0.185820816355554</v>
      </c>
      <c r="AM52" s="12" t="n">
        <v>0.002356726271829731</v>
      </c>
      <c r="AN52" s="12" t="n">
        <v>0.003128350031792552</v>
      </c>
      <c r="AO52" s="12" t="n">
        <v>2.166423073664344</v>
      </c>
      <c r="AP52" s="12" t="n">
        <v>0.04725801242514718</v>
      </c>
      <c r="AQ52" s="12" t="n">
        <v>3.816662445736302e-08</v>
      </c>
      <c r="AR52" s="12" t="n">
        <v>0.002365898969826047</v>
      </c>
      <c r="AS52" s="12" t="n">
        <v>0</v>
      </c>
      <c r="AT52" s="12" t="n">
        <v>0.0006082524263458943</v>
      </c>
      <c r="AU52" s="12" t="n">
        <v>0</v>
      </c>
      <c r="AV52" s="12" t="n">
        <v>0</v>
      </c>
      <c r="AW52" s="12" t="n">
        <v>0.002302721299371909</v>
      </c>
      <c r="AX52" s="12" t="n">
        <v>0.0006498975247300192</v>
      </c>
      <c r="AY52" s="12" t="n">
        <v>4.037511388658262e-06</v>
      </c>
      <c r="AZ52" s="12" t="n">
        <v>5.757871200092461e-05</v>
      </c>
      <c r="BA52" s="12" t="n">
        <v>0</v>
      </c>
      <c r="BB52" s="12" t="n">
        <v>7.129871181163065e-06</v>
      </c>
      <c r="BC52" s="12" t="n">
        <v>0</v>
      </c>
      <c r="BD52" s="12" t="n">
        <v>6.597907016412749e-06</v>
      </c>
      <c r="BE52" s="12" t="n">
        <v>0</v>
      </c>
      <c r="BF52" s="12" t="n">
        <v>6.864088144664286e-11</v>
      </c>
      <c r="BG52" s="12" t="n">
        <v>0.009399970943668927</v>
      </c>
      <c r="BH52" s="12" t="n">
        <v>9.98543045173811e-05</v>
      </c>
      <c r="BI52" s="12" t="n">
        <v>2.29589777745987e-07</v>
      </c>
      <c r="BJ52" s="12" t="n">
        <v>0</v>
      </c>
      <c r="BK52" s="12" t="n">
        <v>2.703198930745147e-08</v>
      </c>
      <c r="BL52" s="12" t="n">
        <v>0.0411509829060117</v>
      </c>
      <c r="BM52" s="12" t="n">
        <v>0.00126941913895704</v>
      </c>
      <c r="BN52" s="12" t="n">
        <v>0.006105673498872395</v>
      </c>
      <c r="BO52" s="12" t="n">
        <v>0.01847212455827856</v>
      </c>
      <c r="BP52" s="12" t="n">
        <v>0.020086333877541</v>
      </c>
      <c r="BQ52" s="12" t="n">
        <v>0.01731259430017369</v>
      </c>
      <c r="BR52" s="12" t="n">
        <v>2.804570909593482e-05</v>
      </c>
      <c r="BS52" s="12" t="n">
        <v>0</v>
      </c>
      <c r="BT52" s="12" t="n">
        <v>0.002171588820156414</v>
      </c>
      <c r="BU52" s="12" t="n">
        <v>0.0005539260126851496</v>
      </c>
      <c r="BV52" s="12" t="n">
        <v>0.007145698922224913</v>
      </c>
      <c r="BW52" s="12" t="n">
        <v>0</v>
      </c>
      <c r="BX52" s="12" t="n">
        <v>0.04086702351018321</v>
      </c>
      <c r="BY52" s="12" t="n">
        <v>0.08247618872509109</v>
      </c>
      <c r="BZ52" s="12" t="n">
        <v>0.1060856763505879</v>
      </c>
      <c r="CA52" s="12" t="n">
        <v>0.4775998652869412</v>
      </c>
      <c r="CB52" s="12" t="n">
        <v>0.1410232543253933</v>
      </c>
      <c r="CC52" s="12" t="n">
        <v>0.003143413649269821</v>
      </c>
      <c r="CD52" s="12" t="n">
        <v>0.002249466790400884</v>
      </c>
      <c r="CE52" s="12" t="n">
        <v>0.5534627704928249</v>
      </c>
      <c r="CF52" s="12" t="n">
        <v>0.6144986479394559</v>
      </c>
      <c r="CG52" s="12" t="n">
        <v>0.6089484081155044</v>
      </c>
      <c r="CH52" s="12" t="n">
        <v>0.4896224633248377</v>
      </c>
      <c r="CI52" s="12" t="n">
        <v>0.5165385157786971</v>
      </c>
      <c r="CJ52" s="12" t="n">
        <v>0.0004620311343779287</v>
      </c>
      <c r="CK52" s="12" t="n">
        <v>0.0005671038270902988</v>
      </c>
      <c r="CL52" s="12" t="n">
        <v>1.63008769812312e-08</v>
      </c>
      <c r="CM52" s="12" t="n">
        <v>8.846918878247883e-10</v>
      </c>
      <c r="CN52" s="12" t="n">
        <v>3.346962467346187e-06</v>
      </c>
      <c r="CO52" s="12" t="n">
        <v>3.584225602879185e-05</v>
      </c>
      <c r="CP52" s="12" t="n">
        <v>5.190663898273247e-11</v>
      </c>
      <c r="CQ52" s="12" t="n">
        <v>0</v>
      </c>
      <c r="CR52" s="12" t="n">
        <v>2.077128234968289e-05</v>
      </c>
      <c r="CS52" s="12" t="n">
        <v>4.464807924563638e-05</v>
      </c>
      <c r="CT52" s="12" t="n">
        <v>0.001224525707810414</v>
      </c>
      <c r="CU52" s="12" t="n">
        <v>4.971839261621346e-06</v>
      </c>
      <c r="CV52" s="12" t="n">
        <v>9.924446851008646e-06</v>
      </c>
      <c r="CW52" s="12" t="n">
        <v>0.0001474530273880049</v>
      </c>
      <c r="CX52" s="12" t="n">
        <v>3.216480588849204e-05</v>
      </c>
      <c r="CY52" s="12" t="n">
        <v>0.006616921572847852</v>
      </c>
      <c r="CZ52" s="12" t="n">
        <v>0.01934740892281976</v>
      </c>
      <c r="DA52" s="12" t="n">
        <v>0.0002396433025085689</v>
      </c>
      <c r="DB52" s="12" t="n">
        <v>3.996161047896104e-05</v>
      </c>
      <c r="DC52" s="12" t="n">
        <v>0</v>
      </c>
      <c r="DD52" s="12" t="n">
        <v>0</v>
      </c>
      <c r="DE52" s="12" t="n">
        <v>0.0002314541580671692</v>
      </c>
      <c r="DF52" s="12" t="n">
        <v>4.95891392906722e-05</v>
      </c>
      <c r="DG52" s="12" t="n">
        <v>3.666043304997975e-05</v>
      </c>
      <c r="DH52" s="12" t="n">
        <v>0.002358119074897083</v>
      </c>
      <c r="DI52" s="12" t="n">
        <v>0</v>
      </c>
      <c r="DJ52" s="12" t="n">
        <v>0.0001127691039528659</v>
      </c>
      <c r="DK52" s="12" t="n">
        <v>0.0001547032280041254</v>
      </c>
      <c r="DL52" s="12" t="n">
        <v>0</v>
      </c>
      <c r="DM52" s="12" t="n">
        <v>0.0007650746076150561</v>
      </c>
      <c r="DN52" s="12" t="n">
        <v>0.0008238575259269549</v>
      </c>
      <c r="DO52" s="12" t="n">
        <v>2.415008241719473e-05</v>
      </c>
      <c r="DP52" s="12" t="n">
        <v>0.001449813207785488</v>
      </c>
      <c r="DQ52" s="12" t="n">
        <v>0.0009794924545080167</v>
      </c>
      <c r="DR52" s="12" t="n">
        <v>1.704998319257119e-05</v>
      </c>
      <c r="DS52" s="12" t="n">
        <v>0</v>
      </c>
      <c r="DT52" s="12" t="n">
        <v>0</v>
      </c>
      <c r="DU52" s="12" t="n">
        <v>3.850222448318171e-05</v>
      </c>
      <c r="DV52" s="12" t="n">
        <v>1.31871381146138e-06</v>
      </c>
      <c r="DW52" s="12" t="n">
        <v>0.001314753270718373</v>
      </c>
      <c r="DX52" s="12" t="n">
        <v>3.364867256359763e-05</v>
      </c>
      <c r="DY52" s="12" t="n">
        <v>1.904107552233971e-05</v>
      </c>
      <c r="DZ52" s="12" t="n">
        <v>2.147956027292811e-05</v>
      </c>
      <c r="EA52" s="12" t="n">
        <v>0</v>
      </c>
      <c r="EB52" s="12" t="n">
        <v>0</v>
      </c>
      <c r="EC52" s="12" t="n">
        <v>4.734145188162089e-05</v>
      </c>
      <c r="ED52" s="12" t="n">
        <v>5.453181984043371e-05</v>
      </c>
      <c r="EE52" s="12" t="n">
        <v>0.0001762190591042727</v>
      </c>
      <c r="EF52" s="12" t="n">
        <v>0</v>
      </c>
      <c r="EG52" s="12" t="n">
        <v>0</v>
      </c>
      <c r="EH52" s="12" t="n">
        <v>5.641567428333041e-06</v>
      </c>
      <c r="EI52" s="12" t="n">
        <v>0.0007161901665630275</v>
      </c>
      <c r="EJ52" s="12" t="n">
        <v>0.004808402344292327</v>
      </c>
      <c r="EK52" s="12" t="n">
        <v>0.0001137006215108631</v>
      </c>
      <c r="EL52" s="12" t="n">
        <v>6.975259410201674e-08</v>
      </c>
      <c r="EM52" s="12" t="n">
        <v>0</v>
      </c>
      <c r="EN52" s="12" t="n">
        <v>0</v>
      </c>
      <c r="EO52" s="12" t="n">
        <v>0</v>
      </c>
      <c r="EP52" s="12" t="n">
        <v>9.982655412186327e-05</v>
      </c>
      <c r="EQ52" s="12" t="n">
        <v>3.04257259732744e-05</v>
      </c>
      <c r="ER52" s="12" t="n">
        <v>0</v>
      </c>
      <c r="ES52" s="12" t="n">
        <v>0.01071917195488087</v>
      </c>
      <c r="ET52" s="12" t="n">
        <v>0</v>
      </c>
      <c r="EU52" s="12" t="n">
        <v>0.001388184356612807</v>
      </c>
      <c r="EV52" s="12" t="n">
        <v>0.01085435183090368</v>
      </c>
      <c r="EW52" s="12" t="n">
        <v>0.0001788135229457062</v>
      </c>
      <c r="EX52" s="12" t="n">
        <v>0.0001788135229457062</v>
      </c>
      <c r="EY52" s="12" t="n">
        <v>8.205610358109744e-06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3.151512328464346e-07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0.001359469479387684</v>
      </c>
      <c r="GA52" s="12" t="n">
        <v>0</v>
      </c>
      <c r="GB52" s="12" t="n">
        <v>0</v>
      </c>
      <c r="GC52" s="12" t="n">
        <v>0.0004009564905948828</v>
      </c>
      <c r="GD52" s="12" t="n">
        <v>0.00323625055248552</v>
      </c>
      <c r="GE52" s="12" t="n">
        <v>0.1102541511855681</v>
      </c>
      <c r="GF52" s="12" t="n">
        <v>0</v>
      </c>
      <c r="GG52" s="12" t="n">
        <v>0</v>
      </c>
      <c r="GH52" s="12" t="n">
        <v>0.008366516246909756</v>
      </c>
      <c r="GI52" s="12" t="n">
        <v>0.0008319870175150364</v>
      </c>
      <c r="GJ52" s="12" t="n">
        <v>1.724184018636322e-11</v>
      </c>
      <c r="GK52" s="12" t="n">
        <v>0</v>
      </c>
      <c r="GL52" s="12" t="n">
        <v>8.445981721482814e-07</v>
      </c>
      <c r="GM52" s="12" t="n">
        <v>0.02438462917178918</v>
      </c>
      <c r="GN52" s="12" t="n">
        <v>0.02438462917178918</v>
      </c>
      <c r="GO52" s="12" t="n">
        <v>0</v>
      </c>
      <c r="GP52" s="12" t="n">
        <v>0</v>
      </c>
      <c r="GQ52" s="12" t="n">
        <v>8.257618645113974e-05</v>
      </c>
      <c r="GR52" s="12" t="n">
        <v>5.293539848349927e-05</v>
      </c>
      <c r="GS52" s="12" t="n">
        <v>0</v>
      </c>
      <c r="GT52" s="12" t="n">
        <v>0.003185471741082602</v>
      </c>
      <c r="GU52" s="12" t="n">
        <v>0</v>
      </c>
      <c r="GV52" s="12" t="n">
        <v>0.0001188974744255097</v>
      </c>
      <c r="GW52" s="12" t="n">
        <v>0.03778076808168412</v>
      </c>
      <c r="GX52" s="12" t="n">
        <v>0.01565051586981221</v>
      </c>
      <c r="GY52" s="12" t="n">
        <v>0.001585657597044878</v>
      </c>
      <c r="GZ52" s="12" t="n">
        <v>0</v>
      </c>
      <c r="HA52" s="12" t="n">
        <v>0</v>
      </c>
      <c r="HB52" s="12" t="n">
        <v>0</v>
      </c>
      <c r="HC52" s="12" t="n">
        <v>2.853338530338294e-05</v>
      </c>
      <c r="HD52" s="12" t="n">
        <v>0.0283103482760791</v>
      </c>
      <c r="HE52" s="12" t="n">
        <v>2.853338530338294e-05</v>
      </c>
      <c r="HF52" s="12" t="n">
        <v>2.853338530338294e-05</v>
      </c>
      <c r="HG52" s="12" t="n">
        <v>0</v>
      </c>
      <c r="HH52" s="12" t="n">
        <v>0.01469515425870116</v>
      </c>
      <c r="HI52" s="12" t="n">
        <v>0.01469515425870116</v>
      </c>
      <c r="HJ52" s="12" t="n">
        <v>0.01469515425870116</v>
      </c>
      <c r="HK52" s="12" t="n">
        <v>0.02417248676185922</v>
      </c>
      <c r="HL52" s="12" t="n">
        <v>0.02438462917178918</v>
      </c>
      <c r="HM52" s="12" t="n">
        <v>0.02424414260627199</v>
      </c>
      <c r="HN52" s="12" t="n">
        <v>0</v>
      </c>
      <c r="HO52" s="12" t="n">
        <v>0</v>
      </c>
      <c r="HP52" s="12" t="n">
        <v>0</v>
      </c>
      <c r="HQ52" s="12" t="n">
        <v>0</v>
      </c>
      <c r="HR52" s="12">
        <f>SUM(C52:HQ52)</f>
        <v/>
      </c>
      <c r="HT52" s="12" t="n">
        <v>59.39704459827517</v>
      </c>
      <c r="HU52" s="12" t="n">
        <v>-1.982968114617268</v>
      </c>
      <c r="HV52" s="12" t="n">
        <v>1.776952863752398</v>
      </c>
      <c r="HW52" s="12">
        <f>HR52+HT52+HU52+HV52</f>
        <v/>
      </c>
    </row>
    <row r="53">
      <c r="A53" s="14" t="n">
        <v>40</v>
      </c>
      <c r="B53" s="9" t="inlineStr">
        <is>
          <t>242</t>
        </is>
      </c>
      <c r="C53" s="14" t="n">
        <v>2.63386582596966e-07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1.981648672983946e-05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0.0001505521006620099</v>
      </c>
      <c r="N53" s="14" t="n">
        <v>1.437500712454615e-05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0.003185936536861416</v>
      </c>
      <c r="W53" s="14" t="n">
        <v>0</v>
      </c>
      <c r="X53" s="14" t="n">
        <v>0.0004279894419734948</v>
      </c>
      <c r="Y53" s="14" t="n">
        <v>0</v>
      </c>
      <c r="Z53" s="14" t="n">
        <v>0</v>
      </c>
      <c r="AA53" s="14" t="n">
        <v>2.81076784492848</v>
      </c>
      <c r="AB53" s="14" t="n">
        <v>0.0638242445739803</v>
      </c>
      <c r="AC53" s="14" t="n">
        <v>6.671638955040489e-06</v>
      </c>
      <c r="AD53" s="14" t="n">
        <v>0</v>
      </c>
      <c r="AE53" s="14" t="n">
        <v>0.004818835046981395</v>
      </c>
      <c r="AF53" s="14" t="n">
        <v>0.004840292740917791</v>
      </c>
      <c r="AG53" s="14" t="n">
        <v>6.350726981419066e-06</v>
      </c>
      <c r="AH53" s="14" t="n">
        <v>5.151354331945912e-05</v>
      </c>
      <c r="AI53" s="14" t="n">
        <v>0</v>
      </c>
      <c r="AJ53" s="14" t="n">
        <v>2.327580255224798e-05</v>
      </c>
      <c r="AK53" s="14" t="n">
        <v>0</v>
      </c>
      <c r="AL53" s="14" t="n">
        <v>0.001183916366990559</v>
      </c>
      <c r="AM53" s="14" t="n">
        <v>0.08915068048757073</v>
      </c>
      <c r="AN53" s="14" t="n">
        <v>0.01365639683569186</v>
      </c>
      <c r="AO53" s="14" t="n">
        <v>0.634990306831957</v>
      </c>
      <c r="AP53" s="14" t="n">
        <v>21.60472411138099</v>
      </c>
      <c r="AQ53" s="14" t="n">
        <v>4.540945613341538e-07</v>
      </c>
      <c r="AR53" s="14" t="n">
        <v>0.0001897943984371154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1.128343358730235e-05</v>
      </c>
      <c r="BI53" s="14" t="n">
        <v>0</v>
      </c>
      <c r="BJ53" s="14" t="n">
        <v>0</v>
      </c>
      <c r="BK53" s="14" t="n">
        <v>3.102029742557217e-07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1.724913446587171e-05</v>
      </c>
      <c r="BS53" s="14" t="n">
        <v>0</v>
      </c>
      <c r="BT53" s="14" t="n">
        <v>0.001286365834241893</v>
      </c>
      <c r="BU53" s="14" t="n">
        <v>0.0003406847102445076</v>
      </c>
      <c r="BV53" s="14" t="n">
        <v>0.0003807776979159317</v>
      </c>
      <c r="BW53" s="14" t="n">
        <v>0</v>
      </c>
      <c r="BX53" s="14" t="n">
        <v>0.01070608691794947</v>
      </c>
      <c r="BY53" s="14" t="n">
        <v>0.01626893224844762</v>
      </c>
      <c r="BZ53" s="14" t="n">
        <v>0.01422552091196248</v>
      </c>
      <c r="CA53" s="14" t="n">
        <v>0.003827578812643092</v>
      </c>
      <c r="CB53" s="14" t="n">
        <v>0.000284292232068089</v>
      </c>
      <c r="CC53" s="14" t="n">
        <v>2.655790271256357e-05</v>
      </c>
      <c r="CD53" s="14" t="n">
        <v>0</v>
      </c>
      <c r="CE53" s="14" t="n">
        <v>7.901644766244743e-05</v>
      </c>
      <c r="CF53" s="14" t="n">
        <v>1.977972763116882e-05</v>
      </c>
      <c r="CG53" s="14" t="n">
        <v>0.0001695241975256259</v>
      </c>
      <c r="CH53" s="14" t="n">
        <v>0.05085795467405197</v>
      </c>
      <c r="CI53" s="14" t="n">
        <v>0</v>
      </c>
      <c r="CJ53" s="14" t="n">
        <v>0</v>
      </c>
      <c r="CK53" s="14" t="n">
        <v>0.003425489939361565</v>
      </c>
      <c r="CL53" s="14" t="n">
        <v>0</v>
      </c>
      <c r="CM53" s="14" t="n">
        <v>0</v>
      </c>
      <c r="CN53" s="14" t="n">
        <v>2.058504046162567e-06</v>
      </c>
      <c r="CO53" s="14" t="n">
        <v>2.204429532111369e-05</v>
      </c>
      <c r="CP53" s="14" t="n">
        <v>0</v>
      </c>
      <c r="CQ53" s="14" t="n">
        <v>0</v>
      </c>
      <c r="CR53" s="14" t="n">
        <v>0</v>
      </c>
      <c r="CS53" s="14" t="n">
        <v>3.210935823719419e-06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6.846458735005216e-06</v>
      </c>
      <c r="CZ53" s="14" t="n">
        <v>0.165457329054722</v>
      </c>
      <c r="DA53" s="14" t="n">
        <v>0.0001435664402700146</v>
      </c>
      <c r="DB53" s="14" t="n">
        <v>0</v>
      </c>
      <c r="DC53" s="14" t="n">
        <v>0</v>
      </c>
      <c r="DD53" s="14" t="n">
        <v>0</v>
      </c>
      <c r="DE53" s="14" t="n">
        <v>7.751530954959135e-06</v>
      </c>
      <c r="DF53" s="14" t="n">
        <v>0</v>
      </c>
      <c r="DG53" s="14" t="n">
        <v>0</v>
      </c>
      <c r="DH53" s="14" t="n">
        <v>2.726025840159011e-07</v>
      </c>
      <c r="DI53" s="14" t="n">
        <v>0</v>
      </c>
      <c r="DJ53" s="14" t="n">
        <v>4.189169787508347e-06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4.945012125942666e-06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3.250913146627462e-05</v>
      </c>
      <c r="EQ53" s="14" t="n">
        <v>0.000130488663472745</v>
      </c>
      <c r="ER53" s="14" t="n">
        <v>0</v>
      </c>
      <c r="ES53" s="14" t="n">
        <v>0.0919882923831237</v>
      </c>
      <c r="ET53" s="14" t="n">
        <v>0</v>
      </c>
      <c r="EU53" s="14" t="n">
        <v>1.994240462381512</v>
      </c>
      <c r="EV53" s="14" t="n">
        <v>15.42746071113912</v>
      </c>
      <c r="EW53" s="14" t="n">
        <v>0.2431574514020497</v>
      </c>
      <c r="EX53" s="14" t="n">
        <v>0.2431574514020497</v>
      </c>
      <c r="EY53" s="14" t="n">
        <v>0.01166276286072025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0.0004479293962964016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0.1858435326297975</v>
      </c>
      <c r="GA53" s="14" t="n">
        <v>0</v>
      </c>
      <c r="GB53" s="14" t="n">
        <v>0</v>
      </c>
      <c r="GC53" s="14" t="n">
        <v>0.04734082836299772</v>
      </c>
      <c r="GD53" s="14" t="n">
        <v>0.019136124110708</v>
      </c>
      <c r="GE53" s="14" t="n">
        <v>0.001022996311940713</v>
      </c>
      <c r="GF53" s="14" t="n">
        <v>0.001094717137838104</v>
      </c>
      <c r="GG53" s="14" t="n">
        <v>0</v>
      </c>
      <c r="GH53" s="14" t="n">
        <v>0.1065288078398252</v>
      </c>
      <c r="GI53" s="14" t="n">
        <v>1.96775862919565e-06</v>
      </c>
      <c r="GJ53" s="14" t="n">
        <v>0</v>
      </c>
      <c r="GK53" s="14" t="n">
        <v>0</v>
      </c>
      <c r="GL53" s="14" t="n">
        <v>0.001200440645421083</v>
      </c>
      <c r="GM53" s="14" t="n">
        <v>6.034876690423911e-05</v>
      </c>
      <c r="GN53" s="14" t="n">
        <v>6.034876690423911e-05</v>
      </c>
      <c r="GO53" s="14" t="n">
        <v>0</v>
      </c>
      <c r="GP53" s="14" t="n">
        <v>0</v>
      </c>
      <c r="GQ53" s="14" t="n">
        <v>0.1173668888194227</v>
      </c>
      <c r="GR53" s="14" t="n">
        <v>0.002250354521387425</v>
      </c>
      <c r="GS53" s="14" t="n">
        <v>0</v>
      </c>
      <c r="GT53" s="14" t="n">
        <v>0</v>
      </c>
      <c r="GU53" s="14" t="n">
        <v>0</v>
      </c>
      <c r="GV53" s="14" t="n">
        <v>1.307052566121009e-07</v>
      </c>
      <c r="GW53" s="14" t="n">
        <v>0.2666949675258817</v>
      </c>
      <c r="GX53" s="14" t="n">
        <v>0</v>
      </c>
      <c r="GY53" s="14" t="n">
        <v>0</v>
      </c>
      <c r="GZ53" s="14" t="n">
        <v>0.04651428534283416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0.2420017832386729</v>
      </c>
      <c r="HL53" s="14" t="n">
        <v>6.034876690423911e-05</v>
      </c>
      <c r="HM53" s="14" t="n">
        <v>0.1602806517061637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79.28957184912581</v>
      </c>
      <c r="HU53" s="14" t="n">
        <v>-9.714568061278976</v>
      </c>
      <c r="HV53" s="14" t="n">
        <v>37.41677397493398</v>
      </c>
      <c r="HW53" s="14">
        <f>HR53+HT53+HU53+HV53</f>
        <v/>
      </c>
    </row>
    <row r="54">
      <c r="A54" s="12" t="n">
        <v>41</v>
      </c>
      <c r="B54" s="13" t="inlineStr">
        <is>
          <t>243</t>
        </is>
      </c>
      <c r="C54" s="12" t="n">
        <v>1.193889658545416e-06</v>
      </c>
      <c r="D54" s="12" t="n">
        <v>0</v>
      </c>
      <c r="E54" s="12" t="n">
        <v>0</v>
      </c>
      <c r="F54" s="12" t="n">
        <v>0.0007043702568219223</v>
      </c>
      <c r="G54" s="12" t="n">
        <v>0</v>
      </c>
      <c r="H54" s="12" t="n">
        <v>8.982499541998433e-05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1.76125424295582e-05</v>
      </c>
      <c r="N54" s="12" t="n">
        <v>6.515963029815327e-05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0.01416338862760797</v>
      </c>
      <c r="W54" s="12" t="n">
        <v>0</v>
      </c>
      <c r="X54" s="12" t="n">
        <v>0</v>
      </c>
      <c r="Y54" s="12" t="n">
        <v>0</v>
      </c>
      <c r="Z54" s="12" t="n">
        <v>0.0003814261921287022</v>
      </c>
      <c r="AA54" s="12" t="n">
        <v>0</v>
      </c>
      <c r="AB54" s="12" t="n">
        <v>0.026705952031611</v>
      </c>
      <c r="AC54" s="12" t="n">
        <v>0.01599248552137959</v>
      </c>
      <c r="AD54" s="12" t="n">
        <v>0.01625031838916193</v>
      </c>
      <c r="AE54" s="12" t="n">
        <v>0</v>
      </c>
      <c r="AF54" s="12" t="n">
        <v>0</v>
      </c>
      <c r="AG54" s="12" t="n">
        <v>2.878683945325963e-05</v>
      </c>
      <c r="AH54" s="12" t="n">
        <v>0.0002335027321351561</v>
      </c>
      <c r="AI54" s="12" t="n">
        <v>0</v>
      </c>
      <c r="AJ54" s="12" t="n">
        <v>0.0001047726921622724</v>
      </c>
      <c r="AK54" s="12" t="n">
        <v>0</v>
      </c>
      <c r="AL54" s="12" t="n">
        <v>0.005346397324476142</v>
      </c>
      <c r="AM54" s="12" t="n">
        <v>0.02978365272979827</v>
      </c>
      <c r="AN54" s="12" t="n">
        <v>0.06058297210749268</v>
      </c>
      <c r="AO54" s="12" t="n">
        <v>0</v>
      </c>
      <c r="AP54" s="12" t="n">
        <v>0</v>
      </c>
      <c r="AQ54" s="12" t="n">
        <v>8.992927946115069</v>
      </c>
      <c r="AR54" s="12" t="n">
        <v>0.0005504424740713286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1.406100946230213e-06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7.992480305321825e-06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4.607580981976389e-07</v>
      </c>
      <c r="CF54" s="12" t="n">
        <v>6.523438660616411e-05</v>
      </c>
      <c r="CG54" s="12" t="n">
        <v>0</v>
      </c>
      <c r="CH54" s="12" t="n">
        <v>0.0008161921462395681</v>
      </c>
      <c r="CI54" s="12" t="n">
        <v>0</v>
      </c>
      <c r="CJ54" s="12" t="n">
        <v>6.822433214668475e-08</v>
      </c>
      <c r="CK54" s="12" t="n">
        <v>0.001140909881602682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9.560007315951027e-07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0.0002798152031074643</v>
      </c>
      <c r="CY54" s="12" t="n">
        <v>3.103391296848397e-05</v>
      </c>
      <c r="CZ54" s="12" t="n">
        <v>0.07826255785017028</v>
      </c>
      <c r="DA54" s="12" t="n">
        <v>0</v>
      </c>
      <c r="DB54" s="12" t="n">
        <v>1.659076612314123e-06</v>
      </c>
      <c r="DC54" s="12" t="n">
        <v>0</v>
      </c>
      <c r="DD54" s="12" t="n">
        <v>0</v>
      </c>
      <c r="DE54" s="12" t="n">
        <v>0</v>
      </c>
      <c r="DF54" s="12" t="n">
        <v>2.117006314809159e-05</v>
      </c>
      <c r="DG54" s="12" t="n">
        <v>8.035066874607375e-05</v>
      </c>
      <c r="DH54" s="12" t="n">
        <v>6.521968852241517e-06</v>
      </c>
      <c r="DI54" s="12" t="n">
        <v>4.638932388534983e-08</v>
      </c>
      <c r="DJ54" s="12" t="n">
        <v>2.134456697133447e-05</v>
      </c>
      <c r="DK54" s="12" t="n">
        <v>1.588680049329495e-05</v>
      </c>
      <c r="DL54" s="12" t="n">
        <v>4.036015015526218e-05</v>
      </c>
      <c r="DM54" s="12" t="n">
        <v>0.0001855436165495412</v>
      </c>
      <c r="DN54" s="12" t="n">
        <v>2.421430996120058e-05</v>
      </c>
      <c r="DO54" s="12" t="n">
        <v>0.00121317811990647</v>
      </c>
      <c r="DP54" s="12" t="n">
        <v>0.0003625192869065309</v>
      </c>
      <c r="DQ54" s="12" t="n">
        <v>0.000702630046622602</v>
      </c>
      <c r="DR54" s="12" t="n">
        <v>0.001057616348822052</v>
      </c>
      <c r="DS54" s="12" t="n">
        <v>0.001162058165260642</v>
      </c>
      <c r="DT54" s="12" t="n">
        <v>0.0009657494285533206</v>
      </c>
      <c r="DU54" s="12" t="n">
        <v>0.001221663906305758</v>
      </c>
      <c r="DV54" s="12" t="n">
        <v>1.07003659359637e-05</v>
      </c>
      <c r="DW54" s="12" t="n">
        <v>0.0003920761708576051</v>
      </c>
      <c r="DX54" s="12" t="n">
        <v>1.180733555911696e-07</v>
      </c>
      <c r="DY54" s="12" t="n">
        <v>3.143588046786082e-06</v>
      </c>
      <c r="DZ54" s="12" t="n">
        <v>0</v>
      </c>
      <c r="EA54" s="12" t="n">
        <v>0</v>
      </c>
      <c r="EB54" s="12" t="n">
        <v>0</v>
      </c>
      <c r="EC54" s="12" t="n">
        <v>3.232664030326998e-06</v>
      </c>
      <c r="ED54" s="12" t="n">
        <v>3.887571865326775e-06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2.713529070632796e-07</v>
      </c>
      <c r="EK54" s="12" t="n">
        <v>5.297095972866832e-07</v>
      </c>
      <c r="EL54" s="12" t="n">
        <v>3.511861538215386e-05</v>
      </c>
      <c r="EM54" s="12" t="n">
        <v>0</v>
      </c>
      <c r="EN54" s="12" t="n">
        <v>0</v>
      </c>
      <c r="EO54" s="12" t="n">
        <v>0</v>
      </c>
      <c r="EP54" s="12" t="n">
        <v>2.439540100597818e-06</v>
      </c>
      <c r="EQ54" s="12" t="n">
        <v>6.177310544537142e-06</v>
      </c>
      <c r="ER54" s="12" t="n">
        <v>0</v>
      </c>
      <c r="ES54" s="12" t="n">
        <v>0.02892854113442834</v>
      </c>
      <c r="ET54" s="12" t="n">
        <v>0</v>
      </c>
      <c r="EU54" s="12" t="n">
        <v>0.690350113413579</v>
      </c>
      <c r="EV54" s="12" t="n">
        <v>5.128392749675922</v>
      </c>
      <c r="EW54" s="12" t="n">
        <v>0.0844846370289826</v>
      </c>
      <c r="EX54" s="12" t="n">
        <v>0.0844846370289826</v>
      </c>
      <c r="EY54" s="12" t="n">
        <v>0.003876932802876739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0.0001489005813299241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0.06020007409289437</v>
      </c>
      <c r="GA54" s="12" t="n">
        <v>0</v>
      </c>
      <c r="GB54" s="12" t="n">
        <v>0</v>
      </c>
      <c r="GC54" s="12" t="n">
        <v>0.01533093736868561</v>
      </c>
      <c r="GD54" s="12" t="n">
        <v>0.005455919402580109</v>
      </c>
      <c r="GE54" s="12" t="n">
        <v>0</v>
      </c>
      <c r="GF54" s="12" t="n">
        <v>0</v>
      </c>
      <c r="GG54" s="12" t="n">
        <v>0</v>
      </c>
      <c r="GH54" s="12" t="n">
        <v>0.0004366036851697352</v>
      </c>
      <c r="GI54" s="12" t="n">
        <v>9.758809597199574e-07</v>
      </c>
      <c r="GJ54" s="12" t="n">
        <v>0</v>
      </c>
      <c r="GK54" s="12" t="n">
        <v>0</v>
      </c>
      <c r="GL54" s="12" t="n">
        <v>0.0003990501883403729</v>
      </c>
      <c r="GM54" s="12" t="n">
        <v>2.992908362368526e-05</v>
      </c>
      <c r="GN54" s="12" t="n">
        <v>2.992908362368526e-05</v>
      </c>
      <c r="GO54" s="12" t="n">
        <v>0</v>
      </c>
      <c r="GP54" s="12" t="n">
        <v>0</v>
      </c>
      <c r="GQ54" s="12" t="n">
        <v>0.03901505336193394</v>
      </c>
      <c r="GR54" s="12" t="n">
        <v>0</v>
      </c>
      <c r="GS54" s="12" t="n">
        <v>0</v>
      </c>
      <c r="GT54" s="12" t="n">
        <v>0</v>
      </c>
      <c r="GU54" s="12" t="n">
        <v>0</v>
      </c>
      <c r="GV54" s="12" t="n">
        <v>2.271714691492045e-06</v>
      </c>
      <c r="GW54" s="12" t="n">
        <v>0.1212074391886477</v>
      </c>
      <c r="GX54" s="12" t="n">
        <v>1.125720517334559e-06</v>
      </c>
      <c r="GY54" s="12" t="n">
        <v>1.056090850082925e-05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0.08045588734338173</v>
      </c>
      <c r="HL54" s="12" t="n">
        <v>2.992908362368526e-05</v>
      </c>
      <c r="HM54" s="12" t="n">
        <v>0.05329022087569488</v>
      </c>
      <c r="HN54" s="12" t="n">
        <v>0</v>
      </c>
      <c r="HO54" s="12" t="n">
        <v>0</v>
      </c>
      <c r="HP54" s="12" t="n">
        <v>0</v>
      </c>
      <c r="HQ54" s="12" t="n">
        <v>0</v>
      </c>
      <c r="HR54" s="12">
        <f>SUM(C54:HQ54)</f>
        <v/>
      </c>
      <c r="HT54" s="12" t="n">
        <v>101.467901998492</v>
      </c>
      <c r="HU54" s="12" t="n">
        <v>-0.1418397252388359</v>
      </c>
      <c r="HV54" s="12" t="n">
        <v>7.691032083992167</v>
      </c>
      <c r="HW54" s="12">
        <f>HR54+HT54+HU54+HV54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0.04113824397405502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0.001581305200338637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0.0361864308585688</v>
      </c>
      <c r="ET55" s="14" t="n">
        <v>0</v>
      </c>
      <c r="EU55" s="14" t="n">
        <v>0.9964567646423215</v>
      </c>
      <c r="EV55" s="14" t="n">
        <v>7.121761932569292</v>
      </c>
      <c r="EW55" s="14" t="n">
        <v>0.1173232046079079</v>
      </c>
      <c r="EX55" s="14" t="n">
        <v>0.1173232046079079</v>
      </c>
      <c r="EY55" s="14" t="n">
        <v>0.005383868552657461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0.0002067771607234846</v>
      </c>
      <c r="FQ55" s="14" t="n">
        <v>0</v>
      </c>
      <c r="FR55" s="14" t="n">
        <v>1.844845548523757e-05</v>
      </c>
      <c r="FS55" s="14" t="n">
        <v>1.844845548523757e-05</v>
      </c>
      <c r="FT55" s="14" t="n">
        <v>1.844845548523757e-05</v>
      </c>
      <c r="FU55" s="14" t="n">
        <v>1.844845548523757e-05</v>
      </c>
      <c r="FV55" s="14" t="n">
        <v>1.844845548523757e-05</v>
      </c>
      <c r="FW55" s="14" t="n">
        <v>1.844845548523757e-05</v>
      </c>
      <c r="FX55" s="14" t="n">
        <v>0</v>
      </c>
      <c r="FY55" s="14" t="n">
        <v>0</v>
      </c>
      <c r="FZ55" s="14" t="n">
        <v>0.08296504806001224</v>
      </c>
      <c r="GA55" s="14" t="n">
        <v>0</v>
      </c>
      <c r="GB55" s="14" t="n">
        <v>0</v>
      </c>
      <c r="GC55" s="14" t="n">
        <v>0.02106295267813677</v>
      </c>
      <c r="GD55" s="14" t="n">
        <v>0.007337008266850144</v>
      </c>
      <c r="GE55" s="14" t="n">
        <v>0.002259654775879928</v>
      </c>
      <c r="GF55" s="14" t="n">
        <v>0.002418075979238564</v>
      </c>
      <c r="GG55" s="14" t="n">
        <v>0</v>
      </c>
      <c r="GH55" s="14" t="n">
        <v>0</v>
      </c>
      <c r="GI55" s="14" t="n">
        <v>2.161329950604576e-06</v>
      </c>
      <c r="GJ55" s="14" t="n">
        <v>0</v>
      </c>
      <c r="GK55" s="14" t="n">
        <v>0</v>
      </c>
      <c r="GL55" s="14" t="n">
        <v>0.0005541581113666976</v>
      </c>
      <c r="GM55" s="14" t="n">
        <v>6.628536419911564e-05</v>
      </c>
      <c r="GN55" s="14" t="n">
        <v>6.628536419911564e-05</v>
      </c>
      <c r="GO55" s="14" t="n">
        <v>0</v>
      </c>
      <c r="GP55" s="14" t="n">
        <v>0</v>
      </c>
      <c r="GQ55" s="14" t="n">
        <v>0.05417992252011884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0.1027435053232801</v>
      </c>
      <c r="HA55" s="14" t="n">
        <v>0.7299944417123456</v>
      </c>
      <c r="HB55" s="14" t="n">
        <v>0.005617111053413756</v>
      </c>
      <c r="HC55" s="14" t="n">
        <v>0.3014347771759012</v>
      </c>
      <c r="HD55" s="14" t="n">
        <v>0.011098235133354</v>
      </c>
      <c r="HE55" s="14" t="n">
        <v>0.3014347771759012</v>
      </c>
      <c r="HF55" s="14" t="n">
        <v>0.3014347771759012</v>
      </c>
      <c r="HG55" s="14" t="n">
        <v>0</v>
      </c>
      <c r="HH55" s="14" t="n">
        <v>0.002230506074532858</v>
      </c>
      <c r="HI55" s="14" t="n">
        <v>0.002230506074532858</v>
      </c>
      <c r="HJ55" s="14" t="n">
        <v>0.002230506074532858</v>
      </c>
      <c r="HK55" s="14" t="n">
        <v>0.1117528444365351</v>
      </c>
      <c r="HL55" s="14" t="n">
        <v>6.628536419911564e-05</v>
      </c>
      <c r="HM55" s="14" t="n">
        <v>0.07402821076933767</v>
      </c>
      <c r="HN55" s="14" t="n">
        <v>0.01904872309651654</v>
      </c>
      <c r="HO55" s="14" t="n">
        <v>0.01904872309651654</v>
      </c>
      <c r="HP55" s="14" t="n">
        <v>0.01904872309651654</v>
      </c>
      <c r="HQ55" s="14" t="n">
        <v>0</v>
      </c>
      <c r="HR55" s="14">
        <f>SUM(C55:HQ55)</f>
        <v/>
      </c>
      <c r="HT55" s="14" t="n">
        <v>245.7836213730032</v>
      </c>
      <c r="HU55" s="14" t="n">
        <v>-0.0865073621308589</v>
      </c>
      <c r="HV55" s="14" t="n">
        <v>0.8321513703474751</v>
      </c>
      <c r="HW55" s="14">
        <f>HR55+HT55+HU55+HV55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5.413656513730258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0.04481343259988382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8.497144311349002e-05</v>
      </c>
      <c r="ER56" s="12" t="n">
        <v>0</v>
      </c>
      <c r="ES56" s="12" t="n">
        <v>0.00443648081919437</v>
      </c>
      <c r="ET56" s="12" t="n">
        <v>0</v>
      </c>
      <c r="EU56" s="12" t="n">
        <v>0.000256151077657353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0.0003340725982414052</v>
      </c>
      <c r="GA56" s="12" t="n">
        <v>0</v>
      </c>
      <c r="GB56" s="12" t="n">
        <v>0</v>
      </c>
      <c r="GC56" s="12" t="n">
        <v>0</v>
      </c>
      <c r="GD56" s="12" t="n">
        <v>1.372705629176329e-05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1.244031816577622e-06</v>
      </c>
      <c r="GJ56" s="12" t="n">
        <v>0</v>
      </c>
      <c r="GK56" s="12" t="n">
        <v>0</v>
      </c>
      <c r="GL56" s="12" t="n">
        <v>0</v>
      </c>
      <c r="GM56" s="12" t="n">
        <v>3.815294467837674e-05</v>
      </c>
      <c r="GN56" s="12" t="n">
        <v>3.815294467837674e-05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0.01320354518787683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3.755468200179548e-05</v>
      </c>
      <c r="HL56" s="12" t="n">
        <v>3.815294467837674e-05</v>
      </c>
      <c r="HM56" s="12" t="n">
        <v>3.775675860347651e-05</v>
      </c>
      <c r="HN56" s="12" t="n">
        <v>0</v>
      </c>
      <c r="HO56" s="12" t="n">
        <v>0</v>
      </c>
      <c r="HP56" s="12" t="n">
        <v>0</v>
      </c>
      <c r="HQ56" s="12" t="n">
        <v>0</v>
      </c>
      <c r="HR56" s="12">
        <f>SUM(C56:HQ56)</f>
        <v/>
      </c>
      <c r="HT56" s="12" t="n">
        <v>82.37436317636887</v>
      </c>
      <c r="HU56" s="12" t="n">
        <v>4.064742011227251</v>
      </c>
      <c r="HV56" s="12" t="n">
        <v>5.50066518763508</v>
      </c>
      <c r="HW56" s="12">
        <f>HR56+HT56+HU56+HV56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0.1194319053938562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0.0170545568689668</v>
      </c>
      <c r="L57" s="14" t="n">
        <v>0</v>
      </c>
      <c r="M57" s="14" t="n">
        <v>0.001743879954147993</v>
      </c>
      <c r="N57" s="14" t="n">
        <v>0.002294578430362631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0.01085780265433417</v>
      </c>
      <c r="AD57" s="14" t="n">
        <v>0.01146351312325207</v>
      </c>
      <c r="AE57" s="14" t="n">
        <v>0</v>
      </c>
      <c r="AF57" s="14" t="n">
        <v>0</v>
      </c>
      <c r="AG57" s="14" t="n">
        <v>9.394274144040864e-11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12.96796288190246</v>
      </c>
      <c r="AU57" s="14" t="n">
        <v>0</v>
      </c>
      <c r="AV57" s="14" t="n">
        <v>13.15847433469338</v>
      </c>
      <c r="AW57" s="14" t="n">
        <v>13.00267443795547</v>
      </c>
      <c r="AX57" s="14" t="n">
        <v>12.83918316731513</v>
      </c>
      <c r="AY57" s="14" t="n">
        <v>12.46760568748947</v>
      </c>
      <c r="AZ57" s="14" t="n">
        <v>13.05480711689628</v>
      </c>
      <c r="BA57" s="14" t="n">
        <v>13.15561136919264</v>
      </c>
      <c r="BB57" s="14" t="n">
        <v>11.27128281952726</v>
      </c>
      <c r="BC57" s="14" t="n">
        <v>13.14907945628648</v>
      </c>
      <c r="BD57" s="14" t="n">
        <v>0.3485757619111248</v>
      </c>
      <c r="BE57" s="14" t="n">
        <v>0.3345745838350542</v>
      </c>
      <c r="BF57" s="14" t="n">
        <v>0.004086598339642095</v>
      </c>
      <c r="BG57" s="14" t="n">
        <v>0.008233567330964382</v>
      </c>
      <c r="BH57" s="14" t="n">
        <v>0.01290197234804911</v>
      </c>
      <c r="BI57" s="14" t="n">
        <v>0.01342301904293321</v>
      </c>
      <c r="BJ57" s="14" t="n">
        <v>0.01281012671005473</v>
      </c>
      <c r="BK57" s="14" t="n">
        <v>0.01285581956391533</v>
      </c>
      <c r="BL57" s="14" t="n">
        <v>0.1264241578977385</v>
      </c>
      <c r="BM57" s="14" t="n">
        <v>0.0004914679557529057</v>
      </c>
      <c r="BN57" s="14" t="n">
        <v>0</v>
      </c>
      <c r="BO57" s="14" t="n">
        <v>0.003812847402688145</v>
      </c>
      <c r="BP57" s="14" t="n">
        <v>0.01663574639939071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1.702550287092672e-05</v>
      </c>
      <c r="CB57" s="14" t="n">
        <v>7.428421134216251e-06</v>
      </c>
      <c r="CC57" s="14" t="n">
        <v>6.012430021616232e-06</v>
      </c>
      <c r="CD57" s="14" t="n">
        <v>0</v>
      </c>
      <c r="CE57" s="14" t="n">
        <v>0.0007518106805904356</v>
      </c>
      <c r="CF57" s="14" t="n">
        <v>1.452702213288776e-05</v>
      </c>
      <c r="CG57" s="14" t="n">
        <v>1.533884063389389e-05</v>
      </c>
      <c r="CH57" s="14" t="n">
        <v>9.450762703179751e-08</v>
      </c>
      <c r="CI57" s="14" t="n">
        <v>1.998780929194948</v>
      </c>
      <c r="CJ57" s="14" t="n">
        <v>6.072235545989648e-06</v>
      </c>
      <c r="CK57" s="14" t="n">
        <v>0.009832508393482984</v>
      </c>
      <c r="CL57" s="14" t="n">
        <v>8.550692409786418e-05</v>
      </c>
      <c r="CM57" s="14" t="n">
        <v>4.640687871537861e-06</v>
      </c>
      <c r="CN57" s="14" t="n">
        <v>0</v>
      </c>
      <c r="CO57" s="14" t="n">
        <v>0</v>
      </c>
      <c r="CP57" s="14" t="n">
        <v>5.12400958080552e-06</v>
      </c>
      <c r="CQ57" s="14" t="n">
        <v>0</v>
      </c>
      <c r="CR57" s="14" t="n">
        <v>0</v>
      </c>
      <c r="CS57" s="14" t="n">
        <v>0.02632062870059605</v>
      </c>
      <c r="CT57" s="14" t="n">
        <v>0.0119337263259916</v>
      </c>
      <c r="CU57" s="14" t="n">
        <v>0.02607998838711117</v>
      </c>
      <c r="CV57" s="14" t="n">
        <v>0.04673555035667819</v>
      </c>
      <c r="CW57" s="14" t="n">
        <v>0.03435111020096514</v>
      </c>
      <c r="CX57" s="14" t="n">
        <v>0.001307636850813467</v>
      </c>
      <c r="CY57" s="14" t="n">
        <v>0.1243687367432047</v>
      </c>
      <c r="CZ57" s="14" t="n">
        <v>0.2631203579487131</v>
      </c>
      <c r="DA57" s="14" t="n">
        <v>0</v>
      </c>
      <c r="DB57" s="14" t="n">
        <v>5.737113672325087e-05</v>
      </c>
      <c r="DC57" s="14" t="n">
        <v>0</v>
      </c>
      <c r="DD57" s="14" t="n">
        <v>9.777611675162387e-07</v>
      </c>
      <c r="DE57" s="14" t="n">
        <v>2.641305695570627e-06</v>
      </c>
      <c r="DF57" s="14" t="n">
        <v>0.001555968796217132</v>
      </c>
      <c r="DG57" s="14" t="n">
        <v>0.0006878299992656524</v>
      </c>
      <c r="DH57" s="14" t="n">
        <v>0.0001150303289334539</v>
      </c>
      <c r="DI57" s="14" t="n">
        <v>0.0003785355019997667</v>
      </c>
      <c r="DJ57" s="14" t="n">
        <v>0.01891345207830702</v>
      </c>
      <c r="DK57" s="14" t="n">
        <v>0.01993727415175544</v>
      </c>
      <c r="DL57" s="14" t="n">
        <v>0.01916240337928717</v>
      </c>
      <c r="DM57" s="14" t="n">
        <v>0.009978017381539892</v>
      </c>
      <c r="DN57" s="14" t="n">
        <v>0.01038988230113729</v>
      </c>
      <c r="DO57" s="14" t="n">
        <v>2.918988774781329e-05</v>
      </c>
      <c r="DP57" s="14" t="n">
        <v>0.0003041242378183607</v>
      </c>
      <c r="DQ57" s="14" t="n">
        <v>0</v>
      </c>
      <c r="DR57" s="14" t="n">
        <v>0.00186567617080447</v>
      </c>
      <c r="DS57" s="14" t="n">
        <v>2.326837977927027e-05</v>
      </c>
      <c r="DT57" s="14" t="n">
        <v>0</v>
      </c>
      <c r="DU57" s="14" t="n">
        <v>0</v>
      </c>
      <c r="DV57" s="14" t="n">
        <v>0.0006209239421903351</v>
      </c>
      <c r="DW57" s="14" t="n">
        <v>0.0002022027494655168</v>
      </c>
      <c r="DX57" s="14" t="n">
        <v>0.006357735456781395</v>
      </c>
      <c r="DY57" s="14" t="n">
        <v>0.0007681566942393121</v>
      </c>
      <c r="DZ57" s="14" t="n">
        <v>0.0001661856757839468</v>
      </c>
      <c r="EA57" s="14" t="n">
        <v>2.010031722583962e-05</v>
      </c>
      <c r="EB57" s="14" t="n">
        <v>0</v>
      </c>
      <c r="EC57" s="14" t="n">
        <v>0.01210002749026062</v>
      </c>
      <c r="ED57" s="14" t="n">
        <v>0.0002102102541240766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0.0005014742050994159</v>
      </c>
      <c r="EK57" s="14" t="n">
        <v>1.607453214537694e-05</v>
      </c>
      <c r="EL57" s="14" t="n">
        <v>0.000164189236894953</v>
      </c>
      <c r="EM57" s="14" t="n">
        <v>0</v>
      </c>
      <c r="EN57" s="14" t="n">
        <v>0.0001873090555832001</v>
      </c>
      <c r="EO57" s="14" t="n">
        <v>0</v>
      </c>
      <c r="EP57" s="14" t="n">
        <v>0.001015000243064783</v>
      </c>
      <c r="EQ57" s="14" t="n">
        <v>0.0001302310535574076</v>
      </c>
      <c r="ER57" s="14" t="n">
        <v>0</v>
      </c>
      <c r="ES57" s="14" t="n">
        <v>0.02580888377098669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0.003013693583442655</v>
      </c>
      <c r="FS57" s="14" t="n">
        <v>0.003013693583442655</v>
      </c>
      <c r="FT57" s="14" t="n">
        <v>0.003013693583442655</v>
      </c>
      <c r="FU57" s="14" t="n">
        <v>0.003013693583442655</v>
      </c>
      <c r="FV57" s="14" t="n">
        <v>0.003013693583442655</v>
      </c>
      <c r="FW57" s="14" t="n">
        <v>0.003013693583442655</v>
      </c>
      <c r="FX57" s="14" t="n">
        <v>0</v>
      </c>
      <c r="FY57" s="14" t="n">
        <v>0</v>
      </c>
      <c r="FZ57" s="14" t="n">
        <v>0.008226626620321911</v>
      </c>
      <c r="GA57" s="14" t="n">
        <v>0</v>
      </c>
      <c r="GB57" s="14" t="n">
        <v>0</v>
      </c>
      <c r="GC57" s="14" t="n">
        <v>0.001344053986823757</v>
      </c>
      <c r="GD57" s="14" t="n">
        <v>0.001469858163745698</v>
      </c>
      <c r="GE57" s="14" t="n">
        <v>0</v>
      </c>
      <c r="GF57" s="14" t="n">
        <v>0</v>
      </c>
      <c r="GG57" s="14" t="n">
        <v>0</v>
      </c>
      <c r="GH57" s="14" t="n">
        <v>0.01149215333397748</v>
      </c>
      <c r="GI57" s="14" t="n">
        <v>1.305277494844363e-05</v>
      </c>
      <c r="GJ57" s="14" t="n">
        <v>9.044278549064365e-08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1.306434634781976e-05</v>
      </c>
      <c r="GS57" s="14" t="n">
        <v>0</v>
      </c>
      <c r="GT57" s="14" t="n">
        <v>0</v>
      </c>
      <c r="GU57" s="14" t="n">
        <v>0</v>
      </c>
      <c r="GV57" s="14" t="n">
        <v>0.0001002691977725136</v>
      </c>
      <c r="GW57" s="14" t="n">
        <v>1.468314386951171</v>
      </c>
      <c r="GX57" s="14" t="n">
        <v>0.004653436823035765</v>
      </c>
      <c r="GY57" s="14" t="n">
        <v>6.068717361124404e-05</v>
      </c>
      <c r="GZ57" s="14" t="n">
        <v>0</v>
      </c>
      <c r="HA57" s="14" t="n">
        <v>0</v>
      </c>
      <c r="HB57" s="14" t="n">
        <v>0</v>
      </c>
      <c r="HC57" s="14" t="n">
        <v>5.524416493213589</v>
      </c>
      <c r="HD57" s="14" t="n">
        <v>1.124489556252531</v>
      </c>
      <c r="HE57" s="14" t="n">
        <v>5.524416493213589</v>
      </c>
      <c r="HF57" s="14" t="n">
        <v>5.524416493213589</v>
      </c>
      <c r="HG57" s="14" t="n">
        <v>0</v>
      </c>
      <c r="HH57" s="14" t="n">
        <v>0.1105646897220853</v>
      </c>
      <c r="HI57" s="14" t="n">
        <v>0.1105646897220853</v>
      </c>
      <c r="HJ57" s="14" t="n">
        <v>0.1105646897220853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-0.07071883782718369</v>
      </c>
      <c r="HV57" s="14" t="n">
        <v>12.57986217924694</v>
      </c>
      <c r="HW57" s="14">
        <f>HR57+HT57+HU57+HV57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>
        <f>SUM(C58:HQ58)</f>
        <v/>
      </c>
      <c r="HT58" s="12" t="n">
        <v>0</v>
      </c>
      <c r="HU58" s="12" t="n">
        <v>0</v>
      </c>
      <c r="HV58" s="12" t="n">
        <v>0</v>
      </c>
      <c r="HW58" s="12">
        <f>HR58+HT58+HU58+HV58</f>
        <v/>
      </c>
    </row>
    <row r="59">
      <c r="A59" s="14" t="n">
        <v>46</v>
      </c>
      <c r="B59" s="9" t="inlineStr">
        <is>
          <t>263</t>
        </is>
      </c>
      <c r="C59" s="14" t="n">
        <v>5.853128494342269</v>
      </c>
      <c r="D59" s="14" t="n">
        <v>5.84815109558849</v>
      </c>
      <c r="E59" s="14" t="n">
        <v>5.419733774435596</v>
      </c>
      <c r="F59" s="14" t="n">
        <v>5.658084132561344</v>
      </c>
      <c r="G59" s="14" t="n">
        <v>4.043747392121274</v>
      </c>
      <c r="H59" s="14" t="n">
        <v>5.84827321349383</v>
      </c>
      <c r="I59" s="14" t="n">
        <v>5.855925014269077</v>
      </c>
      <c r="J59" s="14" t="n">
        <v>5.855925014269077</v>
      </c>
      <c r="K59" s="14" t="n">
        <v>5.863816441001985</v>
      </c>
      <c r="L59" s="14" t="n">
        <v>0</v>
      </c>
      <c r="M59" s="14" t="n">
        <v>0.002174003354243575</v>
      </c>
      <c r="N59" s="14" t="n">
        <v>0.01807611527520541</v>
      </c>
      <c r="O59" s="14" t="n">
        <v>0.0001106678461775816</v>
      </c>
      <c r="P59" s="14" t="n">
        <v>0</v>
      </c>
      <c r="Q59" s="14" t="n">
        <v>0</v>
      </c>
      <c r="R59" s="14" t="n">
        <v>0</v>
      </c>
      <c r="S59" s="14" t="n">
        <v>5.78410129397352e-05</v>
      </c>
      <c r="T59" s="14" t="n">
        <v>5.78410129397352e-05</v>
      </c>
      <c r="U59" s="14" t="n">
        <v>0.0005724359456480828</v>
      </c>
      <c r="V59" s="14" t="n">
        <v>0.0001503757231450217</v>
      </c>
      <c r="W59" s="14" t="n">
        <v>0</v>
      </c>
      <c r="X59" s="14" t="n">
        <v>0.001695980270923578</v>
      </c>
      <c r="Y59" s="14" t="n">
        <v>4.995366311482568e-07</v>
      </c>
      <c r="Z59" s="14" t="n">
        <v>5.409237493843992e-07</v>
      </c>
      <c r="AA59" s="14" t="n">
        <v>6.16422997081559e-07</v>
      </c>
      <c r="AB59" s="14" t="n">
        <v>1.792019932649666e-06</v>
      </c>
      <c r="AC59" s="14" t="n">
        <v>0.01023930808788279</v>
      </c>
      <c r="AD59" s="14" t="n">
        <v>0.01040598564196207</v>
      </c>
      <c r="AE59" s="14" t="n">
        <v>0.0006755519776891738</v>
      </c>
      <c r="AF59" s="14" t="n">
        <v>0.0006779988462328551</v>
      </c>
      <c r="AG59" s="14" t="n">
        <v>0</v>
      </c>
      <c r="AH59" s="14" t="n">
        <v>0.003682665520370395</v>
      </c>
      <c r="AI59" s="14" t="n">
        <v>0.001961424324484377</v>
      </c>
      <c r="AJ59" s="14" t="n">
        <v>2.263504402322234e-08</v>
      </c>
      <c r="AK59" s="14" t="n">
        <v>0</v>
      </c>
      <c r="AL59" s="14" t="n">
        <v>0.001860170705675901</v>
      </c>
      <c r="AM59" s="14" t="n">
        <v>0</v>
      </c>
      <c r="AN59" s="14" t="n">
        <v>0.001130230243895364</v>
      </c>
      <c r="AO59" s="14" t="n">
        <v>2.150883578767394e-07</v>
      </c>
      <c r="AP59" s="14" t="n">
        <v>0</v>
      </c>
      <c r="AQ59" s="14" t="n">
        <v>0</v>
      </c>
      <c r="AR59" s="14" t="n">
        <v>2.194323991476582e-06</v>
      </c>
      <c r="AS59" s="14" t="n">
        <v>0.000130203142389605</v>
      </c>
      <c r="AT59" s="14" t="n">
        <v>11.76989346005386</v>
      </c>
      <c r="AU59" s="14" t="n">
        <v>0</v>
      </c>
      <c r="AV59" s="14" t="n">
        <v>11.94456964613548</v>
      </c>
      <c r="AW59" s="14" t="n">
        <v>11.80654624674731</v>
      </c>
      <c r="AX59" s="14" t="n">
        <v>11.65658964883674</v>
      </c>
      <c r="AY59" s="14" t="n">
        <v>11.34741741650513</v>
      </c>
      <c r="AZ59" s="14" t="n">
        <v>11.85229188214106</v>
      </c>
      <c r="BA59" s="14" t="n">
        <v>11.94197079691115</v>
      </c>
      <c r="BB59" s="14" t="n">
        <v>10.23762055701252</v>
      </c>
      <c r="BC59" s="14" t="n">
        <v>11.93734069598338</v>
      </c>
      <c r="BD59" s="14" t="n">
        <v>1.990950167143339</v>
      </c>
      <c r="BE59" s="14" t="n">
        <v>2.077136770548177</v>
      </c>
      <c r="BF59" s="14" t="n">
        <v>0.02695054753120076</v>
      </c>
      <c r="BG59" s="14" t="n">
        <v>0.06499840558274046</v>
      </c>
      <c r="BH59" s="14" t="n">
        <v>0.004021166424059118</v>
      </c>
      <c r="BI59" s="14" t="n">
        <v>0.01961929106064293</v>
      </c>
      <c r="BJ59" s="14" t="n">
        <v>0.0001736204419418249</v>
      </c>
      <c r="BK59" s="14" t="n">
        <v>0.0002356119510055323</v>
      </c>
      <c r="BL59" s="14" t="n">
        <v>0.00244321577566769</v>
      </c>
      <c r="BM59" s="14" t="n">
        <v>0.0001685138131290665</v>
      </c>
      <c r="BN59" s="14" t="n">
        <v>0.000921550280151402</v>
      </c>
      <c r="BO59" s="14" t="n">
        <v>0.01533476433025628</v>
      </c>
      <c r="BP59" s="14" t="n">
        <v>0.006533129972092922</v>
      </c>
      <c r="BQ59" s="14" t="n">
        <v>0.002613049343437561</v>
      </c>
      <c r="BR59" s="14" t="n">
        <v>0</v>
      </c>
      <c r="BS59" s="14" t="n">
        <v>0</v>
      </c>
      <c r="BT59" s="14" t="n">
        <v>0.0001183343915052501</v>
      </c>
      <c r="BU59" s="14" t="n">
        <v>0</v>
      </c>
      <c r="BV59" s="14" t="n">
        <v>0.009646619261087338</v>
      </c>
      <c r="BW59" s="14" t="n">
        <v>0</v>
      </c>
      <c r="BX59" s="14" t="n">
        <v>0.03476398378687968</v>
      </c>
      <c r="BY59" s="14" t="n">
        <v>0.08280658682599031</v>
      </c>
      <c r="BZ59" s="14" t="n">
        <v>0.1226132989136479</v>
      </c>
      <c r="CA59" s="14" t="n">
        <v>0.6967183130464695</v>
      </c>
      <c r="CB59" s="14" t="n">
        <v>0.2077563276764469</v>
      </c>
      <c r="CC59" s="14" t="n">
        <v>0.006797042264522251</v>
      </c>
      <c r="CD59" s="14" t="n">
        <v>0.005033269643586279</v>
      </c>
      <c r="CE59" s="14" t="n">
        <v>0.8185344760442576</v>
      </c>
      <c r="CF59" s="14" t="n">
        <v>0.908244619391901</v>
      </c>
      <c r="CG59" s="14" t="n">
        <v>0.899649018112076</v>
      </c>
      <c r="CH59" s="14" t="n">
        <v>0.7217237703446796</v>
      </c>
      <c r="CI59" s="14" t="n">
        <v>2.577613741598657</v>
      </c>
      <c r="CJ59" s="14" t="n">
        <v>0.0196705844943575</v>
      </c>
      <c r="CK59" s="14" t="n">
        <v>0.05383751014138924</v>
      </c>
      <c r="CL59" s="14" t="n">
        <v>0.00138625024686176</v>
      </c>
      <c r="CM59" s="14" t="n">
        <v>7.969561470314177e-05</v>
      </c>
      <c r="CN59" s="14" t="n">
        <v>0</v>
      </c>
      <c r="CO59" s="14" t="n">
        <v>0</v>
      </c>
      <c r="CP59" s="14" t="n">
        <v>4.453348235239006e-06</v>
      </c>
      <c r="CQ59" s="14" t="n">
        <v>0</v>
      </c>
      <c r="CR59" s="14" t="n">
        <v>0.0005940819441659915</v>
      </c>
      <c r="CS59" s="14" t="n">
        <v>0.4104175606356861</v>
      </c>
      <c r="CT59" s="14" t="n">
        <v>0.1926310033480393</v>
      </c>
      <c r="CU59" s="14" t="n">
        <v>0.4209761639474332</v>
      </c>
      <c r="CV59" s="14" t="n">
        <v>0.5268397178453169</v>
      </c>
      <c r="CW59" s="14" t="n">
        <v>0.4264885452072125</v>
      </c>
      <c r="CX59" s="14" t="n">
        <v>0.002780664505381662</v>
      </c>
      <c r="CY59" s="14" t="n">
        <v>0.4390059815711499</v>
      </c>
      <c r="CZ59" s="14" t="n">
        <v>0.2746070725052023</v>
      </c>
      <c r="DA59" s="14" t="n">
        <v>0.0007747700447232825</v>
      </c>
      <c r="DB59" s="14" t="n">
        <v>7.323161434798293e-05</v>
      </c>
      <c r="DC59" s="14" t="n">
        <v>0</v>
      </c>
      <c r="DD59" s="14" t="n">
        <v>0</v>
      </c>
      <c r="DE59" s="14" t="n">
        <v>6.171848780967466e-05</v>
      </c>
      <c r="DF59" s="14" t="n">
        <v>0.02445320670217593</v>
      </c>
      <c r="DG59" s="14" t="n">
        <v>0.002694586368433251</v>
      </c>
      <c r="DH59" s="14" t="n">
        <v>0.001859224743381819</v>
      </c>
      <c r="DI59" s="14" t="n">
        <v>0.001195134134679547</v>
      </c>
      <c r="DJ59" s="14" t="n">
        <v>0.0001900304811889785</v>
      </c>
      <c r="DK59" s="14" t="n">
        <v>0.0094760772365</v>
      </c>
      <c r="DL59" s="14" t="n">
        <v>4.700521532968793e-06</v>
      </c>
      <c r="DM59" s="14" t="n">
        <v>0</v>
      </c>
      <c r="DN59" s="14" t="n">
        <v>0.001948415610929188</v>
      </c>
      <c r="DO59" s="14" t="n">
        <v>6.482081678081869e-05</v>
      </c>
      <c r="DP59" s="14" t="n">
        <v>3.597385483869177e-06</v>
      </c>
      <c r="DQ59" s="14" t="n">
        <v>0</v>
      </c>
      <c r="DR59" s="14" t="n">
        <v>0.001175998462154418</v>
      </c>
      <c r="DS59" s="14" t="n">
        <v>0</v>
      </c>
      <c r="DT59" s="14" t="n">
        <v>0.009171741782672301</v>
      </c>
      <c r="DU59" s="14" t="n">
        <v>0</v>
      </c>
      <c r="DV59" s="14" t="n">
        <v>0.0004766570884655805</v>
      </c>
      <c r="DW59" s="14" t="n">
        <v>0.0002650468127938551</v>
      </c>
      <c r="DX59" s="14" t="n">
        <v>0.005806624076834846</v>
      </c>
      <c r="DY59" s="14" t="n">
        <v>1.799395478968346e-05</v>
      </c>
      <c r="DZ59" s="14" t="n">
        <v>0.0001200075831100891</v>
      </c>
      <c r="EA59" s="14" t="n">
        <v>1.675921009750683e-06</v>
      </c>
      <c r="EB59" s="14" t="n">
        <v>0.0002023773920242718</v>
      </c>
      <c r="EC59" s="14" t="n">
        <v>0.1954149155878982</v>
      </c>
      <c r="ED59" s="14" t="n">
        <v>0.0002049195722004364</v>
      </c>
      <c r="EE59" s="14" t="n">
        <v>8.913269566434281e-05</v>
      </c>
      <c r="EF59" s="14" t="n">
        <v>0</v>
      </c>
      <c r="EG59" s="14" t="n">
        <v>2.40428007000584e-07</v>
      </c>
      <c r="EH59" s="14" t="n">
        <v>0</v>
      </c>
      <c r="EI59" s="14" t="n">
        <v>0.002018106420232376</v>
      </c>
      <c r="EJ59" s="14" t="n">
        <v>0.009689512979596469</v>
      </c>
      <c r="EK59" s="14" t="n">
        <v>0.001474681756998077</v>
      </c>
      <c r="EL59" s="14" t="n">
        <v>0.0031894757065623</v>
      </c>
      <c r="EM59" s="14" t="n">
        <v>0</v>
      </c>
      <c r="EN59" s="14" t="n">
        <v>0</v>
      </c>
      <c r="EO59" s="14" t="n">
        <v>0</v>
      </c>
      <c r="EP59" s="14" t="n">
        <v>0.003164294562161246</v>
      </c>
      <c r="EQ59" s="14" t="n">
        <v>0.001403136474501554</v>
      </c>
      <c r="ER59" s="14" t="n">
        <v>0</v>
      </c>
      <c r="ES59" s="14" t="n">
        <v>0.03595830635538561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0.01067155670073953</v>
      </c>
      <c r="GA59" s="14" t="n">
        <v>0</v>
      </c>
      <c r="GB59" s="14" t="n">
        <v>0</v>
      </c>
      <c r="GC59" s="14" t="n">
        <v>0.002721303661088082</v>
      </c>
      <c r="GD59" s="14" t="n">
        <v>0.005374118002889417</v>
      </c>
      <c r="GE59" s="14" t="n">
        <v>0.1629611550708519</v>
      </c>
      <c r="GF59" s="14" t="n">
        <v>0</v>
      </c>
      <c r="GG59" s="14" t="n">
        <v>0</v>
      </c>
      <c r="GH59" s="14" t="n">
        <v>0.02349594728554389</v>
      </c>
      <c r="GI59" s="14" t="n">
        <v>0.0002213112884969854</v>
      </c>
      <c r="GJ59" s="14" t="n">
        <v>1.459903138277016e-06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2.302502811632586e-07</v>
      </c>
      <c r="GR59" s="14" t="n">
        <v>0.0002317491094798018</v>
      </c>
      <c r="GS59" s="14" t="n">
        <v>0</v>
      </c>
      <c r="GT59" s="14" t="n">
        <v>5.602722107180034</v>
      </c>
      <c r="GU59" s="14" t="n">
        <v>0</v>
      </c>
      <c r="GV59" s="14" t="n">
        <v>0.002779675781560866</v>
      </c>
      <c r="GW59" s="14" t="n">
        <v>1.488541891956641</v>
      </c>
      <c r="GX59" s="14" t="n">
        <v>0.08358109172396649</v>
      </c>
      <c r="GY59" s="14" t="n">
        <v>7.310341921112381e-06</v>
      </c>
      <c r="GZ59" s="14" t="n">
        <v>0</v>
      </c>
      <c r="HA59" s="14" t="n">
        <v>0.4322795205161967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1.746819528501952</v>
      </c>
      <c r="HU59" s="14" t="n">
        <v>-0.3973360017376818</v>
      </c>
      <c r="HV59" s="14" t="n">
        <v>0.1042565459174009</v>
      </c>
      <c r="HW59" s="14">
        <f>HR59+HT59+HU59+HV59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0.05867794037289196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0.008379053049042358</v>
      </c>
      <c r="L60" s="12" t="n">
        <v>0</v>
      </c>
      <c r="M60" s="12" t="n">
        <v>0.003324416038568259</v>
      </c>
      <c r="N60" s="12" t="n">
        <v>0.007625543203385558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0.0001558251148114829</v>
      </c>
      <c r="V60" s="12" t="n">
        <v>0</v>
      </c>
      <c r="W60" s="12" t="n">
        <v>0</v>
      </c>
      <c r="X60" s="12" t="n">
        <v>1.930051754947827e-06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0.005507410185455708</v>
      </c>
      <c r="AD60" s="12" t="n">
        <v>0.005634724912827</v>
      </c>
      <c r="AE60" s="12" t="n">
        <v>0</v>
      </c>
      <c r="AF60" s="12" t="n">
        <v>0</v>
      </c>
      <c r="AG60" s="12" t="n">
        <v>0</v>
      </c>
      <c r="AH60" s="12" t="n">
        <v>0.001555933215767921</v>
      </c>
      <c r="AI60" s="12" t="n">
        <v>0.0008287055231596079</v>
      </c>
      <c r="AJ60" s="12" t="n">
        <v>0</v>
      </c>
      <c r="AK60" s="12" t="n">
        <v>0</v>
      </c>
      <c r="AL60" s="12" t="n">
        <v>0.0007856632696348973</v>
      </c>
      <c r="AM60" s="12" t="n">
        <v>0</v>
      </c>
      <c r="AN60" s="12" t="n">
        <v>0.000458797454448134</v>
      </c>
      <c r="AO60" s="12" t="n">
        <v>0</v>
      </c>
      <c r="AP60" s="12" t="n">
        <v>0</v>
      </c>
      <c r="AQ60" s="12" t="n">
        <v>3.453848210811239e-08</v>
      </c>
      <c r="AR60" s="12" t="n">
        <v>0</v>
      </c>
      <c r="AS60" s="12" t="n">
        <v>0</v>
      </c>
      <c r="AT60" s="12" t="n">
        <v>6.370869486675231</v>
      </c>
      <c r="AU60" s="12" t="n">
        <v>0</v>
      </c>
      <c r="AV60" s="12" t="n">
        <v>6.46487360193356</v>
      </c>
      <c r="AW60" s="12" t="n">
        <v>6.389765750160568</v>
      </c>
      <c r="AX60" s="12" t="n">
        <v>6.328058766171493</v>
      </c>
      <c r="AY60" s="12" t="n">
        <v>6.161927645835966</v>
      </c>
      <c r="AZ60" s="12" t="n">
        <v>6.413974055513612</v>
      </c>
      <c r="BA60" s="12" t="n">
        <v>6.463467009980588</v>
      </c>
      <c r="BB60" s="12" t="n">
        <v>5.7038664874245</v>
      </c>
      <c r="BC60" s="12" t="n">
        <v>6.461671687684285</v>
      </c>
      <c r="BD60" s="12" t="n">
        <v>2.033023485902276</v>
      </c>
      <c r="BE60" s="12" t="n">
        <v>2.094297894069543</v>
      </c>
      <c r="BF60" s="12" t="n">
        <v>0.3542579411129778</v>
      </c>
      <c r="BG60" s="12" t="n">
        <v>0.4638706069957774</v>
      </c>
      <c r="BH60" s="12" t="n">
        <v>0.0001656311120384208</v>
      </c>
      <c r="BI60" s="12" t="n">
        <v>0.001460738567143926</v>
      </c>
      <c r="BJ60" s="12" t="n">
        <v>0.0007606635338697303</v>
      </c>
      <c r="BK60" s="12" t="n">
        <v>3.340933907479308e-06</v>
      </c>
      <c r="BL60" s="12" t="n">
        <v>0.03554272155985335</v>
      </c>
      <c r="BM60" s="12" t="n">
        <v>0.0003231879367699086</v>
      </c>
      <c r="BN60" s="12" t="n">
        <v>0.001078313757907098</v>
      </c>
      <c r="BO60" s="12" t="n">
        <v>0.006100084845945858</v>
      </c>
      <c r="BP60" s="12" t="n">
        <v>0.007012569298398189</v>
      </c>
      <c r="BQ60" s="12" t="n">
        <v>0.003057551083003211</v>
      </c>
      <c r="BR60" s="12" t="n">
        <v>0</v>
      </c>
      <c r="BS60" s="12" t="n">
        <v>0</v>
      </c>
      <c r="BT60" s="12" t="n">
        <v>4.999650641424135e-05</v>
      </c>
      <c r="BU60" s="12" t="n">
        <v>0</v>
      </c>
      <c r="BV60" s="12" t="n">
        <v>0.004075715061595592</v>
      </c>
      <c r="BW60" s="12" t="n">
        <v>0</v>
      </c>
      <c r="BX60" s="12" t="n">
        <v>0.01647733319440737</v>
      </c>
      <c r="BY60" s="12" t="n">
        <v>0.03498594108377511</v>
      </c>
      <c r="BZ60" s="12" t="n">
        <v>0.0518043529664452</v>
      </c>
      <c r="CA60" s="12" t="n">
        <v>0.2943647314615471</v>
      </c>
      <c r="CB60" s="12" t="n">
        <v>0.08777740033095266</v>
      </c>
      <c r="CC60" s="12" t="n">
        <v>0.05175512524094109</v>
      </c>
      <c r="CD60" s="12" t="n">
        <v>0.2285621312069509</v>
      </c>
      <c r="CE60" s="12" t="n">
        <v>0.3459133005760383</v>
      </c>
      <c r="CF60" s="12" t="n">
        <v>0.3837597966502171</v>
      </c>
      <c r="CG60" s="12" t="n">
        <v>0.3801033524048547</v>
      </c>
      <c r="CH60" s="12" t="n">
        <v>0.321620423038845</v>
      </c>
      <c r="CI60" s="12" t="n">
        <v>1.304503644876567</v>
      </c>
      <c r="CJ60" s="12" t="n">
        <v>2.445971621922928</v>
      </c>
      <c r="CK60" s="12" t="n">
        <v>0.865425717027647</v>
      </c>
      <c r="CL60" s="12" t="n">
        <v>0.01521458486705658</v>
      </c>
      <c r="CM60" s="12" t="n">
        <v>2.937616447027834e-06</v>
      </c>
      <c r="CN60" s="12" t="n">
        <v>0</v>
      </c>
      <c r="CO60" s="12" t="n">
        <v>0</v>
      </c>
      <c r="CP60" s="12" t="n">
        <v>1.723558206920168e-07</v>
      </c>
      <c r="CQ60" s="12" t="n">
        <v>0</v>
      </c>
      <c r="CR60" s="12" t="n">
        <v>0.01272447194278959</v>
      </c>
      <c r="CS60" s="12" t="n">
        <v>0.03096696792302378</v>
      </c>
      <c r="CT60" s="12" t="n">
        <v>0.007554205691050848</v>
      </c>
      <c r="CU60" s="12" t="n">
        <v>0.01650897559694834</v>
      </c>
      <c r="CV60" s="12" t="n">
        <v>0.2072570314292659</v>
      </c>
      <c r="CW60" s="12" t="n">
        <v>0.02045273324633787</v>
      </c>
      <c r="CX60" s="12" t="n">
        <v>0.0593307364771244</v>
      </c>
      <c r="CY60" s="12" t="n">
        <v>0.1424229007931924</v>
      </c>
      <c r="CZ60" s="12" t="n">
        <v>0.1702231599500514</v>
      </c>
      <c r="DA60" s="12" t="n">
        <v>0.01659457890112325</v>
      </c>
      <c r="DB60" s="12" t="n">
        <v>0.00162303369899323</v>
      </c>
      <c r="DC60" s="12" t="n">
        <v>0</v>
      </c>
      <c r="DD60" s="12" t="n">
        <v>3.379726545614636e-08</v>
      </c>
      <c r="DE60" s="12" t="n">
        <v>0.001502783960562916</v>
      </c>
      <c r="DF60" s="12" t="n">
        <v>0.006419427139744708</v>
      </c>
      <c r="DG60" s="12" t="n">
        <v>0.0001519757762159812</v>
      </c>
      <c r="DH60" s="12" t="n">
        <v>0.001233805861584982</v>
      </c>
      <c r="DI60" s="12" t="n">
        <v>0.04620354842527931</v>
      </c>
      <c r="DJ60" s="12" t="n">
        <v>0.008005612358687866</v>
      </c>
      <c r="DK60" s="12" t="n">
        <v>0.001068732064234123</v>
      </c>
      <c r="DL60" s="12" t="n">
        <v>0.0006766781249576679</v>
      </c>
      <c r="DM60" s="12" t="n">
        <v>0.0004102574621614856</v>
      </c>
      <c r="DN60" s="12" t="n">
        <v>0.01167322306203636</v>
      </c>
      <c r="DO60" s="12" t="n">
        <v>0.001816802446655964</v>
      </c>
      <c r="DP60" s="12" t="n">
        <v>0.0001382300105761094</v>
      </c>
      <c r="DQ60" s="12" t="n">
        <v>0.0002475437586319634</v>
      </c>
      <c r="DR60" s="12" t="n">
        <v>0.1534655791086371</v>
      </c>
      <c r="DS60" s="12" t="n">
        <v>0.0004102092597582148</v>
      </c>
      <c r="DT60" s="12" t="n">
        <v>0.1967871681592604</v>
      </c>
      <c r="DU60" s="12" t="n">
        <v>0.0004304047010309082</v>
      </c>
      <c r="DV60" s="12" t="n">
        <v>0.001377537634796142</v>
      </c>
      <c r="DW60" s="12" t="n">
        <v>0.02856329920323795</v>
      </c>
      <c r="DX60" s="12" t="n">
        <v>0.003159923996078298</v>
      </c>
      <c r="DY60" s="12" t="n">
        <v>0.0005550459000663084</v>
      </c>
      <c r="DZ60" s="12" t="n">
        <v>0.003386407913726329</v>
      </c>
      <c r="EA60" s="12" t="n">
        <v>0.0001102640934229102</v>
      </c>
      <c r="EB60" s="12" t="n">
        <v>2.039184817030535e-09</v>
      </c>
      <c r="EC60" s="12" t="n">
        <v>0.007660673888742425</v>
      </c>
      <c r="ED60" s="12" t="n">
        <v>0.00207882828670798</v>
      </c>
      <c r="EE60" s="12" t="n">
        <v>3.453714472777265e-05</v>
      </c>
      <c r="EF60" s="12" t="n">
        <v>0</v>
      </c>
      <c r="EG60" s="12" t="n">
        <v>0</v>
      </c>
      <c r="EH60" s="12" t="n">
        <v>0</v>
      </c>
      <c r="EI60" s="12" t="n">
        <v>0.02100599282525338</v>
      </c>
      <c r="EJ60" s="12" t="n">
        <v>0.005109903115353683</v>
      </c>
      <c r="EK60" s="12" t="n">
        <v>0.05957769964314367</v>
      </c>
      <c r="EL60" s="12" t="n">
        <v>0.02800118565342426</v>
      </c>
      <c r="EM60" s="12" t="n">
        <v>0</v>
      </c>
      <c r="EN60" s="12" t="n">
        <v>6.474519631380582e-06</v>
      </c>
      <c r="EO60" s="12" t="n">
        <v>0</v>
      </c>
      <c r="EP60" s="12" t="n">
        <v>0.0007103095345109754</v>
      </c>
      <c r="EQ60" s="12" t="n">
        <v>0.0001297427716676278</v>
      </c>
      <c r="ER60" s="12" t="n">
        <v>0</v>
      </c>
      <c r="ES60" s="12" t="n">
        <v>0.03072512921136448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0.005026626401482247</v>
      </c>
      <c r="FP60" s="12" t="n">
        <v>0.2357242098428198</v>
      </c>
      <c r="FQ60" s="12" t="n">
        <v>0.005026626401482247</v>
      </c>
      <c r="FR60" s="12" t="n">
        <v>0.0002375202951553722</v>
      </c>
      <c r="FS60" s="12" t="n">
        <v>0.0002375202951553722</v>
      </c>
      <c r="FT60" s="12" t="n">
        <v>0.0002375202951553722</v>
      </c>
      <c r="FU60" s="12" t="n">
        <v>0.0002375202951553722</v>
      </c>
      <c r="FV60" s="12" t="n">
        <v>0.0002375202951553722</v>
      </c>
      <c r="FW60" s="12" t="n">
        <v>0.0002375202951553722</v>
      </c>
      <c r="FX60" s="12" t="n">
        <v>0.005026626401482247</v>
      </c>
      <c r="FY60" s="12" t="n">
        <v>0.004446294642267723</v>
      </c>
      <c r="FZ60" s="12" t="n">
        <v>0.006333507572037543</v>
      </c>
      <c r="GA60" s="12" t="n">
        <v>0</v>
      </c>
      <c r="GB60" s="12" t="n">
        <v>0</v>
      </c>
      <c r="GC60" s="12" t="n">
        <v>0.003507979859716161</v>
      </c>
      <c r="GD60" s="12" t="n">
        <v>0.003173368923244718</v>
      </c>
      <c r="GE60" s="12" t="n">
        <v>0.08011427508697647</v>
      </c>
      <c r="GF60" s="12" t="n">
        <v>0.01205250014487973</v>
      </c>
      <c r="GG60" s="12" t="n">
        <v>0</v>
      </c>
      <c r="GH60" s="12" t="n">
        <v>0.0123256600862929</v>
      </c>
      <c r="GI60" s="12" t="n">
        <v>1.477740169134214e-05</v>
      </c>
      <c r="GJ60" s="12" t="n">
        <v>6.248687847952697e-08</v>
      </c>
      <c r="GK60" s="12" t="n">
        <v>0</v>
      </c>
      <c r="GL60" s="12" t="n">
        <v>2.983576837990287e-09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0.0001950203081948048</v>
      </c>
      <c r="GS60" s="12" t="n">
        <v>0</v>
      </c>
      <c r="GT60" s="12" t="n">
        <v>0.001989260125744752</v>
      </c>
      <c r="GU60" s="12" t="n">
        <v>0</v>
      </c>
      <c r="GV60" s="12" t="n">
        <v>0.0004863595461887915</v>
      </c>
      <c r="GW60" s="12" t="n">
        <v>0.886835742824387</v>
      </c>
      <c r="GX60" s="12" t="n">
        <v>0.03748893685427904</v>
      </c>
      <c r="GY60" s="12" t="n">
        <v>0.0002882209063352889</v>
      </c>
      <c r="GZ60" s="12" t="n">
        <v>0.512108024489876</v>
      </c>
      <c r="HA60" s="12" t="n">
        <v>0</v>
      </c>
      <c r="HB60" s="12" t="n">
        <v>0.01753359534747885</v>
      </c>
      <c r="HC60" s="12" t="n">
        <v>0.0001923787613875396</v>
      </c>
      <c r="HD60" s="12" t="n">
        <v>0</v>
      </c>
      <c r="HE60" s="12" t="n">
        <v>0.0001923787613875396</v>
      </c>
      <c r="HF60" s="12" t="n">
        <v>0.0001923787613875396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>
        <f>SUM(C60:HQ60)</f>
        <v/>
      </c>
      <c r="HT60" s="12" t="n">
        <v>0.5882064422817161</v>
      </c>
      <c r="HU60" s="12" t="n">
        <v>-0.1336351937899005</v>
      </c>
      <c r="HV60" s="12" t="n">
        <v>0.08481907718460208</v>
      </c>
      <c r="HW60" s="12">
        <f>HR60+HT60+HU60+HV60</f>
        <v/>
      </c>
    </row>
    <row r="61">
      <c r="A61" s="14" t="n">
        <v>48</v>
      </c>
      <c r="B61" s="9" t="inlineStr">
        <is>
          <t>265/6/7/8</t>
        </is>
      </c>
      <c r="C61" s="14" t="n">
        <v>1.992408874820154e-07</v>
      </c>
      <c r="D61" s="14" t="n">
        <v>0</v>
      </c>
      <c r="E61" s="14" t="n">
        <v>0</v>
      </c>
      <c r="F61" s="14" t="n">
        <v>0.03968193567428812</v>
      </c>
      <c r="G61" s="14" t="n">
        <v>0</v>
      </c>
      <c r="H61" s="14" t="n">
        <v>1.499033991746806e-05</v>
      </c>
      <c r="I61" s="14" t="n">
        <v>0</v>
      </c>
      <c r="J61" s="14" t="n">
        <v>0</v>
      </c>
      <c r="K61" s="14" t="n">
        <v>0.005666474351188264</v>
      </c>
      <c r="L61" s="14" t="n">
        <v>0</v>
      </c>
      <c r="M61" s="14" t="n">
        <v>0.003916262379781107</v>
      </c>
      <c r="N61" s="14" t="n">
        <v>0.008933260555962292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0.01379051056324687</v>
      </c>
      <c r="V61" s="14" t="n">
        <v>0.03208343180952528</v>
      </c>
      <c r="W61" s="14" t="n">
        <v>0</v>
      </c>
      <c r="X61" s="14" t="n">
        <v>1.53323559322359e-06</v>
      </c>
      <c r="Y61" s="14" t="n">
        <v>0</v>
      </c>
      <c r="Z61" s="14" t="n">
        <v>0</v>
      </c>
      <c r="AA61" s="14" t="n">
        <v>0</v>
      </c>
      <c r="AB61" s="14" t="n">
        <v>0.004452526043055893</v>
      </c>
      <c r="AC61" s="14" t="n">
        <v>0.003755191868207161</v>
      </c>
      <c r="AD61" s="14" t="n">
        <v>0.003812331532000834</v>
      </c>
      <c r="AE61" s="14" t="n">
        <v>6.632139546877648e-05</v>
      </c>
      <c r="AF61" s="14" t="n">
        <v>6.661671668054843e-05</v>
      </c>
      <c r="AG61" s="14" t="n">
        <v>4.804058230521615e-06</v>
      </c>
      <c r="AH61" s="14" t="n">
        <v>0.001275003177104337</v>
      </c>
      <c r="AI61" s="14" t="n">
        <v>0.0006583247320451436</v>
      </c>
      <c r="AJ61" s="14" t="n">
        <v>1.748709399307219e-05</v>
      </c>
      <c r="AK61" s="14" t="n">
        <v>0</v>
      </c>
      <c r="AL61" s="14" t="n">
        <v>0.001516420265095903</v>
      </c>
      <c r="AM61" s="14" t="n">
        <v>2.6690404785185e-05</v>
      </c>
      <c r="AN61" s="14" t="n">
        <v>0.01045983247636842</v>
      </c>
      <c r="AO61" s="14" t="n">
        <v>2.11437579903799e-08</v>
      </c>
      <c r="AP61" s="14" t="n">
        <v>0</v>
      </c>
      <c r="AQ61" s="14" t="n">
        <v>6.700025054353762e-07</v>
      </c>
      <c r="AR61" s="14" t="n">
        <v>9.207566015149625e-05</v>
      </c>
      <c r="AS61" s="14" t="n">
        <v>0</v>
      </c>
      <c r="AT61" s="14" t="n">
        <v>4.328564320477374</v>
      </c>
      <c r="AU61" s="14" t="n">
        <v>0</v>
      </c>
      <c r="AV61" s="14" t="n">
        <v>4.371978579753399</v>
      </c>
      <c r="AW61" s="14" t="n">
        <v>4.321355520203812</v>
      </c>
      <c r="AX61" s="14" t="n">
        <v>4.302464936146061</v>
      </c>
      <c r="AY61" s="14" t="n">
        <v>4.400261503598276</v>
      </c>
      <c r="AZ61" s="14" t="n">
        <v>4.347763603337086</v>
      </c>
      <c r="BA61" s="14" t="n">
        <v>4.371028966186482</v>
      </c>
      <c r="BB61" s="14" t="n">
        <v>4.073345317070049</v>
      </c>
      <c r="BC61" s="14" t="n">
        <v>4.380547901139275</v>
      </c>
      <c r="BD61" s="14" t="n">
        <v>15.23643623590252</v>
      </c>
      <c r="BE61" s="14" t="n">
        <v>16.06900259920201</v>
      </c>
      <c r="BF61" s="14" t="n">
        <v>0.6404066256721348</v>
      </c>
      <c r="BG61" s="14" t="n">
        <v>2.44335224077191</v>
      </c>
      <c r="BH61" s="14" t="n">
        <v>0.03633523295622699</v>
      </c>
      <c r="BI61" s="14" t="n">
        <v>0.1199784484658754</v>
      </c>
      <c r="BJ61" s="14" t="n">
        <v>0.01677362013925201</v>
      </c>
      <c r="BK61" s="14" t="n">
        <v>0.01647054489175816</v>
      </c>
      <c r="BL61" s="14" t="n">
        <v>1.344101324158</v>
      </c>
      <c r="BM61" s="14" t="n">
        <v>0.00538141577716234</v>
      </c>
      <c r="BN61" s="14" t="n">
        <v>0.0007711624373064902</v>
      </c>
      <c r="BO61" s="14" t="n">
        <v>0.09049224364057058</v>
      </c>
      <c r="BP61" s="14" t="n">
        <v>0.1991719599451898</v>
      </c>
      <c r="BQ61" s="14" t="n">
        <v>0.002186625671858484</v>
      </c>
      <c r="BR61" s="14" t="n">
        <v>0</v>
      </c>
      <c r="BS61" s="14" t="n">
        <v>0</v>
      </c>
      <c r="BT61" s="14" t="n">
        <v>3.971728891447192e-05</v>
      </c>
      <c r="BU61" s="14" t="n">
        <v>0</v>
      </c>
      <c r="BV61" s="14" t="n">
        <v>0.003237753280064122</v>
      </c>
      <c r="BW61" s="14" t="n">
        <v>0</v>
      </c>
      <c r="BX61" s="14" t="n">
        <v>0.014868345857366</v>
      </c>
      <c r="BY61" s="14" t="n">
        <v>0.02881531900706485</v>
      </c>
      <c r="BZ61" s="14" t="n">
        <v>0.04115344453766681</v>
      </c>
      <c r="CA61" s="14" t="n">
        <v>0.2344853677858623</v>
      </c>
      <c r="CB61" s="14" t="n">
        <v>0.06973985394720521</v>
      </c>
      <c r="CC61" s="14" t="n">
        <v>0.08965841870945977</v>
      </c>
      <c r="CD61" s="14" t="n">
        <v>0.5076035444181656</v>
      </c>
      <c r="CE61" s="14" t="n">
        <v>0.2749337037581183</v>
      </c>
      <c r="CF61" s="14" t="n">
        <v>0.3048853206033148</v>
      </c>
      <c r="CG61" s="14" t="n">
        <v>0.301974126110616</v>
      </c>
      <c r="CH61" s="14" t="n">
        <v>0.2806926564755703</v>
      </c>
      <c r="CI61" s="14" t="n">
        <v>0.9202864186046199</v>
      </c>
      <c r="CJ61" s="14" t="n">
        <v>5.447097134351953</v>
      </c>
      <c r="CK61" s="14" t="n">
        <v>1.561597741584823</v>
      </c>
      <c r="CL61" s="14" t="n">
        <v>0.007628667537512812</v>
      </c>
      <c r="CM61" s="14" t="n">
        <v>0.3648685849851455</v>
      </c>
      <c r="CN61" s="14" t="n">
        <v>0.3732588772991211</v>
      </c>
      <c r="CO61" s="14" t="n">
        <v>0.3728719965471123</v>
      </c>
      <c r="CP61" s="14" t="n">
        <v>0.3727385538246617</v>
      </c>
      <c r="CQ61" s="14" t="n">
        <v>0.3732987253883179</v>
      </c>
      <c r="CR61" s="14" t="n">
        <v>0.3824119975752616</v>
      </c>
      <c r="CS61" s="14" t="n">
        <v>2.2004523694386</v>
      </c>
      <c r="CT61" s="14" t="n">
        <v>1.02470911936497</v>
      </c>
      <c r="CU61" s="14" t="n">
        <v>2.239401273598818</v>
      </c>
      <c r="CV61" s="14" t="n">
        <v>3.253089197822517</v>
      </c>
      <c r="CW61" s="14" t="n">
        <v>2.237877434431019</v>
      </c>
      <c r="CX61" s="14" t="n">
        <v>0.1253331649469563</v>
      </c>
      <c r="CY61" s="14" t="n">
        <v>1.963551916130558</v>
      </c>
      <c r="CZ61" s="14" t="n">
        <v>0.3113688224099946</v>
      </c>
      <c r="DA61" s="14" t="n">
        <v>0.02934012213545071</v>
      </c>
      <c r="DB61" s="14" t="n">
        <v>0.003819825830350012</v>
      </c>
      <c r="DC61" s="14" t="n">
        <v>0</v>
      </c>
      <c r="DD61" s="14" t="n">
        <v>6.885939548571753e-08</v>
      </c>
      <c r="DE61" s="14" t="n">
        <v>0.00235808029453502</v>
      </c>
      <c r="DF61" s="14" t="n">
        <v>0.1609547959715331</v>
      </c>
      <c r="DG61" s="14" t="n">
        <v>0.04140274307319992</v>
      </c>
      <c r="DH61" s="14" t="n">
        <v>0.003646087208565183</v>
      </c>
      <c r="DI61" s="14" t="n">
        <v>0.04749116328661419</v>
      </c>
      <c r="DJ61" s="14" t="n">
        <v>0.008981621315385603</v>
      </c>
      <c r="DK61" s="14" t="n">
        <v>0.05184368885282388</v>
      </c>
      <c r="DL61" s="14" t="n">
        <v>0.003174970277624267</v>
      </c>
      <c r="DM61" s="14" t="n">
        <v>0.00257924111157183</v>
      </c>
      <c r="DN61" s="14" t="n">
        <v>0.02143406509738919</v>
      </c>
      <c r="DO61" s="14" t="n">
        <v>0.006665142171958676</v>
      </c>
      <c r="DP61" s="14" t="n">
        <v>0.001250017556224209</v>
      </c>
      <c r="DQ61" s="14" t="n">
        <v>0.002340079675195769</v>
      </c>
      <c r="DR61" s="14" t="n">
        <v>0.3448191639468682</v>
      </c>
      <c r="DS61" s="14" t="n">
        <v>0.005688350010979219</v>
      </c>
      <c r="DT61" s="14" t="n">
        <v>0.3505452834123822</v>
      </c>
      <c r="DU61" s="14" t="n">
        <v>0.004068700009070197</v>
      </c>
      <c r="DV61" s="14" t="n">
        <v>0.006784852666983966</v>
      </c>
      <c r="DW61" s="14" t="n">
        <v>0.06545510217708124</v>
      </c>
      <c r="DX61" s="14" t="n">
        <v>0.002495785551162674</v>
      </c>
      <c r="DY61" s="14" t="n">
        <v>0.0006226015723597475</v>
      </c>
      <c r="DZ61" s="14" t="n">
        <v>0.003847746378912286</v>
      </c>
      <c r="EA61" s="14" t="n">
        <v>1.214375108494407e-05</v>
      </c>
      <c r="EB61" s="14" t="n">
        <v>0.001195728300727317</v>
      </c>
      <c r="EC61" s="14" t="n">
        <v>1.039599217817277</v>
      </c>
      <c r="ED61" s="14" t="n">
        <v>0.003232621706952678</v>
      </c>
      <c r="EE61" s="14" t="n">
        <v>0.001079933919319791</v>
      </c>
      <c r="EF61" s="14" t="n">
        <v>0</v>
      </c>
      <c r="EG61" s="14" t="n">
        <v>1.123251576259949e-05</v>
      </c>
      <c r="EH61" s="14" t="n">
        <v>3.769079215646765e-08</v>
      </c>
      <c r="EI61" s="14" t="n">
        <v>0.03802296289925394</v>
      </c>
      <c r="EJ61" s="14" t="n">
        <v>0.02581013716351994</v>
      </c>
      <c r="EK61" s="14" t="n">
        <v>0.06561729899667509</v>
      </c>
      <c r="EL61" s="14" t="n">
        <v>0.04238350267664837</v>
      </c>
      <c r="EM61" s="14" t="n">
        <v>0.01452570936907594</v>
      </c>
      <c r="EN61" s="14" t="n">
        <v>0.01441459409377705</v>
      </c>
      <c r="EO61" s="14" t="n">
        <v>0.01489310012309756</v>
      </c>
      <c r="EP61" s="14" t="n">
        <v>0.0277210522401093</v>
      </c>
      <c r="EQ61" s="14" t="n">
        <v>0.008768950495828275</v>
      </c>
      <c r="ER61" s="14" t="n">
        <v>0</v>
      </c>
      <c r="ES61" s="14" t="n">
        <v>0.05789530024107575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9.204849420390036e-07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0.01887763454212841</v>
      </c>
      <c r="GA61" s="14" t="n">
        <v>0</v>
      </c>
      <c r="GB61" s="14" t="n">
        <v>0</v>
      </c>
      <c r="GC61" s="14" t="n">
        <v>0.01229178920864366</v>
      </c>
      <c r="GD61" s="14" t="n">
        <v>0.01165919053246496</v>
      </c>
      <c r="GE61" s="14" t="n">
        <v>0.05993911908378138</v>
      </c>
      <c r="GF61" s="14" t="n">
        <v>0.005611091989538733</v>
      </c>
      <c r="GG61" s="14" t="n">
        <v>0.002162561008625247</v>
      </c>
      <c r="GH61" s="14" t="n">
        <v>0.02720668076695372</v>
      </c>
      <c r="GI61" s="14" t="n">
        <v>0.001672345473596532</v>
      </c>
      <c r="GJ61" s="14" t="n">
        <v>0.002163893822917097</v>
      </c>
      <c r="GK61" s="14" t="n">
        <v>0</v>
      </c>
      <c r="GL61" s="14" t="n">
        <v>6.012989627191248e-07</v>
      </c>
      <c r="GM61" s="14" t="n">
        <v>0.0002366156011494566</v>
      </c>
      <c r="GN61" s="14" t="n">
        <v>0.0002366156011494566</v>
      </c>
      <c r="GO61" s="14" t="n">
        <v>0.002162561008625247</v>
      </c>
      <c r="GP61" s="14" t="n">
        <v>0.002162561008625247</v>
      </c>
      <c r="GQ61" s="14" t="n">
        <v>0.001992300189807304</v>
      </c>
      <c r="GR61" s="14" t="n">
        <v>0.0014256188818318</v>
      </c>
      <c r="GS61" s="14" t="n">
        <v>0</v>
      </c>
      <c r="GT61" s="14" t="n">
        <v>0.001580270799036028</v>
      </c>
      <c r="GU61" s="14" t="n">
        <v>0</v>
      </c>
      <c r="GV61" s="14" t="n">
        <v>0.06336727454566479</v>
      </c>
      <c r="GW61" s="14" t="n">
        <v>1.484793129179219</v>
      </c>
      <c r="GX61" s="14" t="n">
        <v>0.4560078277539207</v>
      </c>
      <c r="GY61" s="14" t="n">
        <v>0.0003292409194278475</v>
      </c>
      <c r="GZ61" s="14" t="n">
        <v>0.2384140385357641</v>
      </c>
      <c r="HA61" s="14" t="n">
        <v>0</v>
      </c>
      <c r="HB61" s="14" t="n">
        <v>0.09746254453020473</v>
      </c>
      <c r="HC61" s="14" t="n">
        <v>0.000169756260470348</v>
      </c>
      <c r="HD61" s="14" t="n">
        <v>0.5767912972227316</v>
      </c>
      <c r="HE61" s="14" t="n">
        <v>0.000169756260470348</v>
      </c>
      <c r="HF61" s="14" t="n">
        <v>0.000169756260470348</v>
      </c>
      <c r="HG61" s="14" t="n">
        <v>0</v>
      </c>
      <c r="HH61" s="14" t="n">
        <v>0.06901786876367801</v>
      </c>
      <c r="HI61" s="14" t="n">
        <v>0.06901786876367801</v>
      </c>
      <c r="HJ61" s="14" t="n">
        <v>0.06901786876367801</v>
      </c>
      <c r="HK61" s="14" t="n">
        <v>0.00023290531655523</v>
      </c>
      <c r="HL61" s="14" t="n">
        <v>0.0002366156011494566</v>
      </c>
      <c r="HM61" s="14" t="n">
        <v>0.0002341585481730794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1.787710445201131</v>
      </c>
      <c r="HU61" s="14" t="n">
        <v>-0.7511191033188425</v>
      </c>
      <c r="HV61" s="14" t="n">
        <v>0.1360769626204691</v>
      </c>
      <c r="HW61" s="14">
        <f>HR61+HT61+HU61+HV61</f>
        <v/>
      </c>
    </row>
    <row r="62">
      <c r="A62" s="12" t="n">
        <v>49</v>
      </c>
      <c r="B62" s="13" t="inlineStr">
        <is>
          <t>271</t>
        </is>
      </c>
      <c r="C62" s="12" t="n">
        <v>0.8077558423355131</v>
      </c>
      <c r="D62" s="12" t="n">
        <v>0.8070687376678741</v>
      </c>
      <c r="E62" s="12" t="n">
        <v>0.7479453974999463</v>
      </c>
      <c r="F62" s="12" t="n">
        <v>0.7687159071890609</v>
      </c>
      <c r="G62" s="12" t="n">
        <v>0.5580536565939506</v>
      </c>
      <c r="H62" s="12" t="n">
        <v>0.8071008869026753</v>
      </c>
      <c r="I62" s="12" t="n">
        <v>0.8081415701979718</v>
      </c>
      <c r="J62" s="12" t="n">
        <v>0.8081415701979718</v>
      </c>
      <c r="K62" s="12" t="n">
        <v>0.8074995139876334</v>
      </c>
      <c r="L62" s="12" t="n">
        <v>0</v>
      </c>
      <c r="M62" s="12" t="n">
        <v>4.4449311063067e-05</v>
      </c>
      <c r="N62" s="12" t="n">
        <v>0.002138188378404937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0.00197061721746293</v>
      </c>
      <c r="T62" s="12" t="n">
        <v>0.00197061721746293</v>
      </c>
      <c r="U62" s="12" t="n">
        <v>0.002085204539751054</v>
      </c>
      <c r="V62" s="12" t="n">
        <v>0.003919751257581678</v>
      </c>
      <c r="W62" s="12" t="n">
        <v>0</v>
      </c>
      <c r="X62" s="12" t="n">
        <v>5.383745092730576e-07</v>
      </c>
      <c r="Y62" s="12" t="n">
        <v>0</v>
      </c>
      <c r="Z62" s="12" t="n">
        <v>2.990080466588346e-07</v>
      </c>
      <c r="AA62" s="12" t="n">
        <v>0</v>
      </c>
      <c r="AB62" s="12" t="n">
        <v>0.004543435279069268</v>
      </c>
      <c r="AC62" s="12" t="n">
        <v>0.0003050204474114989</v>
      </c>
      <c r="AD62" s="12" t="n">
        <v>0.0002724746389131565</v>
      </c>
      <c r="AE62" s="12" t="n">
        <v>0</v>
      </c>
      <c r="AF62" s="12" t="n">
        <v>0</v>
      </c>
      <c r="AG62" s="12" t="n">
        <v>4.902164285105989e-06</v>
      </c>
      <c r="AH62" s="12" t="n">
        <v>0.0004737803589514488</v>
      </c>
      <c r="AI62" s="12" t="n">
        <v>0.0002311616402094807</v>
      </c>
      <c r="AJ62" s="12" t="n">
        <v>1.784193608354383e-05</v>
      </c>
      <c r="AK62" s="12" t="n">
        <v>0</v>
      </c>
      <c r="AL62" s="12" t="n">
        <v>0.001129603220070405</v>
      </c>
      <c r="AM62" s="12" t="n">
        <v>0.01022127239839113</v>
      </c>
      <c r="AN62" s="12" t="n">
        <v>0.01042505781453653</v>
      </c>
      <c r="AO62" s="12" t="n">
        <v>0</v>
      </c>
      <c r="AP62" s="12" t="n">
        <v>0</v>
      </c>
      <c r="AQ62" s="12" t="n">
        <v>3.762812465157631e-07</v>
      </c>
      <c r="AR62" s="12" t="n">
        <v>9.373586988523333e-05</v>
      </c>
      <c r="AS62" s="12" t="n">
        <v>0.001757297032048495</v>
      </c>
      <c r="AT62" s="12" t="n">
        <v>0.3081880860447631</v>
      </c>
      <c r="AU62" s="12" t="n">
        <v>0</v>
      </c>
      <c r="AV62" s="12" t="n">
        <v>0.3127619347092866</v>
      </c>
      <c r="AW62" s="12" t="n">
        <v>0.3094598691548872</v>
      </c>
      <c r="AX62" s="12" t="n">
        <v>0.3052803268670607</v>
      </c>
      <c r="AY62" s="12" t="n">
        <v>0.2963825763710932</v>
      </c>
      <c r="AZ62" s="12" t="n">
        <v>0.3103707208694256</v>
      </c>
      <c r="BA62" s="12" t="n">
        <v>0.3126938852830201</v>
      </c>
      <c r="BB62" s="12" t="n">
        <v>0.2679177210241624</v>
      </c>
      <c r="BC62" s="12" t="n">
        <v>0.3125328031343376</v>
      </c>
      <c r="BD62" s="12" t="n">
        <v>0.0008232728176604907</v>
      </c>
      <c r="BE62" s="12" t="n">
        <v>0</v>
      </c>
      <c r="BF62" s="12" t="n">
        <v>8.38003845594757e-08</v>
      </c>
      <c r="BG62" s="12" t="n">
        <v>0.001637419152097813</v>
      </c>
      <c r="BH62" s="12" t="n">
        <v>0.0001235621851042502</v>
      </c>
      <c r="BI62" s="12" t="n">
        <v>0.0002824404692583384</v>
      </c>
      <c r="BJ62" s="12" t="n">
        <v>0</v>
      </c>
      <c r="BK62" s="12" t="n">
        <v>1.410788658050641e-06</v>
      </c>
      <c r="BL62" s="12" t="n">
        <v>0.000732004273431013</v>
      </c>
      <c r="BM62" s="12" t="n">
        <v>0.0009289584849910103</v>
      </c>
      <c r="BN62" s="12" t="n">
        <v>0.00509318484187974</v>
      </c>
      <c r="BO62" s="12" t="n">
        <v>0.01324692388046741</v>
      </c>
      <c r="BP62" s="12" t="n">
        <v>0.012488058417177</v>
      </c>
      <c r="BQ62" s="12" t="n">
        <v>0.01444168982824626</v>
      </c>
      <c r="BR62" s="12" t="n">
        <v>0</v>
      </c>
      <c r="BS62" s="12" t="n">
        <v>0</v>
      </c>
      <c r="BT62" s="12" t="n">
        <v>1.39461776282067e-05</v>
      </c>
      <c r="BU62" s="12" t="n">
        <v>0</v>
      </c>
      <c r="BV62" s="12" t="n">
        <v>0.00113689236083861</v>
      </c>
      <c r="BW62" s="12" t="n">
        <v>0</v>
      </c>
      <c r="BX62" s="12" t="n">
        <v>0.004088389937141555</v>
      </c>
      <c r="BY62" s="12" t="n">
        <v>0.009759084860883791</v>
      </c>
      <c r="BZ62" s="12" t="n">
        <v>0.01445046384638122</v>
      </c>
      <c r="CA62" s="12" t="n">
        <v>0.08213031830081963</v>
      </c>
      <c r="CB62" s="12" t="n">
        <v>0.02448489513677254</v>
      </c>
      <c r="CC62" s="12" t="n">
        <v>0.0005962682411481996</v>
      </c>
      <c r="CD62" s="12" t="n">
        <v>0.0003874531573090485</v>
      </c>
      <c r="CE62" s="12" t="n">
        <v>0.09640544256489983</v>
      </c>
      <c r="CF62" s="12" t="n">
        <v>0.1070512670397305</v>
      </c>
      <c r="CG62" s="12" t="n">
        <v>0.1060271851605047</v>
      </c>
      <c r="CH62" s="12" t="n">
        <v>0.0849952992926275</v>
      </c>
      <c r="CI62" s="12" t="n">
        <v>0.1376080549907809</v>
      </c>
      <c r="CJ62" s="12" t="n">
        <v>3.344146794747397e-05</v>
      </c>
      <c r="CK62" s="12" t="n">
        <v>0.0007520092392386125</v>
      </c>
      <c r="CL62" s="12" t="n">
        <v>2.151188089996553e-05</v>
      </c>
      <c r="CM62" s="12" t="n">
        <v>1.080078210737951e-06</v>
      </c>
      <c r="CN62" s="12" t="n">
        <v>0</v>
      </c>
      <c r="CO62" s="12" t="n">
        <v>0</v>
      </c>
      <c r="CP62" s="12" t="n">
        <v>1.296655625868284e-06</v>
      </c>
      <c r="CQ62" s="12" t="n">
        <v>0</v>
      </c>
      <c r="CR62" s="12" t="n">
        <v>8.306298366020899e-06</v>
      </c>
      <c r="CS62" s="12" t="n">
        <v>0.005924428626551429</v>
      </c>
      <c r="CT62" s="12" t="n">
        <v>0.002794434567445793</v>
      </c>
      <c r="CU62" s="12" t="n">
        <v>0.00606988187375828</v>
      </c>
      <c r="CV62" s="12" t="n">
        <v>0.005536954709511434</v>
      </c>
      <c r="CW62" s="12" t="n">
        <v>0.006234008084937466</v>
      </c>
      <c r="CX62" s="12" t="n">
        <v>0.0006373824343363719</v>
      </c>
      <c r="CY62" s="12" t="n">
        <v>0.008427630487001684</v>
      </c>
      <c r="CZ62" s="12" t="n">
        <v>0.008466761019075047</v>
      </c>
      <c r="DA62" s="12" t="n">
        <v>8.628859176299012e-08</v>
      </c>
      <c r="DB62" s="12" t="n">
        <v>3.312267107644255e-05</v>
      </c>
      <c r="DC62" s="12" t="n">
        <v>0</v>
      </c>
      <c r="DD62" s="12" t="n">
        <v>0</v>
      </c>
      <c r="DE62" s="12" t="n">
        <v>3.123249717201487e-06</v>
      </c>
      <c r="DF62" s="12" t="n">
        <v>0.001167464035424942</v>
      </c>
      <c r="DG62" s="12" t="n">
        <v>0.0008941567136025297</v>
      </c>
      <c r="DH62" s="12" t="n">
        <v>0.0002012784166892248</v>
      </c>
      <c r="DI62" s="12" t="n">
        <v>3.523925063265975e-06</v>
      </c>
      <c r="DJ62" s="12" t="n">
        <v>7.924017662843926e-06</v>
      </c>
      <c r="DK62" s="12" t="n">
        <v>0.0001432115947311359</v>
      </c>
      <c r="DL62" s="12" t="n">
        <v>6.183015571780198e-05</v>
      </c>
      <c r="DM62" s="12" t="n">
        <v>9.858499786208223e-05</v>
      </c>
      <c r="DN62" s="12" t="n">
        <v>4.96255610082412e-05</v>
      </c>
      <c r="DO62" s="12" t="n">
        <v>0.0003273975726380316</v>
      </c>
      <c r="DP62" s="12" t="n">
        <v>0.000115394839395603</v>
      </c>
      <c r="DQ62" s="12" t="n">
        <v>0.0001982452039106998</v>
      </c>
      <c r="DR62" s="12" t="n">
        <v>0.0002779373559749508</v>
      </c>
      <c r="DS62" s="12" t="n">
        <v>0.0003673679417881246</v>
      </c>
      <c r="DT62" s="12" t="n">
        <v>0.0002537942050330372</v>
      </c>
      <c r="DU62" s="12" t="n">
        <v>0.0003215817668463649</v>
      </c>
      <c r="DV62" s="12" t="n">
        <v>0.0001020718542216811</v>
      </c>
      <c r="DW62" s="12" t="n">
        <v>0.0001461676772469832</v>
      </c>
      <c r="DX62" s="12" t="n">
        <v>0.000156349919319772</v>
      </c>
      <c r="DY62" s="12" t="n">
        <v>1.716079522933369e-05</v>
      </c>
      <c r="DZ62" s="12" t="n">
        <v>8.369917290270942e-07</v>
      </c>
      <c r="EA62" s="12" t="n">
        <v>0</v>
      </c>
      <c r="EB62" s="12" t="n">
        <v>0</v>
      </c>
      <c r="EC62" s="12" t="n">
        <v>0.002817646879636193</v>
      </c>
      <c r="ED62" s="12" t="n">
        <v>1.77865472178529e-06</v>
      </c>
      <c r="EE62" s="12" t="n">
        <v>0.0001469970906315162</v>
      </c>
      <c r="EF62" s="12" t="n">
        <v>0</v>
      </c>
      <c r="EG62" s="12" t="n">
        <v>0</v>
      </c>
      <c r="EH62" s="12" t="n">
        <v>7.831719211042302e-08</v>
      </c>
      <c r="EI62" s="12" t="n">
        <v>0.0001247560766200309</v>
      </c>
      <c r="EJ62" s="12" t="n">
        <v>0.0008821886254217887</v>
      </c>
      <c r="EK62" s="12" t="n">
        <v>2.838699786641269e-06</v>
      </c>
      <c r="EL62" s="12" t="n">
        <v>4.593975033019843e-05</v>
      </c>
      <c r="EM62" s="12" t="n">
        <v>0.001195906102450928</v>
      </c>
      <c r="EN62" s="12" t="n">
        <v>0.001185671900028812</v>
      </c>
      <c r="EO62" s="12" t="n">
        <v>0.001190266074667118</v>
      </c>
      <c r="EP62" s="12" t="n">
        <v>0.00123631894637192</v>
      </c>
      <c r="EQ62" s="12" t="n">
        <v>0.0005269169931700037</v>
      </c>
      <c r="ER62" s="12" t="n">
        <v>0</v>
      </c>
      <c r="ES62" s="12" t="n">
        <v>0.01084826283564978</v>
      </c>
      <c r="ET62" s="12" t="n">
        <v>0</v>
      </c>
      <c r="EU62" s="12" t="n">
        <v>0.2676475407710107</v>
      </c>
      <c r="EV62" s="12" t="n">
        <v>1.76476915818485</v>
      </c>
      <c r="EW62" s="12" t="n">
        <v>0.02907263328819963</v>
      </c>
      <c r="EX62" s="12" t="n">
        <v>0.02907263328819963</v>
      </c>
      <c r="EY62" s="12" t="n">
        <v>0.001334120020215763</v>
      </c>
      <c r="EZ62" s="12" t="n">
        <v>0</v>
      </c>
      <c r="FA62" s="12" t="n">
        <v>0</v>
      </c>
      <c r="FB62" s="12" t="n">
        <v>0</v>
      </c>
      <c r="FC62" s="12" t="n">
        <v>7.578380727774824e-08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0.001194615845831029</v>
      </c>
      <c r="FP62" s="12" t="n">
        <v>0.0007105552467071579</v>
      </c>
      <c r="FQ62" s="12" t="n">
        <v>0.001194615845831029</v>
      </c>
      <c r="FR62" s="12" t="n">
        <v>0.03438586147691823</v>
      </c>
      <c r="FS62" s="12" t="n">
        <v>0.03438586147691823</v>
      </c>
      <c r="FT62" s="12" t="n">
        <v>0.03438586147691823</v>
      </c>
      <c r="FU62" s="12" t="n">
        <v>0.03438586147691823</v>
      </c>
      <c r="FV62" s="12" t="n">
        <v>0.03438586147691823</v>
      </c>
      <c r="FW62" s="12" t="n">
        <v>0.03438586147691823</v>
      </c>
      <c r="FX62" s="12" t="n">
        <v>0.001194615845831029</v>
      </c>
      <c r="FY62" s="12" t="n">
        <v>0</v>
      </c>
      <c r="FZ62" s="12" t="n">
        <v>0.02092821387036888</v>
      </c>
      <c r="GA62" s="12" t="n">
        <v>0</v>
      </c>
      <c r="GB62" s="12" t="n">
        <v>0</v>
      </c>
      <c r="GC62" s="12" t="n">
        <v>0.005298991835441325</v>
      </c>
      <c r="GD62" s="12" t="n">
        <v>0.00221996818267987</v>
      </c>
      <c r="GE62" s="12" t="n">
        <v>0.02354290287739032</v>
      </c>
      <c r="GF62" s="12" t="n">
        <v>0.00464136492684377</v>
      </c>
      <c r="GG62" s="12" t="n">
        <v>0.0228256345681192</v>
      </c>
      <c r="GH62" s="12" t="n">
        <v>0.02147595981970071</v>
      </c>
      <c r="GI62" s="12" t="n">
        <v>0.005724732158304819</v>
      </c>
      <c r="GJ62" s="12" t="n">
        <v>0.02274661698631533</v>
      </c>
      <c r="GK62" s="12" t="n">
        <v>0</v>
      </c>
      <c r="GL62" s="12" t="n">
        <v>0.0001373201116461777</v>
      </c>
      <c r="GM62" s="12" t="n">
        <v>0</v>
      </c>
      <c r="GN62" s="12" t="n">
        <v>0</v>
      </c>
      <c r="GO62" s="12" t="n">
        <v>0.0228256345681192</v>
      </c>
      <c r="GP62" s="12" t="n">
        <v>0.0228256345681192</v>
      </c>
      <c r="GQ62" s="12" t="n">
        <v>0.03445430568982635</v>
      </c>
      <c r="GR62" s="12" t="n">
        <v>0.002214624242480665</v>
      </c>
      <c r="GS62" s="12" t="n">
        <v>0</v>
      </c>
      <c r="GT62" s="12" t="n">
        <v>0.7731036623013623</v>
      </c>
      <c r="GU62" s="12" t="n">
        <v>0</v>
      </c>
      <c r="GV62" s="12" t="n">
        <v>4.038247226176319e-05</v>
      </c>
      <c r="GW62" s="12" t="n">
        <v>0.04096808003886607</v>
      </c>
      <c r="GX62" s="12" t="n">
        <v>0.01178062630709909</v>
      </c>
      <c r="GY62" s="12" t="n">
        <v>2.478772150622336e-05</v>
      </c>
      <c r="GZ62" s="12" t="n">
        <v>0.1972105534163667</v>
      </c>
      <c r="HA62" s="12" t="n">
        <v>0.7473324134140982</v>
      </c>
      <c r="HB62" s="12" t="n">
        <v>0.01982579064490225</v>
      </c>
      <c r="HC62" s="12" t="n">
        <v>1.215963892138756</v>
      </c>
      <c r="HD62" s="12" t="n">
        <v>0.08833943507982228</v>
      </c>
      <c r="HE62" s="12" t="n">
        <v>1.215963892138756</v>
      </c>
      <c r="HF62" s="12" t="n">
        <v>1.215963892138756</v>
      </c>
      <c r="HG62" s="12" t="n">
        <v>0</v>
      </c>
      <c r="HH62" s="12" t="n">
        <v>0.0117370333168127</v>
      </c>
      <c r="HI62" s="12" t="n">
        <v>0.0117370333168127</v>
      </c>
      <c r="HJ62" s="12" t="n">
        <v>0.0117370333168127</v>
      </c>
      <c r="HK62" s="12" t="n">
        <v>0.02767613281611844</v>
      </c>
      <c r="HL62" s="12" t="n">
        <v>0</v>
      </c>
      <c r="HM62" s="12" t="n">
        <v>0.01832789986414293</v>
      </c>
      <c r="HN62" s="12" t="n">
        <v>0.1913606390442123</v>
      </c>
      <c r="HO62" s="12" t="n">
        <v>0.1913606390442123</v>
      </c>
      <c r="HP62" s="12" t="n">
        <v>0.1913606390442123</v>
      </c>
      <c r="HQ62" s="12" t="n">
        <v>0</v>
      </c>
      <c r="HR62" s="12">
        <f>SUM(C62:HQ62)</f>
        <v/>
      </c>
      <c r="HT62" s="12" t="n">
        <v>13.13660022669519</v>
      </c>
      <c r="HU62" s="12" t="n">
        <v>-0.1405954572647036</v>
      </c>
      <c r="HV62" s="12" t="n">
        <v>0.1258269389965061</v>
      </c>
      <c r="HW62" s="12">
        <f>HR62+HT62+HU62+HV62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5.876910949461768e-06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1.800612634076493e-05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6.868394277752415e-08</v>
      </c>
      <c r="CD63" s="14" t="n">
        <v>0</v>
      </c>
      <c r="CE63" s="14" t="n">
        <v>0</v>
      </c>
      <c r="CF63" s="14" t="n">
        <v>5.826778392036001e-07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2.465453849886168e-06</v>
      </c>
      <c r="CL63" s="14" t="n">
        <v>5.396182137553718e-06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1.169214390834076e-05</v>
      </c>
      <c r="CS63" s="14" t="n">
        <v>1.798242114199767e-05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0.01945401257873201</v>
      </c>
      <c r="DA63" s="14" t="n">
        <v>0</v>
      </c>
      <c r="DB63" s="14" t="n">
        <v>2.757849845066858e-06</v>
      </c>
      <c r="DC63" s="14" t="n">
        <v>0</v>
      </c>
      <c r="DD63" s="14" t="n">
        <v>0</v>
      </c>
      <c r="DE63" s="14" t="n">
        <v>9.304062502479547e-06</v>
      </c>
      <c r="DF63" s="14" t="n">
        <v>0.0006257438348614249</v>
      </c>
      <c r="DG63" s="14" t="n">
        <v>0</v>
      </c>
      <c r="DH63" s="14" t="n">
        <v>1.549208300523379e-05</v>
      </c>
      <c r="DI63" s="14" t="n">
        <v>0.261823468427558</v>
      </c>
      <c r="DJ63" s="14" t="n">
        <v>0.0001738507501473518</v>
      </c>
      <c r="DK63" s="14" t="n">
        <v>5.28202908518215e-07</v>
      </c>
      <c r="DL63" s="14" t="n">
        <v>0</v>
      </c>
      <c r="DM63" s="14" t="n">
        <v>0</v>
      </c>
      <c r="DN63" s="14" t="n">
        <v>0.0002661646437321867</v>
      </c>
      <c r="DO63" s="14" t="n">
        <v>0.0004193765192434649</v>
      </c>
      <c r="DP63" s="14" t="n">
        <v>0</v>
      </c>
      <c r="DQ63" s="14" t="n">
        <v>0</v>
      </c>
      <c r="DR63" s="14" t="n">
        <v>9.181239488218643e-05</v>
      </c>
      <c r="DS63" s="14" t="n">
        <v>1.267227494926587e-05</v>
      </c>
      <c r="DT63" s="14" t="n">
        <v>0</v>
      </c>
      <c r="DU63" s="14" t="n">
        <v>0</v>
      </c>
      <c r="DV63" s="14" t="n">
        <v>3.1623052845354e-05</v>
      </c>
      <c r="DW63" s="14" t="n">
        <v>0</v>
      </c>
      <c r="DX63" s="14" t="n">
        <v>5.012126714362961e-07</v>
      </c>
      <c r="DY63" s="14" t="n">
        <v>4.988490720620929e-05</v>
      </c>
      <c r="DZ63" s="14" t="n">
        <v>8.059848042732712e-05</v>
      </c>
      <c r="EA63" s="14" t="n">
        <v>0</v>
      </c>
      <c r="EB63" s="14" t="n">
        <v>0</v>
      </c>
      <c r="EC63" s="14" t="n">
        <v>0</v>
      </c>
      <c r="ED63" s="14" t="n">
        <v>4.898295576199873e-05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0.004463473273202153</v>
      </c>
      <c r="EK63" s="14" t="n">
        <v>0.2385281680380184</v>
      </c>
      <c r="EL63" s="14" t="n">
        <v>0.283944360452716</v>
      </c>
      <c r="EM63" s="14" t="n">
        <v>0.001743925802244264</v>
      </c>
      <c r="EN63" s="14" t="n">
        <v>0.001729001813117743</v>
      </c>
      <c r="EO63" s="14" t="n">
        <v>0.001703851946089793</v>
      </c>
      <c r="EP63" s="14" t="n">
        <v>0.003051269246703144</v>
      </c>
      <c r="EQ63" s="14" t="n">
        <v>1.319902205004778</v>
      </c>
      <c r="ER63" s="14" t="n">
        <v>0</v>
      </c>
      <c r="ES63" s="14" t="n">
        <v>0.009197838466680592</v>
      </c>
      <c r="ET63" s="14" t="n">
        <v>0</v>
      </c>
      <c r="EU63" s="14" t="n">
        <v>4.192110640904829e-05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1.105114662707349e-07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1.217476660972695</v>
      </c>
      <c r="GA63" s="14" t="n">
        <v>1.963501489914001</v>
      </c>
      <c r="GB63" s="14" t="n">
        <v>0</v>
      </c>
      <c r="GC63" s="14" t="n">
        <v>2.357471289888797e-05</v>
      </c>
      <c r="GD63" s="14" t="n">
        <v>1.542039353799857e-06</v>
      </c>
      <c r="GE63" s="14" t="n">
        <v>0</v>
      </c>
      <c r="GF63" s="14" t="n">
        <v>0</v>
      </c>
      <c r="GG63" s="14" t="n">
        <v>0</v>
      </c>
      <c r="GH63" s="14" t="n">
        <v>0.004447027387078265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0.0003677288361996424</v>
      </c>
      <c r="GW63" s="14" t="n">
        <v>0.01414479464238523</v>
      </c>
      <c r="GX63" s="14" t="n">
        <v>0</v>
      </c>
      <c r="GY63" s="14" t="n">
        <v>0.0006976991438069087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2.679965569037733</v>
      </c>
      <c r="HU63" s="14" t="n">
        <v>-0.2526484614484329</v>
      </c>
      <c r="HV63" s="14" t="n">
        <v>0.08138280601325965</v>
      </c>
      <c r="HW63" s="14">
        <f>HR63+HT63+HU63+HV63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0.0005055759059809284</v>
      </c>
      <c r="E64" s="12" t="n">
        <v>0.05164423674412458</v>
      </c>
      <c r="F64" s="12" t="n">
        <v>0.0006820196212464184</v>
      </c>
      <c r="G64" s="12" t="n">
        <v>0.03058203176298066</v>
      </c>
      <c r="H64" s="12" t="n">
        <v>0</v>
      </c>
      <c r="I64" s="12" t="n">
        <v>0</v>
      </c>
      <c r="J64" s="12" t="n">
        <v>0</v>
      </c>
      <c r="K64" s="12" t="n">
        <v>9.739057899093513e-05</v>
      </c>
      <c r="L64" s="12" t="n">
        <v>0</v>
      </c>
      <c r="M64" s="12" t="n">
        <v>9.958480875818117e-06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0.003258977747582593</v>
      </c>
      <c r="V64" s="12" t="n">
        <v>0.007087005337084611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0.0003497468857370239</v>
      </c>
      <c r="AD64" s="12" t="n">
        <v>6.546274927701115e-05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0.02657739001126206</v>
      </c>
      <c r="AM64" s="12" t="n">
        <v>0.001372192185797102</v>
      </c>
      <c r="AN64" s="12" t="n">
        <v>0.001236720149751915</v>
      </c>
      <c r="AO64" s="12" t="n">
        <v>0</v>
      </c>
      <c r="AP64" s="12" t="n">
        <v>0</v>
      </c>
      <c r="AQ64" s="12" t="n">
        <v>0</v>
      </c>
      <c r="AR64" s="12" t="n">
        <v>0.002878722768614331</v>
      </c>
      <c r="AS64" s="12" t="n">
        <v>0</v>
      </c>
      <c r="AT64" s="12" t="n">
        <v>0.07404299896454004</v>
      </c>
      <c r="AU64" s="12" t="n">
        <v>0</v>
      </c>
      <c r="AV64" s="12" t="n">
        <v>0.07514187814665772</v>
      </c>
      <c r="AW64" s="12" t="n">
        <v>0.07425217797639747</v>
      </c>
      <c r="AX64" s="12" t="n">
        <v>0.07331804888587574</v>
      </c>
      <c r="AY64" s="12" t="n">
        <v>0.07120127061855895</v>
      </c>
      <c r="AZ64" s="12" t="n">
        <v>0.07454981824925368</v>
      </c>
      <c r="BA64" s="12" t="n">
        <v>0.07512552909285991</v>
      </c>
      <c r="BB64" s="12" t="n">
        <v>0.06436497959561262</v>
      </c>
      <c r="BC64" s="12" t="n">
        <v>0.07508855126301847</v>
      </c>
      <c r="BD64" s="12" t="n">
        <v>0.002405671039731898</v>
      </c>
      <c r="BE64" s="12" t="n">
        <v>0.002351302239580344</v>
      </c>
      <c r="BF64" s="12" t="n">
        <v>3.127587892197759e-05</v>
      </c>
      <c r="BG64" s="12" t="n">
        <v>0.06739905486144325</v>
      </c>
      <c r="BH64" s="12" t="n">
        <v>1.230999402656586e-06</v>
      </c>
      <c r="BI64" s="12" t="n">
        <v>8.438434021291345e-06</v>
      </c>
      <c r="BJ64" s="12" t="n">
        <v>0</v>
      </c>
      <c r="BK64" s="12" t="n">
        <v>3.157589997666259e-05</v>
      </c>
      <c r="BL64" s="12" t="n">
        <v>3.107623931918694e-05</v>
      </c>
      <c r="BM64" s="12" t="n">
        <v>0</v>
      </c>
      <c r="BN64" s="12" t="n">
        <v>0</v>
      </c>
      <c r="BO64" s="12" t="n">
        <v>3.107620653281831e-06</v>
      </c>
      <c r="BP64" s="12" t="n">
        <v>1.363041181639701e-06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0.0002438124552547713</v>
      </c>
      <c r="BZ64" s="12" t="n">
        <v>0</v>
      </c>
      <c r="CA64" s="12" t="n">
        <v>1.018377443088987e-07</v>
      </c>
      <c r="CB64" s="12" t="n">
        <v>0</v>
      </c>
      <c r="CC64" s="12" t="n">
        <v>2.310218989424238e-05</v>
      </c>
      <c r="CD64" s="12" t="n">
        <v>2.045226389795992e-06</v>
      </c>
      <c r="CE64" s="12" t="n">
        <v>7.49713392944685e-05</v>
      </c>
      <c r="CF64" s="12" t="n">
        <v>7.013344309986678e-05</v>
      </c>
      <c r="CG64" s="12" t="n">
        <v>0</v>
      </c>
      <c r="CH64" s="12" t="n">
        <v>0.002047959566290118</v>
      </c>
      <c r="CI64" s="12" t="n">
        <v>0.01141410084506806</v>
      </c>
      <c r="CJ64" s="12" t="n">
        <v>2.959079485865067e-05</v>
      </c>
      <c r="CK64" s="12" t="n">
        <v>0.0004141239508012678</v>
      </c>
      <c r="CL64" s="12" t="n">
        <v>4.490375799056143e-07</v>
      </c>
      <c r="CM64" s="12" t="n">
        <v>0.08690511657108894</v>
      </c>
      <c r="CN64" s="12" t="n">
        <v>0.08900761249264287</v>
      </c>
      <c r="CO64" s="12" t="n">
        <v>0.08891535659693629</v>
      </c>
      <c r="CP64" s="12" t="n">
        <v>0.08886708265107282</v>
      </c>
      <c r="CQ64" s="12" t="n">
        <v>0.08901711470008523</v>
      </c>
      <c r="CR64" s="12" t="n">
        <v>0.08580843820556922</v>
      </c>
      <c r="CS64" s="12" t="n">
        <v>0.0001834902163400086</v>
      </c>
      <c r="CT64" s="12" t="n">
        <v>6.148486634111484e-05</v>
      </c>
      <c r="CU64" s="12" t="n">
        <v>0.0001343691447546345</v>
      </c>
      <c r="CV64" s="12" t="n">
        <v>0.0002838256003714965</v>
      </c>
      <c r="CW64" s="12" t="n">
        <v>0.0001790927083233904</v>
      </c>
      <c r="CX64" s="12" t="n">
        <v>0.0002549819416838939</v>
      </c>
      <c r="CY64" s="12" t="n">
        <v>0.0006986791086485857</v>
      </c>
      <c r="CZ64" s="12" t="n">
        <v>0.004087809889680016</v>
      </c>
      <c r="DA64" s="12" t="n">
        <v>0</v>
      </c>
      <c r="DB64" s="12" t="n">
        <v>0.0004035653737311027</v>
      </c>
      <c r="DC64" s="12" t="n">
        <v>0</v>
      </c>
      <c r="DD64" s="12" t="n">
        <v>6.87498416712712e-06</v>
      </c>
      <c r="DE64" s="12" t="n">
        <v>1.85724020040123e-05</v>
      </c>
      <c r="DF64" s="12" t="n">
        <v>0.000364555441215628</v>
      </c>
      <c r="DG64" s="12" t="n">
        <v>0.003666108164607581</v>
      </c>
      <c r="DH64" s="12" t="n">
        <v>0.0006026937696210255</v>
      </c>
      <c r="DI64" s="12" t="n">
        <v>0.002664261816000463</v>
      </c>
      <c r="DJ64" s="12" t="n">
        <v>0.1329871490455909</v>
      </c>
      <c r="DK64" s="12" t="n">
        <v>0.1360613576585142</v>
      </c>
      <c r="DL64" s="12" t="n">
        <v>0.1347375991020694</v>
      </c>
      <c r="DM64" s="12" t="n">
        <v>0.0701568676478804</v>
      </c>
      <c r="DN64" s="12" t="n">
        <v>0.07233359121313646</v>
      </c>
      <c r="DO64" s="12" t="n">
        <v>0.0002089537031978385</v>
      </c>
      <c r="DP64" s="12" t="n">
        <v>0.002138080396075773</v>
      </c>
      <c r="DQ64" s="12" t="n">
        <v>0</v>
      </c>
      <c r="DR64" s="12" t="n">
        <v>0.01311801630787476</v>
      </c>
      <c r="DS64" s="12" t="n">
        <v>0.0001705771429445763</v>
      </c>
      <c r="DT64" s="12" t="n">
        <v>0</v>
      </c>
      <c r="DU64" s="12" t="n">
        <v>0</v>
      </c>
      <c r="DV64" s="12" t="n">
        <v>0.00417404939025758</v>
      </c>
      <c r="DW64" s="12" t="n">
        <v>0.001406224857693479</v>
      </c>
      <c r="DX64" s="12" t="n">
        <v>0.01666961448313788</v>
      </c>
      <c r="DY64" s="12" t="n">
        <v>0.005401509012946996</v>
      </c>
      <c r="DZ64" s="12" t="n">
        <v>0.001168925157909896</v>
      </c>
      <c r="EA64" s="12" t="n">
        <v>0.0001413324309380336</v>
      </c>
      <c r="EB64" s="12" t="n">
        <v>0</v>
      </c>
      <c r="EC64" s="12" t="n">
        <v>6.234168210662996e-05</v>
      </c>
      <c r="ED64" s="12" t="n">
        <v>0.00147806255441904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0.002429015027557898</v>
      </c>
      <c r="EK64" s="12" t="n">
        <v>0.0001138925592876165</v>
      </c>
      <c r="EL64" s="12" t="n">
        <v>7.788527855448291e-05</v>
      </c>
      <c r="EM64" s="12" t="n">
        <v>0.0009210316115252064</v>
      </c>
      <c r="EN64" s="12" t="n">
        <v>0.002230185839323153</v>
      </c>
      <c r="EO64" s="12" t="n">
        <v>0.0008999822273135679</v>
      </c>
      <c r="EP64" s="12" t="n">
        <v>0.00103949428188363</v>
      </c>
      <c r="EQ64" s="12" t="n">
        <v>0.003960703377643079</v>
      </c>
      <c r="ER64" s="12" t="n">
        <v>0</v>
      </c>
      <c r="ES64" s="12" t="n">
        <v>0.0007005609289082446</v>
      </c>
      <c r="ET64" s="12" t="n">
        <v>1.078376879737197</v>
      </c>
      <c r="EU64" s="12" t="n">
        <v>0</v>
      </c>
      <c r="EV64" s="12" t="n">
        <v>0.0001332176014157288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5.836518603048456e-08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0.1676933858297073</v>
      </c>
      <c r="GA64" s="12" t="n">
        <v>0</v>
      </c>
      <c r="GB64" s="12" t="n">
        <v>0</v>
      </c>
      <c r="GC64" s="12" t="n">
        <v>0.0002302983146107063</v>
      </c>
      <c r="GD64" s="12" t="n">
        <v>0.05963321906486559</v>
      </c>
      <c r="GE64" s="12" t="n">
        <v>0</v>
      </c>
      <c r="GF64" s="12" t="n">
        <v>0</v>
      </c>
      <c r="GG64" s="12" t="n">
        <v>0</v>
      </c>
      <c r="GH64" s="12" t="n">
        <v>0.001244378818978846</v>
      </c>
      <c r="GI64" s="12" t="n">
        <v>0.2591562161080286</v>
      </c>
      <c r="GJ64" s="12" t="n">
        <v>4.659787249602677e-10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0.07655729108826079</v>
      </c>
      <c r="GR64" s="12" t="n">
        <v>0.5584178268942072</v>
      </c>
      <c r="GS64" s="12" t="n">
        <v>0</v>
      </c>
      <c r="GT64" s="12" t="n">
        <v>0</v>
      </c>
      <c r="GU64" s="12" t="n">
        <v>0</v>
      </c>
      <c r="GV64" s="12" t="n">
        <v>0.02143913882989784</v>
      </c>
      <c r="GW64" s="12" t="n">
        <v>0.02413621044663749</v>
      </c>
      <c r="GX64" s="12" t="n">
        <v>4.283468950053909e-05</v>
      </c>
      <c r="GY64" s="12" t="n">
        <v>0.0003996289788664079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>
        <f>SUM(C64:HQ64)</f>
        <v/>
      </c>
      <c r="HT64" s="12" t="n">
        <v>0.6893006158578705</v>
      </c>
      <c r="HU64" s="12" t="n">
        <v>-0.02920074393831031</v>
      </c>
      <c r="HV64" s="12" t="n">
        <v>0.04649929695045823</v>
      </c>
      <c r="HW64" s="12">
        <f>HR64+HT64+HU64+HV64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0.00103122582946371</v>
      </c>
      <c r="E65" s="14" t="n">
        <v>0.1053390207948103</v>
      </c>
      <c r="F65" s="14" t="n">
        <v>0.005541826589814291</v>
      </c>
      <c r="G65" s="14" t="n">
        <v>0.06237833072815557</v>
      </c>
      <c r="H65" s="14" t="n">
        <v>0</v>
      </c>
      <c r="I65" s="14" t="n">
        <v>0</v>
      </c>
      <c r="J65" s="14" t="n">
        <v>0</v>
      </c>
      <c r="K65" s="14" t="n">
        <v>0.0007913580246606544</v>
      </c>
      <c r="L65" s="14" t="n">
        <v>0</v>
      </c>
      <c r="M65" s="14" t="n">
        <v>0.0001674089277110632</v>
      </c>
      <c r="N65" s="14" t="n">
        <v>0.02169490954645033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0.002302364199716106</v>
      </c>
      <c r="V65" s="14" t="n">
        <v>0.004698832767767219</v>
      </c>
      <c r="W65" s="14" t="n">
        <v>0</v>
      </c>
      <c r="X65" s="14" t="n">
        <v>1.75378238706702e-06</v>
      </c>
      <c r="Y65" s="14" t="n">
        <v>0.009118489152597893</v>
      </c>
      <c r="Z65" s="14" t="n">
        <v>0.009874193055921751</v>
      </c>
      <c r="AA65" s="14" t="n">
        <v>0.01125212058899415</v>
      </c>
      <c r="AB65" s="14" t="n">
        <v>0.01916033876750081</v>
      </c>
      <c r="AC65" s="14" t="n">
        <v>0.001241339036265093</v>
      </c>
      <c r="AD65" s="14" t="n">
        <v>0.0005320160293700862</v>
      </c>
      <c r="AE65" s="14" t="n">
        <v>0.01618513505298689</v>
      </c>
      <c r="AF65" s="14" t="n">
        <v>0.006011598993171577</v>
      </c>
      <c r="AG65" s="14" t="n">
        <v>0</v>
      </c>
      <c r="AH65" s="14" t="n">
        <v>0.001413831656208666</v>
      </c>
      <c r="AI65" s="14" t="n">
        <v>0.0007530208176317884</v>
      </c>
      <c r="AJ65" s="14" t="n">
        <v>0</v>
      </c>
      <c r="AK65" s="14" t="n">
        <v>0</v>
      </c>
      <c r="AL65" s="14" t="n">
        <v>0.05492395148744542</v>
      </c>
      <c r="AM65" s="14" t="n">
        <v>0.01357269057501254</v>
      </c>
      <c r="AN65" s="14" t="n">
        <v>0.002939440601546744</v>
      </c>
      <c r="AO65" s="14" t="n">
        <v>0</v>
      </c>
      <c r="AP65" s="14" t="n">
        <v>0</v>
      </c>
      <c r="AQ65" s="14" t="n">
        <v>0</v>
      </c>
      <c r="AR65" s="14" t="n">
        <v>0.005871745943075784</v>
      </c>
      <c r="AS65" s="14" t="n">
        <v>0.1043201876696577</v>
      </c>
      <c r="AT65" s="14" t="n">
        <v>0.6227606787555794</v>
      </c>
      <c r="AU65" s="14" t="n">
        <v>0</v>
      </c>
      <c r="AV65" s="14" t="n">
        <v>0.6105737215605365</v>
      </c>
      <c r="AW65" s="14" t="n">
        <v>0.6046510335629088</v>
      </c>
      <c r="AX65" s="14" t="n">
        <v>0.6037865746324169</v>
      </c>
      <c r="AY65" s="14" t="n">
        <v>0.6093505146003448</v>
      </c>
      <c r="AZ65" s="14" t="n">
        <v>0.6082680046171978</v>
      </c>
      <c r="BA65" s="14" t="n">
        <v>0.6104471047936532</v>
      </c>
      <c r="BB65" s="14" t="n">
        <v>0.5795540768892786</v>
      </c>
      <c r="BC65" s="14" t="n">
        <v>0.6110231199595554</v>
      </c>
      <c r="BD65" s="14" t="n">
        <v>1.171433474503289</v>
      </c>
      <c r="BE65" s="14" t="n">
        <v>1.223997309137709</v>
      </c>
      <c r="BF65" s="14" t="n">
        <v>0.02647843480121675</v>
      </c>
      <c r="BG65" s="14" t="n">
        <v>0.1042508873178999</v>
      </c>
      <c r="BH65" s="14" t="n">
        <v>0.08645074049485824</v>
      </c>
      <c r="BI65" s="14" t="n">
        <v>0.1030766767423302</v>
      </c>
      <c r="BJ65" s="14" t="n">
        <v>0.08286696109438321</v>
      </c>
      <c r="BK65" s="14" t="n">
        <v>0.08279080773155384</v>
      </c>
      <c r="BL65" s="14" t="n">
        <v>1.383628165653456</v>
      </c>
      <c r="BM65" s="14" t="n">
        <v>0.007772283949507026</v>
      </c>
      <c r="BN65" s="14" t="n">
        <v>0.01296261926377026</v>
      </c>
      <c r="BO65" s="14" t="n">
        <v>0.08131685416843634</v>
      </c>
      <c r="BP65" s="14" t="n">
        <v>0.2170752156213401</v>
      </c>
      <c r="BQ65" s="14" t="n">
        <v>0.03675541583131103</v>
      </c>
      <c r="BR65" s="14" t="n">
        <v>0</v>
      </c>
      <c r="BS65" s="14" t="n">
        <v>0</v>
      </c>
      <c r="BT65" s="14" t="n">
        <v>4.543038399845915e-05</v>
      </c>
      <c r="BU65" s="14" t="n">
        <v>0</v>
      </c>
      <c r="BV65" s="14" t="n">
        <v>0.003703484775165185</v>
      </c>
      <c r="BW65" s="14" t="n">
        <v>0</v>
      </c>
      <c r="BX65" s="14" t="n">
        <v>0.01392406731098882</v>
      </c>
      <c r="BY65" s="14" t="n">
        <v>0.03195236878885155</v>
      </c>
      <c r="BZ65" s="14" t="n">
        <v>0.047073122040922</v>
      </c>
      <c r="CA65" s="14" t="n">
        <v>0.2682105162608811</v>
      </c>
      <c r="CB65" s="14" t="n">
        <v>0.0798086281589495</v>
      </c>
      <c r="CC65" s="14" t="n">
        <v>0.01859407603211173</v>
      </c>
      <c r="CD65" s="14" t="n">
        <v>0.07658240060260318</v>
      </c>
      <c r="CE65" s="14" t="n">
        <v>0.3140949410568917</v>
      </c>
      <c r="CF65" s="14" t="n">
        <v>0.348794341870912</v>
      </c>
      <c r="CG65" s="14" t="n">
        <v>0.3454891468036627</v>
      </c>
      <c r="CH65" s="14" t="n">
        <v>0.2838268984541757</v>
      </c>
      <c r="CI65" s="14" t="n">
        <v>0.3861403538147259</v>
      </c>
      <c r="CJ65" s="14" t="n">
        <v>0.8111356541544973</v>
      </c>
      <c r="CK65" s="14" t="n">
        <v>0.2957019843220003</v>
      </c>
      <c r="CL65" s="14" t="n">
        <v>0.00189588980292849</v>
      </c>
      <c r="CM65" s="14" t="n">
        <v>0.05772210183381772</v>
      </c>
      <c r="CN65" s="14" t="n">
        <v>0.05901390873415169</v>
      </c>
      <c r="CO65" s="14" t="n">
        <v>0.05895274114570677</v>
      </c>
      <c r="CP65" s="14" t="n">
        <v>0.05899699113682143</v>
      </c>
      <c r="CQ65" s="14" t="n">
        <v>0.05902020889643077</v>
      </c>
      <c r="CR65" s="14" t="n">
        <v>0.06117467404368241</v>
      </c>
      <c r="CS65" s="14" t="n">
        <v>0.5128150347848345</v>
      </c>
      <c r="CT65" s="14" t="n">
        <v>0.2392630538885762</v>
      </c>
      <c r="CU65" s="14" t="n">
        <v>0.5228576867752757</v>
      </c>
      <c r="CV65" s="14" t="n">
        <v>0.5769978119315956</v>
      </c>
      <c r="CW65" s="14" t="n">
        <v>0.5260822645497497</v>
      </c>
      <c r="CX65" s="14" t="n">
        <v>0.04625393606293689</v>
      </c>
      <c r="CY65" s="14" t="n">
        <v>0.4473594489317146</v>
      </c>
      <c r="CZ65" s="14" t="n">
        <v>0.08806772647418859</v>
      </c>
      <c r="DA65" s="14" t="n">
        <v>0.005548544607712398</v>
      </c>
      <c r="DB65" s="14" t="n">
        <v>0.001893985231013328</v>
      </c>
      <c r="DC65" s="14" t="n">
        <v>0</v>
      </c>
      <c r="DD65" s="14" t="n">
        <v>4.996266891384086e-06</v>
      </c>
      <c r="DE65" s="14" t="n">
        <v>0.0006134564035686566</v>
      </c>
      <c r="DF65" s="14" t="n">
        <v>0.0594655893644015</v>
      </c>
      <c r="DG65" s="14" t="n">
        <v>0.03276424909687305</v>
      </c>
      <c r="DH65" s="14" t="n">
        <v>0.002106483021671539</v>
      </c>
      <c r="DI65" s="14" t="n">
        <v>0.02822691141418987</v>
      </c>
      <c r="DJ65" s="14" t="n">
        <v>0.1008962705969458</v>
      </c>
      <c r="DK65" s="14" t="n">
        <v>0.1106616310474749</v>
      </c>
      <c r="DL65" s="14" t="n">
        <v>0.09964294064003469</v>
      </c>
      <c r="DM65" s="14" t="n">
        <v>0.05225138444509451</v>
      </c>
      <c r="DN65" s="14" t="n">
        <v>0.061337018620341</v>
      </c>
      <c r="DO65" s="14" t="n">
        <v>0.0007414919765502978</v>
      </c>
      <c r="DP65" s="14" t="n">
        <v>0.001576034919478515</v>
      </c>
      <c r="DQ65" s="14" t="n">
        <v>1.035917013790416e-05</v>
      </c>
      <c r="DR65" s="14" t="n">
        <v>0.06027188039324954</v>
      </c>
      <c r="DS65" s="14" t="n">
        <v>0.001863262099207813</v>
      </c>
      <c r="DT65" s="14" t="n">
        <v>0.06568299306540057</v>
      </c>
      <c r="DU65" s="14" t="n">
        <v>4.072018036212384e-07</v>
      </c>
      <c r="DV65" s="14" t="n">
        <v>0.007332835924682399</v>
      </c>
      <c r="DW65" s="14" t="n">
        <v>0.01132942806661407</v>
      </c>
      <c r="DX65" s="14" t="n">
        <v>0.0355409238901176</v>
      </c>
      <c r="DY65" s="14" t="n">
        <v>0.004279813860123572</v>
      </c>
      <c r="DZ65" s="14" t="n">
        <v>0.003504991350913896</v>
      </c>
      <c r="EA65" s="14" t="n">
        <v>0.0001505214662330096</v>
      </c>
      <c r="EB65" s="14" t="n">
        <v>0.0003892677215519902</v>
      </c>
      <c r="EC65" s="14" t="n">
        <v>0.2428205298625026</v>
      </c>
      <c r="ED65" s="14" t="n">
        <v>0.003255033544309403</v>
      </c>
      <c r="EE65" s="14" t="n">
        <v>0.003135549279154546</v>
      </c>
      <c r="EF65" s="14" t="n">
        <v>0</v>
      </c>
      <c r="EG65" s="14" t="n">
        <v>4.605833396075985e-07</v>
      </c>
      <c r="EH65" s="14" t="n">
        <v>5.966555083256342e-08</v>
      </c>
      <c r="EI65" s="14" t="n">
        <v>0.01238373505374841</v>
      </c>
      <c r="EJ65" s="14" t="n">
        <v>0.03254050403136132</v>
      </c>
      <c r="EK65" s="14" t="n">
        <v>0.03310854787440729</v>
      </c>
      <c r="EL65" s="14" t="n">
        <v>0.01895775377405294</v>
      </c>
      <c r="EM65" s="14" t="n">
        <v>0.004663984270583159</v>
      </c>
      <c r="EN65" s="14" t="n">
        <v>0.005581202825405069</v>
      </c>
      <c r="EO65" s="14" t="n">
        <v>0.005257784120945704</v>
      </c>
      <c r="EP65" s="14" t="n">
        <v>0.007619926087689289</v>
      </c>
      <c r="EQ65" s="14" t="n">
        <v>2.297070704096085</v>
      </c>
      <c r="ER65" s="14" t="n">
        <v>0</v>
      </c>
      <c r="ES65" s="14" t="n">
        <v>2.031640649740233</v>
      </c>
      <c r="ET65" s="14" t="n">
        <v>2.199570982568594</v>
      </c>
      <c r="EU65" s="14" t="n">
        <v>0.228942932509692</v>
      </c>
      <c r="EV65" s="14" t="n">
        <v>1.865412160542554</v>
      </c>
      <c r="EW65" s="14" t="n">
        <v>0.03072613983107741</v>
      </c>
      <c r="EX65" s="14" t="n">
        <v>0.03072613983107741</v>
      </c>
      <c r="EY65" s="14" t="n">
        <v>0.001409998120439537</v>
      </c>
      <c r="EZ65" s="14" t="n">
        <v>0</v>
      </c>
      <c r="FA65" s="14" t="n">
        <v>0</v>
      </c>
      <c r="FB65" s="14" t="n">
        <v>0</v>
      </c>
      <c r="FC65" s="14" t="n">
        <v>2.955537097636198e-07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5.415351528707483e-05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0.4058476944482464</v>
      </c>
      <c r="GA65" s="14" t="n">
        <v>0</v>
      </c>
      <c r="GB65" s="14" t="n">
        <v>0</v>
      </c>
      <c r="GC65" s="14" t="n">
        <v>0.5058871152348392</v>
      </c>
      <c r="GD65" s="14" t="n">
        <v>0.1736973097266872</v>
      </c>
      <c r="GE65" s="14" t="n">
        <v>0.06409225218467733</v>
      </c>
      <c r="GF65" s="14" t="n">
        <v>0.001636164615234507</v>
      </c>
      <c r="GG65" s="14" t="n">
        <v>0</v>
      </c>
      <c r="GH65" s="14" t="n">
        <v>0.009766485266842385</v>
      </c>
      <c r="GI65" s="14" t="n">
        <v>0.6211570925636771</v>
      </c>
      <c r="GJ65" s="14" t="n">
        <v>5.862569988566206e-06</v>
      </c>
      <c r="GK65" s="14" t="n">
        <v>0</v>
      </c>
      <c r="GL65" s="14" t="n">
        <v>0.0001474378584834586</v>
      </c>
      <c r="GM65" s="14" t="n">
        <v>0.001456189047392178</v>
      </c>
      <c r="GN65" s="14" t="n">
        <v>0.001456189047392178</v>
      </c>
      <c r="GO65" s="14" t="n">
        <v>0</v>
      </c>
      <c r="GP65" s="14" t="n">
        <v>0</v>
      </c>
      <c r="GQ65" s="14" t="n">
        <v>0.170343657346801</v>
      </c>
      <c r="GR65" s="14" t="n">
        <v>2.019469777758991</v>
      </c>
      <c r="GS65" s="14" t="n">
        <v>0</v>
      </c>
      <c r="GT65" s="14" t="n">
        <v>0.001807583326655497</v>
      </c>
      <c r="GU65" s="14" t="n">
        <v>0</v>
      </c>
      <c r="GV65" s="14" t="n">
        <v>1.283842977381089</v>
      </c>
      <c r="GW65" s="14" t="n">
        <v>0.2191708297549138</v>
      </c>
      <c r="GX65" s="14" t="n">
        <v>0.1310146870709282</v>
      </c>
      <c r="GY65" s="14" t="n">
        <v>0.0004679331691839196</v>
      </c>
      <c r="GZ65" s="14" t="n">
        <v>0.06952026706292495</v>
      </c>
      <c r="HA65" s="14" t="n">
        <v>0</v>
      </c>
      <c r="HB65" s="14" t="n">
        <v>0.009697628577315001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0.03068356843732734</v>
      </c>
      <c r="HL65" s="14" t="n">
        <v>0.001456189047392178</v>
      </c>
      <c r="HM65" s="14" t="n">
        <v>0.020811367254879</v>
      </c>
      <c r="HN65" s="14" t="n">
        <v>0.1078947608236358</v>
      </c>
      <c r="HO65" s="14" t="n">
        <v>0.1078947608236358</v>
      </c>
      <c r="HP65" s="14" t="n">
        <v>0.1078947608236358</v>
      </c>
      <c r="HQ65" s="14" t="n">
        <v>0</v>
      </c>
      <c r="HR65" s="14">
        <f>SUM(C65:HQ65)</f>
        <v/>
      </c>
      <c r="HT65" s="14" t="n">
        <v>9.539729097592076</v>
      </c>
      <c r="HU65" s="14" t="n">
        <v>-0.319142619060879</v>
      </c>
      <c r="HV65" s="14" t="n">
        <v>1.587582872830487</v>
      </c>
      <c r="HW65" s="14">
        <f>HR65+HT65+HU65+HV65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0.0004140541298512766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5.912582304612901e-05</v>
      </c>
      <c r="L66" s="12" t="n">
        <v>0</v>
      </c>
      <c r="M66" s="12" t="n">
        <v>6.04579399950673e-06</v>
      </c>
      <c r="N66" s="12" t="n">
        <v>0.001115286367103732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3.764252119491417e-05</v>
      </c>
      <c r="AD66" s="12" t="n">
        <v>3.97424367938703e-05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0.04495150660301124</v>
      </c>
      <c r="AU66" s="12" t="n">
        <v>0</v>
      </c>
      <c r="AV66" s="12" t="n">
        <v>0.04561863618314252</v>
      </c>
      <c r="AW66" s="12" t="n">
        <v>0.04507849918656695</v>
      </c>
      <c r="AX66" s="12" t="n">
        <v>0.04460585399445518</v>
      </c>
      <c r="AY66" s="12" t="n">
        <v>0.1109202100388463</v>
      </c>
      <c r="AZ66" s="12" t="n">
        <v>0.04703303244756093</v>
      </c>
      <c r="BA66" s="12" t="n">
        <v>0.04560871067215536</v>
      </c>
      <c r="BB66" s="12" t="n">
        <v>0.03993718313952468</v>
      </c>
      <c r="BC66" s="12" t="n">
        <v>0.0494019122948464</v>
      </c>
      <c r="BD66" s="12" t="n">
        <v>4.90991222853877</v>
      </c>
      <c r="BE66" s="12" t="n">
        <v>5.209746524273168</v>
      </c>
      <c r="BF66" s="12" t="n">
        <v>0.06363325880392698</v>
      </c>
      <c r="BG66" s="12" t="n">
        <v>0.1295342985916893</v>
      </c>
      <c r="BH66" s="12" t="n">
        <v>0.009686743401053733</v>
      </c>
      <c r="BI66" s="12" t="n">
        <v>0.02374128902188936</v>
      </c>
      <c r="BJ66" s="12" t="n">
        <v>0.006226398492875896</v>
      </c>
      <c r="BK66" s="12" t="n">
        <v>0.006318375730028746</v>
      </c>
      <c r="BL66" s="12" t="n">
        <v>0.0002574645198040342</v>
      </c>
      <c r="BM66" s="12" t="n">
        <v>0</v>
      </c>
      <c r="BN66" s="12" t="n">
        <v>0</v>
      </c>
      <c r="BO66" s="12" t="n">
        <v>0.00891600867184392</v>
      </c>
      <c r="BP66" s="12" t="n">
        <v>0.003910672617890409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8.275294055661956e-06</v>
      </c>
      <c r="CB66" s="12" t="n">
        <v>3.610605203321513e-06</v>
      </c>
      <c r="CC66" s="12" t="n">
        <v>1.20258469369134e-06</v>
      </c>
      <c r="CD66" s="12" t="n">
        <v>5.895163232339564e-08</v>
      </c>
      <c r="CE66" s="12" t="n">
        <v>2.592030213260522e-06</v>
      </c>
      <c r="CF66" s="12" t="n">
        <v>2.212820926069451e-06</v>
      </c>
      <c r="CG66" s="12" t="n">
        <v>7.455487081980037e-06</v>
      </c>
      <c r="CH66" s="12" t="n">
        <v>4.592608952996147e-08</v>
      </c>
      <c r="CI66" s="12" t="n">
        <v>0.006929500920812686</v>
      </c>
      <c r="CJ66" s="12" t="n">
        <v>9.540403011380306e-05</v>
      </c>
      <c r="CK66" s="12" t="n">
        <v>0.01065460893566438</v>
      </c>
      <c r="CL66" s="12" t="n">
        <v>0.001263967555816646</v>
      </c>
      <c r="CM66" s="12" t="n">
        <v>6.859887626857319e-05</v>
      </c>
      <c r="CN66" s="12" t="n">
        <v>0</v>
      </c>
      <c r="CO66" s="12" t="n">
        <v>0</v>
      </c>
      <c r="CP66" s="12" t="n">
        <v>6.383030718825636e-06</v>
      </c>
      <c r="CQ66" s="12" t="n">
        <v>0</v>
      </c>
      <c r="CR66" s="12" t="n">
        <v>0</v>
      </c>
      <c r="CS66" s="12" t="n">
        <v>0.3744622610053004</v>
      </c>
      <c r="CT66" s="12" t="n">
        <v>0.1764049292520994</v>
      </c>
      <c r="CU66" s="12" t="n">
        <v>0.3855156705164046</v>
      </c>
      <c r="CV66" s="12" t="n">
        <v>0.7089558309574184</v>
      </c>
      <c r="CW66" s="12" t="n">
        <v>0.3840022312652774</v>
      </c>
      <c r="CX66" s="12" t="n">
        <v>0.0006181598398386481</v>
      </c>
      <c r="CY66" s="12" t="n">
        <v>0.3056819502319528</v>
      </c>
      <c r="CZ66" s="12" t="n">
        <v>0.02636450493913159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0.02226411870194329</v>
      </c>
      <c r="DG66" s="12" t="n">
        <v>0.002467610661967605</v>
      </c>
      <c r="DH66" s="12" t="n">
        <v>0.0003928959330984599</v>
      </c>
      <c r="DI66" s="12" t="n">
        <v>0</v>
      </c>
      <c r="DJ66" s="12" t="n">
        <v>0</v>
      </c>
      <c r="DK66" s="12" t="n">
        <v>0.008677295770053368</v>
      </c>
      <c r="DL66" s="12" t="n">
        <v>0</v>
      </c>
      <c r="DM66" s="12" t="n">
        <v>0</v>
      </c>
      <c r="DN66" s="12" t="n">
        <v>0.001517657450000617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0.0004047287567055787</v>
      </c>
      <c r="DW66" s="12" t="n">
        <v>2.862468037996201e-05</v>
      </c>
      <c r="DX66" s="12" t="n">
        <v>2.206319487138455e-05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0.178863201238237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0.002327944222079738</v>
      </c>
      <c r="EK66" s="12" t="n">
        <v>0</v>
      </c>
      <c r="EL66" s="12" t="n">
        <v>0.002266023733785185</v>
      </c>
      <c r="EM66" s="12" t="n">
        <v>0</v>
      </c>
      <c r="EN66" s="12" t="n">
        <v>0</v>
      </c>
      <c r="EO66" s="12" t="n">
        <v>0</v>
      </c>
      <c r="EP66" s="12" t="n">
        <v>0.002139760686507402</v>
      </c>
      <c r="EQ66" s="12" t="n">
        <v>0.001224073965482305</v>
      </c>
      <c r="ER66" s="12" t="n">
        <v>0</v>
      </c>
      <c r="ES66" s="12" t="n">
        <v>0.005289799207797122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0.002884220039718149</v>
      </c>
      <c r="GA66" s="12" t="n">
        <v>0</v>
      </c>
      <c r="GB66" s="12" t="n">
        <v>0</v>
      </c>
      <c r="GC66" s="12" t="n">
        <v>0.002012255724631045</v>
      </c>
      <c r="GD66" s="12" t="n">
        <v>0.003253057144433538</v>
      </c>
      <c r="GE66" s="12" t="n">
        <v>0</v>
      </c>
      <c r="GF66" s="12" t="n">
        <v>0</v>
      </c>
      <c r="GG66" s="12" t="n">
        <v>0</v>
      </c>
      <c r="GH66" s="12" t="n">
        <v>0.001965746031735723</v>
      </c>
      <c r="GI66" s="12" t="n">
        <v>0.0001929467610053014</v>
      </c>
      <c r="GJ66" s="12" t="n">
        <v>1.336929701587915e-06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0.0001549068610558568</v>
      </c>
      <c r="GS66" s="12" t="n">
        <v>0</v>
      </c>
      <c r="GT66" s="12" t="n">
        <v>0</v>
      </c>
      <c r="GU66" s="12" t="n">
        <v>0</v>
      </c>
      <c r="GV66" s="12" t="n">
        <v>0.1468102392823236</v>
      </c>
      <c r="GW66" s="12" t="n">
        <v>0.2982583341778127</v>
      </c>
      <c r="GX66" s="12" t="n">
        <v>0.0687476548583502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>
        <f>SUM(C66:HQ66)</f>
        <v/>
      </c>
      <c r="HT66" s="12" t="n">
        <v>0.7461335677576633</v>
      </c>
      <c r="HU66" s="12" t="n">
        <v>-0.1111524173655189</v>
      </c>
      <c r="HV66" s="12" t="n">
        <v>0.01190466940740055</v>
      </c>
      <c r="HW66" s="12">
        <f>HR66+HT66+HU66+HV66</f>
        <v/>
      </c>
    </row>
    <row r="67">
      <c r="A67" s="14" t="n">
        <v>54</v>
      </c>
      <c r="B67" s="9" t="inlineStr">
        <is>
          <t>282</t>
        </is>
      </c>
      <c r="C67" s="14" t="n">
        <v>0.7733303234449417</v>
      </c>
      <c r="D67" s="14" t="n">
        <v>0.77389160002278</v>
      </c>
      <c r="E67" s="14" t="n">
        <v>0.839960718725044</v>
      </c>
      <c r="F67" s="14" t="n">
        <v>0.73411276264512</v>
      </c>
      <c r="G67" s="14" t="n">
        <v>0.6072898126286523</v>
      </c>
      <c r="H67" s="14" t="n">
        <v>0.7727413629457279</v>
      </c>
      <c r="I67" s="14" t="n">
        <v>0.7736844952813997</v>
      </c>
      <c r="J67" s="14" t="n">
        <v>0.7736844952813997</v>
      </c>
      <c r="K67" s="14" t="n">
        <v>0.7727227991330857</v>
      </c>
      <c r="L67" s="14" t="n">
        <v>0.03511708185409956</v>
      </c>
      <c r="M67" s="14" t="n">
        <v>0.05850523154933534</v>
      </c>
      <c r="N67" s="14" t="n">
        <v>0.01933550677638495</v>
      </c>
      <c r="O67" s="14" t="n">
        <v>0.09228714324879818</v>
      </c>
      <c r="P67" s="14" t="n">
        <v>0</v>
      </c>
      <c r="Q67" s="14" t="n">
        <v>0.1571027100202031</v>
      </c>
      <c r="R67" s="14" t="n">
        <v>0.1571027100202031</v>
      </c>
      <c r="S67" s="14" t="n">
        <v>0</v>
      </c>
      <c r="T67" s="14" t="n">
        <v>0</v>
      </c>
      <c r="U67" s="14" t="n">
        <v>0.003252173494557167</v>
      </c>
      <c r="V67" s="14" t="n">
        <v>0.01761404255512154</v>
      </c>
      <c r="W67" s="14" t="n">
        <v>0.01795473254932111</v>
      </c>
      <c r="X67" s="14" t="n">
        <v>0.1049635577601874</v>
      </c>
      <c r="Y67" s="14" t="n">
        <v>0.1784874924423538</v>
      </c>
      <c r="Z67" s="14" t="n">
        <v>0.02740437256833111</v>
      </c>
      <c r="AA67" s="14" t="n">
        <v>0.03496863115168243</v>
      </c>
      <c r="AB67" s="14" t="n">
        <v>0.04414287192802679</v>
      </c>
      <c r="AC67" s="14" t="n">
        <v>0.0159031287315421</v>
      </c>
      <c r="AD67" s="14" t="n">
        <v>0.01400186264742699</v>
      </c>
      <c r="AE67" s="14" t="n">
        <v>0.05706859177565458</v>
      </c>
      <c r="AF67" s="14" t="n">
        <v>0.05156270644575048</v>
      </c>
      <c r="AG67" s="14" t="n">
        <v>0.03130703961636102</v>
      </c>
      <c r="AH67" s="14" t="n">
        <v>0.03241739491173443</v>
      </c>
      <c r="AI67" s="14" t="n">
        <v>0.03742845909065385</v>
      </c>
      <c r="AJ67" s="14" t="n">
        <v>0.02833832351902582</v>
      </c>
      <c r="AK67" s="14" t="n">
        <v>0.01395654587506531</v>
      </c>
      <c r="AL67" s="14" t="n">
        <v>0.0792504052149228</v>
      </c>
      <c r="AM67" s="14" t="n">
        <v>0.02175695234304436</v>
      </c>
      <c r="AN67" s="14" t="n">
        <v>0.05370459458468205</v>
      </c>
      <c r="AO67" s="14" t="n">
        <v>0.009491272642903614</v>
      </c>
      <c r="AP67" s="14" t="n">
        <v>0.02218487907215934</v>
      </c>
      <c r="AQ67" s="14" t="n">
        <v>0.01639534696270103</v>
      </c>
      <c r="AR67" s="14" t="n">
        <v>0.05605570610706873</v>
      </c>
      <c r="AS67" s="14" t="n">
        <v>0.09054252737586162</v>
      </c>
      <c r="AT67" s="14" t="n">
        <v>0.03176214502905137</v>
      </c>
      <c r="AU67" s="14" t="n">
        <v>0</v>
      </c>
      <c r="AV67" s="14" t="n">
        <v>0.03168608496849729</v>
      </c>
      <c r="AW67" s="14" t="n">
        <v>0.03251991250026497</v>
      </c>
      <c r="AX67" s="14" t="n">
        <v>0.03317655135167367</v>
      </c>
      <c r="AY67" s="14" t="n">
        <v>0.03509681566567145</v>
      </c>
      <c r="AZ67" s="14" t="n">
        <v>0.03179492059436652</v>
      </c>
      <c r="BA67" s="14" t="n">
        <v>0.03168283107075236</v>
      </c>
      <c r="BB67" s="14" t="n">
        <v>0.03772044285197557</v>
      </c>
      <c r="BC67" s="14" t="n">
        <v>0.03180287335071712</v>
      </c>
      <c r="BD67" s="14" t="n">
        <v>0.1846239078497842</v>
      </c>
      <c r="BE67" s="14" t="n">
        <v>0.1911008682989034</v>
      </c>
      <c r="BF67" s="14" t="n">
        <v>0.01561260121867362</v>
      </c>
      <c r="BG67" s="14" t="n">
        <v>0.01534520414134792</v>
      </c>
      <c r="BH67" s="14" t="n">
        <v>0.07507021342400393</v>
      </c>
      <c r="BI67" s="14" t="n">
        <v>0.0747186039978617</v>
      </c>
      <c r="BJ67" s="14" t="n">
        <v>0.07549089039096148</v>
      </c>
      <c r="BK67" s="14" t="n">
        <v>0.07547667023346066</v>
      </c>
      <c r="BL67" s="14" t="n">
        <v>0.037258343951337</v>
      </c>
      <c r="BM67" s="14" t="n">
        <v>0.007195641142222484</v>
      </c>
      <c r="BN67" s="14" t="n">
        <v>0.01263063782612951</v>
      </c>
      <c r="BO67" s="14" t="n">
        <v>0.02591917923083845</v>
      </c>
      <c r="BP67" s="14" t="n">
        <v>0.02682294634157419</v>
      </c>
      <c r="BQ67" s="14" t="n">
        <v>0.02509243719479379</v>
      </c>
      <c r="BR67" s="14" t="n">
        <v>0.05385999115914003</v>
      </c>
      <c r="BS67" s="14" t="n">
        <v>0.05387843295629283</v>
      </c>
      <c r="BT67" s="14" t="n">
        <v>0.05249598022222257</v>
      </c>
      <c r="BU67" s="14" t="n">
        <v>0.02557950266820511</v>
      </c>
      <c r="BV67" s="14" t="n">
        <v>0.05600565644348676</v>
      </c>
      <c r="BW67" s="14" t="n">
        <v>0.05387843295629283</v>
      </c>
      <c r="BX67" s="14" t="n">
        <v>0.03553699738974667</v>
      </c>
      <c r="BY67" s="14" t="n">
        <v>0.05707622914736691</v>
      </c>
      <c r="BZ67" s="14" t="n">
        <v>0.06551354906044306</v>
      </c>
      <c r="CA67" s="14" t="n">
        <v>0.2326359994363462</v>
      </c>
      <c r="CB67" s="14" t="n">
        <v>0.07486292983167703</v>
      </c>
      <c r="CC67" s="14" t="n">
        <v>0.0201472709245885</v>
      </c>
      <c r="CD67" s="14" t="n">
        <v>0.01543399196346654</v>
      </c>
      <c r="CE67" s="14" t="n">
        <v>0.2650590946452617</v>
      </c>
      <c r="CF67" s="14" t="n">
        <v>0.292457206187238</v>
      </c>
      <c r="CG67" s="14" t="n">
        <v>0.2899526691448466</v>
      </c>
      <c r="CH67" s="14" t="n">
        <v>0.2408338562094182</v>
      </c>
      <c r="CI67" s="14" t="n">
        <v>0.250706603310967</v>
      </c>
      <c r="CJ67" s="14" t="n">
        <v>0.01969724379045826</v>
      </c>
      <c r="CK67" s="14" t="n">
        <v>0.08549202578686681</v>
      </c>
      <c r="CL67" s="14" t="n">
        <v>0.0182820375687509</v>
      </c>
      <c r="CM67" s="14" t="n">
        <v>0.0850870354548689</v>
      </c>
      <c r="CN67" s="14" t="n">
        <v>0.0855834755771068</v>
      </c>
      <c r="CO67" s="14" t="n">
        <v>0.08552924351992956</v>
      </c>
      <c r="CP67" s="14" t="n">
        <v>0.08552989720158691</v>
      </c>
      <c r="CQ67" s="14" t="n">
        <v>0.08558906139092799</v>
      </c>
      <c r="CR67" s="14" t="n">
        <v>0.08476887483904896</v>
      </c>
      <c r="CS67" s="14" t="n">
        <v>0.06050823524092618</v>
      </c>
      <c r="CT67" s="14" t="n">
        <v>0.05959199098053097</v>
      </c>
      <c r="CU67" s="14" t="n">
        <v>0.06025224210403052</v>
      </c>
      <c r="CV67" s="14" t="n">
        <v>0.06842513781759034</v>
      </c>
      <c r="CW67" s="14" t="n">
        <v>0.06015645497482212</v>
      </c>
      <c r="CX67" s="14" t="n">
        <v>0.06577591931875264</v>
      </c>
      <c r="CY67" s="14" t="n">
        <v>0.05528595030313349</v>
      </c>
      <c r="CZ67" s="14" t="n">
        <v>0.06641011563966383</v>
      </c>
      <c r="DA67" s="14" t="n">
        <v>0.02766353619827975</v>
      </c>
      <c r="DB67" s="14" t="n">
        <v>0.01956747842847261</v>
      </c>
      <c r="DC67" s="14" t="n">
        <v>0.03693920509947292</v>
      </c>
      <c r="DD67" s="14" t="n">
        <v>0.03501342348964058</v>
      </c>
      <c r="DE67" s="14" t="n">
        <v>0.03630653010021895</v>
      </c>
      <c r="DF67" s="14" t="n">
        <v>0.04607770127779387</v>
      </c>
      <c r="DG67" s="14" t="n">
        <v>0.04845682710039568</v>
      </c>
      <c r="DH67" s="14" t="n">
        <v>0.0605743462417367</v>
      </c>
      <c r="DI67" s="14" t="n">
        <v>0.1084005849415237</v>
      </c>
      <c r="DJ67" s="14" t="n">
        <v>0.04645232654057865</v>
      </c>
      <c r="DK67" s="14" t="n">
        <v>0.04652799077559256</v>
      </c>
      <c r="DL67" s="14" t="n">
        <v>0.04698014535338053</v>
      </c>
      <c r="DM67" s="14" t="n">
        <v>0.06035224175397058</v>
      </c>
      <c r="DN67" s="14" t="n">
        <v>0.05072728921429098</v>
      </c>
      <c r="DO67" s="14" t="n">
        <v>0.1141505586234693</v>
      </c>
      <c r="DP67" s="14" t="n">
        <v>0.07419704972470609</v>
      </c>
      <c r="DQ67" s="14" t="n">
        <v>0.09102671474200814</v>
      </c>
      <c r="DR67" s="14" t="n">
        <v>0.1034693903662968</v>
      </c>
      <c r="DS67" s="14" t="n">
        <v>0.1107110263945564</v>
      </c>
      <c r="DT67" s="14" t="n">
        <v>0.1090455000311081</v>
      </c>
      <c r="DU67" s="14" t="n">
        <v>0.1146590375729124</v>
      </c>
      <c r="DV67" s="14" t="n">
        <v>0.02411594240077233</v>
      </c>
      <c r="DW67" s="14" t="n">
        <v>0.07442753101454788</v>
      </c>
      <c r="DX67" s="14" t="n">
        <v>0.04920995729583556</v>
      </c>
      <c r="DY67" s="14" t="n">
        <v>0.01902627052087584</v>
      </c>
      <c r="DZ67" s="14" t="n">
        <v>0.02551627508133042</v>
      </c>
      <c r="EA67" s="14" t="n">
        <v>0.005144906446795976</v>
      </c>
      <c r="EB67" s="14" t="n">
        <v>0.06425684737569554</v>
      </c>
      <c r="EC67" s="14" t="n">
        <v>0.0614177468173809</v>
      </c>
      <c r="ED67" s="14" t="n">
        <v>0.05362144171816816</v>
      </c>
      <c r="EE67" s="14" t="n">
        <v>0.03273186684045861</v>
      </c>
      <c r="EF67" s="14" t="n">
        <v>0.0209399057814726</v>
      </c>
      <c r="EG67" s="14" t="n">
        <v>0.00046343106633082</v>
      </c>
      <c r="EH67" s="14" t="n">
        <v>0.02098947652967982</v>
      </c>
      <c r="EI67" s="14" t="n">
        <v>0.009989811260450909</v>
      </c>
      <c r="EJ67" s="14" t="n">
        <v>0.02154323019957191</v>
      </c>
      <c r="EK67" s="14" t="n">
        <v>0.1054643714875254</v>
      </c>
      <c r="EL67" s="14" t="n">
        <v>0.1130684879205302</v>
      </c>
      <c r="EM67" s="14" t="n">
        <v>0.01727597183103968</v>
      </c>
      <c r="EN67" s="14" t="n">
        <v>0.01750966844574181</v>
      </c>
      <c r="EO67" s="14" t="n">
        <v>0.01787020627223093</v>
      </c>
      <c r="EP67" s="14" t="n">
        <v>0.0181605000352913</v>
      </c>
      <c r="EQ67" s="14" t="n">
        <v>0.1884018307308193</v>
      </c>
      <c r="ER67" s="14" t="n">
        <v>0</v>
      </c>
      <c r="ES67" s="14" t="n">
        <v>1.140784336747388</v>
      </c>
      <c r="ET67" s="14" t="n">
        <v>2.575172262974134</v>
      </c>
      <c r="EU67" s="14" t="n">
        <v>0.07319922073498006</v>
      </c>
      <c r="EV67" s="14" t="n">
        <v>0.2612897396633416</v>
      </c>
      <c r="EW67" s="14" t="n">
        <v>0.01958639731981772</v>
      </c>
      <c r="EX67" s="14" t="n">
        <v>0.01958639731981772</v>
      </c>
      <c r="EY67" s="14" t="n">
        <v>0.0001972878178864297</v>
      </c>
      <c r="EZ67" s="14" t="n">
        <v>0</v>
      </c>
      <c r="FA67" s="14" t="n">
        <v>0.2204135834419431</v>
      </c>
      <c r="FB67" s="14" t="n">
        <v>0.01016709519964218</v>
      </c>
      <c r="FC67" s="14" t="n">
        <v>0.2388380119570584</v>
      </c>
      <c r="FD67" s="14" t="n">
        <v>0.2388520530920649</v>
      </c>
      <c r="FE67" s="14" t="n">
        <v>1.007448066932625</v>
      </c>
      <c r="FF67" s="14" t="n">
        <v>1.007448066932625</v>
      </c>
      <c r="FG67" s="14" t="n">
        <v>1.007448066932625</v>
      </c>
      <c r="FH67" s="14" t="n">
        <v>1.007448066932625</v>
      </c>
      <c r="FI67" s="14" t="n">
        <v>0.0632061968798973</v>
      </c>
      <c r="FJ67" s="14" t="n">
        <v>0.01781927311154685</v>
      </c>
      <c r="FK67" s="14" t="n">
        <v>0.0152736589640471</v>
      </c>
      <c r="FL67" s="14" t="n">
        <v>0</v>
      </c>
      <c r="FM67" s="14" t="n">
        <v>0.009085663786162733</v>
      </c>
      <c r="FN67" s="14" t="n">
        <v>0.009085663786162733</v>
      </c>
      <c r="FO67" s="14" t="n">
        <v>0.002673077337931645</v>
      </c>
      <c r="FP67" s="14" t="n">
        <v>0.001544226539084661</v>
      </c>
      <c r="FQ67" s="14" t="n">
        <v>0.002673077337931645</v>
      </c>
      <c r="FR67" s="14" t="n">
        <v>0.05167478750744311</v>
      </c>
      <c r="FS67" s="14" t="n">
        <v>0.05167478750744311</v>
      </c>
      <c r="FT67" s="14" t="n">
        <v>0.05167478750744311</v>
      </c>
      <c r="FU67" s="14" t="n">
        <v>0.05167478750744311</v>
      </c>
      <c r="FV67" s="14" t="n">
        <v>0.05167478750744311</v>
      </c>
      <c r="FW67" s="14" t="n">
        <v>0.05167478750744311</v>
      </c>
      <c r="FX67" s="14" t="n">
        <v>0.002673077337931645</v>
      </c>
      <c r="FY67" s="14" t="n">
        <v>0.0003229113266898979</v>
      </c>
      <c r="FZ67" s="14" t="n">
        <v>0.4237373934775865</v>
      </c>
      <c r="GA67" s="14" t="n">
        <v>0</v>
      </c>
      <c r="GB67" s="14" t="n">
        <v>0.0003205770844046473</v>
      </c>
      <c r="GC67" s="14" t="n">
        <v>0.3097384919687513</v>
      </c>
      <c r="GD67" s="14" t="n">
        <v>0.1906690415884178</v>
      </c>
      <c r="GE67" s="14" t="n">
        <v>0.2022184172787838</v>
      </c>
      <c r="GF67" s="14" t="n">
        <v>0.1602713932657187</v>
      </c>
      <c r="GG67" s="14" t="n">
        <v>2.999649239245041</v>
      </c>
      <c r="GH67" s="14" t="n">
        <v>2.592423657834149</v>
      </c>
      <c r="GI67" s="14" t="n">
        <v>1.424421076302386</v>
      </c>
      <c r="GJ67" s="14" t="n">
        <v>2.989284269087733</v>
      </c>
      <c r="GK67" s="14" t="n">
        <v>0.05426557369103104</v>
      </c>
      <c r="GL67" s="14" t="n">
        <v>0.04346819137722736</v>
      </c>
      <c r="GM67" s="14" t="n">
        <v>0.0707011045969916</v>
      </c>
      <c r="GN67" s="14" t="n">
        <v>0.0707011045969916</v>
      </c>
      <c r="GO67" s="14" t="n">
        <v>2.999649239245041</v>
      </c>
      <c r="GP67" s="14" t="n">
        <v>2.999649239245041</v>
      </c>
      <c r="GQ67" s="14" t="n">
        <v>2.948302430500437</v>
      </c>
      <c r="GR67" s="14" t="n">
        <v>2.113833956480651</v>
      </c>
      <c r="GS67" s="14" t="n">
        <v>0.01859768826057452</v>
      </c>
      <c r="GT67" s="14" t="n">
        <v>0.7411324750898173</v>
      </c>
      <c r="GU67" s="14" t="n">
        <v>0.2957261450602881</v>
      </c>
      <c r="GV67" s="14" t="n">
        <v>0.4179300142979473</v>
      </c>
      <c r="GW67" s="14" t="n">
        <v>0.1083847016197087</v>
      </c>
      <c r="GX67" s="14" t="n">
        <v>0.03349468964082075</v>
      </c>
      <c r="GY67" s="14" t="n">
        <v>0.05843779905189657</v>
      </c>
      <c r="GZ67" s="14" t="n">
        <v>6.809895507233456</v>
      </c>
      <c r="HA67" s="14" t="n">
        <v>2.276902236542868</v>
      </c>
      <c r="HB67" s="14" t="n">
        <v>0.1862384074981692</v>
      </c>
      <c r="HC67" s="14" t="n">
        <v>2.659865162207724</v>
      </c>
      <c r="HD67" s="14" t="n">
        <v>0.4328692474464504</v>
      </c>
      <c r="HE67" s="14" t="n">
        <v>2.659865162207724</v>
      </c>
      <c r="HF67" s="14" t="n">
        <v>2.659865162207724</v>
      </c>
      <c r="HG67" s="14" t="n">
        <v>1.184027347437982</v>
      </c>
      <c r="HH67" s="14" t="n">
        <v>0.6346109639535306</v>
      </c>
      <c r="HI67" s="14" t="n">
        <v>0.6346109639535306</v>
      </c>
      <c r="HJ67" s="14" t="n">
        <v>0.6346109639535306</v>
      </c>
      <c r="HK67" s="14" t="n">
        <v>0.07368517399685023</v>
      </c>
      <c r="HL67" s="14" t="n">
        <v>0.0707011045969916</v>
      </c>
      <c r="HM67" s="14" t="n">
        <v>0.07267723780576166</v>
      </c>
      <c r="HN67" s="14" t="n">
        <v>0.1118859658273589</v>
      </c>
      <c r="HO67" s="14" t="n">
        <v>0.1118859658273589</v>
      </c>
      <c r="HP67" s="14" t="n">
        <v>0.1118859658273589</v>
      </c>
      <c r="HQ67" s="14" t="n">
        <v>0</v>
      </c>
      <c r="HR67" s="14">
        <f>SUM(C67:HQ67)</f>
        <v/>
      </c>
      <c r="HT67" s="14" t="n">
        <v>109.4376793572846</v>
      </c>
      <c r="HU67" s="14" t="n">
        <v>0.04441503194607722</v>
      </c>
      <c r="HV67" s="14" t="n">
        <v>0.7293452976634244</v>
      </c>
      <c r="HW67" s="14">
        <f>HR67+HT67+HU67+HV67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2.235844527316514e-06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1.686453388304053e-08</v>
      </c>
      <c r="AD68" s="12" t="n">
        <v>2.356311434674179e-09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4.043926987380335e-08</v>
      </c>
      <c r="AU68" s="12" t="n">
        <v>0</v>
      </c>
      <c r="AV68" s="12" t="n">
        <v>0</v>
      </c>
      <c r="AW68" s="12" t="n">
        <v>0</v>
      </c>
      <c r="AX68" s="12" t="n">
        <v>2.787840015603475e-09</v>
      </c>
      <c r="AY68" s="12" t="n">
        <v>0.0006173862171564471</v>
      </c>
      <c r="AZ68" s="12" t="n">
        <v>1.718682381941665e-07</v>
      </c>
      <c r="BA68" s="12" t="n">
        <v>5.714749311617346e-08</v>
      </c>
      <c r="BB68" s="12" t="n">
        <v>0</v>
      </c>
      <c r="BC68" s="12" t="n">
        <v>4.017476706610217e-05</v>
      </c>
      <c r="BD68" s="12" t="n">
        <v>0.05166306791308078</v>
      </c>
      <c r="BE68" s="12" t="n">
        <v>0.05483808976081875</v>
      </c>
      <c r="BF68" s="12" t="n">
        <v>0.0009675428441235817</v>
      </c>
      <c r="BG68" s="12" t="n">
        <v>0.001346831325097357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2.217785975867375e-07</v>
      </c>
      <c r="CF68" s="12" t="n">
        <v>1.040827559659754e-07</v>
      </c>
      <c r="CG68" s="12" t="n">
        <v>1.361206767503682e-08</v>
      </c>
      <c r="CH68" s="12" t="n">
        <v>0</v>
      </c>
      <c r="CI68" s="12" t="n">
        <v>0</v>
      </c>
      <c r="CJ68" s="12" t="n">
        <v>1.46958776163072e-06</v>
      </c>
      <c r="CK68" s="12" t="n">
        <v>9.510927236197512e-05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8.349626408444748e-07</v>
      </c>
      <c r="CT68" s="12" t="n">
        <v>0</v>
      </c>
      <c r="CU68" s="12" t="n">
        <v>0</v>
      </c>
      <c r="CV68" s="12" t="n">
        <v>0.00376083284845013</v>
      </c>
      <c r="CW68" s="12" t="n">
        <v>0</v>
      </c>
      <c r="CX68" s="12" t="n">
        <v>0</v>
      </c>
      <c r="CY68" s="12" t="n">
        <v>0</v>
      </c>
      <c r="CZ68" s="12" t="n">
        <v>2.069996597899838e-05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8.239291410060145e-08</v>
      </c>
      <c r="DI68" s="12" t="n">
        <v>0</v>
      </c>
      <c r="DJ68" s="12" t="n">
        <v>4.019898812759063e-07</v>
      </c>
      <c r="DK68" s="12" t="n">
        <v>0</v>
      </c>
      <c r="DL68" s="12" t="n">
        <v>6.612593481353644e-07</v>
      </c>
      <c r="DM68" s="12" t="n">
        <v>0</v>
      </c>
      <c r="DN68" s="12" t="n">
        <v>4.712557926338636e-07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9.230396516422203e-08</v>
      </c>
      <c r="DW68" s="12" t="n">
        <v>4.249093365854802e-07</v>
      </c>
      <c r="DX68" s="12" t="n">
        <v>1.195840243087293e-05</v>
      </c>
      <c r="DY68" s="12" t="n">
        <v>1.038908655961315e-07</v>
      </c>
      <c r="DZ68" s="12" t="n">
        <v>6.141178085075936e-06</v>
      </c>
      <c r="EA68" s="12" t="n">
        <v>2.920678924995705e-08</v>
      </c>
      <c r="EB68" s="12" t="n">
        <v>1.44693829604859e-08</v>
      </c>
      <c r="EC68" s="12" t="n">
        <v>4.149068390767855e-07</v>
      </c>
      <c r="ED68" s="12" t="n">
        <v>6.541589392100005e-06</v>
      </c>
      <c r="EE68" s="12" t="n">
        <v>2.423429193323534e-05</v>
      </c>
      <c r="EF68" s="12" t="n">
        <v>0</v>
      </c>
      <c r="EG68" s="12" t="n">
        <v>0</v>
      </c>
      <c r="EH68" s="12" t="n">
        <v>0</v>
      </c>
      <c r="EI68" s="12" t="n">
        <v>4.683895172033517e-05</v>
      </c>
      <c r="EJ68" s="12" t="n">
        <v>0.0002218925591991283</v>
      </c>
      <c r="EK68" s="12" t="n">
        <v>8.112054547951152e-09</v>
      </c>
      <c r="EL68" s="12" t="n">
        <v>2.987674696569189e-07</v>
      </c>
      <c r="EM68" s="12" t="n">
        <v>0</v>
      </c>
      <c r="EN68" s="12" t="n">
        <v>0</v>
      </c>
      <c r="EO68" s="12" t="n">
        <v>0</v>
      </c>
      <c r="EP68" s="12" t="n">
        <v>2.205915956634333e-07</v>
      </c>
      <c r="EQ68" s="12" t="n">
        <v>1.315514427744232e-07</v>
      </c>
      <c r="ER68" s="12" t="n">
        <v>0</v>
      </c>
      <c r="ES68" s="12" t="n">
        <v>5.044791114714694e-05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1.493425200806163e-05</v>
      </c>
      <c r="GA68" s="12" t="n">
        <v>0</v>
      </c>
      <c r="GB68" s="12" t="n">
        <v>0</v>
      </c>
      <c r="GC68" s="12" t="n">
        <v>1.53826506785181e-05</v>
      </c>
      <c r="GD68" s="12" t="n">
        <v>3.41866430105668e-05</v>
      </c>
      <c r="GE68" s="12" t="n">
        <v>0</v>
      </c>
      <c r="GF68" s="12" t="n">
        <v>0</v>
      </c>
      <c r="GG68" s="12" t="n">
        <v>0</v>
      </c>
      <c r="GH68" s="12" t="n">
        <v>1.568548102637868e-06</v>
      </c>
      <c r="GI68" s="12" t="n">
        <v>0</v>
      </c>
      <c r="GJ68" s="12" t="n">
        <v>3.714871407614627e-08</v>
      </c>
      <c r="GK68" s="12" t="n">
        <v>0</v>
      </c>
      <c r="GL68" s="12" t="n">
        <v>2.117047729091179e-08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3.563120201579585e-07</v>
      </c>
      <c r="GW68" s="12" t="n">
        <v>0.003058499217211627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>
        <f>SUM(C68:HQ68)</f>
        <v/>
      </c>
      <c r="HT68" s="12" t="n">
        <v>0.6648951718660173</v>
      </c>
      <c r="HU68" s="12" t="n">
        <v>0.01807842119954302</v>
      </c>
      <c r="HV68" s="12" t="n">
        <v>0.4409393464501612</v>
      </c>
      <c r="HW68" s="12">
        <f>HR68+HT68+HU68+HV68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0.0002286284186008718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3.264752709112432e-05</v>
      </c>
      <c r="L69" s="14" t="n">
        <v>0</v>
      </c>
      <c r="M69" s="14" t="n">
        <v>0.00869836713735884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0.007224219979270078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0.0001508571587203226</v>
      </c>
      <c r="AD69" s="14" t="n">
        <v>2.85012143287137e-05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0.02493341504840084</v>
      </c>
      <c r="AU69" s="14" t="n">
        <v>0</v>
      </c>
      <c r="AV69" s="14" t="n">
        <v>0.02518925883682556</v>
      </c>
      <c r="AW69" s="14" t="n">
        <v>0.02489101119611431</v>
      </c>
      <c r="AX69" s="14" t="n">
        <v>0.02466308404727987</v>
      </c>
      <c r="AY69" s="14" t="n">
        <v>0.03217308804892494</v>
      </c>
      <c r="AZ69" s="14" t="n">
        <v>0.02644088787350204</v>
      </c>
      <c r="BA69" s="14" t="n">
        <v>0.02519049015447138</v>
      </c>
      <c r="BB69" s="14" t="n">
        <v>0.02228274532256393</v>
      </c>
      <c r="BC69" s="14" t="n">
        <v>0.02522851602995029</v>
      </c>
      <c r="BD69" s="14" t="n">
        <v>0.07709016326994536</v>
      </c>
      <c r="BE69" s="14" t="n">
        <v>0.07877487084023974</v>
      </c>
      <c r="BF69" s="14" t="n">
        <v>0.8296807284561233</v>
      </c>
      <c r="BG69" s="14" t="n">
        <v>2.217421039808091</v>
      </c>
      <c r="BH69" s="14" t="n">
        <v>0.002908165132124489</v>
      </c>
      <c r="BI69" s="14" t="n">
        <v>0.01459611679234913</v>
      </c>
      <c r="BJ69" s="14" t="n">
        <v>0</v>
      </c>
      <c r="BK69" s="14" t="n">
        <v>6.201679318448569e-05</v>
      </c>
      <c r="BL69" s="14" t="n">
        <v>0.0003141843848800293</v>
      </c>
      <c r="BM69" s="14" t="n">
        <v>0.0001698031011145258</v>
      </c>
      <c r="BN69" s="14" t="n">
        <v>0.0009309765664167918</v>
      </c>
      <c r="BO69" s="14" t="n">
        <v>0.009635817250341582</v>
      </c>
      <c r="BP69" s="14" t="n">
        <v>0.005477773609724846</v>
      </c>
      <c r="BQ69" s="14" t="n">
        <v>0.002639777511902536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1.372516679880048e-05</v>
      </c>
      <c r="CD69" s="14" t="n">
        <v>6.728182259750988e-05</v>
      </c>
      <c r="CE69" s="14" t="n">
        <v>2.841361019763657e-05</v>
      </c>
      <c r="CF69" s="14" t="n">
        <v>1.449238211872873e-05</v>
      </c>
      <c r="CG69" s="14" t="n">
        <v>1.598717714311266e-06</v>
      </c>
      <c r="CH69" s="14" t="n">
        <v>0</v>
      </c>
      <c r="CI69" s="14" t="n">
        <v>0.003854304883505152</v>
      </c>
      <c r="CJ69" s="14" t="n">
        <v>0.001029183095645527</v>
      </c>
      <c r="CK69" s="14" t="n">
        <v>0.00146887639197696</v>
      </c>
      <c r="CL69" s="14" t="n">
        <v>0.001036324467803641</v>
      </c>
      <c r="CM69" s="14" t="n">
        <v>5.624408127709055e-05</v>
      </c>
      <c r="CN69" s="14" t="n">
        <v>0</v>
      </c>
      <c r="CO69" s="14" t="n">
        <v>0</v>
      </c>
      <c r="CP69" s="14" t="n">
        <v>3.299952516738338e-06</v>
      </c>
      <c r="CQ69" s="14" t="n">
        <v>0</v>
      </c>
      <c r="CR69" s="14" t="n">
        <v>0</v>
      </c>
      <c r="CS69" s="14" t="n">
        <v>0.3096057135547616</v>
      </c>
      <c r="CT69" s="14" t="n">
        <v>0.1446340482268202</v>
      </c>
      <c r="CU69" s="14" t="n">
        <v>0.3160835262260734</v>
      </c>
      <c r="CV69" s="14" t="n">
        <v>0.2937342666861984</v>
      </c>
      <c r="CW69" s="14" t="n">
        <v>0.3148353038655177</v>
      </c>
      <c r="CX69" s="14" t="n">
        <v>8.149726142746953e-06</v>
      </c>
      <c r="CY69" s="14" t="n">
        <v>0.2505317841906569</v>
      </c>
      <c r="CZ69" s="14" t="n">
        <v>0.02559547076903733</v>
      </c>
      <c r="DA69" s="14" t="n">
        <v>0</v>
      </c>
      <c r="DB69" s="14" t="n">
        <v>1.304523560886653e-05</v>
      </c>
      <c r="DC69" s="14" t="n">
        <v>0</v>
      </c>
      <c r="DD69" s="14" t="n">
        <v>2.223268921663245e-07</v>
      </c>
      <c r="DE69" s="14" t="n">
        <v>6.005897002937343e-07</v>
      </c>
      <c r="DF69" s="14" t="n">
        <v>0.01826561206135753</v>
      </c>
      <c r="DG69" s="14" t="n">
        <v>0.002141575704634359</v>
      </c>
      <c r="DH69" s="14" t="n">
        <v>0.0003500951886594737</v>
      </c>
      <c r="DI69" s="14" t="n">
        <v>8.607110933394801e-05</v>
      </c>
      <c r="DJ69" s="14" t="n">
        <v>0.004347822098658323</v>
      </c>
      <c r="DK69" s="14" t="n">
        <v>0.01151447392773124</v>
      </c>
      <c r="DL69" s="14" t="n">
        <v>0.004434871322111354</v>
      </c>
      <c r="DM69" s="14" t="n">
        <v>0.002268763394348498</v>
      </c>
      <c r="DN69" s="14" t="n">
        <v>0.003638816278683346</v>
      </c>
      <c r="DO69" s="14" t="n">
        <v>6.635903287074375e-06</v>
      </c>
      <c r="DP69" s="14" t="n">
        <v>6.914238027400557e-05</v>
      </c>
      <c r="DQ69" s="14" t="n">
        <v>0</v>
      </c>
      <c r="DR69" s="14" t="n">
        <v>0.0004242173838104538</v>
      </c>
      <c r="DS69" s="14" t="n">
        <v>5.290699816821577e-06</v>
      </c>
      <c r="DT69" s="14" t="n">
        <v>0</v>
      </c>
      <c r="DU69" s="14" t="n">
        <v>0</v>
      </c>
      <c r="DV69" s="14" t="n">
        <v>0.0004776395037345712</v>
      </c>
      <c r="DW69" s="14" t="n">
        <v>0.0001188450603693091</v>
      </c>
      <c r="DX69" s="14" t="n">
        <v>0.001446669436070466</v>
      </c>
      <c r="DY69" s="14" t="n">
        <v>0.0001897707976218136</v>
      </c>
      <c r="DZ69" s="14" t="n">
        <v>0.0007590604117023291</v>
      </c>
      <c r="EA69" s="14" t="n">
        <v>8.000778541612194e-06</v>
      </c>
      <c r="EB69" s="14" t="n">
        <v>1.699408157990944e-06</v>
      </c>
      <c r="EC69" s="14" t="n">
        <v>0.146698310715126</v>
      </c>
      <c r="ED69" s="14" t="n">
        <v>0.0008160986109772955</v>
      </c>
      <c r="EE69" s="14" t="n">
        <v>0.002873152036970532</v>
      </c>
      <c r="EF69" s="14" t="n">
        <v>0</v>
      </c>
      <c r="EG69" s="14" t="n">
        <v>0</v>
      </c>
      <c r="EH69" s="14" t="n">
        <v>0</v>
      </c>
      <c r="EI69" s="14" t="n">
        <v>0.005501167318789974</v>
      </c>
      <c r="EJ69" s="14" t="n">
        <v>0.0280478554462665</v>
      </c>
      <c r="EK69" s="14" t="n">
        <v>4.607804486090491e-06</v>
      </c>
      <c r="EL69" s="14" t="n">
        <v>0.001895475154760533</v>
      </c>
      <c r="EM69" s="14" t="n">
        <v>0</v>
      </c>
      <c r="EN69" s="14" t="n">
        <v>4.259101464236724e-05</v>
      </c>
      <c r="EO69" s="14" t="n">
        <v>0</v>
      </c>
      <c r="EP69" s="14" t="n">
        <v>0.002599709747785175</v>
      </c>
      <c r="EQ69" s="14" t="n">
        <v>0.003640664052121935</v>
      </c>
      <c r="ER69" s="14" t="n">
        <v>0</v>
      </c>
      <c r="ES69" s="14" t="n">
        <v>0.002772319499639837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0.001348238969697797</v>
      </c>
      <c r="GA69" s="14" t="n">
        <v>0</v>
      </c>
      <c r="GB69" s="14" t="n">
        <v>0</v>
      </c>
      <c r="GC69" s="14" t="n">
        <v>0.0006199048465866609</v>
      </c>
      <c r="GD69" s="14" t="n">
        <v>0.001399397824249165</v>
      </c>
      <c r="GE69" s="14" t="n">
        <v>0.001274551469325845</v>
      </c>
      <c r="GF69" s="14" t="n">
        <v>0.001348901051627579</v>
      </c>
      <c r="GG69" s="14" t="n">
        <v>0.1192102203148808</v>
      </c>
      <c r="GH69" s="14" t="n">
        <v>0.104309979013082</v>
      </c>
      <c r="GI69" s="14" t="n">
        <v>0.02988549966070658</v>
      </c>
      <c r="GJ69" s="14" t="n">
        <v>0.1188028886919408</v>
      </c>
      <c r="GK69" s="14" t="n">
        <v>0</v>
      </c>
      <c r="GL69" s="14" t="n">
        <v>2.486442021403887e-06</v>
      </c>
      <c r="GM69" s="14" t="n">
        <v>0</v>
      </c>
      <c r="GN69" s="14" t="n">
        <v>0</v>
      </c>
      <c r="GO69" s="14" t="n">
        <v>0.1192102203148808</v>
      </c>
      <c r="GP69" s="14" t="n">
        <v>0.1192102203148808</v>
      </c>
      <c r="GQ69" s="14" t="n">
        <v>0.1098256513142462</v>
      </c>
      <c r="GR69" s="14" t="n">
        <v>0.0114748594411801</v>
      </c>
      <c r="GS69" s="14" t="n">
        <v>0.001558814996771055</v>
      </c>
      <c r="GT69" s="14" t="n">
        <v>0</v>
      </c>
      <c r="GU69" s="14" t="n">
        <v>0</v>
      </c>
      <c r="GV69" s="14" t="n">
        <v>0.0008611777674778604</v>
      </c>
      <c r="GW69" s="14" t="n">
        <v>0.02937278029320997</v>
      </c>
      <c r="GX69" s="14" t="n">
        <v>0.05820843836381743</v>
      </c>
      <c r="GY69" s="14" t="n">
        <v>1.292341432810858e-05</v>
      </c>
      <c r="GZ69" s="14" t="n">
        <v>0.06722119258689579</v>
      </c>
      <c r="HA69" s="14" t="n">
        <v>0.1005324530548984</v>
      </c>
      <c r="HB69" s="14" t="n">
        <v>0.003279246233914598</v>
      </c>
      <c r="HC69" s="14" t="n">
        <v>0.0006346912104535208</v>
      </c>
      <c r="HD69" s="14" t="n">
        <v>0.001554072032037498</v>
      </c>
      <c r="HE69" s="14" t="n">
        <v>0.0006346912104535208</v>
      </c>
      <c r="HF69" s="14" t="n">
        <v>0.0006346912104535208</v>
      </c>
      <c r="HG69" s="14" t="n">
        <v>0</v>
      </c>
      <c r="HH69" s="14" t="n">
        <v>0.05091742641759122</v>
      </c>
      <c r="HI69" s="14" t="n">
        <v>0.05091742641759122</v>
      </c>
      <c r="HJ69" s="14" t="n">
        <v>0.05091742641759122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10.01020211481674</v>
      </c>
      <c r="HU69" s="14" t="n">
        <v>-1.227318390986051</v>
      </c>
      <c r="HV69" s="14" t="n">
        <v>12.14764863382268</v>
      </c>
      <c r="HW69" s="14">
        <f>HR69+HT69+HU69+HV69</f>
        <v/>
      </c>
    </row>
    <row r="70">
      <c r="A70" s="12" t="n">
        <v>57</v>
      </c>
      <c r="B70" s="13" t="inlineStr">
        <is>
          <t>293/4/5/6</t>
        </is>
      </c>
      <c r="C70" s="12" t="n">
        <v>0.3412582570882982</v>
      </c>
      <c r="D70" s="12" t="n">
        <v>0.3411605668062665</v>
      </c>
      <c r="E70" s="12" t="n">
        <v>0.3356545466794648</v>
      </c>
      <c r="F70" s="12" t="n">
        <v>0.3243950325187259</v>
      </c>
      <c r="G70" s="12" t="n">
        <v>0.2474097098970642</v>
      </c>
      <c r="H70" s="12" t="n">
        <v>0.3409751769062017</v>
      </c>
      <c r="I70" s="12" t="n">
        <v>0.341421304169369</v>
      </c>
      <c r="J70" s="12" t="n">
        <v>0.341421304169369</v>
      </c>
      <c r="K70" s="12" t="n">
        <v>0.3409787916941285</v>
      </c>
      <c r="L70" s="12" t="n">
        <v>0.02424806137963767</v>
      </c>
      <c r="M70" s="12" t="n">
        <v>0.01580810028637621</v>
      </c>
      <c r="N70" s="12" t="n">
        <v>0</v>
      </c>
      <c r="O70" s="12" t="n">
        <v>0.2304429160380347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0.004898795096495482</v>
      </c>
      <c r="Z70" s="12" t="n">
        <v>0.005859350103480329</v>
      </c>
      <c r="AA70" s="12" t="n">
        <v>0.006045062097906426</v>
      </c>
      <c r="AB70" s="12" t="n">
        <v>0.01034417039661583</v>
      </c>
      <c r="AC70" s="12" t="n">
        <v>0.01894260547550848</v>
      </c>
      <c r="AD70" s="12" t="n">
        <v>0.01913666925213138</v>
      </c>
      <c r="AE70" s="12" t="n">
        <v>0.008695262878181955</v>
      </c>
      <c r="AF70" s="12" t="n">
        <v>0.003229656928577449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0.0101199606663282</v>
      </c>
      <c r="AM70" s="12" t="n">
        <v>0.0005224941554089859</v>
      </c>
      <c r="AN70" s="12" t="n">
        <v>0.0006071913261299971</v>
      </c>
      <c r="AO70" s="12" t="n">
        <v>0</v>
      </c>
      <c r="AP70" s="12" t="n">
        <v>0</v>
      </c>
      <c r="AQ70" s="12" t="n">
        <v>2.402310034478454e-05</v>
      </c>
      <c r="AR70" s="12" t="n">
        <v>0.001096140786408885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8.65196211103958e-09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5.27233016296282e-05</v>
      </c>
      <c r="BG70" s="12" t="n">
        <v>1.382878211905571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4.217068757835074e-05</v>
      </c>
      <c r="CE70" s="12" t="n">
        <v>3.357662635278217e-08</v>
      </c>
      <c r="CF70" s="12" t="n">
        <v>1.575782264323577e-08</v>
      </c>
      <c r="CG70" s="12" t="n">
        <v>2.0608269471753e-09</v>
      </c>
      <c r="CH70" s="12" t="n">
        <v>0.0007466414471821006</v>
      </c>
      <c r="CI70" s="12" t="n">
        <v>0</v>
      </c>
      <c r="CJ70" s="12" t="n">
        <v>0.0006113065762903156</v>
      </c>
      <c r="CK70" s="12" t="n">
        <v>1.662533294577741e-05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0.0001017497284067012</v>
      </c>
      <c r="CS70" s="12" t="n">
        <v>0.0003621128803434269</v>
      </c>
      <c r="CT70" s="12" t="n">
        <v>0.005987289236534645</v>
      </c>
      <c r="CU70" s="12" t="n">
        <v>0</v>
      </c>
      <c r="CV70" s="12" t="n">
        <v>0</v>
      </c>
      <c r="CW70" s="12" t="n">
        <v>0</v>
      </c>
      <c r="CX70" s="12" t="n">
        <v>0.000157561782094705</v>
      </c>
      <c r="CY70" s="12" t="n">
        <v>3.54364115342914e-05</v>
      </c>
      <c r="CZ70" s="12" t="n">
        <v>0.002200676879245202</v>
      </c>
      <c r="DA70" s="12" t="n">
        <v>3.044850721619832e-05</v>
      </c>
      <c r="DB70" s="12" t="n">
        <v>0.0001957550306464706</v>
      </c>
      <c r="DC70" s="12" t="n">
        <v>0</v>
      </c>
      <c r="DD70" s="12" t="n">
        <v>0</v>
      </c>
      <c r="DE70" s="12" t="n">
        <v>0.001072057474266018</v>
      </c>
      <c r="DF70" s="12" t="n">
        <v>0.0002415096881112144</v>
      </c>
      <c r="DG70" s="12" t="n">
        <v>0.0001794280672229714</v>
      </c>
      <c r="DH70" s="12" t="n">
        <v>0.006862856165410158</v>
      </c>
      <c r="DI70" s="12" t="n">
        <v>0</v>
      </c>
      <c r="DJ70" s="12" t="n">
        <v>0.0005191035589096098</v>
      </c>
      <c r="DK70" s="12" t="n">
        <v>0.0007556774285154224</v>
      </c>
      <c r="DL70" s="12" t="n">
        <v>1.001127173506537e-07</v>
      </c>
      <c r="DM70" s="12" t="n">
        <v>0.003747776965579781</v>
      </c>
      <c r="DN70" s="12" t="n">
        <v>0.004035705092872942</v>
      </c>
      <c r="DO70" s="12" t="n">
        <v>0.0001183010410999746</v>
      </c>
      <c r="DP70" s="12" t="n">
        <v>0.0071020218034287</v>
      </c>
      <c r="DQ70" s="12" t="n">
        <v>0.004798119323823321</v>
      </c>
      <c r="DR70" s="12" t="n">
        <v>3.442736616090562e-07</v>
      </c>
      <c r="DS70" s="12" t="n">
        <v>0</v>
      </c>
      <c r="DT70" s="12" t="n">
        <v>0</v>
      </c>
      <c r="DU70" s="12" t="n">
        <v>0.0001886061158028304</v>
      </c>
      <c r="DV70" s="12" t="n">
        <v>6.448227124935207e-06</v>
      </c>
      <c r="DW70" s="12" t="n">
        <v>0.006425251922820579</v>
      </c>
      <c r="DX70" s="12" t="n">
        <v>0.006354941906009579</v>
      </c>
      <c r="DY70" s="12" t="n">
        <v>1.572877100651764e-08</v>
      </c>
      <c r="DZ70" s="12" t="n">
        <v>0.0001061490387051307</v>
      </c>
      <c r="EA70" s="12" t="n">
        <v>4.421821854233364e-09</v>
      </c>
      <c r="EB70" s="12" t="n">
        <v>2.190621955887961e-09</v>
      </c>
      <c r="EC70" s="12" t="n">
        <v>0.0002206688925065563</v>
      </c>
      <c r="ED70" s="12" t="n">
        <v>0.000268118702176495</v>
      </c>
      <c r="EE70" s="12" t="n">
        <v>3.669000408609068e-06</v>
      </c>
      <c r="EF70" s="12" t="n">
        <v>0</v>
      </c>
      <c r="EG70" s="12" t="n">
        <v>0</v>
      </c>
      <c r="EH70" s="12" t="n">
        <v>2.763565310784685e-05</v>
      </c>
      <c r="EI70" s="12" t="n">
        <v>7.091279310911044e-06</v>
      </c>
      <c r="EJ70" s="12" t="n">
        <v>0.0002030078310816095</v>
      </c>
      <c r="EK70" s="12" t="n">
        <v>0.0005549686295599624</v>
      </c>
      <c r="EL70" s="12" t="n">
        <v>4.523251478814674e-08</v>
      </c>
      <c r="EM70" s="12" t="n">
        <v>0</v>
      </c>
      <c r="EN70" s="12" t="n">
        <v>0</v>
      </c>
      <c r="EO70" s="12" t="n">
        <v>0</v>
      </c>
      <c r="EP70" s="12" t="n">
        <v>0.0005392990705230663</v>
      </c>
      <c r="EQ70" s="12" t="n">
        <v>0.002933822272729055</v>
      </c>
      <c r="ER70" s="12" t="n">
        <v>0</v>
      </c>
      <c r="ES70" s="12" t="n">
        <v>1.080934741518196</v>
      </c>
      <c r="ET70" s="12" t="n">
        <v>0.4106171298910002</v>
      </c>
      <c r="EU70" s="12" t="n">
        <v>0</v>
      </c>
      <c r="EV70" s="12" t="n">
        <v>5.072570654298587e-05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0.0790169715187659</v>
      </c>
      <c r="GA70" s="12" t="n">
        <v>0</v>
      </c>
      <c r="GB70" s="12" t="n">
        <v>0</v>
      </c>
      <c r="GC70" s="12" t="n">
        <v>0.2678527867206217</v>
      </c>
      <c r="GD70" s="12" t="n">
        <v>0.0486152700880389</v>
      </c>
      <c r="GE70" s="12" t="n">
        <v>0.0106514220550163</v>
      </c>
      <c r="GF70" s="12" t="n">
        <v>0.01139817820442826</v>
      </c>
      <c r="GG70" s="12" t="n">
        <v>0.005677762628404861</v>
      </c>
      <c r="GH70" s="12" t="n">
        <v>0.005424343897321571</v>
      </c>
      <c r="GI70" s="12" t="n">
        <v>0.1496168012505152</v>
      </c>
      <c r="GJ70" s="12" t="n">
        <v>0.005658107787660613</v>
      </c>
      <c r="GK70" s="12" t="n">
        <v>0</v>
      </c>
      <c r="GL70" s="12" t="n">
        <v>3.205147897235659e-09</v>
      </c>
      <c r="GM70" s="12" t="n">
        <v>0.0001732475465817431</v>
      </c>
      <c r="GN70" s="12" t="n">
        <v>0.0001732475465817431</v>
      </c>
      <c r="GO70" s="12" t="n">
        <v>0.005677762628404861</v>
      </c>
      <c r="GP70" s="12" t="n">
        <v>0.005677762628404861</v>
      </c>
      <c r="GQ70" s="12" t="n">
        <v>0.03438171894609679</v>
      </c>
      <c r="GR70" s="12" t="n">
        <v>0.6859825525467919</v>
      </c>
      <c r="GS70" s="12" t="n">
        <v>0</v>
      </c>
      <c r="GT70" s="12" t="n">
        <v>0.3263841621412497</v>
      </c>
      <c r="GU70" s="12" t="n">
        <v>0</v>
      </c>
      <c r="GV70" s="12" t="n">
        <v>0.1414608777768563</v>
      </c>
      <c r="GW70" s="12" t="n">
        <v>0.02142543246306968</v>
      </c>
      <c r="GX70" s="12" t="n">
        <v>0</v>
      </c>
      <c r="GY70" s="12" t="n">
        <v>0.007767466020113187</v>
      </c>
      <c r="GZ70" s="12" t="n">
        <v>0.484306032183134</v>
      </c>
      <c r="HA70" s="12" t="n">
        <v>0</v>
      </c>
      <c r="HB70" s="12" t="n">
        <v>0.01725988186936214</v>
      </c>
      <c r="HC70" s="12" t="n">
        <v>0</v>
      </c>
      <c r="HD70" s="12" t="n">
        <v>0.002711835790086517</v>
      </c>
      <c r="HE70" s="12" t="n">
        <v>0</v>
      </c>
      <c r="HF70" s="12" t="n">
        <v>0</v>
      </c>
      <c r="HG70" s="12" t="n">
        <v>0.07279545057152453</v>
      </c>
      <c r="HH70" s="12" t="n">
        <v>0</v>
      </c>
      <c r="HI70" s="12" t="n">
        <v>0</v>
      </c>
      <c r="HJ70" s="12" t="n">
        <v>0</v>
      </c>
      <c r="HK70" s="12" t="n">
        <v>0.0001705309137817623</v>
      </c>
      <c r="HL70" s="12" t="n">
        <v>0.0001732475465817431</v>
      </c>
      <c r="HM70" s="12" t="n">
        <v>0.0001714485172788957</v>
      </c>
      <c r="HN70" s="12" t="n">
        <v>0</v>
      </c>
      <c r="HO70" s="12" t="n">
        <v>0</v>
      </c>
      <c r="HP70" s="12" t="n">
        <v>0</v>
      </c>
      <c r="HQ70" s="12" t="n">
        <v>0</v>
      </c>
      <c r="HR70" s="12">
        <f>SUM(C70:HQ70)</f>
        <v/>
      </c>
      <c r="HT70" s="12" t="n">
        <v>39.28142008844153</v>
      </c>
      <c r="HU70" s="12" t="n">
        <v>-0.7612367067698252</v>
      </c>
      <c r="HV70" s="12" t="n">
        <v>0.1026333174606609</v>
      </c>
      <c r="HW70" s="12">
        <f>HR70+HT70+HU70+HV70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0.002131675283136035</v>
      </c>
      <c r="E71" s="14" t="n">
        <v>0.2177491879686787</v>
      </c>
      <c r="F71" s="14" t="n">
        <v>9.047683393023012e-05</v>
      </c>
      <c r="G71" s="14" t="n">
        <v>0.1289439635987839</v>
      </c>
      <c r="H71" s="14" t="n">
        <v>0</v>
      </c>
      <c r="I71" s="14" t="n">
        <v>0</v>
      </c>
      <c r="J71" s="14" t="n">
        <v>0</v>
      </c>
      <c r="K71" s="14" t="n">
        <v>1.291985005596798e-05</v>
      </c>
      <c r="L71" s="14" t="n">
        <v>0</v>
      </c>
      <c r="M71" s="14" t="n">
        <v>1.321093693392769e-06</v>
      </c>
      <c r="N71" s="14" t="n">
        <v>3.876631538264388</v>
      </c>
      <c r="O71" s="14" t="n">
        <v>0.03272686029773859</v>
      </c>
      <c r="P71" s="14" t="n">
        <v>0</v>
      </c>
      <c r="Q71" s="14" t="n">
        <v>0</v>
      </c>
      <c r="R71" s="14" t="n">
        <v>0</v>
      </c>
      <c r="S71" s="14" t="n">
        <v>0.004231780657368111</v>
      </c>
      <c r="T71" s="14" t="n">
        <v>0.004231780657368111</v>
      </c>
      <c r="U71" s="14" t="n">
        <v>0.0003903077338682581</v>
      </c>
      <c r="V71" s="14" t="n">
        <v>0.00116093753087135</v>
      </c>
      <c r="W71" s="14" t="n">
        <v>0.7020783922260567</v>
      </c>
      <c r="X71" s="14" t="n">
        <v>4.048988321389365e-07</v>
      </c>
      <c r="Y71" s="14" t="n">
        <v>0.01534345655072817</v>
      </c>
      <c r="Z71" s="14" t="n">
        <v>0.01689461101438852</v>
      </c>
      <c r="AA71" s="14" t="n">
        <v>0.01893366548685294</v>
      </c>
      <c r="AB71" s="14" t="n">
        <v>0.03229341595851709</v>
      </c>
      <c r="AC71" s="14" t="n">
        <v>0.001282660301625523</v>
      </c>
      <c r="AD71" s="14" t="n">
        <v>8.684298970941864e-06</v>
      </c>
      <c r="AE71" s="14" t="n">
        <v>0.02723432712341603</v>
      </c>
      <c r="AF71" s="14" t="n">
        <v>0.01011556919227678</v>
      </c>
      <c r="AG71" s="14" t="n">
        <v>0</v>
      </c>
      <c r="AH71" s="14" t="n">
        <v>0.0003264138074720391</v>
      </c>
      <c r="AI71" s="14" t="n">
        <v>0.0001738512439649485</v>
      </c>
      <c r="AJ71" s="14" t="n">
        <v>0</v>
      </c>
      <c r="AK71" s="14" t="n">
        <v>0</v>
      </c>
      <c r="AL71" s="14" t="n">
        <v>0.1122238906470484</v>
      </c>
      <c r="AM71" s="14" t="n">
        <v>0.0158246181736261</v>
      </c>
      <c r="AN71" s="14" t="n">
        <v>0.005310670824108613</v>
      </c>
      <c r="AO71" s="14" t="n">
        <v>0.0008660033019056882</v>
      </c>
      <c r="AP71" s="14" t="n">
        <v>0</v>
      </c>
      <c r="AQ71" s="14" t="n">
        <v>7.097799936495341e-07</v>
      </c>
      <c r="AR71" s="14" t="n">
        <v>0.01213764758221606</v>
      </c>
      <c r="AS71" s="14" t="n">
        <v>0</v>
      </c>
      <c r="AT71" s="14" t="n">
        <v>0.009822556290635562</v>
      </c>
      <c r="AU71" s="14" t="n">
        <v>0</v>
      </c>
      <c r="AV71" s="14" t="n">
        <v>0.009968333781740802</v>
      </c>
      <c r="AW71" s="14" t="n">
        <v>0.01015197923866459</v>
      </c>
      <c r="AX71" s="14" t="n">
        <v>0.01373324922848851</v>
      </c>
      <c r="AY71" s="14" t="n">
        <v>0.3390750428532658</v>
      </c>
      <c r="AZ71" s="14" t="n">
        <v>0.07397789077610767</v>
      </c>
      <c r="BA71" s="14" t="n">
        <v>0.009967421552133355</v>
      </c>
      <c r="BB71" s="14" t="n">
        <v>0.04239254747827281</v>
      </c>
      <c r="BC71" s="14" t="n">
        <v>0.00996103091088105</v>
      </c>
      <c r="BD71" s="14" t="n">
        <v>0.064087356008993</v>
      </c>
      <c r="BE71" s="14" t="n">
        <v>0</v>
      </c>
      <c r="BF71" s="14" t="n">
        <v>0.0001934465871262113</v>
      </c>
      <c r="BG71" s="14" t="n">
        <v>0.001277273448007184</v>
      </c>
      <c r="BH71" s="14" t="n">
        <v>21.51378322051716</v>
      </c>
      <c r="BI71" s="14" t="n">
        <v>21.28183190573012</v>
      </c>
      <c r="BJ71" s="14" t="n">
        <v>21.6334829694395</v>
      </c>
      <c r="BK71" s="14" t="n">
        <v>21.69724658144812</v>
      </c>
      <c r="BL71" s="14" t="n">
        <v>0.02657095744761912</v>
      </c>
      <c r="BM71" s="14" t="n">
        <v>0.003804119565538051</v>
      </c>
      <c r="BN71" s="14" t="n">
        <v>0.02085678146110484</v>
      </c>
      <c r="BO71" s="14" t="n">
        <v>0.3764685164865782</v>
      </c>
      <c r="BP71" s="14" t="n">
        <v>0.1930231283967452</v>
      </c>
      <c r="BQ71" s="14" t="n">
        <v>0.05913925726788006</v>
      </c>
      <c r="BR71" s="14" t="n">
        <v>0.0001156957951280813</v>
      </c>
      <c r="BS71" s="14" t="n">
        <v>0</v>
      </c>
      <c r="BT71" s="14" t="n">
        <v>0.008638580530614405</v>
      </c>
      <c r="BU71" s="14" t="n">
        <v>0.002285087899204708</v>
      </c>
      <c r="BV71" s="14" t="n">
        <v>0.003409035225949431</v>
      </c>
      <c r="BW71" s="14" t="n">
        <v>0</v>
      </c>
      <c r="BX71" s="14" t="n">
        <v>0.07491684923278316</v>
      </c>
      <c r="BY71" s="14" t="n">
        <v>0.1164861186336983</v>
      </c>
      <c r="BZ71" s="14" t="n">
        <v>0.1062832482140608</v>
      </c>
      <c r="CA71" s="14" t="n">
        <v>0.1172471514794175</v>
      </c>
      <c r="CB71" s="14" t="n">
        <v>0.03286646589595949</v>
      </c>
      <c r="CC71" s="14" t="n">
        <v>0.006298614704109594</v>
      </c>
      <c r="CD71" s="14" t="n">
        <v>0.0002913944256291115</v>
      </c>
      <c r="CE71" s="14" t="n">
        <v>0.07303777458664575</v>
      </c>
      <c r="CF71" s="14" t="n">
        <v>0.08823866346336766</v>
      </c>
      <c r="CG71" s="14" t="n">
        <v>0.106781797759792</v>
      </c>
      <c r="CH71" s="14" t="n">
        <v>0.07119464035691771</v>
      </c>
      <c r="CI71" s="14" t="n">
        <v>0.06978858487419094</v>
      </c>
      <c r="CJ71" s="14" t="n">
        <v>0.0003970214097212358</v>
      </c>
      <c r="CK71" s="14" t="n">
        <v>0.08944519061642983</v>
      </c>
      <c r="CL71" s="14" t="n">
        <v>0.1466349592436536</v>
      </c>
      <c r="CM71" s="14" t="n">
        <v>0.01155347226411678</v>
      </c>
      <c r="CN71" s="14" t="n">
        <v>0.0092476230248149</v>
      </c>
      <c r="CO71" s="14" t="n">
        <v>0.00937210370642705</v>
      </c>
      <c r="CP71" s="14" t="n">
        <v>0.01762719057779157</v>
      </c>
      <c r="CQ71" s="14" t="n">
        <v>0.009234801716754466</v>
      </c>
      <c r="CR71" s="14" t="n">
        <v>0.009672727161142257</v>
      </c>
      <c r="CS71" s="14" t="n">
        <v>13.64728037436892</v>
      </c>
      <c r="CT71" s="14" t="n">
        <v>6.42744906300094</v>
      </c>
      <c r="CU71" s="14" t="n">
        <v>14.01184420465789</v>
      </c>
      <c r="CV71" s="14" t="n">
        <v>12.78162382258752</v>
      </c>
      <c r="CW71" s="14" t="n">
        <v>13.95584447322129</v>
      </c>
      <c r="CX71" s="14" t="n">
        <v>2.182879931207259</v>
      </c>
      <c r="CY71" s="14" t="n">
        <v>11.09892424507906</v>
      </c>
      <c r="CZ71" s="14" t="n">
        <v>0.9971416692477065</v>
      </c>
      <c r="DA71" s="14" t="n">
        <v>0.001457906260146931</v>
      </c>
      <c r="DB71" s="14" t="n">
        <v>0.0024039625911588</v>
      </c>
      <c r="DC71" s="14" t="n">
        <v>0</v>
      </c>
      <c r="DD71" s="14" t="n">
        <v>9.168647682235931e-07</v>
      </c>
      <c r="DE71" s="14" t="n">
        <v>0.002948067731598345</v>
      </c>
      <c r="DF71" s="14" t="n">
        <v>0.8550986350281028</v>
      </c>
      <c r="DG71" s="14" t="n">
        <v>0.1373279069920295</v>
      </c>
      <c r="DH71" s="14" t="n">
        <v>0.03811767002227046</v>
      </c>
      <c r="DI71" s="14" t="n">
        <v>0.07025188578899332</v>
      </c>
      <c r="DJ71" s="14" t="n">
        <v>0.01966639446133234</v>
      </c>
      <c r="DK71" s="14" t="n">
        <v>0.3356496377162699</v>
      </c>
      <c r="DL71" s="14" t="n">
        <v>0.02124484271453493</v>
      </c>
      <c r="DM71" s="14" t="n">
        <v>0.02281017731140814</v>
      </c>
      <c r="DN71" s="14" t="n">
        <v>0.07729130355845062</v>
      </c>
      <c r="DO71" s="14" t="n">
        <v>0.009565773599912546</v>
      </c>
      <c r="DP71" s="14" t="n">
        <v>0.02196308833457557</v>
      </c>
      <c r="DQ71" s="14" t="n">
        <v>0.01781718380390225</v>
      </c>
      <c r="DR71" s="14" t="n">
        <v>0.009446330981038127</v>
      </c>
      <c r="DS71" s="14" t="n">
        <v>0.01158608540238558</v>
      </c>
      <c r="DT71" s="14" t="n">
        <v>0.0118951346838915</v>
      </c>
      <c r="DU71" s="14" t="n">
        <v>0.009345390860881996</v>
      </c>
      <c r="DV71" s="14" t="n">
        <v>0.02809197235696874</v>
      </c>
      <c r="DW71" s="14" t="n">
        <v>0.02282841676240424</v>
      </c>
      <c r="DX71" s="14" t="n">
        <v>0.07652415478153207</v>
      </c>
      <c r="DY71" s="14" t="n">
        <v>0.0008673644607201229</v>
      </c>
      <c r="DZ71" s="14" t="n">
        <v>0.001057037076145635</v>
      </c>
      <c r="EA71" s="14" t="n">
        <v>3.507051809805382e-05</v>
      </c>
      <c r="EB71" s="14" t="n">
        <v>0.001881675998836633</v>
      </c>
      <c r="EC71" s="14" t="n">
        <v>6.502515454820754</v>
      </c>
      <c r="ED71" s="14" t="n">
        <v>0.002574023292871042</v>
      </c>
      <c r="EE71" s="14" t="n">
        <v>0.001716202246434971</v>
      </c>
      <c r="EF71" s="14" t="n">
        <v>1.476227735893594e-05</v>
      </c>
      <c r="EG71" s="14" t="n">
        <v>2.235087170648378e-06</v>
      </c>
      <c r="EH71" s="14" t="n">
        <v>7.332111606468125e-05</v>
      </c>
      <c r="EI71" s="14" t="n">
        <v>0.001636733943525366</v>
      </c>
      <c r="EJ71" s="14" t="n">
        <v>0.09290417108626499</v>
      </c>
      <c r="EK71" s="14" t="n">
        <v>0.06563274050022543</v>
      </c>
      <c r="EL71" s="14" t="n">
        <v>0.1575522363082901</v>
      </c>
      <c r="EM71" s="14" t="n">
        <v>0.02742972006595229</v>
      </c>
      <c r="EN71" s="14" t="n">
        <v>0.02737062799758055</v>
      </c>
      <c r="EO71" s="14" t="n">
        <v>0.02800676557207438</v>
      </c>
      <c r="EP71" s="14" t="n">
        <v>0.1044236283980144</v>
      </c>
      <c r="EQ71" s="14" t="n">
        <v>14.30928657059821</v>
      </c>
      <c r="ER71" s="14" t="n">
        <v>0</v>
      </c>
      <c r="ES71" s="14" t="n">
        <v>3.463154832507441</v>
      </c>
      <c r="ET71" s="14" t="n">
        <v>4.546793692593133</v>
      </c>
      <c r="EU71" s="14" t="n">
        <v>0.2133280406797564</v>
      </c>
      <c r="EV71" s="14" t="n">
        <v>1.738491532616147</v>
      </c>
      <c r="EW71" s="14" t="n">
        <v>0.02863048505565239</v>
      </c>
      <c r="EX71" s="14" t="n">
        <v>0.02863048505565239</v>
      </c>
      <c r="EY71" s="14" t="n">
        <v>0.001313830189463358</v>
      </c>
      <c r="EZ71" s="14" t="n">
        <v>0</v>
      </c>
      <c r="FA71" s="14" t="n">
        <v>0</v>
      </c>
      <c r="FB71" s="14" t="n">
        <v>0</v>
      </c>
      <c r="FC71" s="14" t="n">
        <v>1.738203873113867e-06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0.7027618598984797</v>
      </c>
      <c r="FK71" s="14" t="n">
        <v>0.6023671624446558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5.046001283146774e-05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0.8998352500162157</v>
      </c>
      <c r="GA71" s="14" t="n">
        <v>0.1174360367252069</v>
      </c>
      <c r="GB71" s="14" t="n">
        <v>0</v>
      </c>
      <c r="GC71" s="14" t="n">
        <v>0.869481245073627</v>
      </c>
      <c r="GD71" s="14" t="n">
        <v>0.3348469406412226</v>
      </c>
      <c r="GE71" s="14" t="n">
        <v>0.02271370497594468</v>
      </c>
      <c r="GF71" s="14" t="n">
        <v>0.00870222499905773</v>
      </c>
      <c r="GG71" s="14" t="n">
        <v>0</v>
      </c>
      <c r="GH71" s="14" t="n">
        <v>0.09258465255192261</v>
      </c>
      <c r="GI71" s="14" t="n">
        <v>1.255208505032896</v>
      </c>
      <c r="GJ71" s="14" t="n">
        <v>4.940854873860914e-05</v>
      </c>
      <c r="GK71" s="14" t="n">
        <v>0</v>
      </c>
      <c r="GL71" s="14" t="n">
        <v>0.0001356972183645539</v>
      </c>
      <c r="GM71" s="14" t="n">
        <v>0.009008849575916654</v>
      </c>
      <c r="GN71" s="14" t="n">
        <v>0.009008849575916654</v>
      </c>
      <c r="GO71" s="14" t="n">
        <v>0</v>
      </c>
      <c r="GP71" s="14" t="n">
        <v>0</v>
      </c>
      <c r="GQ71" s="14" t="n">
        <v>0.3360124415177301</v>
      </c>
      <c r="GR71" s="14" t="n">
        <v>3.845628252536073</v>
      </c>
      <c r="GS71" s="14" t="n">
        <v>0</v>
      </c>
      <c r="GT71" s="14" t="n">
        <v>0.0004173199499286884</v>
      </c>
      <c r="GU71" s="14" t="n">
        <v>0</v>
      </c>
      <c r="GV71" s="14" t="n">
        <v>0.1541053444462554</v>
      </c>
      <c r="GW71" s="14" t="n">
        <v>0.2810656118005344</v>
      </c>
      <c r="GX71" s="14" t="n">
        <v>2.541175924781888</v>
      </c>
      <c r="GY71" s="14" t="n">
        <v>0.0209299871340201</v>
      </c>
      <c r="GZ71" s="14" t="n">
        <v>0.466895799570482</v>
      </c>
      <c r="HA71" s="14" t="n">
        <v>0.0001529537284955361</v>
      </c>
      <c r="HB71" s="14" t="n">
        <v>0.05224219138442697</v>
      </c>
      <c r="HC71" s="14" t="n">
        <v>0.0001421621066406511</v>
      </c>
      <c r="HD71" s="14" t="n">
        <v>0.008029283540203025</v>
      </c>
      <c r="HE71" s="14" t="n">
        <v>0.0001421621066406511</v>
      </c>
      <c r="HF71" s="14" t="n">
        <v>0.0001421621066406511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0.03612280814974297</v>
      </c>
      <c r="HL71" s="14" t="n">
        <v>0.009008849575916654</v>
      </c>
      <c r="HM71" s="14" t="n">
        <v>0.02696446212349743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2.803472077208302e-05</v>
      </c>
      <c r="HU71" s="14" t="n">
        <v>-0.4315706662832359</v>
      </c>
      <c r="HV71" s="14" t="n">
        <v>7.973488169803043</v>
      </c>
      <c r="HW71" s="14">
        <f>HR71+HT71+HU71+HV71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0.01183487686068302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0.06531290342651468</v>
      </c>
      <c r="BI72" s="12" t="n">
        <v>0.06302106088464787</v>
      </c>
      <c r="BJ72" s="12" t="n">
        <v>0.06607151456543793</v>
      </c>
      <c r="BK72" s="12" t="n">
        <v>0.06625808610655788</v>
      </c>
      <c r="BL72" s="12" t="n">
        <v>4.560423315428287e-05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8.78133984449506e-05</v>
      </c>
      <c r="CB72" s="12" t="n">
        <v>3.831398754099279e-05</v>
      </c>
      <c r="CC72" s="12" t="n">
        <v>1.276124427248152e-05</v>
      </c>
      <c r="CD72" s="12" t="n">
        <v>0</v>
      </c>
      <c r="CE72" s="12" t="n">
        <v>0</v>
      </c>
      <c r="CF72" s="12" t="n">
        <v>2.348138016138661e-05</v>
      </c>
      <c r="CG72" s="12" t="n">
        <v>7.911400529424752e-05</v>
      </c>
      <c r="CH72" s="12" t="n">
        <v>4.873453404539326e-07</v>
      </c>
      <c r="CI72" s="12" t="n">
        <v>0</v>
      </c>
      <c r="CJ72" s="12" t="n">
        <v>0</v>
      </c>
      <c r="CK72" s="12" t="n">
        <v>2.919178578645933e-05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2.502404802632789e-05</v>
      </c>
      <c r="CQ72" s="12" t="n">
        <v>0</v>
      </c>
      <c r="CR72" s="12" t="n">
        <v>0</v>
      </c>
      <c r="CS72" s="12" t="n">
        <v>0.0001143925903295126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0.006559611773708249</v>
      </c>
      <c r="CY72" s="12" t="n">
        <v>0</v>
      </c>
      <c r="CZ72" s="12" t="n">
        <v>0.0003804039995316505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1.521485177731922e-05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10.60503921851449</v>
      </c>
      <c r="ER72" s="12" t="n">
        <v>0</v>
      </c>
      <c r="ES72" s="12" t="n">
        <v>0.0001655516140840695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0.9409578311340471</v>
      </c>
      <c r="GA72" s="12" t="n">
        <v>1.392217691206725</v>
      </c>
      <c r="GB72" s="12" t="n">
        <v>0</v>
      </c>
      <c r="GC72" s="12" t="n">
        <v>1.610929825309745e-05</v>
      </c>
      <c r="GD72" s="12" t="n">
        <v>0</v>
      </c>
      <c r="GE72" s="12" t="n">
        <v>0.002337369371171679</v>
      </c>
      <c r="GF72" s="12" t="n">
        <v>0.002501239034992537</v>
      </c>
      <c r="GG72" s="12" t="n">
        <v>0</v>
      </c>
      <c r="GH72" s="12" t="n">
        <v>7.095546382248732e-05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1.378587169682575e-05</v>
      </c>
      <c r="GS72" s="12" t="n">
        <v>0</v>
      </c>
      <c r="GT72" s="12" t="n">
        <v>0</v>
      </c>
      <c r="GU72" s="12" t="n">
        <v>0</v>
      </c>
      <c r="GV72" s="12" t="n">
        <v>2.571013328528566e-06</v>
      </c>
      <c r="GW72" s="12" t="n">
        <v>0.0002282080165269051</v>
      </c>
      <c r="GX72" s="12" t="n">
        <v>0</v>
      </c>
      <c r="GY72" s="12" t="n">
        <v>0</v>
      </c>
      <c r="GZ72" s="12" t="n">
        <v>0.1062770848860905</v>
      </c>
      <c r="HA72" s="12" t="n">
        <v>0</v>
      </c>
      <c r="HB72" s="12" t="n">
        <v>0.01073623873017334</v>
      </c>
      <c r="HC72" s="12" t="n">
        <v>0</v>
      </c>
      <c r="HD72" s="12" t="n">
        <v>0.00546782297813671</v>
      </c>
      <c r="HE72" s="12" t="n">
        <v>0</v>
      </c>
      <c r="HF72" s="12" t="n">
        <v>0</v>
      </c>
      <c r="HG72" s="12" t="n">
        <v>0</v>
      </c>
      <c r="HH72" s="12" t="n">
        <v>0.0002665163923138338</v>
      </c>
      <c r="HI72" s="12" t="n">
        <v>0.0002665163923138338</v>
      </c>
      <c r="HJ72" s="12" t="n">
        <v>0.0002665163923138338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>
        <f>SUM(C72:HQ72)</f>
        <v/>
      </c>
      <c r="HT72" s="12" t="n">
        <v>1.048823593533411e-05</v>
      </c>
      <c r="HU72" s="12" t="n">
        <v>-0.1361727279645526</v>
      </c>
      <c r="HV72" s="12" t="n">
        <v>0.06939143133338155</v>
      </c>
      <c r="HW72" s="12">
        <f>HR72+HT72+HU72+HV72</f>
        <v/>
      </c>
    </row>
    <row r="73">
      <c r="A73" s="14" t="n">
        <v>60</v>
      </c>
      <c r="B73" s="9" t="inlineStr">
        <is>
          <t>317</t>
        </is>
      </c>
      <c r="C73" s="14" t="n">
        <v>2.083005271720815</v>
      </c>
      <c r="D73" s="14" t="n">
        <v>2.081265546828716</v>
      </c>
      <c r="E73" s="14" t="n">
        <v>1.939002863625664</v>
      </c>
      <c r="F73" s="14" t="n">
        <v>1.97828417691074</v>
      </c>
      <c r="G73" s="14" t="n">
        <v>1.439030122321937</v>
      </c>
      <c r="H73" s="14" t="n">
        <v>2.082679900307594</v>
      </c>
      <c r="I73" s="14" t="n">
        <v>2.083921588675486</v>
      </c>
      <c r="J73" s="14" t="n">
        <v>2.083921588675486</v>
      </c>
      <c r="K73" s="14" t="n">
        <v>2.081330604018475</v>
      </c>
      <c r="L73" s="14" t="n">
        <v>0</v>
      </c>
      <c r="M73" s="14" t="n">
        <v>0.2626926472161391</v>
      </c>
      <c r="N73" s="14" t="n">
        <v>0.04438490457067783</v>
      </c>
      <c r="O73" s="14" t="n">
        <v>8.142033763814755e-06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0.02801688468983803</v>
      </c>
      <c r="V73" s="14" t="n">
        <v>0.294722036375986</v>
      </c>
      <c r="W73" s="14" t="n">
        <v>0</v>
      </c>
      <c r="X73" s="14" t="n">
        <v>0.8126036241132741</v>
      </c>
      <c r="Y73" s="14" t="n">
        <v>0.2860738525559721</v>
      </c>
      <c r="Z73" s="14" t="n">
        <v>0.3863684331197453</v>
      </c>
      <c r="AA73" s="14" t="n">
        <v>0.6261329434685693</v>
      </c>
      <c r="AB73" s="14" t="n">
        <v>0.6767132331859229</v>
      </c>
      <c r="AC73" s="14" t="n">
        <v>0.06886196555690234</v>
      </c>
      <c r="AD73" s="14" t="n">
        <v>0.05980426963762994</v>
      </c>
      <c r="AE73" s="14" t="n">
        <v>0.5021322806726392</v>
      </c>
      <c r="AF73" s="14" t="n">
        <v>0.5043692483974501</v>
      </c>
      <c r="AG73" s="14" t="n">
        <v>0.1364582994167032</v>
      </c>
      <c r="AH73" s="14" t="n">
        <v>0.1331992997899665</v>
      </c>
      <c r="AI73" s="14" t="n">
        <v>1.33710299729878</v>
      </c>
      <c r="AJ73" s="14" t="n">
        <v>0.1251235863421926</v>
      </c>
      <c r="AK73" s="14" t="n">
        <v>0.02955384848659788</v>
      </c>
      <c r="AL73" s="14" t="n">
        <v>0.1854084196120152</v>
      </c>
      <c r="AM73" s="14" t="n">
        <v>0.2143533177407694</v>
      </c>
      <c r="AN73" s="14" t="n">
        <v>1.048874802213863</v>
      </c>
      <c r="AO73" s="14" t="n">
        <v>0.05894580878888904</v>
      </c>
      <c r="AP73" s="14" t="n">
        <v>1.164510377599234</v>
      </c>
      <c r="AQ73" s="14" t="n">
        <v>0.0001178588534638246</v>
      </c>
      <c r="AR73" s="14" t="n">
        <v>0.9410588222100646</v>
      </c>
      <c r="AS73" s="14" t="n">
        <v>0.1294128230734346</v>
      </c>
      <c r="AT73" s="14" t="n">
        <v>0.08739882617071806</v>
      </c>
      <c r="AU73" s="14" t="n">
        <v>0</v>
      </c>
      <c r="AV73" s="14" t="n">
        <v>0.08484266960327186</v>
      </c>
      <c r="AW73" s="14" t="n">
        <v>0.08645495152416295</v>
      </c>
      <c r="AX73" s="14" t="n">
        <v>0.08589102380921355</v>
      </c>
      <c r="AY73" s="14" t="n">
        <v>0.08873970817102715</v>
      </c>
      <c r="AZ73" s="14" t="n">
        <v>0.08600672532094251</v>
      </c>
      <c r="BA73" s="14" t="n">
        <v>0.08484359744681058</v>
      </c>
      <c r="BB73" s="14" t="n">
        <v>0.08734078946303953</v>
      </c>
      <c r="BC73" s="14" t="n">
        <v>0.08478333704373543</v>
      </c>
      <c r="BD73" s="14" t="n">
        <v>0.01052942884615282</v>
      </c>
      <c r="BE73" s="14" t="n">
        <v>0.003854415950331369</v>
      </c>
      <c r="BF73" s="14" t="n">
        <v>0.05208283974778894</v>
      </c>
      <c r="BG73" s="14" t="n">
        <v>0.03877496032045177</v>
      </c>
      <c r="BH73" s="14" t="n">
        <v>0.1960240101732842</v>
      </c>
      <c r="BI73" s="14" t="n">
        <v>0.1982424320408518</v>
      </c>
      <c r="BJ73" s="14" t="n">
        <v>0.1955320090514773</v>
      </c>
      <c r="BK73" s="14" t="n">
        <v>0.1954818661668674</v>
      </c>
      <c r="BL73" s="14" t="n">
        <v>0.2567910980032052</v>
      </c>
      <c r="BM73" s="14" t="n">
        <v>0.02008644792171666</v>
      </c>
      <c r="BN73" s="14" t="n">
        <v>0.07107453978094454</v>
      </c>
      <c r="BO73" s="14" t="n">
        <v>0.1799227813256944</v>
      </c>
      <c r="BP73" s="14" t="n">
        <v>0.1965392080569946</v>
      </c>
      <c r="BQ73" s="14" t="n">
        <v>0.1876567222120316</v>
      </c>
      <c r="BR73" s="14" t="n">
        <v>0.02261513048600662</v>
      </c>
      <c r="BS73" s="14" t="n">
        <v>0.02246683974502781</v>
      </c>
      <c r="BT73" s="14" t="n">
        <v>0.03367832415755184</v>
      </c>
      <c r="BU73" s="14" t="n">
        <v>0.01374718135722569</v>
      </c>
      <c r="BV73" s="14" t="n">
        <v>0.02999947435076485</v>
      </c>
      <c r="BW73" s="14" t="n">
        <v>0.02246683974502781</v>
      </c>
      <c r="BX73" s="14" t="n">
        <v>0.1722576218379348</v>
      </c>
      <c r="BY73" s="14" t="n">
        <v>0.200346475087906</v>
      </c>
      <c r="BZ73" s="14" t="n">
        <v>0.2088556014670512</v>
      </c>
      <c r="CA73" s="14" t="n">
        <v>0.3633231519707647</v>
      </c>
      <c r="CB73" s="14" t="n">
        <v>0.1568719505437929</v>
      </c>
      <c r="CC73" s="14" t="n">
        <v>0.1266075474149513</v>
      </c>
      <c r="CD73" s="14" t="n">
        <v>0.121814042098784</v>
      </c>
      <c r="CE73" s="14" t="n">
        <v>0.3936719040373291</v>
      </c>
      <c r="CF73" s="14" t="n">
        <v>0.4250068957266943</v>
      </c>
      <c r="CG73" s="14" t="n">
        <v>0.4214853135428133</v>
      </c>
      <c r="CH73" s="14" t="n">
        <v>0.3861662346560973</v>
      </c>
      <c r="CI73" s="14" t="n">
        <v>0.3706568641961843</v>
      </c>
      <c r="CJ73" s="14" t="n">
        <v>0.05890113982285428</v>
      </c>
      <c r="CK73" s="14" t="n">
        <v>0.1145068249195383</v>
      </c>
      <c r="CL73" s="14" t="n">
        <v>0.2327941369000127</v>
      </c>
      <c r="CM73" s="14" t="n">
        <v>0.7443748945155468</v>
      </c>
      <c r="CN73" s="14" t="n">
        <v>0.7605079703330875</v>
      </c>
      <c r="CO73" s="14" t="n">
        <v>0.759914830914315</v>
      </c>
      <c r="CP73" s="14" t="n">
        <v>0.7594000059623894</v>
      </c>
      <c r="CQ73" s="14" t="n">
        <v>0.7605690627300151</v>
      </c>
      <c r="CR73" s="14" t="n">
        <v>0.7487861186970877</v>
      </c>
      <c r="CS73" s="14" t="n">
        <v>0.2650405074365048</v>
      </c>
      <c r="CT73" s="14" t="n">
        <v>0.8040079223993167</v>
      </c>
      <c r="CU73" s="14" t="n">
        <v>0.2652228647522222</v>
      </c>
      <c r="CV73" s="14" t="n">
        <v>0.2432837153503304</v>
      </c>
      <c r="CW73" s="14" t="n">
        <v>0.2651017458460595</v>
      </c>
      <c r="CX73" s="14" t="n">
        <v>0.08836109912512571</v>
      </c>
      <c r="CY73" s="14" t="n">
        <v>0.2256043478373852</v>
      </c>
      <c r="CZ73" s="14" t="n">
        <v>0.2800856086742475</v>
      </c>
      <c r="DA73" s="14" t="n">
        <v>0.09776538592417668</v>
      </c>
      <c r="DB73" s="14" t="n">
        <v>0.04450920572776024</v>
      </c>
      <c r="DC73" s="14" t="n">
        <v>0.03162731823933919</v>
      </c>
      <c r="DD73" s="14" t="n">
        <v>0.005208655181975529</v>
      </c>
      <c r="DE73" s="14" t="n">
        <v>0.149352423245399</v>
      </c>
      <c r="DF73" s="14" t="n">
        <v>0.07473567127306534</v>
      </c>
      <c r="DG73" s="14" t="n">
        <v>0.05886533595210015</v>
      </c>
      <c r="DH73" s="14" t="n">
        <v>0.9218215560763293</v>
      </c>
      <c r="DI73" s="14" t="n">
        <v>0.07076463878542665</v>
      </c>
      <c r="DJ73" s="14" t="n">
        <v>0.2250974256714784</v>
      </c>
      <c r="DK73" s="14" t="n">
        <v>0.2523381150086637</v>
      </c>
      <c r="DL73" s="14" t="n">
        <v>0.16468579039857</v>
      </c>
      <c r="DM73" s="14" t="n">
        <v>0.5274406430334216</v>
      </c>
      <c r="DN73" s="14" t="n">
        <v>0.5691395528291089</v>
      </c>
      <c r="DO73" s="14" t="n">
        <v>0.1309106386080424</v>
      </c>
      <c r="DP73" s="14" t="n">
        <v>0.8520436977361074</v>
      </c>
      <c r="DQ73" s="14" t="n">
        <v>0.6144117537616195</v>
      </c>
      <c r="DR73" s="14" t="n">
        <v>0.1202493391317781</v>
      </c>
      <c r="DS73" s="14" t="n">
        <v>0.1134542655010692</v>
      </c>
      <c r="DT73" s="14" t="n">
        <v>0.116916624747452</v>
      </c>
      <c r="DU73" s="14" t="n">
        <v>0.1386045641767208</v>
      </c>
      <c r="DV73" s="14" t="n">
        <v>0.133185992464405</v>
      </c>
      <c r="DW73" s="14" t="n">
        <v>0.7800655292710263</v>
      </c>
      <c r="DX73" s="14" t="n">
        <v>0.02762259739397036</v>
      </c>
      <c r="DY73" s="14" t="n">
        <v>0.07915682912387874</v>
      </c>
      <c r="DZ73" s="14" t="n">
        <v>0.1031678081634324</v>
      </c>
      <c r="EA73" s="14" t="n">
        <v>0.2469002155667521</v>
      </c>
      <c r="EB73" s="14" t="n">
        <v>0.07662788330747534</v>
      </c>
      <c r="EC73" s="14" t="n">
        <v>0.1882480247466707</v>
      </c>
      <c r="ED73" s="14" t="n">
        <v>0.1048523104509898</v>
      </c>
      <c r="EE73" s="14" t="n">
        <v>0.08288135366033614</v>
      </c>
      <c r="EF73" s="14" t="n">
        <v>0.09507821684246955</v>
      </c>
      <c r="EG73" s="14" t="n">
        <v>0.0204239700731812</v>
      </c>
      <c r="EH73" s="14" t="n">
        <v>0.09785444701009753</v>
      </c>
      <c r="EI73" s="14" t="n">
        <v>0.02495685954278566</v>
      </c>
      <c r="EJ73" s="14" t="n">
        <v>0.1069005232807458</v>
      </c>
      <c r="EK73" s="14" t="n">
        <v>0.1377399742570082</v>
      </c>
      <c r="EL73" s="14" t="n">
        <v>0.05705308097280982</v>
      </c>
      <c r="EM73" s="14" t="n">
        <v>0.03028763406440165</v>
      </c>
      <c r="EN73" s="14" t="n">
        <v>0.03155115677195666</v>
      </c>
      <c r="EO73" s="14" t="n">
        <v>0.03023521883829992</v>
      </c>
      <c r="EP73" s="14" t="n">
        <v>0.03253608596706783</v>
      </c>
      <c r="EQ73" s="14" t="n">
        <v>0.01033442496566341</v>
      </c>
      <c r="ER73" s="14" t="n">
        <v>0</v>
      </c>
      <c r="ES73" s="14" t="n">
        <v>0.02812246933017467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1.91930806116926e-06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0.01293733005009346</v>
      </c>
      <c r="GA73" s="14" t="n">
        <v>0</v>
      </c>
      <c r="GB73" s="14" t="n">
        <v>0</v>
      </c>
      <c r="GC73" s="14" t="n">
        <v>0.02047440856818974</v>
      </c>
      <c r="GD73" s="14" t="n">
        <v>0.01452171801940299</v>
      </c>
      <c r="GE73" s="14" t="n">
        <v>0.07605145972057883</v>
      </c>
      <c r="GF73" s="14" t="n">
        <v>9.067284973411524e-05</v>
      </c>
      <c r="GG73" s="14" t="n">
        <v>0.2213741382696769</v>
      </c>
      <c r="GH73" s="14" t="n">
        <v>0.2278606119093172</v>
      </c>
      <c r="GI73" s="14" t="n">
        <v>0.05685616340684366</v>
      </c>
      <c r="GJ73" s="14" t="n">
        <v>0.2206461852982381</v>
      </c>
      <c r="GK73" s="14" t="n">
        <v>0</v>
      </c>
      <c r="GL73" s="14" t="n">
        <v>7.182183591338168e-06</v>
      </c>
      <c r="GM73" s="14" t="n">
        <v>3.305509232371262e-06</v>
      </c>
      <c r="GN73" s="14" t="n">
        <v>3.305509232371262e-06</v>
      </c>
      <c r="GO73" s="14" t="n">
        <v>0.2213741382696769</v>
      </c>
      <c r="GP73" s="14" t="n">
        <v>0.2213741382696769</v>
      </c>
      <c r="GQ73" s="14" t="n">
        <v>0.2040492650032375</v>
      </c>
      <c r="GR73" s="14" t="n">
        <v>0.02256192083800747</v>
      </c>
      <c r="GS73" s="14" t="n">
        <v>0</v>
      </c>
      <c r="GT73" s="14" t="n">
        <v>1.99439509887132</v>
      </c>
      <c r="GU73" s="14" t="n">
        <v>0</v>
      </c>
      <c r="GV73" s="14" t="n">
        <v>0.004408613027912896</v>
      </c>
      <c r="GW73" s="14" t="n">
        <v>0.3965314874279877</v>
      </c>
      <c r="GX73" s="14" t="n">
        <v>0.1851808104508465</v>
      </c>
      <c r="GY73" s="14" t="n">
        <v>0.9092469526931793</v>
      </c>
      <c r="GZ73" s="14" t="n">
        <v>0.003852669022529112</v>
      </c>
      <c r="HA73" s="14" t="n">
        <v>0</v>
      </c>
      <c r="HB73" s="14" t="n">
        <v>0</v>
      </c>
      <c r="HC73" s="14" t="n">
        <v>0</v>
      </c>
      <c r="HD73" s="14" t="n">
        <v>0.03768096530841956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3.253676724618766e-06</v>
      </c>
      <c r="HL73" s="14" t="n">
        <v>3.305509232371262e-06</v>
      </c>
      <c r="HM73" s="14" t="n">
        <v>3.271184313564618e-06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4.432625841263351e-06</v>
      </c>
      <c r="HU73" s="14" t="n">
        <v>-0.09953701311237192</v>
      </c>
      <c r="HV73" s="14" t="n">
        <v>0.01440304251007592</v>
      </c>
      <c r="HW73" s="14">
        <f>HR73+HT73+HU73+HV73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0.01374510762835038</v>
      </c>
      <c r="E74" s="12" t="n">
        <v>1.404053444862496</v>
      </c>
      <c r="F74" s="12" t="n">
        <v>0</v>
      </c>
      <c r="G74" s="12" t="n">
        <v>0.8314346334606693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0.04722398281316006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3.739934245624639e-07</v>
      </c>
      <c r="V74" s="12" t="n">
        <v>0</v>
      </c>
      <c r="W74" s="12" t="n">
        <v>0</v>
      </c>
      <c r="X74" s="12" t="n">
        <v>4.63228707573228e-09</v>
      </c>
      <c r="Y74" s="12" t="n">
        <v>0.1073705879514656</v>
      </c>
      <c r="Z74" s="12" t="n">
        <v>0.1166349175066662</v>
      </c>
      <c r="AA74" s="12" t="n">
        <v>0.1554789416902219</v>
      </c>
      <c r="AB74" s="12" t="n">
        <v>0.2261566141760537</v>
      </c>
      <c r="AC74" s="12" t="n">
        <v>0.007823247647416846</v>
      </c>
      <c r="AD74" s="12" t="n">
        <v>0</v>
      </c>
      <c r="AE74" s="12" t="n">
        <v>0.1905806365101579</v>
      </c>
      <c r="AF74" s="12" t="n">
        <v>0.07078682746926053</v>
      </c>
      <c r="AG74" s="12" t="n">
        <v>0</v>
      </c>
      <c r="AH74" s="12" t="n">
        <v>3.734371012397612e-06</v>
      </c>
      <c r="AI74" s="12" t="n">
        <v>1.988963184370141e-06</v>
      </c>
      <c r="AJ74" s="12" t="n">
        <v>0</v>
      </c>
      <c r="AK74" s="12" t="n">
        <v>0</v>
      </c>
      <c r="AL74" s="12" t="n">
        <v>0.722562201258353</v>
      </c>
      <c r="AM74" s="12" t="n">
        <v>0.03730583094929768</v>
      </c>
      <c r="AN74" s="12" t="n">
        <v>0.03362384971200953</v>
      </c>
      <c r="AO74" s="12" t="n">
        <v>0.004784761105850833</v>
      </c>
      <c r="AP74" s="12" t="n">
        <v>0.1766678738252177</v>
      </c>
      <c r="AQ74" s="12" t="n">
        <v>3.335406211204064e-09</v>
      </c>
      <c r="AR74" s="12" t="n">
        <v>0.07826392400962121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3.451323827745897e-06</v>
      </c>
      <c r="AX74" s="12" t="n">
        <v>1.007917754797507e-05</v>
      </c>
      <c r="AY74" s="12" t="n">
        <v>0.0008769749919521478</v>
      </c>
      <c r="AZ74" s="12" t="n">
        <v>0.0001701798536421773</v>
      </c>
      <c r="BA74" s="12" t="n">
        <v>5.501374652850259e-07</v>
      </c>
      <c r="BB74" s="12" t="n">
        <v>8.339018644235937e-05</v>
      </c>
      <c r="BC74" s="12" t="n">
        <v>0</v>
      </c>
      <c r="BD74" s="12" t="n">
        <v>0.0001677136274921347</v>
      </c>
      <c r="BE74" s="12" t="n">
        <v>0</v>
      </c>
      <c r="BF74" s="12" t="n">
        <v>5.538512899189532e-07</v>
      </c>
      <c r="BG74" s="12" t="n">
        <v>0.001030405019684058</v>
      </c>
      <c r="BH74" s="12" t="n">
        <v>0.260854982598127</v>
      </c>
      <c r="BI74" s="12" t="n">
        <v>0.2530950498548697</v>
      </c>
      <c r="BJ74" s="12" t="n">
        <v>0.2635389339175288</v>
      </c>
      <c r="BK74" s="12" t="n">
        <v>0.264290312530081</v>
      </c>
      <c r="BL74" s="12" t="n">
        <v>0.0002071090953594164</v>
      </c>
      <c r="BM74" s="12" t="n">
        <v>0</v>
      </c>
      <c r="BN74" s="12" t="n">
        <v>0</v>
      </c>
      <c r="BO74" s="12" t="n">
        <v>0.0008664551189764702</v>
      </c>
      <c r="BP74" s="12" t="n">
        <v>0.0003785901350049718</v>
      </c>
      <c r="BQ74" s="12" t="n">
        <v>0</v>
      </c>
      <c r="BR74" s="12" t="n">
        <v>0</v>
      </c>
      <c r="BS74" s="12" t="n">
        <v>0</v>
      </c>
      <c r="BT74" s="12" t="n">
        <v>1.199958342571579e-07</v>
      </c>
      <c r="BU74" s="12" t="n">
        <v>0</v>
      </c>
      <c r="BV74" s="12" t="n">
        <v>9.782060069527523e-06</v>
      </c>
      <c r="BW74" s="12" t="n">
        <v>0</v>
      </c>
      <c r="BX74" s="12" t="n">
        <v>3.516565280498523e-05</v>
      </c>
      <c r="BY74" s="12" t="n">
        <v>8.396921082516949e-05</v>
      </c>
      <c r="BZ74" s="12" t="n">
        <v>0.0001243348185342441</v>
      </c>
      <c r="CA74" s="12" t="n">
        <v>0.001056760811206803</v>
      </c>
      <c r="CB74" s="12" t="n">
        <v>0.0003634958704784125</v>
      </c>
      <c r="CC74" s="12" t="n">
        <v>5.541972911567108e-05</v>
      </c>
      <c r="CD74" s="12" t="n">
        <v>3.364596101030169e-06</v>
      </c>
      <c r="CE74" s="12" t="n">
        <v>0.000831489334733692</v>
      </c>
      <c r="CF74" s="12" t="n">
        <v>0.001015662296741419</v>
      </c>
      <c r="CG74" s="12" t="n">
        <v>0.001227972568537812</v>
      </c>
      <c r="CH74" s="12" t="n">
        <v>0.001140607026933784</v>
      </c>
      <c r="CI74" s="12" t="n">
        <v>0.0007739134587334563</v>
      </c>
      <c r="CJ74" s="12" t="n">
        <v>1.221735339278587e-05</v>
      </c>
      <c r="CK74" s="12" t="n">
        <v>0.0003291048484073639</v>
      </c>
      <c r="CL74" s="12" t="n">
        <v>0.0001223640264361138</v>
      </c>
      <c r="CM74" s="12" t="n">
        <v>6.641020705465835e-06</v>
      </c>
      <c r="CN74" s="12" t="n">
        <v>0</v>
      </c>
      <c r="CO74" s="12" t="n">
        <v>0</v>
      </c>
      <c r="CP74" s="12" t="n">
        <v>0.0001002028667857051</v>
      </c>
      <c r="CQ74" s="12" t="n">
        <v>0</v>
      </c>
      <c r="CR74" s="12" t="n">
        <v>0.0003554301786541905</v>
      </c>
      <c r="CS74" s="12" t="n">
        <v>0.0368392165815974</v>
      </c>
      <c r="CT74" s="12" t="n">
        <v>0.03799235000975255</v>
      </c>
      <c r="CU74" s="12" t="n">
        <v>0.0373215669037699</v>
      </c>
      <c r="CV74" s="12" t="n">
        <v>0.03404478537343017</v>
      </c>
      <c r="CW74" s="12" t="n">
        <v>0.03717239155025039</v>
      </c>
      <c r="CX74" s="12" t="n">
        <v>0.02672418410480347</v>
      </c>
      <c r="CY74" s="12" t="n">
        <v>0.02969177576189293</v>
      </c>
      <c r="CZ74" s="12" t="n">
        <v>0.03134947517567284</v>
      </c>
      <c r="DA74" s="12" t="n">
        <v>0.0001063621351041761</v>
      </c>
      <c r="DB74" s="12" t="n">
        <v>0.0006838641244851342</v>
      </c>
      <c r="DC74" s="12" t="n">
        <v>0</v>
      </c>
      <c r="DD74" s="12" t="n">
        <v>0</v>
      </c>
      <c r="DE74" s="12" t="n">
        <v>0.003744890385189825</v>
      </c>
      <c r="DF74" s="12" t="n">
        <v>0.003090011309895122</v>
      </c>
      <c r="DG74" s="12" t="n">
        <v>0.0008683964799836166</v>
      </c>
      <c r="DH74" s="12" t="n">
        <v>0.02407414466409593</v>
      </c>
      <c r="DI74" s="12" t="n">
        <v>0.04793673617371593</v>
      </c>
      <c r="DJ74" s="12" t="n">
        <v>0.00181770590168151</v>
      </c>
      <c r="DK74" s="12" t="n">
        <v>0.00348030264304238</v>
      </c>
      <c r="DL74" s="12" t="n">
        <v>7.738863053507817e-06</v>
      </c>
      <c r="DM74" s="12" t="n">
        <v>0.01309797456171435</v>
      </c>
      <c r="DN74" s="12" t="n">
        <v>0.01424948161605594</v>
      </c>
      <c r="DO74" s="12" t="n">
        <v>0.0005303288548272343</v>
      </c>
      <c r="DP74" s="12" t="n">
        <v>0.02482097881823639</v>
      </c>
      <c r="DQ74" s="12" t="n">
        <v>0.01678460288102581</v>
      </c>
      <c r="DR74" s="12" t="n">
        <v>5.406630908823785e-05</v>
      </c>
      <c r="DS74" s="12" t="n">
        <v>3.953653598364298e-05</v>
      </c>
      <c r="DT74" s="12" t="n">
        <v>3.285755237958934e-05</v>
      </c>
      <c r="DU74" s="12" t="n">
        <v>0.0007003997206706372</v>
      </c>
      <c r="DV74" s="12" t="n">
        <v>6.291021453262073e-05</v>
      </c>
      <c r="DW74" s="12" t="n">
        <v>0.02246454186773764</v>
      </c>
      <c r="DX74" s="12" t="n">
        <v>0.4522983362019813</v>
      </c>
      <c r="DY74" s="12" t="n">
        <v>7.877310258810924e-06</v>
      </c>
      <c r="DZ74" s="12" t="n">
        <v>0.0004266687737838243</v>
      </c>
      <c r="EA74" s="12" t="n">
        <v>2.81162797017564e-07</v>
      </c>
      <c r="EB74" s="12" t="n">
        <v>1.392913185174737e-07</v>
      </c>
      <c r="EC74" s="12" t="n">
        <v>0.01809037233426044</v>
      </c>
      <c r="ED74" s="12" t="n">
        <v>0.0009962331773471851</v>
      </c>
      <c r="EE74" s="12" t="n">
        <v>0.0002332944318314159</v>
      </c>
      <c r="EF74" s="12" t="n">
        <v>0</v>
      </c>
      <c r="EG74" s="12" t="n">
        <v>0</v>
      </c>
      <c r="EH74" s="12" t="n">
        <v>9.653632766552264e-05</v>
      </c>
      <c r="EI74" s="12" t="n">
        <v>0.000451974434114061</v>
      </c>
      <c r="EJ74" s="12" t="n">
        <v>0.003777750670455628</v>
      </c>
      <c r="EK74" s="12" t="n">
        <v>0.04555079291840457</v>
      </c>
      <c r="EL74" s="12" t="n">
        <v>0.05230930973103783</v>
      </c>
      <c r="EM74" s="12" t="n">
        <v>0</v>
      </c>
      <c r="EN74" s="12" t="n">
        <v>0</v>
      </c>
      <c r="EO74" s="12" t="n">
        <v>0</v>
      </c>
      <c r="EP74" s="12" t="n">
        <v>0.0004519854018135233</v>
      </c>
      <c r="EQ74" s="12" t="n">
        <v>0.1288266234643482</v>
      </c>
      <c r="ER74" s="12" t="n">
        <v>0</v>
      </c>
      <c r="ES74" s="12" t="n">
        <v>23.65860444259955</v>
      </c>
      <c r="ET74" s="12" t="n">
        <v>29.31786523163856</v>
      </c>
      <c r="EU74" s="12" t="n">
        <v>0</v>
      </c>
      <c r="EV74" s="12" t="n">
        <v>0.003621791006628682</v>
      </c>
      <c r="EW74" s="12" t="n">
        <v>0</v>
      </c>
      <c r="EX74" s="12" t="n">
        <v>0</v>
      </c>
      <c r="EY74" s="12" t="n">
        <v>0.02524821760631543</v>
      </c>
      <c r="EZ74" s="12" t="n">
        <v>0.02526731668710101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0.04087360052325164</v>
      </c>
      <c r="FP74" s="12" t="n">
        <v>0.02255839609339748</v>
      </c>
      <c r="FQ74" s="12" t="n">
        <v>0.04087360052325164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0.04087360052325164</v>
      </c>
      <c r="FY74" s="12" t="n">
        <v>0</v>
      </c>
      <c r="FZ74" s="12" t="n">
        <v>4.878463631249594</v>
      </c>
      <c r="GA74" s="12" t="n">
        <v>0</v>
      </c>
      <c r="GB74" s="12" t="n">
        <v>0</v>
      </c>
      <c r="GC74" s="12" t="n">
        <v>5.864927461204003</v>
      </c>
      <c r="GD74" s="12" t="n">
        <v>2.187450702925673</v>
      </c>
      <c r="GE74" s="12" t="n">
        <v>0.00234065844782582</v>
      </c>
      <c r="GF74" s="12" t="n">
        <v>0.002327924150387802</v>
      </c>
      <c r="GG74" s="12" t="n">
        <v>0</v>
      </c>
      <c r="GH74" s="12" t="n">
        <v>0.002218163632927012</v>
      </c>
      <c r="GI74" s="12" t="n">
        <v>8.130980412117403</v>
      </c>
      <c r="GJ74" s="12" t="n">
        <v>4.870441791700027e-07</v>
      </c>
      <c r="GK74" s="12" t="n">
        <v>0</v>
      </c>
      <c r="GL74" s="12" t="n">
        <v>2.038002383065209e-07</v>
      </c>
      <c r="GM74" s="12" t="n">
        <v>0</v>
      </c>
      <c r="GN74" s="12" t="n">
        <v>0</v>
      </c>
      <c r="GO74" s="12" t="n">
        <v>0</v>
      </c>
      <c r="GP74" s="12" t="n">
        <v>0</v>
      </c>
      <c r="GQ74" s="12" t="n">
        <v>2.081365415745878</v>
      </c>
      <c r="GR74" s="12" t="n">
        <v>25.5447184445479</v>
      </c>
      <c r="GS74" s="12" t="n">
        <v>0</v>
      </c>
      <c r="GT74" s="12" t="n">
        <v>4.774392161834066e-06</v>
      </c>
      <c r="GU74" s="12" t="n">
        <v>0</v>
      </c>
      <c r="GV74" s="12" t="n">
        <v>0.9219487289910221</v>
      </c>
      <c r="GW74" s="12" t="n">
        <v>0.545856419854831</v>
      </c>
      <c r="GX74" s="12" t="n">
        <v>0.006660813944552633</v>
      </c>
      <c r="GY74" s="12" t="n">
        <v>0.02726056990685875</v>
      </c>
      <c r="GZ74" s="12" t="n">
        <v>0.09891297436107807</v>
      </c>
      <c r="HA74" s="12" t="n">
        <v>0</v>
      </c>
      <c r="HB74" s="12" t="n">
        <v>0.01515989533414194</v>
      </c>
      <c r="HC74" s="12" t="n">
        <v>0</v>
      </c>
      <c r="HD74" s="12" t="n">
        <v>0.0156978051719563</v>
      </c>
      <c r="HE74" s="12" t="n">
        <v>0</v>
      </c>
      <c r="HF74" s="12" t="n">
        <v>0</v>
      </c>
      <c r="HG74" s="12" t="n">
        <v>0</v>
      </c>
      <c r="HH74" s="12" t="n">
        <v>0.009410589153198827</v>
      </c>
      <c r="HI74" s="12" t="n">
        <v>0.009410589153198827</v>
      </c>
      <c r="HJ74" s="12" t="n">
        <v>0.009410589153198827</v>
      </c>
      <c r="HK74" s="12" t="n">
        <v>0</v>
      </c>
      <c r="HL74" s="12" t="n">
        <v>0</v>
      </c>
      <c r="HM74" s="12" t="n">
        <v>0</v>
      </c>
      <c r="HN74" s="12" t="n">
        <v>0.02065733432954875</v>
      </c>
      <c r="HO74" s="12" t="n">
        <v>0.02065733432954875</v>
      </c>
      <c r="HP74" s="12" t="n">
        <v>0.02065733432954875</v>
      </c>
      <c r="HQ74" s="12" t="n">
        <v>0</v>
      </c>
      <c r="HR74" s="12">
        <f>SUM(C74:HQ74)</f>
        <v/>
      </c>
      <c r="HT74" s="12" t="n">
        <v>0.8809613457359862</v>
      </c>
      <c r="HU74" s="12" t="n">
        <v>-0.2096167643396003</v>
      </c>
      <c r="HV74" s="12" t="n">
        <v>0.4839101817859781</v>
      </c>
      <c r="HW74" s="12">
        <f>HR74+HT74+HU74+HV74</f>
        <v/>
      </c>
    </row>
    <row r="75">
      <c r="A75" s="14" t="n">
        <v>62</v>
      </c>
      <c r="B75" s="9" t="inlineStr">
        <is>
          <t>321</t>
        </is>
      </c>
      <c r="C75" s="14" t="n">
        <v>0.001806231923312235</v>
      </c>
      <c r="D75" s="14" t="n">
        <v>0.008733645433140444</v>
      </c>
      <c r="E75" s="14" t="n">
        <v>0.6125126471293543</v>
      </c>
      <c r="F75" s="14" t="n">
        <v>0.05247468777566495</v>
      </c>
      <c r="G75" s="14" t="n">
        <v>0.3362777912218335</v>
      </c>
      <c r="H75" s="14" t="n">
        <v>0.00790392424722753</v>
      </c>
      <c r="I75" s="14" t="n">
        <v>0</v>
      </c>
      <c r="J75" s="14" t="n">
        <v>0</v>
      </c>
      <c r="K75" s="14" t="n">
        <v>0.0006139947017309889</v>
      </c>
      <c r="L75" s="14" t="n">
        <v>0.2177768570830096</v>
      </c>
      <c r="M75" s="14" t="n">
        <v>0.1887411934184889</v>
      </c>
      <c r="N75" s="14" t="n">
        <v>0.6225492180015171</v>
      </c>
      <c r="O75" s="14" t="n">
        <v>0.898497050147973</v>
      </c>
      <c r="P75" s="14" t="n">
        <v>0.001068899548012047</v>
      </c>
      <c r="Q75" s="14" t="n">
        <v>0</v>
      </c>
      <c r="R75" s="14" t="n">
        <v>0</v>
      </c>
      <c r="S75" s="14" t="n">
        <v>0.9885434451810835</v>
      </c>
      <c r="T75" s="14" t="n">
        <v>0.9885434451810835</v>
      </c>
      <c r="U75" s="14" t="n">
        <v>0.5217596219369085</v>
      </c>
      <c r="V75" s="14" t="n">
        <v>1.923173428373673</v>
      </c>
      <c r="W75" s="14" t="n">
        <v>0.02763285697819476</v>
      </c>
      <c r="X75" s="14" t="n">
        <v>0.1671295461503989</v>
      </c>
      <c r="Y75" s="14" t="n">
        <v>0.7612658071505597</v>
      </c>
      <c r="Z75" s="14" t="n">
        <v>1.675555480446655</v>
      </c>
      <c r="AA75" s="14" t="n">
        <v>2.098487773386985</v>
      </c>
      <c r="AB75" s="14" t="n">
        <v>3.415278267286026</v>
      </c>
      <c r="AC75" s="14" t="n">
        <v>1.127473908612683</v>
      </c>
      <c r="AD75" s="14" t="n">
        <v>1.119095607205782</v>
      </c>
      <c r="AE75" s="14" t="n">
        <v>6.497103896435462</v>
      </c>
      <c r="AF75" s="14" t="n">
        <v>6.502954839357531</v>
      </c>
      <c r="AG75" s="14" t="n">
        <v>3.709152299500048</v>
      </c>
      <c r="AH75" s="14" t="n">
        <v>3.729331965416749</v>
      </c>
      <c r="AI75" s="14" t="n">
        <v>1.051023372831729</v>
      </c>
      <c r="AJ75" s="14" t="n">
        <v>6.461171029246261</v>
      </c>
      <c r="AK75" s="14" t="n">
        <v>1.582931661062445</v>
      </c>
      <c r="AL75" s="14" t="n">
        <v>2.599570594041132</v>
      </c>
      <c r="AM75" s="14" t="n">
        <v>1.527011727840238</v>
      </c>
      <c r="AN75" s="14" t="n">
        <v>5.905255242269148</v>
      </c>
      <c r="AO75" s="14" t="n">
        <v>1.873102537877919</v>
      </c>
      <c r="AP75" s="14" t="n">
        <v>4.039469720191715</v>
      </c>
      <c r="AQ75" s="14" t="n">
        <v>1.248379797162747</v>
      </c>
      <c r="AR75" s="14" t="n">
        <v>2.123510772892248</v>
      </c>
      <c r="AS75" s="14" t="n">
        <v>4.242377341127511</v>
      </c>
      <c r="AT75" s="14" t="n">
        <v>1.234525726624759</v>
      </c>
      <c r="AU75" s="14" t="n">
        <v>0</v>
      </c>
      <c r="AV75" s="14" t="n">
        <v>0.4737287275441469</v>
      </c>
      <c r="AW75" s="14" t="n">
        <v>0.5081301898107875</v>
      </c>
      <c r="AX75" s="14" t="n">
        <v>0.5129809784908677</v>
      </c>
      <c r="AY75" s="14" t="n">
        <v>0.4866964091544362</v>
      </c>
      <c r="AZ75" s="14" t="n">
        <v>0.539981818287585</v>
      </c>
      <c r="BA75" s="14" t="n">
        <v>0.4736865676488121</v>
      </c>
      <c r="BB75" s="14" t="n">
        <v>0.4392790588253175</v>
      </c>
      <c r="BC75" s="14" t="n">
        <v>0.4734188458696413</v>
      </c>
      <c r="BD75" s="14" t="n">
        <v>0.07295826106949142</v>
      </c>
      <c r="BE75" s="14" t="n">
        <v>0.05074384616800624</v>
      </c>
      <c r="BF75" s="14" t="n">
        <v>0.027891247604378</v>
      </c>
      <c r="BG75" s="14" t="n">
        <v>0.5122342438201856</v>
      </c>
      <c r="BH75" s="14" t="n">
        <v>2.410998470268119</v>
      </c>
      <c r="BI75" s="14" t="n">
        <v>2.284048068690645</v>
      </c>
      <c r="BJ75" s="14" t="n">
        <v>2.3362851132306</v>
      </c>
      <c r="BK75" s="14" t="n">
        <v>2.341885455142977</v>
      </c>
      <c r="BL75" s="14" t="n">
        <v>51.00492804923241</v>
      </c>
      <c r="BM75" s="14" t="n">
        <v>16.94071864721094</v>
      </c>
      <c r="BN75" s="14" t="n">
        <v>17.59796488510596</v>
      </c>
      <c r="BO75" s="14" t="n">
        <v>19.53527344575777</v>
      </c>
      <c r="BP75" s="14" t="n">
        <v>23.33098107906328</v>
      </c>
      <c r="BQ75" s="14" t="n">
        <v>19.37634249813982</v>
      </c>
      <c r="BR75" s="14" t="n">
        <v>0.0738498035142592</v>
      </c>
      <c r="BS75" s="14" t="n">
        <v>0.07349469085523476</v>
      </c>
      <c r="BT75" s="14" t="n">
        <v>0.1015026361087689</v>
      </c>
      <c r="BU75" s="14" t="n">
        <v>0.06266698869570475</v>
      </c>
      <c r="BV75" s="14" t="n">
        <v>0.1866944759046111</v>
      </c>
      <c r="BW75" s="14" t="n">
        <v>0.07349469085523476</v>
      </c>
      <c r="BX75" s="14" t="n">
        <v>0.771404857896949</v>
      </c>
      <c r="BY75" s="14" t="n">
        <v>1.336728822081599</v>
      </c>
      <c r="BZ75" s="14" t="n">
        <v>1.790885554360327</v>
      </c>
      <c r="CA75" s="14" t="n">
        <v>7.765099235183256</v>
      </c>
      <c r="CB75" s="14" t="n">
        <v>3.154926188005165</v>
      </c>
      <c r="CC75" s="14" t="n">
        <v>0.4520706289154141</v>
      </c>
      <c r="CD75" s="14" t="n">
        <v>0.3388639570903934</v>
      </c>
      <c r="CE75" s="14" t="n">
        <v>9.032041205592924</v>
      </c>
      <c r="CF75" s="14" t="n">
        <v>10.00153173655102</v>
      </c>
      <c r="CG75" s="14" t="n">
        <v>9.908622027998572</v>
      </c>
      <c r="CH75" s="14" t="n">
        <v>8.224155756634531</v>
      </c>
      <c r="CI75" s="14" t="n">
        <v>8.674993253797151</v>
      </c>
      <c r="CJ75" s="14" t="n">
        <v>0.185945419193001</v>
      </c>
      <c r="CK75" s="14" t="n">
        <v>0.4557178239419519</v>
      </c>
      <c r="CL75" s="14" t="n">
        <v>0.6706422140826908</v>
      </c>
      <c r="CM75" s="14" t="n">
        <v>5.448386734070758</v>
      </c>
      <c r="CN75" s="14" t="n">
        <v>5.573761852056636</v>
      </c>
      <c r="CO75" s="14" t="n">
        <v>5.568472352599111</v>
      </c>
      <c r="CP75" s="14" t="n">
        <v>5.565918011431089</v>
      </c>
      <c r="CQ75" s="14" t="n">
        <v>5.574306661911082</v>
      </c>
      <c r="CR75" s="14" t="n">
        <v>5.388041589047269</v>
      </c>
      <c r="CS75" s="14" t="n">
        <v>1.201528010621354</v>
      </c>
      <c r="CT75" s="14" t="n">
        <v>1.146686454548664</v>
      </c>
      <c r="CU75" s="14" t="n">
        <v>1.222074351608846</v>
      </c>
      <c r="CV75" s="14" t="n">
        <v>1.121700062303558</v>
      </c>
      <c r="CW75" s="14" t="n">
        <v>1.397336336532824</v>
      </c>
      <c r="CX75" s="14" t="n">
        <v>0.3558433354182144</v>
      </c>
      <c r="CY75" s="14" t="n">
        <v>3.317943201533943</v>
      </c>
      <c r="CZ75" s="14" t="n">
        <v>2.849078939313652</v>
      </c>
      <c r="DA75" s="14" t="n">
        <v>0.09044961848825937</v>
      </c>
      <c r="DB75" s="14" t="n">
        <v>0.07345535596079157</v>
      </c>
      <c r="DC75" s="14" t="n">
        <v>0.07409016234326016</v>
      </c>
      <c r="DD75" s="14" t="n">
        <v>0.06471625229118799</v>
      </c>
      <c r="DE75" s="14" t="n">
        <v>0.1668525904098933</v>
      </c>
      <c r="DF75" s="14" t="n">
        <v>0.1821792648357253</v>
      </c>
      <c r="DG75" s="14" t="n">
        <v>0.1184560651397424</v>
      </c>
      <c r="DH75" s="14" t="n">
        <v>0.7683878451750411</v>
      </c>
      <c r="DI75" s="14" t="n">
        <v>0.1231380892187217</v>
      </c>
      <c r="DJ75" s="14" t="n">
        <v>0.1940110139791431</v>
      </c>
      <c r="DK75" s="14" t="n">
        <v>0.2246576990112055</v>
      </c>
      <c r="DL75" s="14" t="n">
        <v>0.1404595993929435</v>
      </c>
      <c r="DM75" s="14" t="n">
        <v>0.4634213287864236</v>
      </c>
      <c r="DN75" s="14" t="n">
        <v>0.5382230990781849</v>
      </c>
      <c r="DO75" s="14" t="n">
        <v>0.1993897300748969</v>
      </c>
      <c r="DP75" s="14" t="n">
        <v>0.7753824849718569</v>
      </c>
      <c r="DQ75" s="14" t="n">
        <v>0.5786478532680739</v>
      </c>
      <c r="DR75" s="14" t="n">
        <v>0.1858800789961214</v>
      </c>
      <c r="DS75" s="14" t="n">
        <v>0.1843160535581402</v>
      </c>
      <c r="DT75" s="14" t="n">
        <v>0.1987128847569727</v>
      </c>
      <c r="DU75" s="14" t="n">
        <v>0.206016025003754</v>
      </c>
      <c r="DV75" s="14" t="n">
        <v>0.5641069770177241</v>
      </c>
      <c r="DW75" s="14" t="n">
        <v>0.7251271229009917</v>
      </c>
      <c r="DX75" s="14" t="n">
        <v>0.3854570068166566</v>
      </c>
      <c r="DY75" s="14" t="n">
        <v>0.2951820571269667</v>
      </c>
      <c r="DZ75" s="14" t="n">
        <v>0.2801551299138812</v>
      </c>
      <c r="EA75" s="14" t="n">
        <v>0.05106698123177114</v>
      </c>
      <c r="EB75" s="14" t="n">
        <v>0.260543595844092</v>
      </c>
      <c r="EC75" s="14" t="n">
        <v>0.7252545653199073</v>
      </c>
      <c r="ED75" s="14" t="n">
        <v>0.2886267367624611</v>
      </c>
      <c r="EE75" s="14" t="n">
        <v>0.5742992296227296</v>
      </c>
      <c r="EF75" s="14" t="n">
        <v>0.714205244912681</v>
      </c>
      <c r="EG75" s="14" t="n">
        <v>0.2417093607535004</v>
      </c>
      <c r="EH75" s="14" t="n">
        <v>0.7144319520536063</v>
      </c>
      <c r="EI75" s="14" t="n">
        <v>13.3232439717398</v>
      </c>
      <c r="EJ75" s="14" t="n">
        <v>0.3658016104484132</v>
      </c>
      <c r="EK75" s="14" t="n">
        <v>0.1886648864724326</v>
      </c>
      <c r="EL75" s="14" t="n">
        <v>0.1015748123537623</v>
      </c>
      <c r="EM75" s="14" t="n">
        <v>0.09219972806548164</v>
      </c>
      <c r="EN75" s="14" t="n">
        <v>0.0925420827480489</v>
      </c>
      <c r="EO75" s="14" t="n">
        <v>0.0920266014739192</v>
      </c>
      <c r="EP75" s="14" t="n">
        <v>0.1047768268319709</v>
      </c>
      <c r="EQ75" s="14" t="n">
        <v>0.4979028692130661</v>
      </c>
      <c r="ER75" s="14" t="n">
        <v>0</v>
      </c>
      <c r="ES75" s="14" t="n">
        <v>4.90802511954112</v>
      </c>
      <c r="ET75" s="14" t="n">
        <v>11.85775353427249</v>
      </c>
      <c r="EU75" s="14" t="n">
        <v>0.4357913827742543</v>
      </c>
      <c r="EV75" s="14" t="n">
        <v>2.326664106987684</v>
      </c>
      <c r="EW75" s="14" t="n">
        <v>0.0391122947192275</v>
      </c>
      <c r="EX75" s="14" t="n">
        <v>0.0391122947192275</v>
      </c>
      <c r="EY75" s="14" t="n">
        <v>2.227665429244154</v>
      </c>
      <c r="EZ75" s="14" t="n">
        <v>2.227591432210297</v>
      </c>
      <c r="FA75" s="14" t="n">
        <v>0.06357621419901033</v>
      </c>
      <c r="FB75" s="14" t="n">
        <v>0.002241180048685127</v>
      </c>
      <c r="FC75" s="14" t="n">
        <v>0.06830926742257913</v>
      </c>
      <c r="FD75" s="14" t="n">
        <v>0.06830775340337682</v>
      </c>
      <c r="FE75" s="14" t="n">
        <v>0.01217415280069853</v>
      </c>
      <c r="FF75" s="14" t="n">
        <v>0.01217415280069853</v>
      </c>
      <c r="FG75" s="14" t="n">
        <v>0.01217415280069853</v>
      </c>
      <c r="FH75" s="14" t="n">
        <v>0.01217415280069853</v>
      </c>
      <c r="FI75" s="14" t="n">
        <v>1.466266584051798</v>
      </c>
      <c r="FJ75" s="14" t="n">
        <v>0.02765975734238543</v>
      </c>
      <c r="FK75" s="14" t="n">
        <v>0.02929169941272581</v>
      </c>
      <c r="FL75" s="14" t="n">
        <v>0.03908333521736707</v>
      </c>
      <c r="FM75" s="14" t="n">
        <v>0.03965773714578796</v>
      </c>
      <c r="FN75" s="14" t="n">
        <v>0.03965773714578796</v>
      </c>
      <c r="FO75" s="14" t="n">
        <v>2.641658729561808</v>
      </c>
      <c r="FP75" s="14" t="n">
        <v>1.975326531552993</v>
      </c>
      <c r="FQ75" s="14" t="n">
        <v>2.641658729561808</v>
      </c>
      <c r="FR75" s="14" t="n">
        <v>1.822783991963664</v>
      </c>
      <c r="FS75" s="14" t="n">
        <v>1.822783991963664</v>
      </c>
      <c r="FT75" s="14" t="n">
        <v>1.822783991963664</v>
      </c>
      <c r="FU75" s="14" t="n">
        <v>1.822783991963664</v>
      </c>
      <c r="FV75" s="14" t="n">
        <v>1.822783991963664</v>
      </c>
      <c r="FW75" s="14" t="n">
        <v>1.822783991963664</v>
      </c>
      <c r="FX75" s="14" t="n">
        <v>2.641658729561808</v>
      </c>
      <c r="FY75" s="14" t="n">
        <v>1.287613859402889</v>
      </c>
      <c r="FZ75" s="14" t="n">
        <v>2.488721047990625</v>
      </c>
      <c r="GA75" s="14" t="n">
        <v>0.7505578347885948</v>
      </c>
      <c r="GB75" s="14" t="n">
        <v>0.0001002509114502728</v>
      </c>
      <c r="GC75" s="14" t="n">
        <v>1.371927276602286</v>
      </c>
      <c r="GD75" s="14" t="n">
        <v>1.858816818795099</v>
      </c>
      <c r="GE75" s="14" t="n">
        <v>1.90606235770592</v>
      </c>
      <c r="GF75" s="14" t="n">
        <v>0.1209802933231278</v>
      </c>
      <c r="GG75" s="14" t="n">
        <v>5.160441987726999</v>
      </c>
      <c r="GH75" s="14" t="n">
        <v>5.095827579502171</v>
      </c>
      <c r="GI75" s="14" t="n">
        <v>6.883486704612488</v>
      </c>
      <c r="GJ75" s="14" t="n">
        <v>5.197788831949038</v>
      </c>
      <c r="GK75" s="14" t="n">
        <v>0.3755243386560657</v>
      </c>
      <c r="GL75" s="14" t="n">
        <v>0.3324545515976311</v>
      </c>
      <c r="GM75" s="14" t="n">
        <v>0.1636184288715362</v>
      </c>
      <c r="GN75" s="14" t="n">
        <v>0.1636184288715362</v>
      </c>
      <c r="GO75" s="14" t="n">
        <v>5.160441987726999</v>
      </c>
      <c r="GP75" s="14" t="n">
        <v>5.160441987726999</v>
      </c>
      <c r="GQ75" s="14" t="n">
        <v>5.613680200009622</v>
      </c>
      <c r="GR75" s="14" t="n">
        <v>8.670862584114936</v>
      </c>
      <c r="GS75" s="14" t="n">
        <v>1.056848279222375</v>
      </c>
      <c r="GT75" s="14" t="n">
        <v>0.05271323859660266</v>
      </c>
      <c r="GU75" s="14" t="n">
        <v>0.3701039610979374</v>
      </c>
      <c r="GV75" s="14" t="n">
        <v>0.9055492942443053</v>
      </c>
      <c r="GW75" s="14" t="n">
        <v>2.145515382747621</v>
      </c>
      <c r="GX75" s="14" t="n">
        <v>15.18127092177449</v>
      </c>
      <c r="GY75" s="14" t="n">
        <v>0.8188373489735924</v>
      </c>
      <c r="GZ75" s="14" t="n">
        <v>5.140425494392813</v>
      </c>
      <c r="HA75" s="14" t="n">
        <v>3.928915776151137</v>
      </c>
      <c r="HB75" s="14" t="n">
        <v>0.4672069484657157</v>
      </c>
      <c r="HC75" s="14" t="n">
        <v>3.242090275605703</v>
      </c>
      <c r="HD75" s="14" t="n">
        <v>2.16550867048779</v>
      </c>
      <c r="HE75" s="14" t="n">
        <v>3.242090275605703</v>
      </c>
      <c r="HF75" s="14" t="n">
        <v>3.242090275605703</v>
      </c>
      <c r="HG75" s="14" t="n">
        <v>0.2952419523742374</v>
      </c>
      <c r="HH75" s="14" t="n">
        <v>0.8289594609597264</v>
      </c>
      <c r="HI75" s="14" t="n">
        <v>0.8289594609597264</v>
      </c>
      <c r="HJ75" s="14" t="n">
        <v>0.8289594609597264</v>
      </c>
      <c r="HK75" s="14" t="n">
        <v>0.19751790926177</v>
      </c>
      <c r="HL75" s="14" t="n">
        <v>0.1636184288715362</v>
      </c>
      <c r="HM75" s="14" t="n">
        <v>0.1860676014552448</v>
      </c>
      <c r="HN75" s="14" t="n">
        <v>0.1260959079279049</v>
      </c>
      <c r="HO75" s="14" t="n">
        <v>0.1260959079279049</v>
      </c>
      <c r="HP75" s="14" t="n">
        <v>0.1260959079279049</v>
      </c>
      <c r="HQ75" s="14" t="n">
        <v>0</v>
      </c>
      <c r="HR75" s="14">
        <f>SUM(C75:HQ75)</f>
        <v/>
      </c>
      <c r="HT75" s="14" t="n">
        <v>132.8565071875268</v>
      </c>
      <c r="HU75" s="14" t="n">
        <v>0.1593338718021884</v>
      </c>
      <c r="HV75" s="14" t="n">
        <v>14.30556538325963</v>
      </c>
      <c r="HW75" s="14">
        <f>HR75+HT75+HU75+HV75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0.06283170293792123</v>
      </c>
      <c r="O76" s="12" t="n">
        <v>0.00479562486858441</v>
      </c>
      <c r="P76" s="12" t="n">
        <v>0</v>
      </c>
      <c r="Q76" s="12" t="n">
        <v>0</v>
      </c>
      <c r="R76" s="12" t="n">
        <v>0</v>
      </c>
      <c r="S76" s="12" t="n">
        <v>0.002174812111959398</v>
      </c>
      <c r="T76" s="12" t="n">
        <v>0.002174812111959398</v>
      </c>
      <c r="U76" s="12" t="n">
        <v>0.008940048232317872</v>
      </c>
      <c r="V76" s="12" t="n">
        <v>0.005654101258240187</v>
      </c>
      <c r="W76" s="12" t="n">
        <v>0.05319421946754199</v>
      </c>
      <c r="X76" s="12" t="n">
        <v>1.590292459006135e-05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0.001289121662940258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0.01282032387685779</v>
      </c>
      <c r="AI76" s="12" t="n">
        <v>0.006828232148899466</v>
      </c>
      <c r="AJ76" s="12" t="n">
        <v>0</v>
      </c>
      <c r="AK76" s="12" t="n">
        <v>0</v>
      </c>
      <c r="AL76" s="12" t="n">
        <v>0.006473579632336107</v>
      </c>
      <c r="AM76" s="12" t="n">
        <v>2.624277270148895e-05</v>
      </c>
      <c r="AN76" s="12" t="n">
        <v>0.003780324181202081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0.2153236140716209</v>
      </c>
      <c r="AT76" s="12" t="n">
        <v>0</v>
      </c>
      <c r="AU76" s="12" t="n">
        <v>0</v>
      </c>
      <c r="AV76" s="12" t="n">
        <v>0</v>
      </c>
      <c r="AW76" s="12" t="n">
        <v>0.01184860559615649</v>
      </c>
      <c r="AX76" s="12" t="n">
        <v>0.00320227582952046</v>
      </c>
      <c r="AY76" s="12" t="n">
        <v>0.0002191202802168909</v>
      </c>
      <c r="AZ76" s="12" t="n">
        <v>0.0003305477485297108</v>
      </c>
      <c r="BA76" s="12" t="n">
        <v>9.098070179151951e-05</v>
      </c>
      <c r="BB76" s="12" t="n">
        <v>1.88283309215654e-05</v>
      </c>
      <c r="BC76" s="12" t="n">
        <v>0</v>
      </c>
      <c r="BD76" s="12" t="n">
        <v>7.124141064003756e-05</v>
      </c>
      <c r="BE76" s="12" t="n">
        <v>0</v>
      </c>
      <c r="BF76" s="12" t="n">
        <v>1.163382479394449e-07</v>
      </c>
      <c r="BG76" s="12" t="n">
        <v>0.04905020085742009</v>
      </c>
      <c r="BH76" s="12" t="n">
        <v>0.0004906609771001546</v>
      </c>
      <c r="BI76" s="12" t="n">
        <v>0.0003891277606704023</v>
      </c>
      <c r="BJ76" s="12" t="n">
        <v>0</v>
      </c>
      <c r="BK76" s="12" t="n">
        <v>2.525257232336537e-06</v>
      </c>
      <c r="BL76" s="12" t="n">
        <v>0.007062410469135864</v>
      </c>
      <c r="BM76" s="12" t="n">
        <v>0.006886351168206977</v>
      </c>
      <c r="BN76" s="12" t="n">
        <v>0.03184635242739903</v>
      </c>
      <c r="BO76" s="12" t="n">
        <v>0.08902804659457664</v>
      </c>
      <c r="BP76" s="12" t="n">
        <v>0.07570118111135167</v>
      </c>
      <c r="BQ76" s="12" t="n">
        <v>0.08786942393000038</v>
      </c>
      <c r="BR76" s="12" t="n">
        <v>0</v>
      </c>
      <c r="BS76" s="12" t="n">
        <v>0</v>
      </c>
      <c r="BT76" s="12" t="n">
        <v>0.0004119530314324093</v>
      </c>
      <c r="BU76" s="12" t="n">
        <v>0.00146753544358701</v>
      </c>
      <c r="BV76" s="12" t="n">
        <v>0.03358240995816408</v>
      </c>
      <c r="BW76" s="12" t="n">
        <v>0</v>
      </c>
      <c r="BX76" s="12" t="n">
        <v>0.1207258349007988</v>
      </c>
      <c r="BY76" s="12" t="n">
        <v>0.288271431758909</v>
      </c>
      <c r="BZ76" s="12" t="n">
        <v>0.4268490295922501</v>
      </c>
      <c r="CA76" s="12" t="n">
        <v>2.425458340381752</v>
      </c>
      <c r="CB76" s="12" t="n">
        <v>0.723253858139416</v>
      </c>
      <c r="CC76" s="12" t="n">
        <v>0.01594688122038717</v>
      </c>
      <c r="CD76" s="12" t="n">
        <v>0.0114448924247672</v>
      </c>
      <c r="CE76" s="12" t="n">
        <v>2.847524265360056</v>
      </c>
      <c r="CF76" s="12" t="n">
        <v>3.162002706553582</v>
      </c>
      <c r="CG76" s="12" t="n">
        <v>3.131935052832868</v>
      </c>
      <c r="CH76" s="12" t="n">
        <v>2.509740864222201</v>
      </c>
      <c r="CI76" s="12" t="n">
        <v>2.657825547946107</v>
      </c>
      <c r="CJ76" s="12" t="n">
        <v>0.001742265027382486</v>
      </c>
      <c r="CK76" s="12" t="n">
        <v>0.002451317950278121</v>
      </c>
      <c r="CL76" s="12" t="n">
        <v>2.762807568762096e-05</v>
      </c>
      <c r="CM76" s="12" t="n">
        <v>1.499449045912706e-06</v>
      </c>
      <c r="CN76" s="12" t="n">
        <v>0</v>
      </c>
      <c r="CO76" s="12" t="n">
        <v>0</v>
      </c>
      <c r="CP76" s="12" t="n">
        <v>8.797566855796451e-08</v>
      </c>
      <c r="CQ76" s="12" t="n">
        <v>0</v>
      </c>
      <c r="CR76" s="12" t="n">
        <v>0</v>
      </c>
      <c r="CS76" s="12" t="n">
        <v>0.008339322859871117</v>
      </c>
      <c r="CT76" s="12" t="n">
        <v>0.003855897024111129</v>
      </c>
      <c r="CU76" s="12" t="n">
        <v>0.008426684747386217</v>
      </c>
      <c r="CV76" s="12" t="n">
        <v>0.007686833577326113</v>
      </c>
      <c r="CW76" s="12" t="n">
        <v>0.008393003051239054</v>
      </c>
      <c r="CX76" s="12" t="n">
        <v>7.181853460193032e-06</v>
      </c>
      <c r="CY76" s="12" t="n">
        <v>0.0408144524793769</v>
      </c>
      <c r="CZ76" s="12" t="n">
        <v>0.04427295895067487</v>
      </c>
      <c r="DA76" s="12" t="n">
        <v>0</v>
      </c>
      <c r="DB76" s="12" t="n">
        <v>1.149596549081004e-05</v>
      </c>
      <c r="DC76" s="12" t="n">
        <v>0</v>
      </c>
      <c r="DD76" s="12" t="n">
        <v>1.959230447540523e-07</v>
      </c>
      <c r="DE76" s="12" t="n">
        <v>5.292628416783821e-07</v>
      </c>
      <c r="DF76" s="12" t="n">
        <v>0.0004966169530294212</v>
      </c>
      <c r="DG76" s="12" t="n">
        <v>0.0001669528379926967</v>
      </c>
      <c r="DH76" s="12" t="n">
        <v>0.00512808490379241</v>
      </c>
      <c r="DI76" s="12" t="n">
        <v>7.584918604201259e-05</v>
      </c>
      <c r="DJ76" s="12" t="n">
        <v>0.008606786879005396</v>
      </c>
      <c r="DK76" s="12" t="n">
        <v>0.006341945982799953</v>
      </c>
      <c r="DL76" s="12" t="n">
        <v>0.004981659150182508</v>
      </c>
      <c r="DM76" s="12" t="n">
        <v>0.001999321934094955</v>
      </c>
      <c r="DN76" s="12" t="n">
        <v>0.004406988095001204</v>
      </c>
      <c r="DO76" s="12" t="n">
        <v>5.963597631528884e-06</v>
      </c>
      <c r="DP76" s="12" t="n">
        <v>0.0002292900713513157</v>
      </c>
      <c r="DQ76" s="12" t="n">
        <v>0</v>
      </c>
      <c r="DR76" s="12" t="n">
        <v>0.0003879089085640024</v>
      </c>
      <c r="DS76" s="12" t="n">
        <v>9.782545291826811e-06</v>
      </c>
      <c r="DT76" s="12" t="n">
        <v>0</v>
      </c>
      <c r="DU76" s="12" t="n">
        <v>0</v>
      </c>
      <c r="DV76" s="12" t="n">
        <v>0.007434895993555132</v>
      </c>
      <c r="DW76" s="12" t="n">
        <v>0.001042944447968175</v>
      </c>
      <c r="DX76" s="12" t="n">
        <v>0.4003430129261282</v>
      </c>
      <c r="DY76" s="12" t="n">
        <v>0.002575364505328411</v>
      </c>
      <c r="DZ76" s="12" t="n">
        <v>0.05373774073595024</v>
      </c>
      <c r="EA76" s="12" t="n">
        <v>0.01208378737082537</v>
      </c>
      <c r="EB76" s="12" t="n">
        <v>0.00231825406243096</v>
      </c>
      <c r="EC76" s="12" t="n">
        <v>0.004624865294036391</v>
      </c>
      <c r="ED76" s="12" t="n">
        <v>0.05126669183948143</v>
      </c>
      <c r="EE76" s="12" t="n">
        <v>0.4356669194726759</v>
      </c>
      <c r="EF76" s="12" t="n">
        <v>1.616666644332401</v>
      </c>
      <c r="EG76" s="12" t="n">
        <v>0.2718734636052759</v>
      </c>
      <c r="EH76" s="12" t="n">
        <v>1.610012088373298</v>
      </c>
      <c r="EI76" s="12" t="n">
        <v>0.07930998589643004</v>
      </c>
      <c r="EJ76" s="12" t="n">
        <v>0.4002079196519384</v>
      </c>
      <c r="EK76" s="12" t="n">
        <v>1.613563549287284e-05</v>
      </c>
      <c r="EL76" s="12" t="n">
        <v>0.0005273617930350332</v>
      </c>
      <c r="EM76" s="12" t="n">
        <v>0</v>
      </c>
      <c r="EN76" s="12" t="n">
        <v>3.753284718096262e-05</v>
      </c>
      <c r="EO76" s="12" t="n">
        <v>0</v>
      </c>
      <c r="EP76" s="12" t="n">
        <v>0.0002908903547659317</v>
      </c>
      <c r="EQ76" s="12" t="n">
        <v>0.02404419719297693</v>
      </c>
      <c r="ER76" s="12" t="n">
        <v>0</v>
      </c>
      <c r="ES76" s="12" t="n">
        <v>0.03713486332509064</v>
      </c>
      <c r="ET76" s="12" t="n">
        <v>0</v>
      </c>
      <c r="EU76" s="12" t="n">
        <v>0.0005576569576125891</v>
      </c>
      <c r="EV76" s="12" t="n">
        <v>0.004543090846279268</v>
      </c>
      <c r="EW76" s="12" t="n">
        <v>7.484243112266509e-05</v>
      </c>
      <c r="EX76" s="12" t="n">
        <v>7.484243112266509e-05</v>
      </c>
      <c r="EY76" s="12" t="n">
        <v>3.434459642253837e-06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0.05324600361268647</v>
      </c>
      <c r="FK76" s="12" t="n">
        <v>0.04604377511934763</v>
      </c>
      <c r="FL76" s="12" t="n">
        <v>0.002830477496671996</v>
      </c>
      <c r="FM76" s="12" t="n">
        <v>0.007205570495378429</v>
      </c>
      <c r="FN76" s="12" t="n">
        <v>0.007205570495378429</v>
      </c>
      <c r="FO76" s="12" t="n">
        <v>2.178667960879891</v>
      </c>
      <c r="FP76" s="12" t="n">
        <v>1.265623555890884</v>
      </c>
      <c r="FQ76" s="12" t="n">
        <v>2.178667960879891</v>
      </c>
      <c r="FR76" s="12" t="n">
        <v>1.20889686610259</v>
      </c>
      <c r="FS76" s="12" t="n">
        <v>1.20889686610259</v>
      </c>
      <c r="FT76" s="12" t="n">
        <v>1.20889686610259</v>
      </c>
      <c r="FU76" s="12" t="n">
        <v>1.20889686610259</v>
      </c>
      <c r="FV76" s="12" t="n">
        <v>1.20889686610259</v>
      </c>
      <c r="FW76" s="12" t="n">
        <v>1.20889686610259</v>
      </c>
      <c r="FX76" s="12" t="n">
        <v>2.178667960879891</v>
      </c>
      <c r="FY76" s="12" t="n">
        <v>0.2749399441023065</v>
      </c>
      <c r="FZ76" s="12" t="n">
        <v>0.006441361388685556</v>
      </c>
      <c r="GA76" s="12" t="n">
        <v>0</v>
      </c>
      <c r="GB76" s="12" t="n">
        <v>0</v>
      </c>
      <c r="GC76" s="12" t="n">
        <v>0.05828549960777846</v>
      </c>
      <c r="GD76" s="12" t="n">
        <v>0.01416443939405336</v>
      </c>
      <c r="GE76" s="12" t="n">
        <v>0.5852343817326144</v>
      </c>
      <c r="GF76" s="12" t="n">
        <v>0.01918050856964111</v>
      </c>
      <c r="GG76" s="12" t="n">
        <v>0.2083463220008574</v>
      </c>
      <c r="GH76" s="12" t="n">
        <v>0.219927005964354</v>
      </c>
      <c r="GI76" s="12" t="n">
        <v>0.05539040345823706</v>
      </c>
      <c r="GJ76" s="12" t="n">
        <v>0.207688443268199</v>
      </c>
      <c r="GK76" s="12" t="n">
        <v>0</v>
      </c>
      <c r="GL76" s="12" t="n">
        <v>3.405760773464197e-05</v>
      </c>
      <c r="GM76" s="12" t="n">
        <v>0.09387384410632264</v>
      </c>
      <c r="GN76" s="12" t="n">
        <v>0.09387384410632264</v>
      </c>
      <c r="GO76" s="12" t="n">
        <v>0.2083463220008574</v>
      </c>
      <c r="GP76" s="12" t="n">
        <v>0.2083463220008574</v>
      </c>
      <c r="GQ76" s="12" t="n">
        <v>0.1919775480299268</v>
      </c>
      <c r="GR76" s="12" t="n">
        <v>0.02007215497727141</v>
      </c>
      <c r="GS76" s="12" t="n">
        <v>0</v>
      </c>
      <c r="GT76" s="12" t="n">
        <v>0.01639078003407734</v>
      </c>
      <c r="GU76" s="12" t="n">
        <v>0</v>
      </c>
      <c r="GV76" s="12" t="n">
        <v>0.002450974544435505</v>
      </c>
      <c r="GW76" s="12" t="n">
        <v>0.1862372262208616</v>
      </c>
      <c r="GX76" s="12" t="n">
        <v>0.08129213529824091</v>
      </c>
      <c r="GY76" s="12" t="n">
        <v>1.155756258509426e-05</v>
      </c>
      <c r="GZ76" s="12" t="n">
        <v>0.8149755016997909</v>
      </c>
      <c r="HA76" s="12" t="n">
        <v>3.392160857913333</v>
      </c>
      <c r="HB76" s="12" t="n">
        <v>0.08561866524477356</v>
      </c>
      <c r="HC76" s="12" t="n">
        <v>0</v>
      </c>
      <c r="HD76" s="12" t="n">
        <v>0.00296868398695846</v>
      </c>
      <c r="HE76" s="12" t="n">
        <v>0</v>
      </c>
      <c r="HF76" s="12" t="n">
        <v>0</v>
      </c>
      <c r="HG76" s="12" t="n">
        <v>0</v>
      </c>
      <c r="HH76" s="12" t="n">
        <v>2.586622486522831</v>
      </c>
      <c r="HI76" s="12" t="n">
        <v>2.586622486522831</v>
      </c>
      <c r="HJ76" s="12" t="n">
        <v>2.586622486522831</v>
      </c>
      <c r="HK76" s="12" t="n">
        <v>0.09247308932340306</v>
      </c>
      <c r="HL76" s="12" t="n">
        <v>0.09387384410632264</v>
      </c>
      <c r="HM76" s="12" t="n">
        <v>0.09294622558511735</v>
      </c>
      <c r="HN76" s="12" t="n">
        <v>0.03231505901307432</v>
      </c>
      <c r="HO76" s="12" t="n">
        <v>0.03231505901307432</v>
      </c>
      <c r="HP76" s="12" t="n">
        <v>0.03231505901307432</v>
      </c>
      <c r="HQ76" s="12" t="n">
        <v>0</v>
      </c>
      <c r="HR76" s="12">
        <f>SUM(C76:HQ76)</f>
        <v/>
      </c>
      <c r="HT76" s="12" t="n">
        <v>18.07082494768086</v>
      </c>
      <c r="HU76" s="12" t="n">
        <v>-0.01670163802866697</v>
      </c>
      <c r="HV76" s="12" t="n">
        <v>0.6346707873879165</v>
      </c>
      <c r="HW76" s="12">
        <f>HR76+HT76+HU76+HV76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0.0001291912795624966</v>
      </c>
      <c r="E77" s="14" t="n">
        <v>0.01319680180181221</v>
      </c>
      <c r="F77" s="14" t="n">
        <v>0</v>
      </c>
      <c r="G77" s="14" t="n">
        <v>0.007814715393556403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0.01153333131729016</v>
      </c>
      <c r="P77" s="14" t="n">
        <v>0.04268786804121631</v>
      </c>
      <c r="Q77" s="14" t="n">
        <v>0.01712318926389372</v>
      </c>
      <c r="R77" s="14" t="n">
        <v>0.01712318926389372</v>
      </c>
      <c r="S77" s="14" t="n">
        <v>0.004635060752904029</v>
      </c>
      <c r="T77" s="14" t="n">
        <v>0.004635060752904029</v>
      </c>
      <c r="U77" s="14" t="n">
        <v>0.04051308465055301</v>
      </c>
      <c r="V77" s="14" t="n">
        <v>0.02991926761645408</v>
      </c>
      <c r="W77" s="14" t="n">
        <v>0.3349324215275352</v>
      </c>
      <c r="X77" s="14" t="n">
        <v>0</v>
      </c>
      <c r="Y77" s="14" t="n">
        <v>0.0006572032557085584</v>
      </c>
      <c r="Z77" s="14" t="n">
        <v>0.0007116532142364549</v>
      </c>
      <c r="AA77" s="14" t="n">
        <v>0.0008109819687185144</v>
      </c>
      <c r="AB77" s="14" t="n">
        <v>0.001380953416554203</v>
      </c>
      <c r="AC77" s="14" t="n">
        <v>7.358558674849359e-05</v>
      </c>
      <c r="AD77" s="14" t="n">
        <v>0</v>
      </c>
      <c r="AE77" s="14" t="n">
        <v>0.001166522575494339</v>
      </c>
      <c r="AF77" s="14" t="n">
        <v>0.0004332781850380379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0.0067913976563511</v>
      </c>
      <c r="AM77" s="14" t="n">
        <v>0.0003506402543943105</v>
      </c>
      <c r="AN77" s="14" t="n">
        <v>0.0003160226915821408</v>
      </c>
      <c r="AO77" s="14" t="n">
        <v>0</v>
      </c>
      <c r="AP77" s="14" t="n">
        <v>0</v>
      </c>
      <c r="AQ77" s="14" t="n">
        <v>0</v>
      </c>
      <c r="AR77" s="14" t="n">
        <v>0.0007356083895283719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4.544111338898626e-08</v>
      </c>
      <c r="AZ77" s="14" t="n">
        <v>6.670801710060566e-07</v>
      </c>
      <c r="BA77" s="14" t="n">
        <v>0</v>
      </c>
      <c r="BB77" s="14" t="n">
        <v>0</v>
      </c>
      <c r="BC77" s="14" t="n">
        <v>0</v>
      </c>
      <c r="BD77" s="14" t="n">
        <v>7.621144223110743e-08</v>
      </c>
      <c r="BE77" s="14" t="n">
        <v>0</v>
      </c>
      <c r="BF77" s="14" t="n">
        <v>0</v>
      </c>
      <c r="BG77" s="14" t="n">
        <v>0</v>
      </c>
      <c r="BH77" s="14" t="n">
        <v>9.441618282315917e-07</v>
      </c>
      <c r="BI77" s="14" t="n">
        <v>0</v>
      </c>
      <c r="BJ77" s="14" t="n">
        <v>0</v>
      </c>
      <c r="BK77" s="14" t="n">
        <v>0</v>
      </c>
      <c r="BL77" s="14" t="n">
        <v>8.170000843399748e-06</v>
      </c>
      <c r="BM77" s="14" t="n">
        <v>1.290706688792492e-05</v>
      </c>
      <c r="BN77" s="14" t="n">
        <v>7.076535549093272e-05</v>
      </c>
      <c r="BO77" s="14" t="n">
        <v>0.0001767733883278596</v>
      </c>
      <c r="BP77" s="14" t="n">
        <v>0.0001726551640818102</v>
      </c>
      <c r="BQ77" s="14" t="n">
        <v>0.0002006546682111885</v>
      </c>
      <c r="BR77" s="14" t="n">
        <v>0</v>
      </c>
      <c r="BS77" s="14" t="n">
        <v>0</v>
      </c>
      <c r="BT77" s="14" t="n">
        <v>0</v>
      </c>
      <c r="BU77" s="14" t="n">
        <v>0.001942323958335783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9.865781807383019e-07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2.131364347960243e-06</v>
      </c>
      <c r="CJ77" s="14" t="n">
        <v>0</v>
      </c>
      <c r="CK77" s="14" t="n">
        <v>7.639616363155084e-07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4.31258294597836e-10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2.274411673862831e-09</v>
      </c>
      <c r="CZ77" s="14" t="n">
        <v>0.0002205119929221642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3.785801582086135e-09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0.004250067962670398</v>
      </c>
      <c r="DY77" s="14" t="n">
        <v>2.206879353304621e-07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2.042396201515616e-06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0.01538772637281717</v>
      </c>
      <c r="ER77" s="14" t="n">
        <v>0</v>
      </c>
      <c r="ES77" s="14" t="n">
        <v>0.1448245258719358</v>
      </c>
      <c r="ET77" s="14" t="n">
        <v>0.2755607759304819</v>
      </c>
      <c r="EU77" s="14" t="n">
        <v>2.198187165996263e-05</v>
      </c>
      <c r="EV77" s="14" t="n">
        <v>3.404148058391432e-05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0.3352418062609993</v>
      </c>
      <c r="FK77" s="14" t="n">
        <v>0.2878852244299684</v>
      </c>
      <c r="FL77" s="14" t="n">
        <v>0.003746215656555864</v>
      </c>
      <c r="FM77" s="14" t="n">
        <v>0.01416953377062513</v>
      </c>
      <c r="FN77" s="14" t="n">
        <v>0.01416953377062513</v>
      </c>
      <c r="FO77" s="14" t="n">
        <v>0.1835689898465225</v>
      </c>
      <c r="FP77" s="14" t="n">
        <v>0.4335848085903668</v>
      </c>
      <c r="FQ77" s="14" t="n">
        <v>0.1835689898465225</v>
      </c>
      <c r="FR77" s="14" t="n">
        <v>0.4136815891176924</v>
      </c>
      <c r="FS77" s="14" t="n">
        <v>0.4136815891176924</v>
      </c>
      <c r="FT77" s="14" t="n">
        <v>0.4136815891176924</v>
      </c>
      <c r="FU77" s="14" t="n">
        <v>0.4136815891176924</v>
      </c>
      <c r="FV77" s="14" t="n">
        <v>0.4136815891176924</v>
      </c>
      <c r="FW77" s="14" t="n">
        <v>0.4136815891176924</v>
      </c>
      <c r="FX77" s="14" t="n">
        <v>0.1835689898465225</v>
      </c>
      <c r="FY77" s="14" t="n">
        <v>0.7843475232010482</v>
      </c>
      <c r="FZ77" s="14" t="n">
        <v>0.04504069086027956</v>
      </c>
      <c r="GA77" s="14" t="n">
        <v>0</v>
      </c>
      <c r="GB77" s="14" t="n">
        <v>0</v>
      </c>
      <c r="GC77" s="14" t="n">
        <v>0.03590814096051746</v>
      </c>
      <c r="GD77" s="14" t="n">
        <v>0.1364816395556464</v>
      </c>
      <c r="GE77" s="14" t="n">
        <v>0.004674487840164193</v>
      </c>
      <c r="GF77" s="14" t="n">
        <v>0.00500220957740867</v>
      </c>
      <c r="GG77" s="14" t="n">
        <v>0.5603271261727101</v>
      </c>
      <c r="GH77" s="14" t="n">
        <v>0.4825765227887711</v>
      </c>
      <c r="GI77" s="14" t="n">
        <v>0.2281587135863202</v>
      </c>
      <c r="GJ77" s="14" t="n">
        <v>0.5583868739033374</v>
      </c>
      <c r="GK77" s="14" t="n">
        <v>0</v>
      </c>
      <c r="GL77" s="14" t="n">
        <v>0.005349290155926363</v>
      </c>
      <c r="GM77" s="14" t="n">
        <v>0.06401343479849436</v>
      </c>
      <c r="GN77" s="14" t="n">
        <v>0.06401343479849436</v>
      </c>
      <c r="GO77" s="14" t="n">
        <v>0.5603271261727101</v>
      </c>
      <c r="GP77" s="14" t="n">
        <v>0.5603271261727101</v>
      </c>
      <c r="GQ77" s="14" t="n">
        <v>0.5357748590455398</v>
      </c>
      <c r="GR77" s="14" t="n">
        <v>0.2594335544385541</v>
      </c>
      <c r="GS77" s="14" t="n">
        <v>0.1351040746860124</v>
      </c>
      <c r="GT77" s="14" t="n">
        <v>0</v>
      </c>
      <c r="GU77" s="14" t="n">
        <v>0.02265051212415857</v>
      </c>
      <c r="GV77" s="14" t="n">
        <v>0.07711013664973014</v>
      </c>
      <c r="GW77" s="14" t="n">
        <v>0.004529683177282514</v>
      </c>
      <c r="GX77" s="14" t="n">
        <v>0.0001399960566296159</v>
      </c>
      <c r="GY77" s="14" t="n">
        <v>0</v>
      </c>
      <c r="GZ77" s="14" t="n">
        <v>0.2125427615829045</v>
      </c>
      <c r="HA77" s="14" t="n">
        <v>0.06303238564808038</v>
      </c>
      <c r="HB77" s="14" t="n">
        <v>0.1244514696017939</v>
      </c>
      <c r="HC77" s="14" t="n">
        <v>0</v>
      </c>
      <c r="HD77" s="14" t="n">
        <v>0.0009731901292009538</v>
      </c>
      <c r="HE77" s="14" t="n">
        <v>0</v>
      </c>
      <c r="HF77" s="14" t="n">
        <v>0</v>
      </c>
      <c r="HG77" s="14" t="n">
        <v>0</v>
      </c>
      <c r="HH77" s="14" t="n">
        <v>0.4034612621547159</v>
      </c>
      <c r="HI77" s="14" t="n">
        <v>0.4034612621547159</v>
      </c>
      <c r="HJ77" s="14" t="n">
        <v>0.4034612621547159</v>
      </c>
      <c r="HK77" s="14" t="n">
        <v>0.06300966302772951</v>
      </c>
      <c r="HL77" s="14" t="n">
        <v>0.06401343479849436</v>
      </c>
      <c r="HM77" s="14" t="n">
        <v>0.06334870939689068</v>
      </c>
      <c r="HN77" s="14" t="n">
        <v>0.008957006816943178</v>
      </c>
      <c r="HO77" s="14" t="n">
        <v>0.008957006816943178</v>
      </c>
      <c r="HP77" s="14" t="n">
        <v>0.008957006816943178</v>
      </c>
      <c r="HQ77" s="14" t="n">
        <v>0</v>
      </c>
      <c r="HR77" s="14">
        <f>SUM(C77:HQ77)</f>
        <v/>
      </c>
      <c r="HT77" s="14" t="n">
        <v>41.56105735937764</v>
      </c>
      <c r="HU77" s="14" t="n">
        <v>0.04467694156311014</v>
      </c>
      <c r="HV77" s="14" t="n">
        <v>0.02896931136892682</v>
      </c>
      <c r="HW77" s="14">
        <f>HR77+HT77+HU77+HV77</f>
        <v/>
      </c>
    </row>
    <row r="78">
      <c r="A78" s="12" t="n">
        <v>65</v>
      </c>
      <c r="B78" s="13" t="inlineStr">
        <is>
          <t>325</t>
        </is>
      </c>
      <c r="C78" s="12" t="n">
        <v>3.262757304510073e-06</v>
      </c>
      <c r="D78" s="12" t="n">
        <v>0.001952975356676897</v>
      </c>
      <c r="E78" s="12" t="n">
        <v>0.1994951113818852</v>
      </c>
      <c r="F78" s="12" t="n">
        <v>0</v>
      </c>
      <c r="G78" s="12" t="n">
        <v>0.118134495104805</v>
      </c>
      <c r="H78" s="12" t="n">
        <v>0.0002454809436001066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4.824832869228522e-05</v>
      </c>
      <c r="N78" s="12" t="n">
        <v>0.004107504047443479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1.766140085341365e-05</v>
      </c>
      <c r="T78" s="12" t="n">
        <v>1.766140085341365e-05</v>
      </c>
      <c r="U78" s="12" t="n">
        <v>0.0004153111385046466</v>
      </c>
      <c r="V78" s="12" t="n">
        <v>0.03940820869473797</v>
      </c>
      <c r="W78" s="12" t="n">
        <v>0.05790148401607226</v>
      </c>
      <c r="X78" s="12" t="n">
        <v>9.945526768693906e-07</v>
      </c>
      <c r="Y78" s="12" t="n">
        <v>0.02322803953351345</v>
      </c>
      <c r="Z78" s="12" t="n">
        <v>0.0251525062465101</v>
      </c>
      <c r="AA78" s="12" t="n">
        <v>0.0286631587210424</v>
      </c>
      <c r="AB78" s="12" t="n">
        <v>0.1218782163478067</v>
      </c>
      <c r="AC78" s="12" t="n">
        <v>0.00119819144705669</v>
      </c>
      <c r="AD78" s="12" t="n">
        <v>1.215774246135302e-10</v>
      </c>
      <c r="AE78" s="12" t="n">
        <v>0.04122930351448895</v>
      </c>
      <c r="AF78" s="12" t="n">
        <v>0.0153136837403854</v>
      </c>
      <c r="AG78" s="12" t="n">
        <v>0.0001129589747399152</v>
      </c>
      <c r="AH78" s="12" t="n">
        <v>0.001550484614785536</v>
      </c>
      <c r="AI78" s="12" t="n">
        <v>0.0004270306712148849</v>
      </c>
      <c r="AJ78" s="12" t="n">
        <v>0.004227386005243429</v>
      </c>
      <c r="AK78" s="12" t="n">
        <v>0</v>
      </c>
      <c r="AL78" s="12" t="n">
        <v>0.321637356321287</v>
      </c>
      <c r="AM78" s="12" t="n">
        <v>0.005737684243485626</v>
      </c>
      <c r="AN78" s="12" t="n">
        <v>0.1702686297296499</v>
      </c>
      <c r="AO78" s="12" t="n">
        <v>0</v>
      </c>
      <c r="AP78" s="12" t="n">
        <v>0</v>
      </c>
      <c r="AQ78" s="12" t="n">
        <v>5.734354965955416e-06</v>
      </c>
      <c r="AR78" s="12" t="n">
        <v>0.0126244328369407</v>
      </c>
      <c r="AS78" s="12" t="n">
        <v>0</v>
      </c>
      <c r="AT78" s="12" t="n">
        <v>0.001426023387235669</v>
      </c>
      <c r="AU78" s="12" t="n">
        <v>0</v>
      </c>
      <c r="AV78" s="12" t="n">
        <v>0</v>
      </c>
      <c r="AW78" s="12" t="n">
        <v>0.0007409997039281455</v>
      </c>
      <c r="AX78" s="12" t="n">
        <v>0.0002671561564379894</v>
      </c>
      <c r="AY78" s="12" t="n">
        <v>0.0001614198997936763</v>
      </c>
      <c r="AZ78" s="12" t="n">
        <v>0.0001159160525162285</v>
      </c>
      <c r="BA78" s="12" t="n">
        <v>0</v>
      </c>
      <c r="BB78" s="12" t="n">
        <v>1.358264117854341e-05</v>
      </c>
      <c r="BC78" s="12" t="n">
        <v>0</v>
      </c>
      <c r="BD78" s="12" t="n">
        <v>3.74192882180266e-05</v>
      </c>
      <c r="BE78" s="12" t="n">
        <v>0</v>
      </c>
      <c r="BF78" s="12" t="n">
        <v>1.544896753256475e-05</v>
      </c>
      <c r="BG78" s="12" t="n">
        <v>0.003028361540910654</v>
      </c>
      <c r="BH78" s="12" t="n">
        <v>0.0001805223309325189</v>
      </c>
      <c r="BI78" s="12" t="n">
        <v>0.0002809298966465786</v>
      </c>
      <c r="BJ78" s="12" t="n">
        <v>0</v>
      </c>
      <c r="BK78" s="12" t="n">
        <v>5.401842562003262e-06</v>
      </c>
      <c r="BL78" s="12" t="n">
        <v>0.09454381237392856</v>
      </c>
      <c r="BM78" s="12" t="n">
        <v>0.007837123033125131</v>
      </c>
      <c r="BN78" s="12" t="n">
        <v>0.01336069121976648</v>
      </c>
      <c r="BO78" s="12" t="n">
        <v>0.02702188970257504</v>
      </c>
      <c r="BP78" s="12" t="n">
        <v>0.03509128627918406</v>
      </c>
      <c r="BQ78" s="12" t="n">
        <v>0.02652927300151111</v>
      </c>
      <c r="BR78" s="12" t="n">
        <v>0</v>
      </c>
      <c r="BS78" s="12" t="n">
        <v>0</v>
      </c>
      <c r="BT78" s="12" t="n">
        <v>2.576312223800731e-05</v>
      </c>
      <c r="BU78" s="12" t="n">
        <v>0.003116317910194764</v>
      </c>
      <c r="BV78" s="12" t="n">
        <v>0.002100209652034106</v>
      </c>
      <c r="BW78" s="12" t="n">
        <v>0</v>
      </c>
      <c r="BX78" s="12" t="n">
        <v>0.007571913019197156</v>
      </c>
      <c r="BY78" s="12" t="n">
        <v>0.01805184958710317</v>
      </c>
      <c r="BZ78" s="12" t="n">
        <v>0.0266947027633762</v>
      </c>
      <c r="CA78" s="12" t="n">
        <v>0.1516856897233489</v>
      </c>
      <c r="CB78" s="12" t="n">
        <v>0.04523360490448185</v>
      </c>
      <c r="CC78" s="12" t="n">
        <v>0.001100968267472252</v>
      </c>
      <c r="CD78" s="12" t="n">
        <v>0.0007157518941294635</v>
      </c>
      <c r="CE78" s="12" t="n">
        <v>0.1780640499596768</v>
      </c>
      <c r="CF78" s="12" t="n">
        <v>0.1979168570687568</v>
      </c>
      <c r="CG78" s="12" t="n">
        <v>0.1958666671731733</v>
      </c>
      <c r="CH78" s="12" t="n">
        <v>0.15787394021193</v>
      </c>
      <c r="CI78" s="12" t="n">
        <v>0.1664411221211975</v>
      </c>
      <c r="CJ78" s="12" t="n">
        <v>7.028297943501077e-05</v>
      </c>
      <c r="CK78" s="12" t="n">
        <v>0.0005522123968867425</v>
      </c>
      <c r="CL78" s="12" t="n">
        <v>3.463904056493494e-05</v>
      </c>
      <c r="CM78" s="12" t="n">
        <v>0.009006513142545107</v>
      </c>
      <c r="CN78" s="12" t="n">
        <v>0.008633220946930226</v>
      </c>
      <c r="CO78" s="12" t="n">
        <v>0.008624272661396135</v>
      </c>
      <c r="CP78" s="12" t="n">
        <v>0.008619653067940269</v>
      </c>
      <c r="CQ78" s="12" t="n">
        <v>0.008634142605809013</v>
      </c>
      <c r="CR78" s="12" t="n">
        <v>0.008323260425187379</v>
      </c>
      <c r="CS78" s="12" t="n">
        <v>0.005928407666493633</v>
      </c>
      <c r="CT78" s="12" t="n">
        <v>0.002781620204047298</v>
      </c>
      <c r="CU78" s="12" t="n">
        <v>0.006078958125669894</v>
      </c>
      <c r="CV78" s="12" t="n">
        <v>0.00554523407916177</v>
      </c>
      <c r="CW78" s="12" t="n">
        <v>0.006388747884329716</v>
      </c>
      <c r="CX78" s="12" t="n">
        <v>0.0003146602560474698</v>
      </c>
      <c r="CY78" s="12" t="n">
        <v>0.007863011638286808</v>
      </c>
      <c r="CZ78" s="12" t="n">
        <v>0.01119250830409915</v>
      </c>
      <c r="DA78" s="12" t="n">
        <v>0</v>
      </c>
      <c r="DB78" s="12" t="n">
        <v>6.783339790604364e-06</v>
      </c>
      <c r="DC78" s="12" t="n">
        <v>0</v>
      </c>
      <c r="DD78" s="12" t="n">
        <v>8.412213176388518e-08</v>
      </c>
      <c r="DE78" s="12" t="n">
        <v>2.052985296916301e-06</v>
      </c>
      <c r="DF78" s="12" t="n">
        <v>0.0003793670364933568</v>
      </c>
      <c r="DG78" s="12" t="n">
        <v>0.0002133263833707963</v>
      </c>
      <c r="DH78" s="12" t="n">
        <v>0.0006287318922091596</v>
      </c>
      <c r="DI78" s="12" t="n">
        <v>3.302886941084592e-05</v>
      </c>
      <c r="DJ78" s="12" t="n">
        <v>0.001651720375972167</v>
      </c>
      <c r="DK78" s="12" t="n">
        <v>0.001819823844422453</v>
      </c>
      <c r="DL78" s="12" t="n">
        <v>0.002671420636587288</v>
      </c>
      <c r="DM78" s="12" t="n">
        <v>0.001065039535105136</v>
      </c>
      <c r="DN78" s="12" t="n">
        <v>0.003896645011335657</v>
      </c>
      <c r="DO78" s="12" t="n">
        <v>0.001354498505649794</v>
      </c>
      <c r="DP78" s="12" t="n">
        <v>0.001640831339896909</v>
      </c>
      <c r="DQ78" s="12" t="n">
        <v>0.0007823845942459608</v>
      </c>
      <c r="DR78" s="12" t="n">
        <v>0.0014032071796901</v>
      </c>
      <c r="DS78" s="12" t="n">
        <v>0.001320643569087078</v>
      </c>
      <c r="DT78" s="12" t="n">
        <v>0.001075370286872746</v>
      </c>
      <c r="DU78" s="12" t="n">
        <v>0.00136033325678905</v>
      </c>
      <c r="DV78" s="12" t="n">
        <v>0.03317434017984994</v>
      </c>
      <c r="DW78" s="12" t="n">
        <v>0.001959730347160413</v>
      </c>
      <c r="DX78" s="12" t="n">
        <v>0.06425724998543057</v>
      </c>
      <c r="DY78" s="12" t="n">
        <v>0.0002867941301274158</v>
      </c>
      <c r="DZ78" s="12" t="n">
        <v>0.004068691213021412</v>
      </c>
      <c r="EA78" s="12" t="n">
        <v>0.0002034411072025718</v>
      </c>
      <c r="EB78" s="12" t="n">
        <v>0.02435789105927662</v>
      </c>
      <c r="EC78" s="12" t="n">
        <v>0.0150552436210948</v>
      </c>
      <c r="ED78" s="12" t="n">
        <v>0.01824222082945618</v>
      </c>
      <c r="EE78" s="12" t="n">
        <v>0.00779670913832511</v>
      </c>
      <c r="EF78" s="12" t="n">
        <v>0</v>
      </c>
      <c r="EG78" s="12" t="n">
        <v>2.893761572644861e-05</v>
      </c>
      <c r="EH78" s="12" t="n">
        <v>0</v>
      </c>
      <c r="EI78" s="12" t="n">
        <v>0.005162050747294919</v>
      </c>
      <c r="EJ78" s="12" t="n">
        <v>0.001864239679740438</v>
      </c>
      <c r="EK78" s="12" t="n">
        <v>3.134058246484017e-05</v>
      </c>
      <c r="EL78" s="12" t="n">
        <v>7.584923364746941e-05</v>
      </c>
      <c r="EM78" s="12" t="n">
        <v>0.0001401640368378068</v>
      </c>
      <c r="EN78" s="12" t="n">
        <v>0.0001550797761874384</v>
      </c>
      <c r="EO78" s="12" t="n">
        <v>0.0001369431925547301</v>
      </c>
      <c r="EP78" s="12" t="n">
        <v>0.0001913468336542927</v>
      </c>
      <c r="EQ78" s="12" t="n">
        <v>0.08341029147928976</v>
      </c>
      <c r="ER78" s="12" t="n">
        <v>0</v>
      </c>
      <c r="ES78" s="12" t="n">
        <v>5.12089726949601</v>
      </c>
      <c r="ET78" s="12" t="n">
        <v>4.165632591313237</v>
      </c>
      <c r="EU78" s="12" t="n">
        <v>0</v>
      </c>
      <c r="EV78" s="12" t="n">
        <v>0.000514602633477431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8.882105654631377e-09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0.05795785064542375</v>
      </c>
      <c r="FK78" s="12" t="n">
        <v>0.0505367942295392</v>
      </c>
      <c r="FL78" s="12" t="n">
        <v>0.006010531299824927</v>
      </c>
      <c r="FM78" s="12" t="n">
        <v>0.01530106034988407</v>
      </c>
      <c r="FN78" s="12" t="n">
        <v>0.01530106034988407</v>
      </c>
      <c r="FO78" s="12" t="n">
        <v>19.13148832847539</v>
      </c>
      <c r="FP78" s="12" t="n">
        <v>10.67162609874271</v>
      </c>
      <c r="FQ78" s="12" t="n">
        <v>19.13148832847539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19.13148832847539</v>
      </c>
      <c r="FY78" s="12" t="n">
        <v>0</v>
      </c>
      <c r="FZ78" s="12" t="n">
        <v>0.717469698628422</v>
      </c>
      <c r="GA78" s="12" t="n">
        <v>0</v>
      </c>
      <c r="GB78" s="12" t="n">
        <v>0</v>
      </c>
      <c r="GC78" s="12" t="n">
        <v>1.27002643466347</v>
      </c>
      <c r="GD78" s="12" t="n">
        <v>0.6235231636494082</v>
      </c>
      <c r="GE78" s="12" t="n">
        <v>0.0361194715251983</v>
      </c>
      <c r="GF78" s="12" t="n">
        <v>0.000685353443188483</v>
      </c>
      <c r="GG78" s="12" t="n">
        <v>2.850553746414333</v>
      </c>
      <c r="GH78" s="12" t="n">
        <v>2.458074952013882</v>
      </c>
      <c r="GI78" s="12" t="n">
        <v>1.949866146393326</v>
      </c>
      <c r="GJ78" s="12" t="n">
        <v>2.840703641636291</v>
      </c>
      <c r="GK78" s="12" t="n">
        <v>0</v>
      </c>
      <c r="GL78" s="12" t="n">
        <v>0</v>
      </c>
      <c r="GM78" s="12" t="n">
        <v>0.07147953544103189</v>
      </c>
      <c r="GN78" s="12" t="n">
        <v>0.07147953544103189</v>
      </c>
      <c r="GO78" s="12" t="n">
        <v>2.850553746414333</v>
      </c>
      <c r="GP78" s="12" t="n">
        <v>2.850553746414333</v>
      </c>
      <c r="GQ78" s="12" t="n">
        <v>2.921857567278586</v>
      </c>
      <c r="GR78" s="12" t="n">
        <v>4.670233745407346</v>
      </c>
      <c r="GS78" s="12" t="n">
        <v>0.3128266554231311</v>
      </c>
      <c r="GT78" s="12" t="n">
        <v>0.001025062658541229</v>
      </c>
      <c r="GU78" s="12" t="n">
        <v>0</v>
      </c>
      <c r="GV78" s="12" t="n">
        <v>0.2572739979835024</v>
      </c>
      <c r="GW78" s="12" t="n">
        <v>0.1004479661906386</v>
      </c>
      <c r="GX78" s="12" t="n">
        <v>0.02125676069626543</v>
      </c>
      <c r="GY78" s="12" t="n">
        <v>1.743027087089667e-05</v>
      </c>
      <c r="GZ78" s="12" t="n">
        <v>0.02912051388920299</v>
      </c>
      <c r="HA78" s="12" t="n">
        <v>1.396158834536335</v>
      </c>
      <c r="HB78" s="12" t="n">
        <v>6.420490962578844e-06</v>
      </c>
      <c r="HC78" s="12" t="n">
        <v>0</v>
      </c>
      <c r="HD78" s="12" t="n">
        <v>1.466975036090607e-05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0.07035869041703106</v>
      </c>
      <c r="HL78" s="12" t="n">
        <v>0.07147953544103189</v>
      </c>
      <c r="HM78" s="12" t="n">
        <v>0.0707372808963093</v>
      </c>
      <c r="HN78" s="12" t="n">
        <v>0</v>
      </c>
      <c r="HO78" s="12" t="n">
        <v>0</v>
      </c>
      <c r="HP78" s="12" t="n">
        <v>0</v>
      </c>
      <c r="HQ78" s="12" t="n">
        <v>0</v>
      </c>
      <c r="HR78" s="12">
        <f>SUM(C78:HQ78)</f>
        <v/>
      </c>
      <c r="HT78" s="12" t="n">
        <v>0.1747288077088289</v>
      </c>
      <c r="HU78" s="12" t="n">
        <v>0.071292447038214</v>
      </c>
      <c r="HV78" s="12" t="n">
        <v>0.1726795223951124</v>
      </c>
      <c r="HW78" s="12">
        <f>HR78+HT78+HU78+HV78</f>
        <v/>
      </c>
    </row>
    <row r="79">
      <c r="A79" s="14" t="n">
        <v>66</v>
      </c>
      <c r="B79" s="9" t="inlineStr">
        <is>
          <t>326</t>
        </is>
      </c>
      <c r="C79" s="14" t="n">
        <v>7.020710980354852e-05</v>
      </c>
      <c r="D79" s="14" t="n">
        <v>0.004496324429592474</v>
      </c>
      <c r="E79" s="14" t="n">
        <v>0.4476656765672409</v>
      </c>
      <c r="F79" s="14" t="n">
        <v>0.01148487767152537</v>
      </c>
      <c r="G79" s="14" t="n">
        <v>0.2644397290069497</v>
      </c>
      <c r="H79" s="14" t="n">
        <v>0.0002558103083981169</v>
      </c>
      <c r="I79" s="14" t="n">
        <v>0</v>
      </c>
      <c r="J79" s="14" t="n">
        <v>0</v>
      </c>
      <c r="K79" s="14" t="n">
        <v>0.0001647818447616231</v>
      </c>
      <c r="L79" s="14" t="n">
        <v>0</v>
      </c>
      <c r="M79" s="14" t="n">
        <v>0.0959193520712531</v>
      </c>
      <c r="N79" s="14" t="n">
        <v>0.02735587707197689</v>
      </c>
      <c r="O79" s="14" t="n">
        <v>0.01986744102933208</v>
      </c>
      <c r="P79" s="14" t="n">
        <v>0.001460138402394573</v>
      </c>
      <c r="Q79" s="14" t="n">
        <v>0</v>
      </c>
      <c r="R79" s="14" t="n">
        <v>0</v>
      </c>
      <c r="S79" s="14" t="n">
        <v>1.350370340626308</v>
      </c>
      <c r="T79" s="14" t="n">
        <v>1.350370340626308</v>
      </c>
      <c r="U79" s="14" t="n">
        <v>0.4401508842719846</v>
      </c>
      <c r="V79" s="14" t="n">
        <v>0.3822797044715187</v>
      </c>
      <c r="W79" s="14" t="n">
        <v>0.1459150761883583</v>
      </c>
      <c r="X79" s="14" t="n">
        <v>0.2798433822623275</v>
      </c>
      <c r="Y79" s="14" t="n">
        <v>0.131101242088685</v>
      </c>
      <c r="Z79" s="14" t="n">
        <v>0.06631562554042106</v>
      </c>
      <c r="AA79" s="14" t="n">
        <v>0.1514303175157498</v>
      </c>
      <c r="AB79" s="14" t="n">
        <v>0.1388053562757589</v>
      </c>
      <c r="AC79" s="14" t="n">
        <v>0.2413744459660734</v>
      </c>
      <c r="AD79" s="14" t="n">
        <v>0.2387373219511093</v>
      </c>
      <c r="AE79" s="14" t="n">
        <v>0.1964275004508638</v>
      </c>
      <c r="AF79" s="14" t="n">
        <v>0.1775857112758902</v>
      </c>
      <c r="AG79" s="14" t="n">
        <v>0.1452468342739903</v>
      </c>
      <c r="AH79" s="14" t="n">
        <v>0.1468043815718348</v>
      </c>
      <c r="AI79" s="14" t="n">
        <v>0.004966253837690672</v>
      </c>
      <c r="AJ79" s="14" t="n">
        <v>0.2367465740875353</v>
      </c>
      <c r="AK79" s="14" t="n">
        <v>0.03983309152336938</v>
      </c>
      <c r="AL79" s="14" t="n">
        <v>0.2931650449645231</v>
      </c>
      <c r="AM79" s="14" t="n">
        <v>0.07645973905967478</v>
      </c>
      <c r="AN79" s="14" t="n">
        <v>0.2039227180206471</v>
      </c>
      <c r="AO79" s="14" t="n">
        <v>0.03900786301498717</v>
      </c>
      <c r="AP79" s="14" t="n">
        <v>0.0846224251742798</v>
      </c>
      <c r="AQ79" s="14" t="n">
        <v>0.03947690265294943</v>
      </c>
      <c r="AR79" s="14" t="n">
        <v>0.3932228738957155</v>
      </c>
      <c r="AS79" s="14" t="n">
        <v>0.05344620315979989</v>
      </c>
      <c r="AT79" s="14" t="n">
        <v>0.1282239308208815</v>
      </c>
      <c r="AU79" s="14" t="n">
        <v>0</v>
      </c>
      <c r="AV79" s="14" t="n">
        <v>0.1271377316794866</v>
      </c>
      <c r="AW79" s="14" t="n">
        <v>0.1284886853530279</v>
      </c>
      <c r="AX79" s="14" t="n">
        <v>0.1303666522187387</v>
      </c>
      <c r="AY79" s="14" t="n">
        <v>0.1276887394221378</v>
      </c>
      <c r="AZ79" s="14" t="n">
        <v>0.1271809405371981</v>
      </c>
      <c r="BA79" s="14" t="n">
        <v>0.1271282679630057</v>
      </c>
      <c r="BB79" s="14" t="n">
        <v>0.1421440260442446</v>
      </c>
      <c r="BC79" s="14" t="n">
        <v>0.1270936013099858</v>
      </c>
      <c r="BD79" s="14" t="n">
        <v>0.07617157960025792</v>
      </c>
      <c r="BE79" s="14" t="n">
        <v>0.06690029060406846</v>
      </c>
      <c r="BF79" s="14" t="n">
        <v>0.0103838805746418</v>
      </c>
      <c r="BG79" s="14" t="n">
        <v>0.02685242554457181</v>
      </c>
      <c r="BH79" s="14" t="n">
        <v>0.09512617084384579</v>
      </c>
      <c r="BI79" s="14" t="n">
        <v>0.094670287309555</v>
      </c>
      <c r="BJ79" s="14" t="n">
        <v>0.09475035812470001</v>
      </c>
      <c r="BK79" s="14" t="n">
        <v>0.09467883967690685</v>
      </c>
      <c r="BL79" s="14" t="n">
        <v>0.2020995481764825</v>
      </c>
      <c r="BM79" s="14" t="n">
        <v>0.195257137186395</v>
      </c>
      <c r="BN79" s="14" t="n">
        <v>0.1923881934441082</v>
      </c>
      <c r="BO79" s="14" t="n">
        <v>0.1862018138490671</v>
      </c>
      <c r="BP79" s="14" t="n">
        <v>0.1872531292913596</v>
      </c>
      <c r="BQ79" s="14" t="n">
        <v>0.1860085573719951</v>
      </c>
      <c r="BR79" s="14" t="n">
        <v>0.1115565825547053</v>
      </c>
      <c r="BS79" s="14" t="n">
        <v>0.1115183016873322</v>
      </c>
      <c r="BT79" s="14" t="n">
        <v>0.1144278739492811</v>
      </c>
      <c r="BU79" s="14" t="n">
        <v>0.06230808703973754</v>
      </c>
      <c r="BV79" s="14" t="n">
        <v>0.1166707070415771</v>
      </c>
      <c r="BW79" s="14" t="n">
        <v>0.1115183016873322</v>
      </c>
      <c r="BX79" s="14" t="n">
        <v>0.1518049738745105</v>
      </c>
      <c r="BY79" s="14" t="n">
        <v>0.180171241748894</v>
      </c>
      <c r="BZ79" s="14" t="n">
        <v>0.1967430718522575</v>
      </c>
      <c r="CA79" s="14" t="n">
        <v>0.4299568805867341</v>
      </c>
      <c r="CB79" s="14" t="n">
        <v>0.1909746288335332</v>
      </c>
      <c r="CC79" s="14" t="n">
        <v>0.1234697727710072</v>
      </c>
      <c r="CD79" s="14" t="n">
        <v>0.1183401210934194</v>
      </c>
      <c r="CE79" s="14" t="n">
        <v>0.4764420375383558</v>
      </c>
      <c r="CF79" s="14" t="n">
        <v>0.5171015895187703</v>
      </c>
      <c r="CG79" s="14" t="n">
        <v>0.5135278666685307</v>
      </c>
      <c r="CH79" s="14" t="n">
        <v>0.4464251025738122</v>
      </c>
      <c r="CI79" s="14" t="n">
        <v>0.4554605571637141</v>
      </c>
      <c r="CJ79" s="14" t="n">
        <v>0.1518285174518091</v>
      </c>
      <c r="CK79" s="14" t="n">
        <v>0.2489999106125292</v>
      </c>
      <c r="CL79" s="14" t="n">
        <v>0.02423097493787396</v>
      </c>
      <c r="CM79" s="14" t="n">
        <v>0.3080578780712443</v>
      </c>
      <c r="CN79" s="14" t="n">
        <v>0.3148207378129911</v>
      </c>
      <c r="CO79" s="14" t="n">
        <v>0.3146543750110373</v>
      </c>
      <c r="CP79" s="14" t="n">
        <v>0.3144166484316798</v>
      </c>
      <c r="CQ79" s="14" t="n">
        <v>0.3148378729114339</v>
      </c>
      <c r="CR79" s="14" t="n">
        <v>0.3092623602412886</v>
      </c>
      <c r="CS79" s="14" t="n">
        <v>0.0961417404929837</v>
      </c>
      <c r="CT79" s="14" t="n">
        <v>0.1409290777574573</v>
      </c>
      <c r="CU79" s="14" t="n">
        <v>0.0937330572394111</v>
      </c>
      <c r="CV79" s="14" t="n">
        <v>0.09299338744469038</v>
      </c>
      <c r="CW79" s="14" t="n">
        <v>0.09412474174155679</v>
      </c>
      <c r="CX79" s="14" t="n">
        <v>0.08315760801070574</v>
      </c>
      <c r="CY79" s="14" t="n">
        <v>0.1187482683390107</v>
      </c>
      <c r="CZ79" s="14" t="n">
        <v>0.1658660852065585</v>
      </c>
      <c r="DA79" s="14" t="n">
        <v>0.2234129962279287</v>
      </c>
      <c r="DB79" s="14" t="n">
        <v>0.2542732574828916</v>
      </c>
      <c r="DC79" s="14" t="n">
        <v>0.02631179647056056</v>
      </c>
      <c r="DD79" s="14" t="n">
        <v>0.02439555764293853</v>
      </c>
      <c r="DE79" s="14" t="n">
        <v>0.04286508042732702</v>
      </c>
      <c r="DF79" s="14" t="n">
        <v>0.06741310625576231</v>
      </c>
      <c r="DG79" s="14" t="n">
        <v>0.06271369141027275</v>
      </c>
      <c r="DH79" s="14" t="n">
        <v>0.134850445907014</v>
      </c>
      <c r="DI79" s="14" t="n">
        <v>0.1265515100757418</v>
      </c>
      <c r="DJ79" s="14" t="n">
        <v>0.1253961400222232</v>
      </c>
      <c r="DK79" s="14" t="n">
        <v>0.1282170396361314</v>
      </c>
      <c r="DL79" s="14" t="n">
        <v>0.1185050959594013</v>
      </c>
      <c r="DM79" s="14" t="n">
        <v>0.1364144503260257</v>
      </c>
      <c r="DN79" s="14" t="n">
        <v>0.1394198248409568</v>
      </c>
      <c r="DO79" s="14" t="n">
        <v>0.09336261964674145</v>
      </c>
      <c r="DP79" s="14" t="n">
        <v>0.1475362853133577</v>
      </c>
      <c r="DQ79" s="14" t="n">
        <v>0.1308678481175197</v>
      </c>
      <c r="DR79" s="14" t="n">
        <v>0.09891751279786197</v>
      </c>
      <c r="DS79" s="14" t="n">
        <v>0.09001582970318257</v>
      </c>
      <c r="DT79" s="14" t="n">
        <v>0.1281098930533059</v>
      </c>
      <c r="DU79" s="14" t="n">
        <v>0.0940246747674595</v>
      </c>
      <c r="DV79" s="14" t="n">
        <v>0.06657172149881897</v>
      </c>
      <c r="DW79" s="14" t="n">
        <v>0.1427345682885568</v>
      </c>
      <c r="DX79" s="14" t="n">
        <v>0.1989971370821325</v>
      </c>
      <c r="DY79" s="14" t="n">
        <v>0.04851591460926964</v>
      </c>
      <c r="DZ79" s="14" t="n">
        <v>0.04804187238264207</v>
      </c>
      <c r="EA79" s="14" t="n">
        <v>0.01973566367807352</v>
      </c>
      <c r="EB79" s="14" t="n">
        <v>0.02885098374892413</v>
      </c>
      <c r="EC79" s="14" t="n">
        <v>0.06259350993618444</v>
      </c>
      <c r="ED79" s="14" t="n">
        <v>0.03956203081212437</v>
      </c>
      <c r="EE79" s="14" t="n">
        <v>0.07747751865534114</v>
      </c>
      <c r="EF79" s="14" t="n">
        <v>0.1774532975730376</v>
      </c>
      <c r="EG79" s="14" t="n">
        <v>0.02418881598789058</v>
      </c>
      <c r="EH79" s="14" t="n">
        <v>0.1771430760432589</v>
      </c>
      <c r="EI79" s="14" t="n">
        <v>0.1775388838111126</v>
      </c>
      <c r="EJ79" s="14" t="n">
        <v>0.08551374584454773</v>
      </c>
      <c r="EK79" s="14" t="n">
        <v>0.1293536771199443</v>
      </c>
      <c r="EL79" s="14" t="n">
        <v>0.1266757127688683</v>
      </c>
      <c r="EM79" s="14" t="n">
        <v>0.02707482955804448</v>
      </c>
      <c r="EN79" s="14" t="n">
        <v>0.02792568870380685</v>
      </c>
      <c r="EO79" s="14" t="n">
        <v>0.02774054410389169</v>
      </c>
      <c r="EP79" s="14" t="n">
        <v>0.02863879498867504</v>
      </c>
      <c r="EQ79" s="14" t="n">
        <v>0.2696905526561047</v>
      </c>
      <c r="ER79" s="14" t="n">
        <v>0</v>
      </c>
      <c r="ES79" s="14" t="n">
        <v>3.889001150631584</v>
      </c>
      <c r="ET79" s="14" t="n">
        <v>9.324615579997385</v>
      </c>
      <c r="EU79" s="14" t="n">
        <v>0.1411383431007197</v>
      </c>
      <c r="EV79" s="14" t="n">
        <v>0.09476373567377014</v>
      </c>
      <c r="EW79" s="14" t="n">
        <v>0.00154215184583893</v>
      </c>
      <c r="EX79" s="14" t="n">
        <v>0.00154215184583893</v>
      </c>
      <c r="EY79" s="14" t="n">
        <v>7.076812173672256e-05</v>
      </c>
      <c r="EZ79" s="14" t="n">
        <v>0</v>
      </c>
      <c r="FA79" s="14" t="n">
        <v>0</v>
      </c>
      <c r="FB79" s="14" t="n">
        <v>0</v>
      </c>
      <c r="FC79" s="14" t="n">
        <v>1.715714687883632e-06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0.1122811662561228</v>
      </c>
      <c r="FJ79" s="14" t="n">
        <v>0.1460571233423487</v>
      </c>
      <c r="FK79" s="14" t="n">
        <v>0.1273556335494217</v>
      </c>
      <c r="FL79" s="14" t="n">
        <v>0.01514688522150865</v>
      </c>
      <c r="FM79" s="14" t="n">
        <v>0.03855955377752085</v>
      </c>
      <c r="FN79" s="14" t="n">
        <v>0.03855955377752085</v>
      </c>
      <c r="FO79" s="14" t="n">
        <v>0.3500091804687659</v>
      </c>
      <c r="FP79" s="14" t="n">
        <v>0.5310592733100018</v>
      </c>
      <c r="FQ79" s="14" t="n">
        <v>0.3500091804687659</v>
      </c>
      <c r="FR79" s="14" t="n">
        <v>1.122140149869517</v>
      </c>
      <c r="FS79" s="14" t="n">
        <v>1.122140149869517</v>
      </c>
      <c r="FT79" s="14" t="n">
        <v>1.122140149869517</v>
      </c>
      <c r="FU79" s="14" t="n">
        <v>1.122140149869517</v>
      </c>
      <c r="FV79" s="14" t="n">
        <v>1.122140149869517</v>
      </c>
      <c r="FW79" s="14" t="n">
        <v>1.122140149869517</v>
      </c>
      <c r="FX79" s="14" t="n">
        <v>0.3500091804687659</v>
      </c>
      <c r="FY79" s="14" t="n">
        <v>1.411678733616376</v>
      </c>
      <c r="FZ79" s="14" t="n">
        <v>1.516375149936044</v>
      </c>
      <c r="GA79" s="14" t="n">
        <v>0</v>
      </c>
      <c r="GB79" s="14" t="n">
        <v>0</v>
      </c>
      <c r="GC79" s="14" t="n">
        <v>1.049513056983769</v>
      </c>
      <c r="GD79" s="14" t="n">
        <v>4.394421385503152</v>
      </c>
      <c r="GE79" s="14" t="n">
        <v>0.0944343691683165</v>
      </c>
      <c r="GF79" s="14" t="n">
        <v>0.00184924318455652</v>
      </c>
      <c r="GG79" s="14" t="n">
        <v>10.400318594472</v>
      </c>
      <c r="GH79" s="14" t="n">
        <v>8.985905785948548</v>
      </c>
      <c r="GI79" s="14" t="n">
        <v>5.202334794146355</v>
      </c>
      <c r="GJ79" s="14" t="n">
        <v>10.36496726571976</v>
      </c>
      <c r="GK79" s="14" t="n">
        <v>1.230061678725621</v>
      </c>
      <c r="GL79" s="14" t="n">
        <v>1.139096794745291</v>
      </c>
      <c r="GM79" s="14" t="n">
        <v>0.3866789611875208</v>
      </c>
      <c r="GN79" s="14" t="n">
        <v>0.3866789611875208</v>
      </c>
      <c r="GO79" s="14" t="n">
        <v>10.400318594472</v>
      </c>
      <c r="GP79" s="14" t="n">
        <v>10.400318594472</v>
      </c>
      <c r="GQ79" s="14" t="n">
        <v>10.24422339504568</v>
      </c>
      <c r="GR79" s="14" t="n">
        <v>7.5124956420513</v>
      </c>
      <c r="GS79" s="14" t="n">
        <v>4.418292878305724</v>
      </c>
      <c r="GT79" s="14" t="n">
        <v>0.002752921631068654</v>
      </c>
      <c r="GU79" s="14" t="n">
        <v>0.2645604214414444</v>
      </c>
      <c r="GV79" s="14" t="n">
        <v>2.497861612825043</v>
      </c>
      <c r="GW79" s="14" t="n">
        <v>0.3171582358918686</v>
      </c>
      <c r="GX79" s="14" t="n">
        <v>0.1744689744814755</v>
      </c>
      <c r="GY79" s="14" t="n">
        <v>0.1630100944156878</v>
      </c>
      <c r="GZ79" s="14" t="n">
        <v>0.07857392762172549</v>
      </c>
      <c r="HA79" s="14" t="n">
        <v>3.645320017123669</v>
      </c>
      <c r="HB79" s="14" t="n">
        <v>0.8400242958671912</v>
      </c>
      <c r="HC79" s="14" t="n">
        <v>1.109934025415441</v>
      </c>
      <c r="HD79" s="14" t="n">
        <v>0.02307821824006212</v>
      </c>
      <c r="HE79" s="14" t="n">
        <v>1.109934025415441</v>
      </c>
      <c r="HF79" s="14" t="n">
        <v>1.109934025415441</v>
      </c>
      <c r="HG79" s="14" t="n">
        <v>0.2534305998392575</v>
      </c>
      <c r="HH79" s="14" t="n">
        <v>0.7317014698403318</v>
      </c>
      <c r="HI79" s="14" t="n">
        <v>0.7317014698403318</v>
      </c>
      <c r="HJ79" s="14" t="n">
        <v>0.7317014698403318</v>
      </c>
      <c r="HK79" s="14" t="n">
        <v>0.3820836614944209</v>
      </c>
      <c r="HL79" s="14" t="n">
        <v>0.3866789611875208</v>
      </c>
      <c r="HM79" s="14" t="n">
        <v>0.3836358267590066</v>
      </c>
      <c r="HN79" s="14" t="n">
        <v>0.6698264864084726</v>
      </c>
      <c r="HO79" s="14" t="n">
        <v>0.6698264864084726</v>
      </c>
      <c r="HP79" s="14" t="n">
        <v>0.6698264864084726</v>
      </c>
      <c r="HQ79" s="14" t="n">
        <v>0</v>
      </c>
      <c r="HR79" s="14">
        <f>SUM(C79:HQ79)</f>
        <v/>
      </c>
      <c r="HT79" s="14" t="n">
        <v>8.233624037724921</v>
      </c>
      <c r="HU79" s="14" t="n">
        <v>0.1942227310876613</v>
      </c>
      <c r="HV79" s="14" t="n">
        <v>0.0575295407803856</v>
      </c>
      <c r="HW79" s="14">
        <f>HR79+HT79+HU79+HV79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0.00833053887998295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8.985707816889065e-07</v>
      </c>
      <c r="AD80" s="12" t="n">
        <v>0</v>
      </c>
      <c r="AE80" s="12" t="n">
        <v>0</v>
      </c>
      <c r="AF80" s="12" t="n">
        <v>0</v>
      </c>
      <c r="AG80" s="12" t="n">
        <v>3.710765133096631e-09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0.000114903082647517</v>
      </c>
      <c r="AU80" s="12" t="n">
        <v>0</v>
      </c>
      <c r="AV80" s="12" t="n">
        <v>0</v>
      </c>
      <c r="AW80" s="12" t="n">
        <v>0</v>
      </c>
      <c r="AX80" s="12" t="n">
        <v>5.280003033384511e-06</v>
      </c>
      <c r="AY80" s="12" t="n">
        <v>7.068566652831672e-07</v>
      </c>
      <c r="AZ80" s="12" t="n">
        <v>1.037672781292706e-05</v>
      </c>
      <c r="BA80" s="12" t="n">
        <v>0</v>
      </c>
      <c r="BB80" s="12" t="n">
        <v>0</v>
      </c>
      <c r="BC80" s="12" t="n">
        <v>0</v>
      </c>
      <c r="BD80" s="12" t="n">
        <v>1.185502772582992e-06</v>
      </c>
      <c r="BE80" s="12" t="n">
        <v>0</v>
      </c>
      <c r="BF80" s="12" t="n">
        <v>0</v>
      </c>
      <c r="BG80" s="12" t="n">
        <v>0</v>
      </c>
      <c r="BH80" s="12" t="n">
        <v>1.468685583644169e-05</v>
      </c>
      <c r="BI80" s="12" t="n">
        <v>0</v>
      </c>
      <c r="BJ80" s="12" t="n">
        <v>0</v>
      </c>
      <c r="BK80" s="12" t="n">
        <v>0</v>
      </c>
      <c r="BL80" s="12" t="n">
        <v>0.007647528091394422</v>
      </c>
      <c r="BM80" s="12" t="n">
        <v>0.01426478692757804</v>
      </c>
      <c r="BN80" s="12" t="n">
        <v>0.01084898841445073</v>
      </c>
      <c r="BO80" s="12" t="n">
        <v>0.003953140696871103</v>
      </c>
      <c r="BP80" s="12" t="n">
        <v>0.003752970778096316</v>
      </c>
      <c r="BQ80" s="12" t="n">
        <v>0.003121272325154733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2.553012561136842e-05</v>
      </c>
      <c r="CD80" s="12" t="n">
        <v>0</v>
      </c>
      <c r="CE80" s="12" t="n">
        <v>1.621945649837239e-06</v>
      </c>
      <c r="CF80" s="12" t="n">
        <v>0</v>
      </c>
      <c r="CG80" s="12" t="n">
        <v>0</v>
      </c>
      <c r="CH80" s="12" t="n">
        <v>7.810757081174715e-10</v>
      </c>
      <c r="CI80" s="12" t="n">
        <v>3.315431738227969e-05</v>
      </c>
      <c r="CJ80" s="12" t="n">
        <v>0</v>
      </c>
      <c r="CK80" s="12" t="n">
        <v>3.217092728952633e-05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6.708413972731063e-09</v>
      </c>
      <c r="CT80" s="12" t="n">
        <v>0</v>
      </c>
      <c r="CU80" s="12" t="n">
        <v>0</v>
      </c>
      <c r="CV80" s="12" t="n">
        <v>0</v>
      </c>
      <c r="CW80" s="12" t="n">
        <v>2.691943418005198e-05</v>
      </c>
      <c r="CX80" s="12" t="n">
        <v>0</v>
      </c>
      <c r="CY80" s="12" t="n">
        <v>0.002011756387467216</v>
      </c>
      <c r="CZ80" s="12" t="n">
        <v>0.0004874263142156054</v>
      </c>
      <c r="DA80" s="12" t="n">
        <v>0</v>
      </c>
      <c r="DB80" s="12" t="n">
        <v>3.860411385586591e-09</v>
      </c>
      <c r="DC80" s="12" t="n">
        <v>0</v>
      </c>
      <c r="DD80" s="12" t="n">
        <v>0</v>
      </c>
      <c r="DE80" s="12" t="n">
        <v>0</v>
      </c>
      <c r="DF80" s="12" t="n">
        <v>3.504472797671316e-06</v>
      </c>
      <c r="DG80" s="12" t="n">
        <v>9.868545966643469e-06</v>
      </c>
      <c r="DH80" s="12" t="n">
        <v>7.603983679892267e-07</v>
      </c>
      <c r="DI80" s="12" t="n">
        <v>2.901991426875144e-07</v>
      </c>
      <c r="DJ80" s="12" t="n">
        <v>1.02365967416779e-07</v>
      </c>
      <c r="DK80" s="12" t="n">
        <v>1.008848603750323e-06</v>
      </c>
      <c r="DL80" s="12" t="n">
        <v>1.675223419782302e-06</v>
      </c>
      <c r="DM80" s="12" t="n">
        <v>1.294293254512376e-05</v>
      </c>
      <c r="DN80" s="12" t="n">
        <v>5.971944484764242e-08</v>
      </c>
      <c r="DO80" s="12" t="n">
        <v>2.431345883844226e-07</v>
      </c>
      <c r="DP80" s="12" t="n">
        <v>1.823254253955515e-06</v>
      </c>
      <c r="DQ80" s="12" t="n">
        <v>0</v>
      </c>
      <c r="DR80" s="12" t="n">
        <v>1.190438409200613e-06</v>
      </c>
      <c r="DS80" s="12" t="n">
        <v>2.589189004979625e-08</v>
      </c>
      <c r="DT80" s="12" t="n">
        <v>0</v>
      </c>
      <c r="DU80" s="12" t="n">
        <v>0</v>
      </c>
      <c r="DV80" s="12" t="n">
        <v>0</v>
      </c>
      <c r="DW80" s="12" t="n">
        <v>1.155677289039234e-05</v>
      </c>
      <c r="DX80" s="12" t="n">
        <v>5.026273112926846e-05</v>
      </c>
      <c r="DY80" s="12" t="n">
        <v>3.542454527235696e-06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3.177037841991449e-05</v>
      </c>
      <c r="EF80" s="12" t="n">
        <v>0</v>
      </c>
      <c r="EG80" s="12" t="n">
        <v>0</v>
      </c>
      <c r="EH80" s="12" t="n">
        <v>0</v>
      </c>
      <c r="EI80" s="12" t="n">
        <v>0.01200486819426218</v>
      </c>
      <c r="EJ80" s="12" t="n">
        <v>0</v>
      </c>
      <c r="EK80" s="12" t="n">
        <v>5.251663282797432e-09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3.243006724974167e-06</v>
      </c>
      <c r="EQ80" s="12" t="n">
        <v>0.06432289689117679</v>
      </c>
      <c r="ER80" s="12" t="n">
        <v>0</v>
      </c>
      <c r="ES80" s="12" t="n">
        <v>5.781624059288873e-05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4.500701141285071e-06</v>
      </c>
      <c r="GA80" s="12" t="n">
        <v>0</v>
      </c>
      <c r="GB80" s="12" t="n">
        <v>0</v>
      </c>
      <c r="GC80" s="12" t="n">
        <v>3.193544825380413e-06</v>
      </c>
      <c r="GD80" s="12" t="n">
        <v>0.003770728047938301</v>
      </c>
      <c r="GE80" s="12" t="n">
        <v>0</v>
      </c>
      <c r="GF80" s="12" t="n">
        <v>0</v>
      </c>
      <c r="GG80" s="12" t="n">
        <v>2.921217245731741</v>
      </c>
      <c r="GH80" s="12" t="n">
        <v>2.515955431523356</v>
      </c>
      <c r="GI80" s="12" t="n">
        <v>0.7333726586565585</v>
      </c>
      <c r="GJ80" s="12" t="n">
        <v>2.91115187091464</v>
      </c>
      <c r="GK80" s="12" t="n">
        <v>0</v>
      </c>
      <c r="GL80" s="12" t="n">
        <v>0</v>
      </c>
      <c r="GM80" s="12" t="n">
        <v>0.08742688199851932</v>
      </c>
      <c r="GN80" s="12" t="n">
        <v>0.08742688199851932</v>
      </c>
      <c r="GO80" s="12" t="n">
        <v>2.921217245731741</v>
      </c>
      <c r="GP80" s="12" t="n">
        <v>2.921217245731741</v>
      </c>
      <c r="GQ80" s="12" t="n">
        <v>2.691226582707829</v>
      </c>
      <c r="GR80" s="12" t="n">
        <v>0.277929361940994</v>
      </c>
      <c r="GS80" s="12" t="n">
        <v>0</v>
      </c>
      <c r="GT80" s="12" t="n">
        <v>0</v>
      </c>
      <c r="GU80" s="12" t="n">
        <v>0</v>
      </c>
      <c r="GV80" s="12" t="n">
        <v>3.108634381830754e-05</v>
      </c>
      <c r="GW80" s="12" t="n">
        <v>6.665490719686669e-05</v>
      </c>
      <c r="GX80" s="12" t="n">
        <v>0.003426078953422506</v>
      </c>
      <c r="GY80" s="12" t="n">
        <v>0.0001521506294283719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0.08605597233819023</v>
      </c>
      <c r="HL80" s="12" t="n">
        <v>0.08742688199851932</v>
      </c>
      <c r="HM80" s="12" t="n">
        <v>0.08651902774213766</v>
      </c>
      <c r="HN80" s="12" t="n">
        <v>0</v>
      </c>
      <c r="HO80" s="12" t="n">
        <v>0</v>
      </c>
      <c r="HP80" s="12" t="n">
        <v>0</v>
      </c>
      <c r="HQ80" s="12" t="n">
        <v>0</v>
      </c>
      <c r="HR80" s="12">
        <f>SUM(C80:HQ80)</f>
        <v/>
      </c>
      <c r="HT80" s="12" t="n">
        <v>0.21041264216653</v>
      </c>
      <c r="HU80" s="12" t="n">
        <v>0.05268192777187181</v>
      </c>
      <c r="HV80" s="12" t="n">
        <v>0.003979956460917968</v>
      </c>
      <c r="HW80" s="12">
        <f>HR80+HT80+HU80+HV80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0.3243031437535267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0.001772173688081582</v>
      </c>
      <c r="V81" s="14" t="n">
        <v>0.003853786481049544</v>
      </c>
      <c r="W81" s="14" t="n">
        <v>0</v>
      </c>
      <c r="X81" s="14" t="n">
        <v>0</v>
      </c>
      <c r="Y81" s="14" t="n">
        <v>0</v>
      </c>
      <c r="Z81" s="14" t="n">
        <v>2.392462008247018e-05</v>
      </c>
      <c r="AA81" s="14" t="n">
        <v>0</v>
      </c>
      <c r="AB81" s="14" t="n">
        <v>4.517647360740887e-06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3.352996203362665e-07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0.0001379784796922436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5.323043223098773e-06</v>
      </c>
      <c r="BH81" s="14" t="n">
        <v>0</v>
      </c>
      <c r="BI81" s="14" t="n">
        <v>1.208406385434333e-06</v>
      </c>
      <c r="BJ81" s="14" t="n">
        <v>0.000422748950768557</v>
      </c>
      <c r="BK81" s="14" t="n">
        <v>6.138705624546004e-07</v>
      </c>
      <c r="BL81" s="14" t="n">
        <v>1.39415341854657e-05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0.001116104913890022</v>
      </c>
      <c r="BY81" s="14" t="n">
        <v>0.09769741861079069</v>
      </c>
      <c r="BZ81" s="14" t="n">
        <v>0</v>
      </c>
      <c r="CA81" s="14" t="n">
        <v>0</v>
      </c>
      <c r="CB81" s="14" t="n">
        <v>0</v>
      </c>
      <c r="CC81" s="14" t="n">
        <v>1.03507396281483e-06</v>
      </c>
      <c r="CD81" s="14" t="n">
        <v>0</v>
      </c>
      <c r="CE81" s="14" t="n">
        <v>0.0121893820817139</v>
      </c>
      <c r="CF81" s="14" t="n">
        <v>1.549623089421248e-05</v>
      </c>
      <c r="CG81" s="14" t="n">
        <v>0</v>
      </c>
      <c r="CH81" s="14" t="n">
        <v>0.005367893491929303</v>
      </c>
      <c r="CI81" s="14" t="n">
        <v>0</v>
      </c>
      <c r="CJ81" s="14" t="n">
        <v>6.822384168418525e-07</v>
      </c>
      <c r="CK81" s="14" t="n">
        <v>0.000238500413953044</v>
      </c>
      <c r="CL81" s="14" t="n">
        <v>0.007612395138483342</v>
      </c>
      <c r="CM81" s="14" t="n">
        <v>0.04725743177872496</v>
      </c>
      <c r="CN81" s="14" t="n">
        <v>0.04840074437925437</v>
      </c>
      <c r="CO81" s="14" t="n">
        <v>0.04835057727668275</v>
      </c>
      <c r="CP81" s="14" t="n">
        <v>0.04832432247310996</v>
      </c>
      <c r="CQ81" s="14" t="n">
        <v>0.04840591150935231</v>
      </c>
      <c r="CR81" s="14" t="n">
        <v>0.04972922047106968</v>
      </c>
      <c r="CS81" s="14" t="n">
        <v>0.0004478717905593344</v>
      </c>
      <c r="CT81" s="14" t="n">
        <v>0.001357624881067185</v>
      </c>
      <c r="CU81" s="14" t="n">
        <v>0</v>
      </c>
      <c r="CV81" s="14" t="n">
        <v>0</v>
      </c>
      <c r="CW81" s="14" t="n">
        <v>0</v>
      </c>
      <c r="CX81" s="14" t="n">
        <v>0.0009976625917639975</v>
      </c>
      <c r="CY81" s="14" t="n">
        <v>8.035248021947102e-06</v>
      </c>
      <c r="CZ81" s="14" t="n">
        <v>0.01531516125005254</v>
      </c>
      <c r="DA81" s="14" t="n">
        <v>0.3313013192576789</v>
      </c>
      <c r="DB81" s="14" t="n">
        <v>0.2798905231479437</v>
      </c>
      <c r="DC81" s="14" t="n">
        <v>1.576683909947515</v>
      </c>
      <c r="DD81" s="14" t="n">
        <v>1.651526729509897</v>
      </c>
      <c r="DE81" s="14" t="n">
        <v>1.357712878472435</v>
      </c>
      <c r="DF81" s="14" t="n">
        <v>0.008885485357990863</v>
      </c>
      <c r="DG81" s="14" t="n">
        <v>0.0003867327188950308</v>
      </c>
      <c r="DH81" s="14" t="n">
        <v>0.1897082652620317</v>
      </c>
      <c r="DI81" s="14" t="n">
        <v>0.02572290527243469</v>
      </c>
      <c r="DJ81" s="14" t="n">
        <v>0.007131276145697855</v>
      </c>
      <c r="DK81" s="14" t="n">
        <v>0.002885387460377751</v>
      </c>
      <c r="DL81" s="14" t="n">
        <v>0.002759637079443583</v>
      </c>
      <c r="DM81" s="14" t="n">
        <v>0.002849458712105887</v>
      </c>
      <c r="DN81" s="14" t="n">
        <v>0.008927522905522052</v>
      </c>
      <c r="DO81" s="14" t="n">
        <v>0.004791187061903871</v>
      </c>
      <c r="DP81" s="14" t="n">
        <v>0.002891891293694775</v>
      </c>
      <c r="DQ81" s="14" t="n">
        <v>0.003491134270815652</v>
      </c>
      <c r="DR81" s="14" t="n">
        <v>0.003872605682613366</v>
      </c>
      <c r="DS81" s="14" t="n">
        <v>0.003977687302501304</v>
      </c>
      <c r="DT81" s="14" t="n">
        <v>0.003303083384880478</v>
      </c>
      <c r="DU81" s="14" t="n">
        <v>0.004221135945344782</v>
      </c>
      <c r="DV81" s="14" t="n">
        <v>0.0008617072445401145</v>
      </c>
      <c r="DW81" s="14" t="n">
        <v>0.004268132941310058</v>
      </c>
      <c r="DX81" s="14" t="n">
        <v>6.363377904032551e-05</v>
      </c>
      <c r="DY81" s="14" t="n">
        <v>0.0004070676559028183</v>
      </c>
      <c r="DZ81" s="14" t="n">
        <v>0.001920443433135162</v>
      </c>
      <c r="EA81" s="14" t="n">
        <v>2.749917637568727e-06</v>
      </c>
      <c r="EB81" s="14" t="n">
        <v>0</v>
      </c>
      <c r="EC81" s="14" t="n">
        <v>6.107913608990226e-05</v>
      </c>
      <c r="ED81" s="14" t="n">
        <v>0.001252651711696172</v>
      </c>
      <c r="EE81" s="14" t="n">
        <v>0</v>
      </c>
      <c r="EF81" s="14" t="n">
        <v>0</v>
      </c>
      <c r="EG81" s="14" t="n">
        <v>0</v>
      </c>
      <c r="EH81" s="14" t="n">
        <v>6.266416867722581e-06</v>
      </c>
      <c r="EI81" s="14" t="n">
        <v>0</v>
      </c>
      <c r="EJ81" s="14" t="n">
        <v>0.01394225398613131</v>
      </c>
      <c r="EK81" s="14" t="n">
        <v>0.03119159926196836</v>
      </c>
      <c r="EL81" s="14" t="n">
        <v>0.01541959999053608</v>
      </c>
      <c r="EM81" s="14" t="n">
        <v>0</v>
      </c>
      <c r="EN81" s="14" t="n">
        <v>2.562568888029414e-05</v>
      </c>
      <c r="EO81" s="14" t="n">
        <v>0</v>
      </c>
      <c r="EP81" s="14" t="n">
        <v>2.029128366548621e-05</v>
      </c>
      <c r="EQ81" s="14" t="n">
        <v>0.0002171401950307474</v>
      </c>
      <c r="ER81" s="14" t="n">
        <v>0</v>
      </c>
      <c r="ES81" s="14" t="n">
        <v>0.0015126586064295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0.0002243325367466298</v>
      </c>
      <c r="GA81" s="14" t="n">
        <v>0</v>
      </c>
      <c r="GB81" s="14" t="n">
        <v>0</v>
      </c>
      <c r="GC81" s="14" t="n">
        <v>5.509700994265388e-05</v>
      </c>
      <c r="GD81" s="14" t="n">
        <v>0.0001545773949038552</v>
      </c>
      <c r="GE81" s="14" t="n">
        <v>3.780987161724929e-05</v>
      </c>
      <c r="GF81" s="14" t="n">
        <v>4.046066828954485e-05</v>
      </c>
      <c r="GG81" s="14" t="n">
        <v>0</v>
      </c>
      <c r="GH81" s="14" t="n">
        <v>0.00246657349661846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7.846002766761355e-07</v>
      </c>
      <c r="GS81" s="14" t="n">
        <v>0</v>
      </c>
      <c r="GT81" s="14" t="n">
        <v>0</v>
      </c>
      <c r="GU81" s="14" t="n">
        <v>0</v>
      </c>
      <c r="GV81" s="14" t="n">
        <v>0.0002337202420480682</v>
      </c>
      <c r="GW81" s="14" t="n">
        <v>0.02819107650716181</v>
      </c>
      <c r="GX81" s="14" t="n">
        <v>4.217436821230237e-06</v>
      </c>
      <c r="GY81" s="14" t="n">
        <v>0.05307579244503599</v>
      </c>
      <c r="GZ81" s="14" t="n">
        <v>0.001719164709249322</v>
      </c>
      <c r="HA81" s="14" t="n">
        <v>0</v>
      </c>
      <c r="HB81" s="14" t="n">
        <v>0.00019624813400524</v>
      </c>
      <c r="HC81" s="14" t="n">
        <v>0</v>
      </c>
      <c r="HD81" s="14" t="n">
        <v>6.559508272931075e-06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8.587714926937027</v>
      </c>
      <c r="HU81" s="14" t="n">
        <v>-0.08352369371043808</v>
      </c>
      <c r="HV81" s="14" t="n">
        <v>0.06170997624450698</v>
      </c>
      <c r="HW81" s="14">
        <f>HR81+HT81+HU81+HV81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2.374707779331814e-06</v>
      </c>
      <c r="O82" s="12" t="n">
        <v>0.6331349931897448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0.04988155807805833</v>
      </c>
      <c r="V82" s="12" t="n">
        <v>0.1084728254673221</v>
      </c>
      <c r="W82" s="12" t="n">
        <v>0</v>
      </c>
      <c r="X82" s="12" t="n">
        <v>6.010468755790071e-10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0.0005426726993643296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4.845407878568449e-07</v>
      </c>
      <c r="AI82" s="12" t="n">
        <v>2.580712481897219e-07</v>
      </c>
      <c r="AJ82" s="12" t="n">
        <v>0</v>
      </c>
      <c r="AK82" s="12" t="n">
        <v>0</v>
      </c>
      <c r="AL82" s="12" t="n">
        <v>2.446672490831767e-07</v>
      </c>
      <c r="AM82" s="12" t="n">
        <v>0</v>
      </c>
      <c r="AN82" s="12" t="n">
        <v>1.428763637103126e-07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4.478149495840832e-07</v>
      </c>
      <c r="AX82" s="12" t="n">
        <v>1.209511213039976e-07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1.82803169249319e-06</v>
      </c>
      <c r="BH82" s="12" t="n">
        <v>0</v>
      </c>
      <c r="BI82" s="12" t="n">
        <v>3.401310777994053e-05</v>
      </c>
      <c r="BJ82" s="12" t="n">
        <v>0</v>
      </c>
      <c r="BK82" s="12" t="n">
        <v>0</v>
      </c>
      <c r="BL82" s="12" t="n">
        <v>0.0003925449276644319</v>
      </c>
      <c r="BM82" s="12" t="n">
        <v>0</v>
      </c>
      <c r="BN82" s="12" t="n">
        <v>0</v>
      </c>
      <c r="BO82" s="12" t="n">
        <v>4.283185239786236e-07</v>
      </c>
      <c r="BP82" s="12" t="n">
        <v>0</v>
      </c>
      <c r="BQ82" s="12" t="n">
        <v>0</v>
      </c>
      <c r="BR82" s="12" t="n">
        <v>2.152023263421772</v>
      </c>
      <c r="BS82" s="12" t="n">
        <v>2.153949910535803</v>
      </c>
      <c r="BT82" s="12" t="n">
        <v>2.007923379721783</v>
      </c>
      <c r="BU82" s="12" t="n">
        <v>0.9991250949906049</v>
      </c>
      <c r="BV82" s="12" t="n">
        <v>2.088619488412653</v>
      </c>
      <c r="BW82" s="12" t="n">
        <v>2.153949910535803</v>
      </c>
      <c r="BX82" s="12" t="n">
        <v>0.002333344238815206</v>
      </c>
      <c r="BY82" s="12" t="n">
        <v>0.003742658370244418</v>
      </c>
      <c r="BZ82" s="12" t="n">
        <v>1.613264743396255e-05</v>
      </c>
      <c r="CA82" s="12" t="n">
        <v>0.03311919051721127</v>
      </c>
      <c r="CB82" s="12" t="n">
        <v>2.733519040622461e-05</v>
      </c>
      <c r="CC82" s="12" t="n">
        <v>1.669570709566235e-06</v>
      </c>
      <c r="CD82" s="12" t="n">
        <v>4.325567158598742e-07</v>
      </c>
      <c r="CE82" s="12" t="n">
        <v>0.000747322972021311</v>
      </c>
      <c r="CF82" s="12" t="n">
        <v>0.0001195007270460223</v>
      </c>
      <c r="CG82" s="12" t="n">
        <v>0.0001183698471408059</v>
      </c>
      <c r="CH82" s="12" t="n">
        <v>0.1052620763350314</v>
      </c>
      <c r="CI82" s="12" t="n">
        <v>0.0001004165455930328</v>
      </c>
      <c r="CJ82" s="12" t="n">
        <v>3.730812151515553e-08</v>
      </c>
      <c r="CK82" s="12" t="n">
        <v>0.005110919569810758</v>
      </c>
      <c r="CL82" s="12" t="n">
        <v>0.01383068824317027</v>
      </c>
      <c r="CM82" s="12" t="n">
        <v>1.33015857899098</v>
      </c>
      <c r="CN82" s="12" t="n">
        <v>1.362339486984108</v>
      </c>
      <c r="CO82" s="12" t="n">
        <v>1.360927429676779</v>
      </c>
      <c r="CP82" s="12" t="n">
        <v>1.360188433694611</v>
      </c>
      <c r="CQ82" s="12" t="n">
        <v>1.362484926593707</v>
      </c>
      <c r="CR82" s="12" t="n">
        <v>1.313278807192982</v>
      </c>
      <c r="CS82" s="12" t="n">
        <v>2.837605650531548e-07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1.283504956552211e-06</v>
      </c>
      <c r="CZ82" s="12" t="n">
        <v>0.007126578047022726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1.861299735521333e-07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1.321559788780631e-05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1.392789754537461e-07</v>
      </c>
      <c r="EJ82" s="12" t="n">
        <v>6.166512151890857e-05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2.787309738881016e-06</v>
      </c>
      <c r="EQ82" s="12" t="n">
        <v>0.1441645762420605</v>
      </c>
      <c r="ER82" s="12" t="n">
        <v>0</v>
      </c>
      <c r="ES82" s="12" t="n">
        <v>0.002820945745357345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0.002552344476131535</v>
      </c>
      <c r="GA82" s="12" t="n">
        <v>0</v>
      </c>
      <c r="GB82" s="12" t="n">
        <v>0</v>
      </c>
      <c r="GC82" s="12" t="n">
        <v>0.0002619191642705544</v>
      </c>
      <c r="GD82" s="12" t="n">
        <v>0.002014836347075849</v>
      </c>
      <c r="GE82" s="12" t="n">
        <v>2.144135165991135e-05</v>
      </c>
      <c r="GF82" s="12" t="n">
        <v>0</v>
      </c>
      <c r="GG82" s="12" t="n">
        <v>0</v>
      </c>
      <c r="GH82" s="12" t="n">
        <v>0.01440774083599267</v>
      </c>
      <c r="GI82" s="12" t="n">
        <v>0.001054898172151705</v>
      </c>
      <c r="GJ82" s="12" t="n">
        <v>0</v>
      </c>
      <c r="GK82" s="12" t="n">
        <v>0</v>
      </c>
      <c r="GL82" s="12" t="n">
        <v>0</v>
      </c>
      <c r="GM82" s="12" t="n">
        <v>0.03235244554608502</v>
      </c>
      <c r="GN82" s="12" t="n">
        <v>0.03235244554608502</v>
      </c>
      <c r="GO82" s="12" t="n">
        <v>0</v>
      </c>
      <c r="GP82" s="12" t="n">
        <v>0</v>
      </c>
      <c r="GQ82" s="12" t="n">
        <v>0</v>
      </c>
      <c r="GR82" s="12" t="n">
        <v>4.228669677135065e-13</v>
      </c>
      <c r="GS82" s="12" t="n">
        <v>0</v>
      </c>
      <c r="GT82" s="12" t="n">
        <v>6.194852444902997e-07</v>
      </c>
      <c r="GU82" s="12" t="n">
        <v>0</v>
      </c>
      <c r="GV82" s="12" t="n">
        <v>2.231819538628198e-08</v>
      </c>
      <c r="GW82" s="12" t="n">
        <v>0.01737057472985374</v>
      </c>
      <c r="GX82" s="12" t="n">
        <v>6.944000303175812e-07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0.0318451384213136</v>
      </c>
      <c r="HL82" s="12" t="n">
        <v>0.03235244554608502</v>
      </c>
      <c r="HM82" s="12" t="n">
        <v>0.03201649275076667</v>
      </c>
      <c r="HN82" s="12" t="n">
        <v>0</v>
      </c>
      <c r="HO82" s="12" t="n">
        <v>0</v>
      </c>
      <c r="HP82" s="12" t="n">
        <v>0</v>
      </c>
      <c r="HQ82" s="12" t="n">
        <v>0</v>
      </c>
      <c r="HR82" s="12">
        <f>SUM(C82:HQ82)</f>
        <v/>
      </c>
      <c r="HT82" s="12" t="n">
        <v>5.871265656471036</v>
      </c>
      <c r="HU82" s="12" t="n">
        <v>-0.08135298493446491</v>
      </c>
      <c r="HV82" s="12" t="n">
        <v>0</v>
      </c>
      <c r="HW82" s="12">
        <f>HR82+HT82+HU82+HV82</f>
        <v/>
      </c>
    </row>
    <row r="83">
      <c r="A83" s="14" t="n">
        <v>70</v>
      </c>
      <c r="B83" s="9" t="inlineStr">
        <is>
          <t>333</t>
        </is>
      </c>
      <c r="C83" s="14" t="n">
        <v>35.96762527517982</v>
      </c>
      <c r="D83" s="14" t="n">
        <v>35.94748665308731</v>
      </c>
      <c r="E83" s="14" t="n">
        <v>34.36170274949122</v>
      </c>
      <c r="F83" s="14" t="n">
        <v>34.20887261590079</v>
      </c>
      <c r="G83" s="14" t="n">
        <v>25.48228224391621</v>
      </c>
      <c r="H83" s="14" t="n">
        <v>35.93865894027635</v>
      </c>
      <c r="I83" s="14" t="n">
        <v>35.98455740907097</v>
      </c>
      <c r="J83" s="14" t="n">
        <v>35.98455740907097</v>
      </c>
      <c r="K83" s="14" t="n">
        <v>35.9385805899943</v>
      </c>
      <c r="L83" s="14" t="n">
        <v>5.907210244454561</v>
      </c>
      <c r="M83" s="14" t="n">
        <v>4.092458454891892</v>
      </c>
      <c r="N83" s="14" t="n">
        <v>0.3259057430337507</v>
      </c>
      <c r="O83" s="14" t="n">
        <v>5.133224762348339</v>
      </c>
      <c r="P83" s="14" t="n">
        <v>0.04665515952606193</v>
      </c>
      <c r="Q83" s="14" t="n">
        <v>0.1909975017109718</v>
      </c>
      <c r="R83" s="14" t="n">
        <v>0.1909975017109718</v>
      </c>
      <c r="S83" s="14" t="n">
        <v>3.037377982877889</v>
      </c>
      <c r="T83" s="14" t="n">
        <v>3.037377982877889</v>
      </c>
      <c r="U83" s="14" t="n">
        <v>1.036747782440047</v>
      </c>
      <c r="V83" s="14" t="n">
        <v>1.22046160190848</v>
      </c>
      <c r="W83" s="14" t="n">
        <v>29.41111945314407</v>
      </c>
      <c r="X83" s="14" t="n">
        <v>0.7419370781541809</v>
      </c>
      <c r="Y83" s="14" t="n">
        <v>2.293400942742934</v>
      </c>
      <c r="Z83" s="14" t="n">
        <v>0.5030456029025502</v>
      </c>
      <c r="AA83" s="14" t="n">
        <v>0.5788911483548803</v>
      </c>
      <c r="AB83" s="14" t="n">
        <v>0.7276109282707379</v>
      </c>
      <c r="AC83" s="14" t="n">
        <v>2.336313289510742</v>
      </c>
      <c r="AD83" s="14" t="n">
        <v>2.345614443710427</v>
      </c>
      <c r="AE83" s="14" t="n">
        <v>1.704590659376627</v>
      </c>
      <c r="AF83" s="14" t="n">
        <v>1.623096131354557</v>
      </c>
      <c r="AG83" s="14" t="n">
        <v>0.5226558078485382</v>
      </c>
      <c r="AH83" s="14" t="n">
        <v>0.5275242863850919</v>
      </c>
      <c r="AI83" s="14" t="n">
        <v>1.122566390066477</v>
      </c>
      <c r="AJ83" s="14" t="n">
        <v>0.7801334988266986</v>
      </c>
      <c r="AK83" s="14" t="n">
        <v>0.6066919582118572</v>
      </c>
      <c r="AL83" s="14" t="n">
        <v>0.7478647404111577</v>
      </c>
      <c r="AM83" s="14" t="n">
        <v>0.2601591332060244</v>
      </c>
      <c r="AN83" s="14" t="n">
        <v>0.9285516985398372</v>
      </c>
      <c r="AO83" s="14" t="n">
        <v>0.3059786015673447</v>
      </c>
      <c r="AP83" s="14" t="n">
        <v>0.3207146501993919</v>
      </c>
      <c r="AQ83" s="14" t="n">
        <v>0.02607958262463864</v>
      </c>
      <c r="AR83" s="14" t="n">
        <v>0.9038615741100041</v>
      </c>
      <c r="AS83" s="14" t="n">
        <v>0.215626548775801</v>
      </c>
      <c r="AT83" s="14" t="n">
        <v>0.5134246242517806</v>
      </c>
      <c r="AU83" s="14" t="n">
        <v>0</v>
      </c>
      <c r="AV83" s="14" t="n">
        <v>0.5110591259215678</v>
      </c>
      <c r="AW83" s="14" t="n">
        <v>0.5729547233002377</v>
      </c>
      <c r="AX83" s="14" t="n">
        <v>0.5087115681253607</v>
      </c>
      <c r="AY83" s="14" t="n">
        <v>0.4980210226366799</v>
      </c>
      <c r="AZ83" s="14" t="n">
        <v>0.5091375215170666</v>
      </c>
      <c r="BA83" s="14" t="n">
        <v>0.5109603667391349</v>
      </c>
      <c r="BB83" s="14" t="n">
        <v>0.4899145147328898</v>
      </c>
      <c r="BC83" s="14" t="n">
        <v>0.5107067166033324</v>
      </c>
      <c r="BD83" s="14" t="n">
        <v>0.04530748541544143</v>
      </c>
      <c r="BE83" s="14" t="n">
        <v>0.03002450550581991</v>
      </c>
      <c r="BF83" s="14" t="n">
        <v>0.0309640765688631</v>
      </c>
      <c r="BG83" s="14" t="n">
        <v>0.07933060087948357</v>
      </c>
      <c r="BH83" s="14" t="n">
        <v>1.265255568808826</v>
      </c>
      <c r="BI83" s="14" t="n">
        <v>1.224271133194393</v>
      </c>
      <c r="BJ83" s="14" t="n">
        <v>1.265401295922229</v>
      </c>
      <c r="BK83" s="14" t="n">
        <v>1.268373193726661</v>
      </c>
      <c r="BL83" s="14" t="n">
        <v>0.658790636468957</v>
      </c>
      <c r="BM83" s="14" t="n">
        <v>0.08671236211757485</v>
      </c>
      <c r="BN83" s="14" t="n">
        <v>0.09937775105112594</v>
      </c>
      <c r="BO83" s="14" t="n">
        <v>0.1586572333731988</v>
      </c>
      <c r="BP83" s="14" t="n">
        <v>0.2023503347424968</v>
      </c>
      <c r="BQ83" s="14" t="n">
        <v>0.1327898168193451</v>
      </c>
      <c r="BR83" s="14" t="n">
        <v>35.44782813810328</v>
      </c>
      <c r="BS83" s="14" t="n">
        <v>35.46260485493538</v>
      </c>
      <c r="BT83" s="14" t="n">
        <v>34.32907947462208</v>
      </c>
      <c r="BU83" s="14" t="n">
        <v>16.9619045837734</v>
      </c>
      <c r="BV83" s="14" t="n">
        <v>34.79374147150142</v>
      </c>
      <c r="BW83" s="14" t="n">
        <v>35.46260485493538</v>
      </c>
      <c r="BX83" s="14" t="n">
        <v>13.4750947754965</v>
      </c>
      <c r="BY83" s="14" t="n">
        <v>16.27814240393559</v>
      </c>
      <c r="BZ83" s="14" t="n">
        <v>14.82992186883483</v>
      </c>
      <c r="CA83" s="14" t="n">
        <v>6.675566234464307</v>
      </c>
      <c r="CB83" s="14" t="n">
        <v>1.117668076892324</v>
      </c>
      <c r="CC83" s="14" t="n">
        <v>6.471500786817597</v>
      </c>
      <c r="CD83" s="14" t="n">
        <v>6.38314736442642</v>
      </c>
      <c r="CE83" s="14" t="n">
        <v>3.464187729058371</v>
      </c>
      <c r="CF83" s="14" t="n">
        <v>3.087819127277443</v>
      </c>
      <c r="CG83" s="14" t="n">
        <v>3.220408454961761</v>
      </c>
      <c r="CH83" s="14" t="n">
        <v>4.831235922989032</v>
      </c>
      <c r="CI83" s="14" t="n">
        <v>2.668043415015893</v>
      </c>
      <c r="CJ83" s="14" t="n">
        <v>0.824804520875875</v>
      </c>
      <c r="CK83" s="14" t="n">
        <v>0.3237520974028034</v>
      </c>
      <c r="CL83" s="14" t="n">
        <v>0.3463868444298065</v>
      </c>
      <c r="CM83" s="14" t="n">
        <v>4.06441485690573</v>
      </c>
      <c r="CN83" s="14" t="n">
        <v>4.159976641412378</v>
      </c>
      <c r="CO83" s="14" t="n">
        <v>4.1752987009111</v>
      </c>
      <c r="CP83" s="14" t="n">
        <v>4.152310201652593</v>
      </c>
      <c r="CQ83" s="14" t="n">
        <v>4.158398494165679</v>
      </c>
      <c r="CR83" s="14" t="n">
        <v>4.020669417245561</v>
      </c>
      <c r="CS83" s="14" t="n">
        <v>0.3710351036662534</v>
      </c>
      <c r="CT83" s="14" t="n">
        <v>0.5314275656507614</v>
      </c>
      <c r="CU83" s="14" t="n">
        <v>0.3657611607725081</v>
      </c>
      <c r="CV83" s="14" t="n">
        <v>0.349471990225772</v>
      </c>
      <c r="CW83" s="14" t="n">
        <v>0.3669111949671907</v>
      </c>
      <c r="CX83" s="14" t="n">
        <v>0.4315852639184889</v>
      </c>
      <c r="CY83" s="14" t="n">
        <v>0.369539769437622</v>
      </c>
      <c r="CZ83" s="14" t="n">
        <v>1.109492393503665</v>
      </c>
      <c r="DA83" s="14" t="n">
        <v>0.5961500524266644</v>
      </c>
      <c r="DB83" s="14" t="n">
        <v>0.5034814302658118</v>
      </c>
      <c r="DC83" s="14" t="n">
        <v>0.07478899302356966</v>
      </c>
      <c r="DD83" s="14" t="n">
        <v>0.06138433058388987</v>
      </c>
      <c r="DE83" s="14" t="n">
        <v>0.1383405072816019</v>
      </c>
      <c r="DF83" s="14" t="n">
        <v>0.3468827951508672</v>
      </c>
      <c r="DG83" s="14" t="n">
        <v>0.3422698930429907</v>
      </c>
      <c r="DH83" s="14" t="n">
        <v>0.5212445064668756</v>
      </c>
      <c r="DI83" s="14" t="n">
        <v>0.2100191961305934</v>
      </c>
      <c r="DJ83" s="14" t="n">
        <v>0.2133997916510733</v>
      </c>
      <c r="DK83" s="14" t="n">
        <v>0.2192714206759234</v>
      </c>
      <c r="DL83" s="14" t="n">
        <v>0.1931012127428264</v>
      </c>
      <c r="DM83" s="14" t="n">
        <v>0.382659976239933</v>
      </c>
      <c r="DN83" s="14" t="n">
        <v>0.3644709505626368</v>
      </c>
      <c r="DO83" s="14" t="n">
        <v>0.3433066189018814</v>
      </c>
      <c r="DP83" s="14" t="n">
        <v>0.5449542386086696</v>
      </c>
      <c r="DQ83" s="14" t="n">
        <v>0.4846866925621783</v>
      </c>
      <c r="DR83" s="14" t="n">
        <v>0.3501305678975699</v>
      </c>
      <c r="DS83" s="14" t="n">
        <v>0.338993005474045</v>
      </c>
      <c r="DT83" s="14" t="n">
        <v>0.3290216616378481</v>
      </c>
      <c r="DU83" s="14" t="n">
        <v>0.34692156497091</v>
      </c>
      <c r="DV83" s="14" t="n">
        <v>0.1819158863706244</v>
      </c>
      <c r="DW83" s="14" t="n">
        <v>0.5314915930409274</v>
      </c>
      <c r="DX83" s="14" t="n">
        <v>0.4031480076946634</v>
      </c>
      <c r="DY83" s="14" t="n">
        <v>0.277519992084673</v>
      </c>
      <c r="DZ83" s="14" t="n">
        <v>0.2436031144969006</v>
      </c>
      <c r="EA83" s="14" t="n">
        <v>0.06715910446533592</v>
      </c>
      <c r="EB83" s="14" t="n">
        <v>0.1960084538137201</v>
      </c>
      <c r="EC83" s="14" t="n">
        <v>0.2854161300765589</v>
      </c>
      <c r="ED83" s="14" t="n">
        <v>0.2016044141822592</v>
      </c>
      <c r="EE83" s="14" t="n">
        <v>0.1845934417875545</v>
      </c>
      <c r="EF83" s="14" t="n">
        <v>0.0824702165003354</v>
      </c>
      <c r="EG83" s="14" t="n">
        <v>0.001664139225105924</v>
      </c>
      <c r="EH83" s="14" t="n">
        <v>0.08376212622443761</v>
      </c>
      <c r="EI83" s="14" t="n">
        <v>0.08517237100866654</v>
      </c>
      <c r="EJ83" s="14" t="n">
        <v>0.09700739214935229</v>
      </c>
      <c r="EK83" s="14" t="n">
        <v>0.2349891290369385</v>
      </c>
      <c r="EL83" s="14" t="n">
        <v>0.2136550899793938</v>
      </c>
      <c r="EM83" s="14" t="n">
        <v>0.09286511688116134</v>
      </c>
      <c r="EN83" s="14" t="n">
        <v>0.09359843387488184</v>
      </c>
      <c r="EO83" s="14" t="n">
        <v>0.0984871674336758</v>
      </c>
      <c r="EP83" s="14" t="n">
        <v>0.1512503866239529</v>
      </c>
      <c r="EQ83" s="14" t="n">
        <v>4.448244054832228</v>
      </c>
      <c r="ER83" s="14" t="n">
        <v>1.346566706967438</v>
      </c>
      <c r="ES83" s="14" t="n">
        <v>17.64308873389402</v>
      </c>
      <c r="ET83" s="14" t="n">
        <v>21.87704496328624</v>
      </c>
      <c r="EU83" s="14" t="n">
        <v>0.05924774698121665</v>
      </c>
      <c r="EV83" s="14" t="n">
        <v>0.04399775498639732</v>
      </c>
      <c r="EW83" s="14" t="n">
        <v>0.8357743820099077</v>
      </c>
      <c r="EX83" s="14" t="n">
        <v>0.8357743820099077</v>
      </c>
      <c r="EY83" s="14" t="n">
        <v>96.60895376400077</v>
      </c>
      <c r="EZ83" s="14" t="n">
        <v>96.68200262012661</v>
      </c>
      <c r="FA83" s="14" t="n">
        <v>0.865959529349263</v>
      </c>
      <c r="FB83" s="14" t="n">
        <v>0.08460703642448991</v>
      </c>
      <c r="FC83" s="14" t="n">
        <v>7.561336737084726</v>
      </c>
      <c r="FD83" s="14" t="n">
        <v>7.561810039362735</v>
      </c>
      <c r="FE83" s="14" t="n">
        <v>17.81689229013682</v>
      </c>
      <c r="FF83" s="14" t="n">
        <v>17.81689229013682</v>
      </c>
      <c r="FG83" s="14" t="n">
        <v>17.81689229013682</v>
      </c>
      <c r="FH83" s="14" t="n">
        <v>17.81689229013682</v>
      </c>
      <c r="FI83" s="14" t="n">
        <v>0.7960736673140021</v>
      </c>
      <c r="FJ83" s="14" t="n">
        <v>29.43956500702979</v>
      </c>
      <c r="FK83" s="14" t="n">
        <v>25.28286114066082</v>
      </c>
      <c r="FL83" s="14" t="n">
        <v>0.3426802684683627</v>
      </c>
      <c r="FM83" s="14" t="n">
        <v>0.3827372875180466</v>
      </c>
      <c r="FN83" s="14" t="n">
        <v>0.3827372875180466</v>
      </c>
      <c r="FO83" s="14" t="n">
        <v>0.01131005022845248</v>
      </c>
      <c r="FP83" s="14" t="n">
        <v>0.6903278523560377</v>
      </c>
      <c r="FQ83" s="14" t="n">
        <v>0.01131005022845248</v>
      </c>
      <c r="FR83" s="14" t="n">
        <v>0.414744241418918</v>
      </c>
      <c r="FS83" s="14" t="n">
        <v>0.414744241418918</v>
      </c>
      <c r="FT83" s="14" t="n">
        <v>0.414744241418918</v>
      </c>
      <c r="FU83" s="14" t="n">
        <v>0.414744241418918</v>
      </c>
      <c r="FV83" s="14" t="n">
        <v>0.414744241418918</v>
      </c>
      <c r="FW83" s="14" t="n">
        <v>0.414744241418918</v>
      </c>
      <c r="FX83" s="14" t="n">
        <v>0.01131005022845248</v>
      </c>
      <c r="FY83" s="14" t="n">
        <v>3.549722743206097</v>
      </c>
      <c r="FZ83" s="14" t="n">
        <v>3.742784439201503</v>
      </c>
      <c r="GA83" s="14" t="n">
        <v>0</v>
      </c>
      <c r="GB83" s="14" t="n">
        <v>0</v>
      </c>
      <c r="GC83" s="14" t="n">
        <v>5.264507293088347</v>
      </c>
      <c r="GD83" s="14" t="n">
        <v>2.118121858465967</v>
      </c>
      <c r="GE83" s="14" t="n">
        <v>1.067563379364346</v>
      </c>
      <c r="GF83" s="14" t="n">
        <v>0.5508372511580188</v>
      </c>
      <c r="GG83" s="14" t="n">
        <v>4.106124014211905</v>
      </c>
      <c r="GH83" s="14" t="n">
        <v>3.924025166924014</v>
      </c>
      <c r="GI83" s="14" t="n">
        <v>7.228912254101768</v>
      </c>
      <c r="GJ83" s="14" t="n">
        <v>4.092184356521134</v>
      </c>
      <c r="GK83" s="14" t="n">
        <v>0.9718173312713356</v>
      </c>
      <c r="GL83" s="14" t="n">
        <v>0.8254398232199711</v>
      </c>
      <c r="GM83" s="14" t="n">
        <v>0.3316365900409298</v>
      </c>
      <c r="GN83" s="14" t="n">
        <v>0.3316365900409298</v>
      </c>
      <c r="GO83" s="14" t="n">
        <v>4.106124014211905</v>
      </c>
      <c r="GP83" s="14" t="n">
        <v>4.106124014211905</v>
      </c>
      <c r="GQ83" s="14" t="n">
        <v>5.33637279808057</v>
      </c>
      <c r="GR83" s="14" t="n">
        <v>19.37289298817376</v>
      </c>
      <c r="GS83" s="14" t="n">
        <v>0.5140074850062203</v>
      </c>
      <c r="GT83" s="14" t="n">
        <v>34.41758537001663</v>
      </c>
      <c r="GU83" s="14" t="n">
        <v>1.760804155511425</v>
      </c>
      <c r="GV83" s="14" t="n">
        <v>3.207178611796922</v>
      </c>
      <c r="GW83" s="14" t="n">
        <v>1.443662222708237</v>
      </c>
      <c r="GX83" s="14" t="n">
        <v>0.1926436154425121</v>
      </c>
      <c r="GY83" s="14" t="n">
        <v>0.6218210741987739</v>
      </c>
      <c r="GZ83" s="14" t="n">
        <v>23.40495109853262</v>
      </c>
      <c r="HA83" s="14" t="n">
        <v>0.3731877153331556</v>
      </c>
      <c r="HB83" s="14" t="n">
        <v>0.1976731819531824</v>
      </c>
      <c r="HC83" s="14" t="n">
        <v>1.612325266525675</v>
      </c>
      <c r="HD83" s="14" t="n">
        <v>0.6622188881043173</v>
      </c>
      <c r="HE83" s="14" t="n">
        <v>1.612325266525675</v>
      </c>
      <c r="HF83" s="14" t="n">
        <v>1.612325266525675</v>
      </c>
      <c r="HG83" s="14" t="n">
        <v>7.85304871422677</v>
      </c>
      <c r="HH83" s="14" t="n">
        <v>0.435557073006594</v>
      </c>
      <c r="HI83" s="14" t="n">
        <v>0.435557073006594</v>
      </c>
      <c r="HJ83" s="14" t="n">
        <v>0.435557073006594</v>
      </c>
      <c r="HK83" s="14" t="n">
        <v>0.3270839300706224</v>
      </c>
      <c r="HL83" s="14" t="n">
        <v>0.3316365900409298</v>
      </c>
      <c r="HM83" s="14" t="n">
        <v>0.3286216928150179</v>
      </c>
      <c r="HN83" s="14" t="n">
        <v>0.006961573723304364</v>
      </c>
      <c r="HO83" s="14" t="n">
        <v>0.006961573723304364</v>
      </c>
      <c r="HP83" s="14" t="n">
        <v>0.006961573723304364</v>
      </c>
      <c r="HQ83" s="14" t="n">
        <v>0</v>
      </c>
      <c r="HR83" s="14">
        <f>SUM(C83:HQ83)</f>
        <v/>
      </c>
      <c r="HT83" s="14" t="n">
        <v>378.7577575702122</v>
      </c>
      <c r="HU83" s="14" t="n">
        <v>-1.651701648486526</v>
      </c>
      <c r="HV83" s="14" t="n">
        <v>53.63764500480346</v>
      </c>
      <c r="HW83" s="14">
        <f>HR83+HT83+HU83+HV83</f>
        <v/>
      </c>
    </row>
    <row r="84">
      <c r="A84" s="12" t="n">
        <v>71</v>
      </c>
      <c r="B84" s="13" t="inlineStr">
        <is>
          <t>334</t>
        </is>
      </c>
      <c r="C84" s="12" t="n">
        <v>4.594525933565405</v>
      </c>
      <c r="D84" s="12" t="n">
        <v>4.591314511967596</v>
      </c>
      <c r="E84" s="12" t="n">
        <v>4.325387991419406</v>
      </c>
      <c r="F84" s="12" t="n">
        <v>4.356320455792251</v>
      </c>
      <c r="G84" s="12" t="n">
        <v>3.216298930498709</v>
      </c>
      <c r="H84" s="12" t="n">
        <v>4.590714687358446</v>
      </c>
      <c r="I84" s="12" t="n">
        <v>4.59672111573847</v>
      </c>
      <c r="J84" s="12" t="n">
        <v>4.59672111573847</v>
      </c>
      <c r="K84" s="12" t="n">
        <v>4.590763355006859</v>
      </c>
      <c r="L84" s="12" t="n">
        <v>11.11772158605988</v>
      </c>
      <c r="M84" s="12" t="n">
        <v>7.248004491444846</v>
      </c>
      <c r="N84" s="12" t="n">
        <v>0.3441781442745095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0.007033151267619524</v>
      </c>
      <c r="V84" s="12" t="n">
        <v>3.620014431295721e-05</v>
      </c>
      <c r="W84" s="12" t="n">
        <v>0</v>
      </c>
      <c r="X84" s="12" t="n">
        <v>8.711269658491716e-05</v>
      </c>
      <c r="Y84" s="12" t="n">
        <v>0</v>
      </c>
      <c r="Z84" s="12" t="n">
        <v>0.0001113179331147612</v>
      </c>
      <c r="AA84" s="12" t="n">
        <v>0</v>
      </c>
      <c r="AB84" s="12" t="n">
        <v>2.101998547962349e-05</v>
      </c>
      <c r="AC84" s="12" t="n">
        <v>0.00809137319084279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0.07022689302715061</v>
      </c>
      <c r="AI84" s="12" t="n">
        <v>0.03740354247609253</v>
      </c>
      <c r="AJ84" s="12" t="n">
        <v>0</v>
      </c>
      <c r="AK84" s="12" t="n">
        <v>0</v>
      </c>
      <c r="AL84" s="12" t="n">
        <v>0.07203189960951753</v>
      </c>
      <c r="AM84" s="12" t="n">
        <v>0.004738936965379781</v>
      </c>
      <c r="AN84" s="12" t="n">
        <v>0.02240953183583935</v>
      </c>
      <c r="AO84" s="12" t="n">
        <v>7.622061406195604e-05</v>
      </c>
      <c r="AP84" s="12" t="n">
        <v>0</v>
      </c>
      <c r="AQ84" s="12" t="n">
        <v>0</v>
      </c>
      <c r="AR84" s="12" t="n">
        <v>0.00396118495870287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0.1128703504822427</v>
      </c>
      <c r="AX84" s="12" t="n">
        <v>0.01753004426087505</v>
      </c>
      <c r="AY84" s="12" t="n">
        <v>1.072620949244184e-06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0.2649733827943032</v>
      </c>
      <c r="BH84" s="12" t="n">
        <v>2.664265231064317e-05</v>
      </c>
      <c r="BI84" s="12" t="n">
        <v>2.240811300144267e-07</v>
      </c>
      <c r="BJ84" s="12" t="n">
        <v>0</v>
      </c>
      <c r="BK84" s="12" t="n">
        <v>3.195348846029936e-06</v>
      </c>
      <c r="BL84" s="12" t="n">
        <v>0.0190573684588584</v>
      </c>
      <c r="BM84" s="12" t="n">
        <v>0</v>
      </c>
      <c r="BN84" s="12" t="n">
        <v>0</v>
      </c>
      <c r="BO84" s="12" t="n">
        <v>0.06207832223585825</v>
      </c>
      <c r="BP84" s="12" t="n">
        <v>0</v>
      </c>
      <c r="BQ84" s="12" t="n">
        <v>0</v>
      </c>
      <c r="BR84" s="12" t="n">
        <v>3.059425120205115</v>
      </c>
      <c r="BS84" s="12" t="n">
        <v>3.062153947199058</v>
      </c>
      <c r="BT84" s="12" t="n">
        <v>2.86324760123462</v>
      </c>
      <c r="BU84" s="12" t="n">
        <v>12.50824665317271</v>
      </c>
      <c r="BV84" s="12" t="n">
        <v>3.153457207628572</v>
      </c>
      <c r="BW84" s="12" t="n">
        <v>3.062153947199058</v>
      </c>
      <c r="BX84" s="12" t="n">
        <v>3.055337222298154</v>
      </c>
      <c r="BY84" s="12" t="n">
        <v>1.588856388194094</v>
      </c>
      <c r="BZ84" s="12" t="n">
        <v>2.717142260319254</v>
      </c>
      <c r="CA84" s="12" t="n">
        <v>13.33533830615514</v>
      </c>
      <c r="CB84" s="12" t="n">
        <v>4.028951737422997</v>
      </c>
      <c r="CC84" s="12" t="n">
        <v>5.533397213435279</v>
      </c>
      <c r="CD84" s="12" t="n">
        <v>5.427028717432819</v>
      </c>
      <c r="CE84" s="12" t="n">
        <v>16.11368845145357</v>
      </c>
      <c r="CF84" s="12" t="n">
        <v>17.31984723458144</v>
      </c>
      <c r="CG84" s="12" t="n">
        <v>17.15627135262535</v>
      </c>
      <c r="CH84" s="12" t="n">
        <v>13.86064420986566</v>
      </c>
      <c r="CI84" s="12" t="n">
        <v>14.55386663465237</v>
      </c>
      <c r="CJ84" s="12" t="n">
        <v>0.115803736823324</v>
      </c>
      <c r="CK84" s="12" t="n">
        <v>0.02809282637868297</v>
      </c>
      <c r="CL84" s="12" t="n">
        <v>0.1028797732850797</v>
      </c>
      <c r="CM84" s="12" t="n">
        <v>0</v>
      </c>
      <c r="CN84" s="12" t="n">
        <v>1.215219941979263e-06</v>
      </c>
      <c r="CO84" s="12" t="n">
        <v>1.301365782157997e-05</v>
      </c>
      <c r="CP84" s="12" t="n">
        <v>1.288229197839828e-07</v>
      </c>
      <c r="CQ84" s="12" t="n">
        <v>0</v>
      </c>
      <c r="CR84" s="12" t="n">
        <v>0.0001073502085791475</v>
      </c>
      <c r="CS84" s="12" t="n">
        <v>0.00276839855324951</v>
      </c>
      <c r="CT84" s="12" t="n">
        <v>0.006316839940806652</v>
      </c>
      <c r="CU84" s="12" t="n">
        <v>0</v>
      </c>
      <c r="CV84" s="12" t="n">
        <v>0</v>
      </c>
      <c r="CW84" s="12" t="n">
        <v>0</v>
      </c>
      <c r="CX84" s="12" t="n">
        <v>0.0002506080499547445</v>
      </c>
      <c r="CY84" s="12" t="n">
        <v>0.1920317599766744</v>
      </c>
      <c r="CZ84" s="12" t="n">
        <v>0.2309874550700158</v>
      </c>
      <c r="DA84" s="12" t="n">
        <v>0.000116877643558649</v>
      </c>
      <c r="DB84" s="12" t="n">
        <v>0.0002507416074333672</v>
      </c>
      <c r="DC84" s="12" t="n">
        <v>0</v>
      </c>
      <c r="DD84" s="12" t="n">
        <v>6.962913989742865e-07</v>
      </c>
      <c r="DE84" s="12" t="n">
        <v>0.001137531251963904</v>
      </c>
      <c r="DF84" s="12" t="n">
        <v>0.0003744907289855763</v>
      </c>
      <c r="DG84" s="12" t="n">
        <v>0.0006548406905011559</v>
      </c>
      <c r="DH84" s="12" t="n">
        <v>0.03432002197710918</v>
      </c>
      <c r="DI84" s="12" t="n">
        <v>0.0002695616957631416</v>
      </c>
      <c r="DJ84" s="12" t="n">
        <v>0.01401901446738071</v>
      </c>
      <c r="DK84" s="12" t="n">
        <v>0.01457712072288265</v>
      </c>
      <c r="DL84" s="12" t="n">
        <v>0.01373030354434866</v>
      </c>
      <c r="DM84" s="12" t="n">
        <v>0.01106355135723269</v>
      </c>
      <c r="DN84" s="12" t="n">
        <v>0.01214587814998805</v>
      </c>
      <c r="DO84" s="12" t="n">
        <v>0.0001460522415759169</v>
      </c>
      <c r="DP84" s="12" t="n">
        <v>0.007858423222143623</v>
      </c>
      <c r="DQ84" s="12" t="n">
        <v>0.00506221606942539</v>
      </c>
      <c r="DR84" s="12" t="n">
        <v>0.001341392539826305</v>
      </c>
      <c r="DS84" s="12" t="n">
        <v>2.666644715175229e-05</v>
      </c>
      <c r="DT84" s="12" t="n">
        <v>0</v>
      </c>
      <c r="DU84" s="12" t="n">
        <v>0.0001989873210256475</v>
      </c>
      <c r="DV84" s="12" t="n">
        <v>0.006773935521635353</v>
      </c>
      <c r="DW84" s="12" t="n">
        <v>0.007212028131676034</v>
      </c>
      <c r="DX84" s="12" t="n">
        <v>0.02667968954024072</v>
      </c>
      <c r="DY84" s="12" t="n">
        <v>0.0005470241464241952</v>
      </c>
      <c r="DZ84" s="12" t="n">
        <v>0.0002504743104536511</v>
      </c>
      <c r="EA84" s="12" t="n">
        <v>1.431400475492332e-05</v>
      </c>
      <c r="EB84" s="12" t="n">
        <v>0</v>
      </c>
      <c r="EC84" s="12" t="n">
        <v>0.0002811336211297841</v>
      </c>
      <c r="ED84" s="12" t="n">
        <v>0.0004315281986789436</v>
      </c>
      <c r="EE84" s="12" t="n">
        <v>0</v>
      </c>
      <c r="EF84" s="12" t="n">
        <v>0</v>
      </c>
      <c r="EG84" s="12" t="n">
        <v>0</v>
      </c>
      <c r="EH84" s="12" t="n">
        <v>2.915676701848514e-05</v>
      </c>
      <c r="EI84" s="12" t="n">
        <v>0.0201863908163107</v>
      </c>
      <c r="EJ84" s="12" t="n">
        <v>0.1349830807956049</v>
      </c>
      <c r="EK84" s="12" t="n">
        <v>0.000596960796930723</v>
      </c>
      <c r="EL84" s="12" t="n">
        <v>7.798124202086003e-06</v>
      </c>
      <c r="EM84" s="12" t="n">
        <v>0</v>
      </c>
      <c r="EN84" s="12" t="n">
        <v>0.0001333880795080898</v>
      </c>
      <c r="EO84" s="12" t="n">
        <v>2.281385300799711e-06</v>
      </c>
      <c r="EP84" s="12" t="n">
        <v>0.02180399111149289</v>
      </c>
      <c r="EQ84" s="12" t="n">
        <v>0.005915720070949147</v>
      </c>
      <c r="ER84" s="12" t="n">
        <v>0</v>
      </c>
      <c r="ES84" s="12" t="n">
        <v>0.2129715988346175</v>
      </c>
      <c r="ET84" s="12" t="n">
        <v>1.483869972614303</v>
      </c>
      <c r="EU84" s="12" t="n">
        <v>0.06057866548112389</v>
      </c>
      <c r="EV84" s="12" t="n">
        <v>0.4937024476028181</v>
      </c>
      <c r="EW84" s="12" t="n">
        <v>0.008130185657835406</v>
      </c>
      <c r="EX84" s="12" t="n">
        <v>0.008130185657835406</v>
      </c>
      <c r="EY84" s="12" t="n">
        <v>0.0003730877539253332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3.055012224610081</v>
      </c>
      <c r="FL84" s="12" t="n">
        <v>21.38505446432617</v>
      </c>
      <c r="FM84" s="12" t="n">
        <v>0</v>
      </c>
      <c r="FN84" s="12" t="n">
        <v>0</v>
      </c>
      <c r="FO84" s="12" t="n">
        <v>0</v>
      </c>
      <c r="FP84" s="12" t="n">
        <v>1.432910660853773e-05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0.2751542083355049</v>
      </c>
      <c r="GA84" s="12" t="n">
        <v>0</v>
      </c>
      <c r="GB84" s="12" t="n">
        <v>0</v>
      </c>
      <c r="GC84" s="12" t="n">
        <v>0.008069238075634299</v>
      </c>
      <c r="GD84" s="12" t="n">
        <v>0.1387991682024756</v>
      </c>
      <c r="GE84" s="12" t="n">
        <v>3.132126499646408</v>
      </c>
      <c r="GF84" s="12" t="n">
        <v>0.02579958269613599</v>
      </c>
      <c r="GG84" s="12" t="n">
        <v>0</v>
      </c>
      <c r="GH84" s="12" t="n">
        <v>0.2385906554424736</v>
      </c>
      <c r="GI84" s="12" t="n">
        <v>0.3570787895266425</v>
      </c>
      <c r="GJ84" s="12" t="n">
        <v>0</v>
      </c>
      <c r="GK84" s="12" t="n">
        <v>0</v>
      </c>
      <c r="GL84" s="12" t="n">
        <v>3.840168144284556e-05</v>
      </c>
      <c r="GM84" s="12" t="n">
        <v>0.01454646673285277</v>
      </c>
      <c r="GN84" s="12" t="n">
        <v>0.01454646673285277</v>
      </c>
      <c r="GO84" s="12" t="n">
        <v>0</v>
      </c>
      <c r="GP84" s="12" t="n">
        <v>0</v>
      </c>
      <c r="GQ84" s="12" t="n">
        <v>0.1090990171425383</v>
      </c>
      <c r="GR84" s="12" t="n">
        <v>0.7683986781236735</v>
      </c>
      <c r="GS84" s="12" t="n">
        <v>0</v>
      </c>
      <c r="GT84" s="12" t="n">
        <v>4.484124570830325</v>
      </c>
      <c r="GU84" s="12" t="n">
        <v>0</v>
      </c>
      <c r="GV84" s="12" t="n">
        <v>0.0321053055352089</v>
      </c>
      <c r="GW84" s="12" t="n">
        <v>1.13379692121497</v>
      </c>
      <c r="GX84" s="12" t="n">
        <v>0.1006447424955627</v>
      </c>
      <c r="GY84" s="12" t="n">
        <v>0.008235624209328437</v>
      </c>
      <c r="GZ84" s="12" t="n">
        <v>1.390106932440466</v>
      </c>
      <c r="HA84" s="12" t="n">
        <v>0</v>
      </c>
      <c r="HB84" s="12" t="n">
        <v>0.02931402869574809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0.02205802195146791</v>
      </c>
      <c r="HL84" s="12" t="n">
        <v>0.01454646673285277</v>
      </c>
      <c r="HM84" s="12" t="n">
        <v>0.01952082614879616</v>
      </c>
      <c r="HN84" s="12" t="n">
        <v>0</v>
      </c>
      <c r="HO84" s="12" t="n">
        <v>0</v>
      </c>
      <c r="HP84" s="12" t="n">
        <v>0</v>
      </c>
      <c r="HQ84" s="12" t="n">
        <v>0</v>
      </c>
      <c r="HR84" s="12">
        <f>SUM(C84:HQ84)</f>
        <v/>
      </c>
      <c r="HT84" s="12" t="n">
        <v>0</v>
      </c>
      <c r="HU84" s="12" t="n">
        <v>-0.9493258508292707</v>
      </c>
      <c r="HV84" s="12" t="n">
        <v>58.37739326278187</v>
      </c>
      <c r="HW84" s="12">
        <f>HR84+HT84+HU84+HV84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4.737660643981188e-05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6.765252769951997e-06</v>
      </c>
      <c r="L85" s="14" t="n">
        <v>0</v>
      </c>
      <c r="M85" s="14" t="n">
        <v>1.736680572130253e-05</v>
      </c>
      <c r="N85" s="14" t="n">
        <v>0.04512673702045444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0.03275189150053694</v>
      </c>
      <c r="V85" s="14" t="n">
        <v>0.0722372070756592</v>
      </c>
      <c r="W85" s="14" t="n">
        <v>0</v>
      </c>
      <c r="X85" s="14" t="n">
        <v>1.079687881808727e-05</v>
      </c>
      <c r="Y85" s="14" t="n">
        <v>0</v>
      </c>
      <c r="Z85" s="14" t="n">
        <v>0</v>
      </c>
      <c r="AA85" s="14" t="n">
        <v>0</v>
      </c>
      <c r="AB85" s="14" t="n">
        <v>2.047773884452099e-07</v>
      </c>
      <c r="AC85" s="14" t="n">
        <v>0.001281295217527571</v>
      </c>
      <c r="AD85" s="14" t="n">
        <v>4.564949359331889e-06</v>
      </c>
      <c r="AE85" s="14" t="n">
        <v>0.0001861028615413071</v>
      </c>
      <c r="AF85" s="14" t="n">
        <v>0.0001869315552410723</v>
      </c>
      <c r="AG85" s="14" t="n">
        <v>4.828536414647642e-08</v>
      </c>
      <c r="AH85" s="14" t="n">
        <v>0.008704026892862879</v>
      </c>
      <c r="AI85" s="14" t="n">
        <v>0.004635851389216124</v>
      </c>
      <c r="AJ85" s="14" t="n">
        <v>6.243757312135972e-09</v>
      </c>
      <c r="AK85" s="14" t="n">
        <v>0</v>
      </c>
      <c r="AL85" s="14" t="n">
        <v>0.004395240568199533</v>
      </c>
      <c r="AM85" s="14" t="n">
        <v>0</v>
      </c>
      <c r="AN85" s="14" t="n">
        <v>0.002578779751283306</v>
      </c>
      <c r="AO85" s="14" t="n">
        <v>0.006127635393660245</v>
      </c>
      <c r="AP85" s="14" t="n">
        <v>0</v>
      </c>
      <c r="AQ85" s="14" t="n">
        <v>0</v>
      </c>
      <c r="AR85" s="14" t="n">
        <v>6.052926803641728e-07</v>
      </c>
      <c r="AS85" s="14" t="n">
        <v>0</v>
      </c>
      <c r="AT85" s="14" t="n">
        <v>0.009116622703613818</v>
      </c>
      <c r="AU85" s="14" t="n">
        <v>0</v>
      </c>
      <c r="AV85" s="14" t="n">
        <v>0.005219743064864496</v>
      </c>
      <c r="AW85" s="14" t="n">
        <v>0.01320263611873261</v>
      </c>
      <c r="AX85" s="14" t="n">
        <v>0.00754819403503632</v>
      </c>
      <c r="AY85" s="14" t="n">
        <v>0.005842213839220504</v>
      </c>
      <c r="AZ85" s="14" t="n">
        <v>0.005349046109586231</v>
      </c>
      <c r="BA85" s="14" t="n">
        <v>0.005218607375122864</v>
      </c>
      <c r="BB85" s="14" t="n">
        <v>0.005028580817991723</v>
      </c>
      <c r="BC85" s="14" t="n">
        <v>0.005215919044686361</v>
      </c>
      <c r="BD85" s="14" t="n">
        <v>0.0003762416396776615</v>
      </c>
      <c r="BE85" s="14" t="n">
        <v>0</v>
      </c>
      <c r="BF85" s="14" t="n">
        <v>0.002220819292548158</v>
      </c>
      <c r="BG85" s="14" t="n">
        <v>0.03286215068796564</v>
      </c>
      <c r="BH85" s="14" t="n">
        <v>0.01449691941337612</v>
      </c>
      <c r="BI85" s="14" t="n">
        <v>0.01480403527367576</v>
      </c>
      <c r="BJ85" s="14" t="n">
        <v>0.01378265263794899</v>
      </c>
      <c r="BK85" s="14" t="n">
        <v>0.01382839498616929</v>
      </c>
      <c r="BL85" s="14" t="n">
        <v>0.2626093280100124</v>
      </c>
      <c r="BM85" s="14" t="n">
        <v>0.001196541178544838</v>
      </c>
      <c r="BN85" s="14" t="n">
        <v>0.0009812244559456857</v>
      </c>
      <c r="BO85" s="14" t="n">
        <v>0.01761231892133316</v>
      </c>
      <c r="BP85" s="14" t="n">
        <v>0.03664886254363193</v>
      </c>
      <c r="BQ85" s="14" t="n">
        <v>0.002782255049559003</v>
      </c>
      <c r="BR85" s="14" t="n">
        <v>1.3215935571327</v>
      </c>
      <c r="BS85" s="14" t="n">
        <v>1.321957382253616</v>
      </c>
      <c r="BT85" s="14" t="n">
        <v>1.293665067413264</v>
      </c>
      <c r="BU85" s="14" t="n">
        <v>0.6293679883011128</v>
      </c>
      <c r="BV85" s="14" t="n">
        <v>1.322732219262558</v>
      </c>
      <c r="BW85" s="14" t="n">
        <v>1.321957382253616</v>
      </c>
      <c r="BX85" s="14" t="n">
        <v>0.5914383842820633</v>
      </c>
      <c r="BY85" s="14" t="n">
        <v>0.9702082240994798</v>
      </c>
      <c r="BZ85" s="14" t="n">
        <v>0.9649313917122896</v>
      </c>
      <c r="CA85" s="14" t="n">
        <v>1.848644054900099</v>
      </c>
      <c r="CB85" s="14" t="n">
        <v>0.5045347208815278</v>
      </c>
      <c r="CC85" s="14" t="n">
        <v>0.01221826177045052</v>
      </c>
      <c r="CD85" s="14" t="n">
        <v>0.007834646467547253</v>
      </c>
      <c r="CE85" s="14" t="n">
        <v>1.93719712198783</v>
      </c>
      <c r="CF85" s="14" t="n">
        <v>2.146893186334047</v>
      </c>
      <c r="CG85" s="14" t="n">
        <v>2.134393452582448</v>
      </c>
      <c r="CH85" s="14" t="n">
        <v>1.815455163224415</v>
      </c>
      <c r="CI85" s="14" t="n">
        <v>1.804650586437322</v>
      </c>
      <c r="CJ85" s="14" t="n">
        <v>0.0009570672669428306</v>
      </c>
      <c r="CK85" s="14" t="n">
        <v>0.009437340082238052</v>
      </c>
      <c r="CL85" s="14" t="n">
        <v>0.0001167659222707803</v>
      </c>
      <c r="CM85" s="14" t="n">
        <v>0.8501351560216331</v>
      </c>
      <c r="CN85" s="14" t="n">
        <v>0.8707939706611848</v>
      </c>
      <c r="CO85" s="14" t="n">
        <v>0.8708400063287421</v>
      </c>
      <c r="CP85" s="14" t="n">
        <v>0.869327087326988</v>
      </c>
      <c r="CQ85" s="14" t="n">
        <v>0.8707892290621843</v>
      </c>
      <c r="CR85" s="14" t="n">
        <v>0.8394915681514707</v>
      </c>
      <c r="CS85" s="14" t="n">
        <v>0.0346793195447662</v>
      </c>
      <c r="CT85" s="14" t="n">
        <v>0.01617894100773157</v>
      </c>
      <c r="CU85" s="14" t="n">
        <v>0.0353574886897145</v>
      </c>
      <c r="CV85" s="14" t="n">
        <v>0.03225754657929928</v>
      </c>
      <c r="CW85" s="14" t="n">
        <v>0.03615007958631188</v>
      </c>
      <c r="CX85" s="14" t="n">
        <v>0.001642768639423953</v>
      </c>
      <c r="CY85" s="14" t="n">
        <v>0.05123867911214102</v>
      </c>
      <c r="CZ85" s="14" t="n">
        <v>0.06137977746023051</v>
      </c>
      <c r="DA85" s="14" t="n">
        <v>0.06507788398767254</v>
      </c>
      <c r="DB85" s="14" t="n">
        <v>0.06941520407060237</v>
      </c>
      <c r="DC85" s="14" t="n">
        <v>0.0001027087246101576</v>
      </c>
      <c r="DD85" s="14" t="n">
        <v>1.467349632909376e-05</v>
      </c>
      <c r="DE85" s="14" t="n">
        <v>0.001162508704373942</v>
      </c>
      <c r="DF85" s="14" t="n">
        <v>0.003577017627582618</v>
      </c>
      <c r="DG85" s="14" t="n">
        <v>0.0003547282755162134</v>
      </c>
      <c r="DH85" s="14" t="n">
        <v>0.004232936021491802</v>
      </c>
      <c r="DI85" s="14" t="n">
        <v>4.05734679582132e-05</v>
      </c>
      <c r="DJ85" s="14" t="n">
        <v>0.0002008280326739929</v>
      </c>
      <c r="DK85" s="14" t="n">
        <v>0.0008082499422208899</v>
      </c>
      <c r="DL85" s="14" t="n">
        <v>2.179840813136895e-05</v>
      </c>
      <c r="DM85" s="14" t="n">
        <v>0.000168416536387755</v>
      </c>
      <c r="DN85" s="14" t="n">
        <v>0.0002092085238125145</v>
      </c>
      <c r="DO85" s="14" t="n">
        <v>6.209444626818289e-05</v>
      </c>
      <c r="DP85" s="14" t="n">
        <v>2.37246207793237e-05</v>
      </c>
      <c r="DQ85" s="14" t="n">
        <v>0</v>
      </c>
      <c r="DR85" s="14" t="n">
        <v>2.934117950099756e-05</v>
      </c>
      <c r="DS85" s="14" t="n">
        <v>9.166476637840196e-05</v>
      </c>
      <c r="DT85" s="14" t="n">
        <v>0.00091014993647734</v>
      </c>
      <c r="DU85" s="14" t="n">
        <v>0</v>
      </c>
      <c r="DV85" s="14" t="n">
        <v>3.71196128511481e-05</v>
      </c>
      <c r="DW85" s="14" t="n">
        <v>0.0001609969592028414</v>
      </c>
      <c r="DX85" s="14" t="n">
        <v>0.0009782086383869778</v>
      </c>
      <c r="DY85" s="14" t="n">
        <v>9.226771411755723e-06</v>
      </c>
      <c r="DZ85" s="14" t="n">
        <v>5.662579435014474e-06</v>
      </c>
      <c r="EA85" s="14" t="n">
        <v>0</v>
      </c>
      <c r="EB85" s="14" t="n">
        <v>0</v>
      </c>
      <c r="EC85" s="14" t="n">
        <v>0.01640440090623498</v>
      </c>
      <c r="ED85" s="14" t="n">
        <v>0</v>
      </c>
      <c r="EE85" s="14" t="n">
        <v>2.831963589746225e-05</v>
      </c>
      <c r="EF85" s="14" t="n">
        <v>0</v>
      </c>
      <c r="EG85" s="14" t="n">
        <v>0</v>
      </c>
      <c r="EH85" s="14" t="n">
        <v>0</v>
      </c>
      <c r="EI85" s="14" t="n">
        <v>0.002597150959653906</v>
      </c>
      <c r="EJ85" s="14" t="n">
        <v>0.01702853861030518</v>
      </c>
      <c r="EK85" s="14" t="n">
        <v>1.224366871093094e-05</v>
      </c>
      <c r="EL85" s="14" t="n">
        <v>0.0002146391602697034</v>
      </c>
      <c r="EM85" s="14" t="n">
        <v>0.01256830389762657</v>
      </c>
      <c r="EN85" s="14" t="n">
        <v>0.01246074815731605</v>
      </c>
      <c r="EO85" s="14" t="n">
        <v>0.01227949550804313</v>
      </c>
      <c r="EP85" s="14" t="n">
        <v>0.01423787124682712</v>
      </c>
      <c r="EQ85" s="14" t="n">
        <v>0.004034653913932236</v>
      </c>
      <c r="ER85" s="14" t="n">
        <v>0</v>
      </c>
      <c r="ES85" s="14" t="n">
        <v>0.0291821156025634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7.964454052319608e-07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0.00476787117862265</v>
      </c>
      <c r="GA85" s="14" t="n">
        <v>0</v>
      </c>
      <c r="GB85" s="14" t="n">
        <v>0</v>
      </c>
      <c r="GC85" s="14" t="n">
        <v>0.004655070276446524</v>
      </c>
      <c r="GD85" s="14" t="n">
        <v>0.007481228202225678</v>
      </c>
      <c r="GE85" s="14" t="n">
        <v>0.3851607669452509</v>
      </c>
      <c r="GF85" s="14" t="n">
        <v>0</v>
      </c>
      <c r="GG85" s="14" t="n">
        <v>0</v>
      </c>
      <c r="GH85" s="14" t="n">
        <v>0.04335511531773617</v>
      </c>
      <c r="GI85" s="14" t="n">
        <v>2.362431292745913e-05</v>
      </c>
      <c r="GJ85" s="14" t="n">
        <v>1.226162265713311e-07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2.562570627263629e-05</v>
      </c>
      <c r="GS85" s="14" t="n">
        <v>0</v>
      </c>
      <c r="GT85" s="14" t="n">
        <v>0.01112809563798445</v>
      </c>
      <c r="GU85" s="14" t="n">
        <v>0</v>
      </c>
      <c r="GV85" s="14" t="n">
        <v>0.0009058135668724889</v>
      </c>
      <c r="GW85" s="14" t="n">
        <v>0.1416177481480541</v>
      </c>
      <c r="GX85" s="14" t="n">
        <v>0.02086000248587689</v>
      </c>
      <c r="GY85" s="14" t="n">
        <v>0.006752759875568472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0.1358414070606641</v>
      </c>
      <c r="HO85" s="14" t="n">
        <v>0.1358414070606641</v>
      </c>
      <c r="HP85" s="14" t="n">
        <v>0.1358414070606641</v>
      </c>
      <c r="HQ85" s="14" t="n">
        <v>0</v>
      </c>
      <c r="HR85" s="14">
        <f>SUM(C85:HQ85)</f>
        <v/>
      </c>
      <c r="HT85" s="14" t="n">
        <v>0</v>
      </c>
      <c r="HU85" s="14" t="n">
        <v>-0.04326261441849107</v>
      </c>
      <c r="HV85" s="14" t="n">
        <v>0</v>
      </c>
      <c r="HW85" s="14">
        <f>HR85+HT85+HU85+HV85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0.00839893599373916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0.0001716291063615823</v>
      </c>
      <c r="V86" s="12" t="n">
        <v>0</v>
      </c>
      <c r="W86" s="12" t="n">
        <v>3.611120713156462</v>
      </c>
      <c r="X86" s="12" t="n">
        <v>2.125800185252863e-06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0.0003568927778131717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0.001713738043470208</v>
      </c>
      <c r="AI86" s="12" t="n">
        <v>0.0009127539456579946</v>
      </c>
      <c r="AJ86" s="12" t="n">
        <v>0</v>
      </c>
      <c r="AK86" s="12" t="n">
        <v>0</v>
      </c>
      <c r="AL86" s="12" t="n">
        <v>0.0008653462892146037</v>
      </c>
      <c r="AM86" s="12" t="n">
        <v>0</v>
      </c>
      <c r="AN86" s="12" t="n">
        <v>0.0005053293058899087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0.00158384502351466</v>
      </c>
      <c r="AX86" s="12" t="n">
        <v>0.0004277834666836759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0.006465436005813348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0.0004650545671121792</v>
      </c>
      <c r="BM86" s="12" t="n">
        <v>0</v>
      </c>
      <c r="BN86" s="12" t="n">
        <v>0</v>
      </c>
      <c r="BO86" s="12" t="n">
        <v>0.001514889494673538</v>
      </c>
      <c r="BP86" s="12" t="n">
        <v>0</v>
      </c>
      <c r="BQ86" s="12" t="n">
        <v>0</v>
      </c>
      <c r="BR86" s="12" t="n">
        <v>0.7454113034694789</v>
      </c>
      <c r="BS86" s="12" t="n">
        <v>0.7460786496645718</v>
      </c>
      <c r="BT86" s="12" t="n">
        <v>0.6955534837925915</v>
      </c>
      <c r="BU86" s="12" t="n">
        <v>0.3460739258932675</v>
      </c>
      <c r="BV86" s="12" t="n">
        <v>0.727938335714259</v>
      </c>
      <c r="BW86" s="12" t="n">
        <v>0.7460786496645718</v>
      </c>
      <c r="BX86" s="12" t="n">
        <v>0.01694448567370738</v>
      </c>
      <c r="BY86" s="12" t="n">
        <v>0.03853426201990389</v>
      </c>
      <c r="BZ86" s="12" t="n">
        <v>0.05705841972924237</v>
      </c>
      <c r="CA86" s="12" t="n">
        <v>0.3356595689483708</v>
      </c>
      <c r="CB86" s="12" t="n">
        <v>0.09667990166906071</v>
      </c>
      <c r="CC86" s="12" t="n">
        <v>0.002073836364497666</v>
      </c>
      <c r="CD86" s="12" t="n">
        <v>0.00152987925579262</v>
      </c>
      <c r="CE86" s="12" t="n">
        <v>0.3805913340168925</v>
      </c>
      <c r="CF86" s="12" t="n">
        <v>0.4226536698116374</v>
      </c>
      <c r="CG86" s="12" t="n">
        <v>0.4186539406562503</v>
      </c>
      <c r="CH86" s="12" t="n">
        <v>0.3610559744645117</v>
      </c>
      <c r="CI86" s="12" t="n">
        <v>0.3551561781574584</v>
      </c>
      <c r="CJ86" s="12" t="n">
        <v>0.000131952456373644</v>
      </c>
      <c r="CK86" s="12" t="n">
        <v>0.0002732483975960119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1.851270538084801e-05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0.004539537905064781</v>
      </c>
      <c r="CZ86" s="12" t="n">
        <v>0.006299781398236312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0.0006583099394320442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1.696085187088879e-05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0.0004926059577901973</v>
      </c>
      <c r="EJ86" s="12" t="n">
        <v>0.003283480451709602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3.227135951565787e-05</v>
      </c>
      <c r="EQ86" s="12" t="n">
        <v>1.446600049815564e-05</v>
      </c>
      <c r="ER86" s="12" t="n">
        <v>0</v>
      </c>
      <c r="ES86" s="12" t="n">
        <v>0.004833690273073891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3.614636110149146</v>
      </c>
      <c r="FK86" s="12" t="n">
        <v>3.098258771833556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0.001097431158115903</v>
      </c>
      <c r="GA86" s="12" t="n">
        <v>0</v>
      </c>
      <c r="GB86" s="12" t="n">
        <v>0</v>
      </c>
      <c r="GC86" s="12" t="n">
        <v>0.0001592933151228857</v>
      </c>
      <c r="GD86" s="12" t="n">
        <v>0.001358750137749936</v>
      </c>
      <c r="GE86" s="12" t="n">
        <v>0.07583440024840436</v>
      </c>
      <c r="GF86" s="12" t="n">
        <v>0</v>
      </c>
      <c r="GG86" s="12" t="n">
        <v>0</v>
      </c>
      <c r="GH86" s="12" t="n">
        <v>0.006304141321511304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1.495608270880238e-09</v>
      </c>
      <c r="GS86" s="12" t="n">
        <v>0</v>
      </c>
      <c r="GT86" s="12" t="n">
        <v>0.002191013548203344</v>
      </c>
      <c r="GU86" s="12" t="n">
        <v>0</v>
      </c>
      <c r="GV86" s="12" t="n">
        <v>7.893564680951638e-05</v>
      </c>
      <c r="GW86" s="12" t="n">
        <v>0.02580195977053125</v>
      </c>
      <c r="GX86" s="12" t="n">
        <v>0.002455974355854827</v>
      </c>
      <c r="GY86" s="12" t="n">
        <v>0</v>
      </c>
      <c r="GZ86" s="12" t="n">
        <v>0</v>
      </c>
      <c r="HA86" s="12" t="n">
        <v>0</v>
      </c>
      <c r="HB86" s="12" t="n">
        <v>0</v>
      </c>
      <c r="HC86" s="12" t="n">
        <v>0.5585134411647515</v>
      </c>
      <c r="HD86" s="12" t="n">
        <v>0</v>
      </c>
      <c r="HE86" s="12" t="n">
        <v>0.5585134411647515</v>
      </c>
      <c r="HF86" s="12" t="n">
        <v>0.5585134411647515</v>
      </c>
      <c r="HG86" s="12" t="n">
        <v>0</v>
      </c>
      <c r="HH86" s="12" t="n">
        <v>0.0815611775718373</v>
      </c>
      <c r="HI86" s="12" t="n">
        <v>0.0815611775718373</v>
      </c>
      <c r="HJ86" s="12" t="n">
        <v>0.0815611775718373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>
        <f>SUM(C86:HQ86)</f>
        <v/>
      </c>
      <c r="HT86" s="12" t="n">
        <v>0</v>
      </c>
      <c r="HU86" s="12" t="n">
        <v>-1.361510650903815</v>
      </c>
      <c r="HV86" s="12" t="n">
        <v>0.1366856936438826</v>
      </c>
      <c r="HW86" s="12">
        <f>HR86+HT86+HU86+HV86</f>
        <v/>
      </c>
    </row>
    <row r="87">
      <c r="A87" s="14" t="n">
        <v>74</v>
      </c>
      <c r="B87" s="9" t="inlineStr">
        <is>
          <t>341</t>
        </is>
      </c>
      <c r="C87" s="14" t="n">
        <v>6.013130304429438e-05</v>
      </c>
      <c r="D87" s="14" t="n">
        <v>9.654540981089627e-05</v>
      </c>
      <c r="E87" s="14" t="n">
        <v>0.0145763391001789</v>
      </c>
      <c r="F87" s="14" t="n">
        <v>0.01324324811211908</v>
      </c>
      <c r="G87" s="14" t="n">
        <v>0</v>
      </c>
      <c r="H87" s="14" t="n">
        <v>0.0006313600186623222</v>
      </c>
      <c r="I87" s="14" t="n">
        <v>0</v>
      </c>
      <c r="J87" s="14" t="n">
        <v>0</v>
      </c>
      <c r="K87" s="14" t="n">
        <v>0.0003941232984753606</v>
      </c>
      <c r="L87" s="14" t="n">
        <v>0</v>
      </c>
      <c r="M87" s="14" t="n">
        <v>0.1320676829808726</v>
      </c>
      <c r="N87" s="14" t="n">
        <v>0.4258926296067241</v>
      </c>
      <c r="O87" s="14" t="n">
        <v>7.118481229292783e-06</v>
      </c>
      <c r="P87" s="14" t="n">
        <v>0</v>
      </c>
      <c r="Q87" s="14" t="n">
        <v>0</v>
      </c>
      <c r="R87" s="14" t="n">
        <v>0</v>
      </c>
      <c r="S87" s="14" t="n">
        <v>0.04699756462255618</v>
      </c>
      <c r="T87" s="14" t="n">
        <v>0.04699756462255618</v>
      </c>
      <c r="U87" s="14" t="n">
        <v>1.35087555300067</v>
      </c>
      <c r="V87" s="14" t="n">
        <v>1.134520438577225</v>
      </c>
      <c r="W87" s="14" t="n">
        <v>0.004304148536718139</v>
      </c>
      <c r="X87" s="14" t="n">
        <v>0.3915290140016967</v>
      </c>
      <c r="Y87" s="14" t="n">
        <v>0</v>
      </c>
      <c r="Z87" s="14" t="n">
        <v>0.5339708377898174</v>
      </c>
      <c r="AA87" s="14" t="n">
        <v>0.6265094473209457</v>
      </c>
      <c r="AB87" s="14" t="n">
        <v>0.5161360752848344</v>
      </c>
      <c r="AC87" s="14" t="n">
        <v>0.2558459572289638</v>
      </c>
      <c r="AD87" s="14" t="n">
        <v>0.2423416603266745</v>
      </c>
      <c r="AE87" s="14" t="n">
        <v>1.362058620842785</v>
      </c>
      <c r="AF87" s="14" t="n">
        <v>1.368128645877616</v>
      </c>
      <c r="AG87" s="14" t="n">
        <v>0.1143042445362732</v>
      </c>
      <c r="AH87" s="14" t="n">
        <v>0.2000648610974448</v>
      </c>
      <c r="AI87" s="14" t="n">
        <v>0.2745115843872542</v>
      </c>
      <c r="AJ87" s="14" t="n">
        <v>0.2092359140547268</v>
      </c>
      <c r="AK87" s="14" t="n">
        <v>0.0006007406802346269</v>
      </c>
      <c r="AL87" s="14" t="n">
        <v>0.2312027989635616</v>
      </c>
      <c r="AM87" s="14" t="n">
        <v>0.1557703909207067</v>
      </c>
      <c r="AN87" s="14" t="n">
        <v>0.5625591478517261</v>
      </c>
      <c r="AO87" s="14" t="n">
        <v>0.07078570047906002</v>
      </c>
      <c r="AP87" s="14" t="n">
        <v>0.1385808682254941</v>
      </c>
      <c r="AQ87" s="14" t="n">
        <v>0.000319058003346759</v>
      </c>
      <c r="AR87" s="14" t="n">
        <v>1.077560496033138</v>
      </c>
      <c r="AS87" s="14" t="n">
        <v>0.0214956089616369</v>
      </c>
      <c r="AT87" s="14" t="n">
        <v>0.3038211110417964</v>
      </c>
      <c r="AU87" s="14" t="n">
        <v>0</v>
      </c>
      <c r="AV87" s="14" t="n">
        <v>0.3040865469292555</v>
      </c>
      <c r="AW87" s="14" t="n">
        <v>0.8392958268313394</v>
      </c>
      <c r="AX87" s="14" t="n">
        <v>0.3293767306568508</v>
      </c>
      <c r="AY87" s="14" t="n">
        <v>0.3065892634644242</v>
      </c>
      <c r="AZ87" s="14" t="n">
        <v>0.3038537789434854</v>
      </c>
      <c r="BA87" s="14" t="n">
        <v>0.3040265715874543</v>
      </c>
      <c r="BB87" s="14" t="n">
        <v>0.337070313529594</v>
      </c>
      <c r="BC87" s="14" t="n">
        <v>0.303869616141893</v>
      </c>
      <c r="BD87" s="14" t="n">
        <v>0.0338556088686426</v>
      </c>
      <c r="BE87" s="14" t="n">
        <v>0.00797854536464628</v>
      </c>
      <c r="BF87" s="14" t="n">
        <v>0.08249994058932625</v>
      </c>
      <c r="BG87" s="14" t="n">
        <v>0.5275228379964894</v>
      </c>
      <c r="BH87" s="14" t="n">
        <v>0.01117462023697524</v>
      </c>
      <c r="BI87" s="14" t="n">
        <v>0.02123886466545823</v>
      </c>
      <c r="BJ87" s="14" t="n">
        <v>5.453859341342585e-05</v>
      </c>
      <c r="BK87" s="14" t="n">
        <v>9.864602961756374e-05</v>
      </c>
      <c r="BL87" s="14" t="n">
        <v>0.2992886426234524</v>
      </c>
      <c r="BM87" s="14" t="n">
        <v>0.003584473624086865</v>
      </c>
      <c r="BN87" s="14" t="n">
        <v>0.01163611459040126</v>
      </c>
      <c r="BO87" s="14" t="n">
        <v>0.1229174878608906</v>
      </c>
      <c r="BP87" s="14" t="n">
        <v>0.06778951402371212</v>
      </c>
      <c r="BQ87" s="14" t="n">
        <v>0.03210559741412474</v>
      </c>
      <c r="BR87" s="14" t="n">
        <v>12.60173364483705</v>
      </c>
      <c r="BS87" s="14" t="n">
        <v>12.60543177746085</v>
      </c>
      <c r="BT87" s="14" t="n">
        <v>12.37296638712248</v>
      </c>
      <c r="BU87" s="14" t="n">
        <v>5.996773213365995</v>
      </c>
      <c r="BV87" s="14" t="n">
        <v>12.61774730005681</v>
      </c>
      <c r="BW87" s="14" t="n">
        <v>12.60543177746085</v>
      </c>
      <c r="BX87" s="14" t="n">
        <v>28.33029882690425</v>
      </c>
      <c r="BY87" s="14" t="n">
        <v>9.116031865409255</v>
      </c>
      <c r="BZ87" s="14" t="n">
        <v>13.19136485049965</v>
      </c>
      <c r="CA87" s="14" t="n">
        <v>18.29745853200988</v>
      </c>
      <c r="CB87" s="14" t="n">
        <v>11.49073482632067</v>
      </c>
      <c r="CC87" s="14" t="n">
        <v>52.23355928378598</v>
      </c>
      <c r="CD87" s="14" t="n">
        <v>51.43459928736899</v>
      </c>
      <c r="CE87" s="14" t="n">
        <v>24.26047160848836</v>
      </c>
      <c r="CF87" s="14" t="n">
        <v>21.41252869503866</v>
      </c>
      <c r="CG87" s="14" t="n">
        <v>21.30426993591009</v>
      </c>
      <c r="CH87" s="14" t="n">
        <v>17.96528782842292</v>
      </c>
      <c r="CI87" s="14" t="n">
        <v>18.03639876688306</v>
      </c>
      <c r="CJ87" s="14" t="n">
        <v>1.833056906374296</v>
      </c>
      <c r="CK87" s="14" t="n">
        <v>0.6435541208612439</v>
      </c>
      <c r="CL87" s="14" t="n">
        <v>1.008602629505184</v>
      </c>
      <c r="CM87" s="14" t="n">
        <v>0.312908182821159</v>
      </c>
      <c r="CN87" s="14" t="n">
        <v>0.3207744291074452</v>
      </c>
      <c r="CO87" s="14" t="n">
        <v>0.3292220918749506</v>
      </c>
      <c r="CP87" s="14" t="n">
        <v>0.3193698431848259</v>
      </c>
      <c r="CQ87" s="14" t="n">
        <v>0.3199043335606493</v>
      </c>
      <c r="CR87" s="14" t="n">
        <v>0.3163492926880817</v>
      </c>
      <c r="CS87" s="14" t="n">
        <v>0.4673153603509121</v>
      </c>
      <c r="CT87" s="14" t="n">
        <v>0.2576122489897845</v>
      </c>
      <c r="CU87" s="14" t="n">
        <v>0.4515408040060716</v>
      </c>
      <c r="CV87" s="14" t="n">
        <v>0.4276857795918104</v>
      </c>
      <c r="CW87" s="14" t="n">
        <v>0.4508961735609025</v>
      </c>
      <c r="CX87" s="14" t="n">
        <v>0.03671122209431836</v>
      </c>
      <c r="CY87" s="14" t="n">
        <v>0.6775376963318613</v>
      </c>
      <c r="CZ87" s="14" t="n">
        <v>0.8535954126218364</v>
      </c>
      <c r="DA87" s="14" t="n">
        <v>0.08187108987170855</v>
      </c>
      <c r="DB87" s="14" t="n">
        <v>0.01394496911452056</v>
      </c>
      <c r="DC87" s="14" t="n">
        <v>0.001998120774104776</v>
      </c>
      <c r="DD87" s="14" t="n">
        <v>0.002141431090786291</v>
      </c>
      <c r="DE87" s="14" t="n">
        <v>0.01503035393113316</v>
      </c>
      <c r="DF87" s="14" t="n">
        <v>0.02916603694141723</v>
      </c>
      <c r="DG87" s="14" t="n">
        <v>0.005631594132430114</v>
      </c>
      <c r="DH87" s="14" t="n">
        <v>0.09260405847827222</v>
      </c>
      <c r="DI87" s="14" t="n">
        <v>0.004234568454893183</v>
      </c>
      <c r="DJ87" s="14" t="n">
        <v>0.0139307762286859</v>
      </c>
      <c r="DK87" s="14" t="n">
        <v>0.02380706786731504</v>
      </c>
      <c r="DL87" s="14" t="n">
        <v>0.0079991342171985</v>
      </c>
      <c r="DM87" s="14" t="n">
        <v>0.03778620079174267</v>
      </c>
      <c r="DN87" s="14" t="n">
        <v>0.04106150610841514</v>
      </c>
      <c r="DO87" s="14" t="n">
        <v>0.01561214017246152</v>
      </c>
      <c r="DP87" s="14" t="n">
        <v>0.06510680834665664</v>
      </c>
      <c r="DQ87" s="14" t="n">
        <v>0.0488044805660983</v>
      </c>
      <c r="DR87" s="14" t="n">
        <v>0.06066646430539157</v>
      </c>
      <c r="DS87" s="14" t="n">
        <v>0.01336980198970484</v>
      </c>
      <c r="DT87" s="14" t="n">
        <v>0.1176894460967459</v>
      </c>
      <c r="DU87" s="14" t="n">
        <v>0.0154074416068838</v>
      </c>
      <c r="DV87" s="14" t="n">
        <v>0.001149330396702483</v>
      </c>
      <c r="DW87" s="14" t="n">
        <v>0.06845914380046927</v>
      </c>
      <c r="DX87" s="14" t="n">
        <v>0.03482839804922747</v>
      </c>
      <c r="DY87" s="14" t="n">
        <v>0.0005799423568317537</v>
      </c>
      <c r="DZ87" s="14" t="n">
        <v>0.005410336291451872</v>
      </c>
      <c r="EA87" s="14" t="n">
        <v>0.0001948374360978682</v>
      </c>
      <c r="EB87" s="14" t="n">
        <v>0.02171445479982038</v>
      </c>
      <c r="EC87" s="14" t="n">
        <v>0.2221351243341626</v>
      </c>
      <c r="ED87" s="14" t="n">
        <v>0.0195084869496218</v>
      </c>
      <c r="EE87" s="14" t="n">
        <v>0.009810481569808387</v>
      </c>
      <c r="EF87" s="14" t="n">
        <v>0.0006165820589115765</v>
      </c>
      <c r="EG87" s="14" t="n">
        <v>0.000136643606386003</v>
      </c>
      <c r="EH87" s="14" t="n">
        <v>0.0008494521929771188</v>
      </c>
      <c r="EI87" s="14" t="n">
        <v>0.04157983328404692</v>
      </c>
      <c r="EJ87" s="14" t="n">
        <v>0.1963569151578681</v>
      </c>
      <c r="EK87" s="14" t="n">
        <v>0.0105857285284797</v>
      </c>
      <c r="EL87" s="14" t="n">
        <v>0.005939816360101778</v>
      </c>
      <c r="EM87" s="14" t="n">
        <v>0.03210283224662571</v>
      </c>
      <c r="EN87" s="14" t="n">
        <v>0.0318959969733102</v>
      </c>
      <c r="EO87" s="14" t="n">
        <v>0.03136513785621826</v>
      </c>
      <c r="EP87" s="14" t="n">
        <v>0.2455728261225161</v>
      </c>
      <c r="EQ87" s="14" t="n">
        <v>0.009503574854500796</v>
      </c>
      <c r="ER87" s="14" t="n">
        <v>0</v>
      </c>
      <c r="ES87" s="14" t="n">
        <v>0.410784906696205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2.034336012720525e-06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0.004308338590727387</v>
      </c>
      <c r="FK87" s="14" t="n">
        <v>0.003692860753886336</v>
      </c>
      <c r="FL87" s="14" t="n">
        <v>0</v>
      </c>
      <c r="FM87" s="14" t="n">
        <v>3.517038952575684</v>
      </c>
      <c r="FN87" s="14" t="n">
        <v>3.517038952575684</v>
      </c>
      <c r="FO87" s="14" t="n">
        <v>0</v>
      </c>
      <c r="FP87" s="14" t="n">
        <v>0</v>
      </c>
      <c r="FQ87" s="14" t="n">
        <v>0</v>
      </c>
      <c r="FR87" s="14" t="n">
        <v>0.002489767876151914</v>
      </c>
      <c r="FS87" s="14" t="n">
        <v>0.002489767876151914</v>
      </c>
      <c r="FT87" s="14" t="n">
        <v>0.002489767876151914</v>
      </c>
      <c r="FU87" s="14" t="n">
        <v>0.002489767876151914</v>
      </c>
      <c r="FV87" s="14" t="n">
        <v>0.002489767876151914</v>
      </c>
      <c r="FW87" s="14" t="n">
        <v>0.002489767876151914</v>
      </c>
      <c r="FX87" s="14" t="n">
        <v>0</v>
      </c>
      <c r="FY87" s="14" t="n">
        <v>0</v>
      </c>
      <c r="FZ87" s="14" t="n">
        <v>0.1747572093272786</v>
      </c>
      <c r="GA87" s="14" t="n">
        <v>0</v>
      </c>
      <c r="GB87" s="14" t="n">
        <v>0</v>
      </c>
      <c r="GC87" s="14" t="n">
        <v>0.04687964490559349</v>
      </c>
      <c r="GD87" s="14" t="n">
        <v>0.0878090747523322</v>
      </c>
      <c r="GE87" s="14" t="n">
        <v>3.842128553944817</v>
      </c>
      <c r="GF87" s="14" t="n">
        <v>0.0009032013578626026</v>
      </c>
      <c r="GG87" s="14" t="n">
        <v>0</v>
      </c>
      <c r="GH87" s="14" t="n">
        <v>0.5726298765581119</v>
      </c>
      <c r="GI87" s="14" t="n">
        <v>0.000364890714351334</v>
      </c>
      <c r="GJ87" s="14" t="n">
        <v>7.19353323524653e-06</v>
      </c>
      <c r="GK87" s="14" t="n">
        <v>0</v>
      </c>
      <c r="GL87" s="14" t="n">
        <v>2.291820471040826e-06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5.218090575503366e-05</v>
      </c>
      <c r="GR87" s="14" t="n">
        <v>0.0004141358426409137</v>
      </c>
      <c r="GS87" s="14" t="n">
        <v>0</v>
      </c>
      <c r="GT87" s="14" t="n">
        <v>0.1178174360361837</v>
      </c>
      <c r="GU87" s="14" t="n">
        <v>0</v>
      </c>
      <c r="GV87" s="14" t="n">
        <v>0.005293699249368268</v>
      </c>
      <c r="GW87" s="14" t="n">
        <v>2.373613662128524</v>
      </c>
      <c r="GX87" s="14" t="n">
        <v>0.2437841197809895</v>
      </c>
      <c r="GY87" s="14" t="n">
        <v>0.06889830613090638</v>
      </c>
      <c r="GZ87" s="14" t="n">
        <v>0.04866537896143897</v>
      </c>
      <c r="HA87" s="14" t="n">
        <v>0</v>
      </c>
      <c r="HB87" s="14" t="n">
        <v>0</v>
      </c>
      <c r="HC87" s="14" t="n">
        <v>3.87899697203035</v>
      </c>
      <c r="HD87" s="14" t="n">
        <v>0.2319089596406206</v>
      </c>
      <c r="HE87" s="14" t="n">
        <v>3.87899697203035</v>
      </c>
      <c r="HF87" s="14" t="n">
        <v>3.87899697203035</v>
      </c>
      <c r="HG87" s="14" t="n">
        <v>0.1694829449686357</v>
      </c>
      <c r="HH87" s="14" t="n">
        <v>0.04879675359755342</v>
      </c>
      <c r="HI87" s="14" t="n">
        <v>0.04879675359755342</v>
      </c>
      <c r="HJ87" s="14" t="n">
        <v>0.04879675359755342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-0.6725706078288335</v>
      </c>
      <c r="HV87" s="14" t="n">
        <v>7.910310815297795</v>
      </c>
      <c r="HW87" s="14">
        <f>HR87+HT87+HU87+HV87</f>
        <v/>
      </c>
    </row>
    <row r="88">
      <c r="A88" s="12" t="n">
        <v>75</v>
      </c>
      <c r="B88" s="13" t="inlineStr">
        <is>
          <t>342</t>
        </is>
      </c>
      <c r="C88" s="12" t="n">
        <v>0.001347514715985238</v>
      </c>
      <c r="D88" s="12" t="n">
        <v>0.001497388802072399</v>
      </c>
      <c r="E88" s="12" t="n">
        <v>0.001429201822570127</v>
      </c>
      <c r="F88" s="12" t="n">
        <v>0.007032630459995678</v>
      </c>
      <c r="G88" s="12" t="n">
        <v>0.0008105931402930356</v>
      </c>
      <c r="H88" s="12" t="n">
        <v>0.001172321040293962</v>
      </c>
      <c r="I88" s="12" t="n">
        <v>0.001173854889127197</v>
      </c>
      <c r="J88" s="12" t="n">
        <v>0.001173854889127197</v>
      </c>
      <c r="K88" s="12" t="n">
        <v>0.001624548343395879</v>
      </c>
      <c r="L88" s="12" t="n">
        <v>0.07802692173776098</v>
      </c>
      <c r="M88" s="12" t="n">
        <v>0.05572077759258762</v>
      </c>
      <c r="N88" s="12" t="n">
        <v>0.3996550975344437</v>
      </c>
      <c r="O88" s="12" t="n">
        <v>2.396968452607489e-05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0.03691209618843618</v>
      </c>
      <c r="V88" s="12" t="n">
        <v>0.08841632567165682</v>
      </c>
      <c r="W88" s="12" t="n">
        <v>0</v>
      </c>
      <c r="X88" s="12" t="n">
        <v>0.02473915993812965</v>
      </c>
      <c r="Y88" s="12" t="n">
        <v>0</v>
      </c>
      <c r="Z88" s="12" t="n">
        <v>0.01918752353293201</v>
      </c>
      <c r="AA88" s="12" t="n">
        <v>0.3609031773810661</v>
      </c>
      <c r="AB88" s="12" t="n">
        <v>0.009484219074127056</v>
      </c>
      <c r="AC88" s="12" t="n">
        <v>0.07397802822184489</v>
      </c>
      <c r="AD88" s="12" t="n">
        <v>0.06457152649486132</v>
      </c>
      <c r="AE88" s="12" t="n">
        <v>0.001980714267602561</v>
      </c>
      <c r="AF88" s="12" t="n">
        <v>0.001995602772614365</v>
      </c>
      <c r="AG88" s="12" t="n">
        <v>0.3757095448381696</v>
      </c>
      <c r="AH88" s="12" t="n">
        <v>0.4566223330665237</v>
      </c>
      <c r="AI88" s="12" t="n">
        <v>0.6033282072921834</v>
      </c>
      <c r="AJ88" s="12" t="n">
        <v>0.01246143196626727</v>
      </c>
      <c r="AK88" s="12" t="n">
        <v>0.4507841379284792</v>
      </c>
      <c r="AL88" s="12" t="n">
        <v>0.04206274492743786</v>
      </c>
      <c r="AM88" s="12" t="n">
        <v>0.004214424456433515</v>
      </c>
      <c r="AN88" s="12" t="n">
        <v>0.04719782187139186</v>
      </c>
      <c r="AO88" s="12" t="n">
        <v>0.2337948409821169</v>
      </c>
      <c r="AP88" s="12" t="n">
        <v>0.1427652750811594</v>
      </c>
      <c r="AQ88" s="12" t="n">
        <v>0.01577438980872685</v>
      </c>
      <c r="AR88" s="12" t="n">
        <v>1.313220126630845</v>
      </c>
      <c r="AS88" s="12" t="n">
        <v>0</v>
      </c>
      <c r="AT88" s="12" t="n">
        <v>0.3996055483705915</v>
      </c>
      <c r="AU88" s="12" t="n">
        <v>0</v>
      </c>
      <c r="AV88" s="12" t="n">
        <v>0.348907208289826</v>
      </c>
      <c r="AW88" s="12" t="n">
        <v>0.4328745536964997</v>
      </c>
      <c r="AX88" s="12" t="n">
        <v>0.3708371439459743</v>
      </c>
      <c r="AY88" s="12" t="n">
        <v>0.3394600391959682</v>
      </c>
      <c r="AZ88" s="12" t="n">
        <v>0.3467900618315342</v>
      </c>
      <c r="BA88" s="12" t="n">
        <v>0.3488330649411964</v>
      </c>
      <c r="BB88" s="12" t="n">
        <v>0.4352107176616397</v>
      </c>
      <c r="BC88" s="12" t="n">
        <v>0.3486912494536324</v>
      </c>
      <c r="BD88" s="12" t="n">
        <v>0.0696523864260627</v>
      </c>
      <c r="BE88" s="12" t="n">
        <v>0.05412590876574302</v>
      </c>
      <c r="BF88" s="12" t="n">
        <v>0.4234319907054651</v>
      </c>
      <c r="BG88" s="12" t="n">
        <v>0.3273993151460665</v>
      </c>
      <c r="BH88" s="12" t="n">
        <v>0.02075050736031718</v>
      </c>
      <c r="BI88" s="12" t="n">
        <v>0.01923845864260631</v>
      </c>
      <c r="BJ88" s="12" t="n">
        <v>0.0152410674409858</v>
      </c>
      <c r="BK88" s="12" t="n">
        <v>0.01457261120023473</v>
      </c>
      <c r="BL88" s="12" t="n">
        <v>3.670184056526876</v>
      </c>
      <c r="BM88" s="12" t="n">
        <v>0.017570418426454</v>
      </c>
      <c r="BN88" s="12" t="n">
        <v>0.01690092582327061</v>
      </c>
      <c r="BO88" s="12" t="n">
        <v>0.2094134887424683</v>
      </c>
      <c r="BP88" s="12" t="n">
        <v>0.5174820922955314</v>
      </c>
      <c r="BQ88" s="12" t="n">
        <v>0.04744798619841138</v>
      </c>
      <c r="BR88" s="12" t="n">
        <v>0.7283501856237715</v>
      </c>
      <c r="BS88" s="12" t="n">
        <v>0.7217408899574994</v>
      </c>
      <c r="BT88" s="12" t="n">
        <v>1.218015518629285</v>
      </c>
      <c r="BU88" s="12" t="n">
        <v>0.4780744285188625</v>
      </c>
      <c r="BV88" s="12" t="n">
        <v>1.072222237947194</v>
      </c>
      <c r="BW88" s="12" t="n">
        <v>0.7217408899574994</v>
      </c>
      <c r="BX88" s="12" t="n">
        <v>5.924881496653231</v>
      </c>
      <c r="BY88" s="12" t="n">
        <v>8.76094614328969</v>
      </c>
      <c r="BZ88" s="12" t="n">
        <v>8.923756883836703</v>
      </c>
      <c r="CA88" s="12" t="n">
        <v>16.95090932544825</v>
      </c>
      <c r="CB88" s="12" t="n">
        <v>6.321742159818641</v>
      </c>
      <c r="CC88" s="12" t="n">
        <v>1.631383237256416</v>
      </c>
      <c r="CD88" s="12" t="n">
        <v>1.893837941035671</v>
      </c>
      <c r="CE88" s="12" t="n">
        <v>18.17990486972684</v>
      </c>
      <c r="CF88" s="12" t="n">
        <v>19.98319139338545</v>
      </c>
      <c r="CG88" s="12" t="n">
        <v>19.86900623180505</v>
      </c>
      <c r="CH88" s="12" t="n">
        <v>16.32822763174725</v>
      </c>
      <c r="CI88" s="12" t="n">
        <v>16.84341041933988</v>
      </c>
      <c r="CJ88" s="12" t="n">
        <v>3.711007528362432</v>
      </c>
      <c r="CK88" s="12" t="n">
        <v>0.36743362648499</v>
      </c>
      <c r="CL88" s="12" t="n">
        <v>2.016836613781183</v>
      </c>
      <c r="CM88" s="12" t="n">
        <v>0.7771064522114397</v>
      </c>
      <c r="CN88" s="12" t="n">
        <v>0.7873930917247937</v>
      </c>
      <c r="CO88" s="12" t="n">
        <v>0.7949837528180527</v>
      </c>
      <c r="CP88" s="12" t="n">
        <v>0.7854566409532665</v>
      </c>
      <c r="CQ88" s="12" t="n">
        <v>0.7866112659587503</v>
      </c>
      <c r="CR88" s="12" t="n">
        <v>0.7686821527792839</v>
      </c>
      <c r="CS88" s="12" t="n">
        <v>0.113442769168213</v>
      </c>
      <c r="CT88" s="12" t="n">
        <v>0.3365231918494187</v>
      </c>
      <c r="CU88" s="12" t="n">
        <v>0.1045961788162222</v>
      </c>
      <c r="CV88" s="12" t="n">
        <v>0.1724076245355404</v>
      </c>
      <c r="CW88" s="12" t="n">
        <v>0.1174477915179711</v>
      </c>
      <c r="CX88" s="12" t="n">
        <v>0.13880490786067</v>
      </c>
      <c r="CY88" s="12" t="n">
        <v>0.383169539949052</v>
      </c>
      <c r="CZ88" s="12" t="n">
        <v>0.6532623721823007</v>
      </c>
      <c r="DA88" s="12" t="n">
        <v>0.6858157342184757</v>
      </c>
      <c r="DB88" s="12" t="n">
        <v>0.7458324943364633</v>
      </c>
      <c r="DC88" s="12" t="n">
        <v>1.406885525980491</v>
      </c>
      <c r="DD88" s="12" t="n">
        <v>1.504732675134116</v>
      </c>
      <c r="DE88" s="12" t="n">
        <v>1.292075958251253</v>
      </c>
      <c r="DF88" s="12" t="n">
        <v>0.149055209541365</v>
      </c>
      <c r="DG88" s="12" t="n">
        <v>0.1313249918613896</v>
      </c>
      <c r="DH88" s="12" t="n">
        <v>0.3898487286053515</v>
      </c>
      <c r="DI88" s="12" t="n">
        <v>0.1437834541383274</v>
      </c>
      <c r="DJ88" s="12" t="n">
        <v>0.07268766935710834</v>
      </c>
      <c r="DK88" s="12" t="n">
        <v>0.07792204387815749</v>
      </c>
      <c r="DL88" s="12" t="n">
        <v>0.05733105714416929</v>
      </c>
      <c r="DM88" s="12" t="n">
        <v>0.2268022747824705</v>
      </c>
      <c r="DN88" s="12" t="n">
        <v>0.2317865262426646</v>
      </c>
      <c r="DO88" s="12" t="n">
        <v>0.1445286193840889</v>
      </c>
      <c r="DP88" s="12" t="n">
        <v>0.391320616080349</v>
      </c>
      <c r="DQ88" s="12" t="n">
        <v>0.3108462386910472</v>
      </c>
      <c r="DR88" s="12" t="n">
        <v>0.3543060738145424</v>
      </c>
      <c r="DS88" s="12" t="n">
        <v>0.1391641505381093</v>
      </c>
      <c r="DT88" s="12" t="n">
        <v>0.1849858138692116</v>
      </c>
      <c r="DU88" s="12" t="n">
        <v>0.1473497401873435</v>
      </c>
      <c r="DV88" s="12" t="n">
        <v>0.03058058269155427</v>
      </c>
      <c r="DW88" s="12" t="n">
        <v>0.4016962734516811</v>
      </c>
      <c r="DX88" s="12" t="n">
        <v>0.0142290698779738</v>
      </c>
      <c r="DY88" s="12" t="n">
        <v>0.005427212119590401</v>
      </c>
      <c r="DZ88" s="12" t="n">
        <v>0.0776675179545467</v>
      </c>
      <c r="EA88" s="12" t="n">
        <v>0.08356091659855781</v>
      </c>
      <c r="EB88" s="12" t="n">
        <v>0.3864169469822834</v>
      </c>
      <c r="EC88" s="12" t="n">
        <v>0.2496736667401059</v>
      </c>
      <c r="ED88" s="12" t="n">
        <v>0.3050911538424261</v>
      </c>
      <c r="EE88" s="12" t="n">
        <v>0.1225761446584834</v>
      </c>
      <c r="EF88" s="12" t="n">
        <v>0.00793085692711863</v>
      </c>
      <c r="EG88" s="12" t="n">
        <v>0.0004806709350815768</v>
      </c>
      <c r="EH88" s="12" t="n">
        <v>0.009218270065084322</v>
      </c>
      <c r="EI88" s="12" t="n">
        <v>0.03286370319288641</v>
      </c>
      <c r="EJ88" s="12" t="n">
        <v>0.1998581797593787</v>
      </c>
      <c r="EK88" s="12" t="n">
        <v>0.1763476113286361</v>
      </c>
      <c r="EL88" s="12" t="n">
        <v>0.1384695229182011</v>
      </c>
      <c r="EM88" s="12" t="n">
        <v>0.06641501471659268</v>
      </c>
      <c r="EN88" s="12" t="n">
        <v>0.06620494677333764</v>
      </c>
      <c r="EO88" s="12" t="n">
        <v>0.06780450144548679</v>
      </c>
      <c r="EP88" s="12" t="n">
        <v>0.08795649830803326</v>
      </c>
      <c r="EQ88" s="12" t="n">
        <v>0.01209695621234215</v>
      </c>
      <c r="ER88" s="12" t="n">
        <v>0.1268195410915694</v>
      </c>
      <c r="ES88" s="12" t="n">
        <v>0.2908116416983769</v>
      </c>
      <c r="ET88" s="12" t="n">
        <v>0</v>
      </c>
      <c r="EU88" s="12" t="n">
        <v>5.369963904342365e-05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4.208677140551343e-06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0.008115966714100054</v>
      </c>
      <c r="FS88" s="12" t="n">
        <v>0.008115966714100054</v>
      </c>
      <c r="FT88" s="12" t="n">
        <v>0.008115966714100054</v>
      </c>
      <c r="FU88" s="12" t="n">
        <v>0.008115966714100054</v>
      </c>
      <c r="FV88" s="12" t="n">
        <v>0.008115966714100054</v>
      </c>
      <c r="FW88" s="12" t="n">
        <v>0.008115966714100054</v>
      </c>
      <c r="FX88" s="12" t="n">
        <v>0</v>
      </c>
      <c r="FY88" s="12" t="n">
        <v>0</v>
      </c>
      <c r="FZ88" s="12" t="n">
        <v>0.03938810542732635</v>
      </c>
      <c r="GA88" s="12" t="n">
        <v>0</v>
      </c>
      <c r="GB88" s="12" t="n">
        <v>0</v>
      </c>
      <c r="GC88" s="12" t="n">
        <v>0.0441185699845635</v>
      </c>
      <c r="GD88" s="12" t="n">
        <v>0.07023768296200424</v>
      </c>
      <c r="GE88" s="12" t="n">
        <v>3.591381517230709</v>
      </c>
      <c r="GF88" s="12" t="n">
        <v>0.006660815247069391</v>
      </c>
      <c r="GG88" s="12" t="n">
        <v>0.1995351199690495</v>
      </c>
      <c r="GH88" s="12" t="n">
        <v>0.5142214892824274</v>
      </c>
      <c r="GI88" s="12" t="n">
        <v>0.04993949796235202</v>
      </c>
      <c r="GJ88" s="12" t="n">
        <v>0.1988465582596809</v>
      </c>
      <c r="GK88" s="12" t="n">
        <v>0</v>
      </c>
      <c r="GL88" s="12" t="n">
        <v>6.558557917273467e-07</v>
      </c>
      <c r="GM88" s="12" t="n">
        <v>0</v>
      </c>
      <c r="GN88" s="12" t="n">
        <v>0</v>
      </c>
      <c r="GO88" s="12" t="n">
        <v>0.1995351199690495</v>
      </c>
      <c r="GP88" s="12" t="n">
        <v>0.1995351199690495</v>
      </c>
      <c r="GQ88" s="12" t="n">
        <v>0.1838261482330669</v>
      </c>
      <c r="GR88" s="12" t="n">
        <v>0.01945440445368247</v>
      </c>
      <c r="GS88" s="12" t="n">
        <v>0</v>
      </c>
      <c r="GT88" s="12" t="n">
        <v>0.106425747862178</v>
      </c>
      <c r="GU88" s="12" t="n">
        <v>0</v>
      </c>
      <c r="GV88" s="12" t="n">
        <v>0.03335983231074065</v>
      </c>
      <c r="GW88" s="12" t="n">
        <v>1.484604478559656</v>
      </c>
      <c r="GX88" s="12" t="n">
        <v>0.1796449438268766</v>
      </c>
      <c r="GY88" s="12" t="n">
        <v>0.4429792128418772</v>
      </c>
      <c r="GZ88" s="12" t="n">
        <v>0.3588912874952424</v>
      </c>
      <c r="HA88" s="12" t="n">
        <v>0</v>
      </c>
      <c r="HB88" s="12" t="n">
        <v>0.01140121452280274</v>
      </c>
      <c r="HC88" s="12" t="n">
        <v>4.128977438264557</v>
      </c>
      <c r="HD88" s="12" t="n">
        <v>4.854104038252026</v>
      </c>
      <c r="HE88" s="12" t="n">
        <v>4.128977438264557</v>
      </c>
      <c r="HF88" s="12" t="n">
        <v>4.128977438264557</v>
      </c>
      <c r="HG88" s="12" t="n">
        <v>0.008680125778831841</v>
      </c>
      <c r="HH88" s="12" t="n">
        <v>0.02425376848322419</v>
      </c>
      <c r="HI88" s="12" t="n">
        <v>0.02425376848322419</v>
      </c>
      <c r="HJ88" s="12" t="n">
        <v>0.02425376848322419</v>
      </c>
      <c r="HK88" s="12" t="n">
        <v>0</v>
      </c>
      <c r="HL88" s="12" t="n">
        <v>0</v>
      </c>
      <c r="HM88" s="12" t="n">
        <v>0</v>
      </c>
      <c r="HN88" s="12" t="n">
        <v>0.009734156984370376</v>
      </c>
      <c r="HO88" s="12" t="n">
        <v>0.009734156984370376</v>
      </c>
      <c r="HP88" s="12" t="n">
        <v>0.009734156984370376</v>
      </c>
      <c r="HQ88" s="12" t="n">
        <v>0</v>
      </c>
      <c r="HR88" s="12">
        <f>SUM(C88:HQ88)</f>
        <v/>
      </c>
      <c r="HT88" s="12" t="n">
        <v>0</v>
      </c>
      <c r="HU88" s="12" t="n">
        <v>-0.6736752655638033</v>
      </c>
      <c r="HV88" s="12" t="n">
        <v>10.32730497023322</v>
      </c>
      <c r="HW88" s="12">
        <f>HR88+HT88+HU88+HV88</f>
        <v/>
      </c>
    </row>
    <row r="89">
      <c r="A89" s="14" t="n">
        <v>76</v>
      </c>
      <c r="B89" s="9" t="inlineStr">
        <is>
          <t>343/344</t>
        </is>
      </c>
      <c r="C89" s="14" t="n">
        <v>2.47995801240816e-05</v>
      </c>
      <c r="D89" s="14" t="n">
        <v>3.800112837097752e-06</v>
      </c>
      <c r="E89" s="14" t="n">
        <v>0.001178471958354894</v>
      </c>
      <c r="F89" s="14" t="n">
        <v>0.01419094772088139</v>
      </c>
      <c r="G89" s="14" t="n">
        <v>0</v>
      </c>
      <c r="H89" s="14" t="n">
        <v>0.001712630359119791</v>
      </c>
      <c r="I89" s="14" t="n">
        <v>0</v>
      </c>
      <c r="J89" s="14" t="n">
        <v>0</v>
      </c>
      <c r="K89" s="14" t="n">
        <v>0.002026404389304642</v>
      </c>
      <c r="L89" s="14" t="n">
        <v>0</v>
      </c>
      <c r="M89" s="14" t="n">
        <v>0.01519506382742613</v>
      </c>
      <c r="N89" s="14" t="n">
        <v>0.08817489585782035</v>
      </c>
      <c r="O89" s="14" t="n">
        <v>2.80189725778365e-07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0.004032265940856841</v>
      </c>
      <c r="V89" s="14" t="n">
        <v>0.2822689822386102</v>
      </c>
      <c r="W89" s="14" t="n">
        <v>0</v>
      </c>
      <c r="X89" s="14" t="n">
        <v>0.00861259458233235</v>
      </c>
      <c r="Y89" s="14" t="n">
        <v>0</v>
      </c>
      <c r="Z89" s="14" t="n">
        <v>0.0450331984480787</v>
      </c>
      <c r="AA89" s="14" t="n">
        <v>0.5275655060270297</v>
      </c>
      <c r="AB89" s="14" t="n">
        <v>0.5360537694313249</v>
      </c>
      <c r="AC89" s="14" t="n">
        <v>0.003449976623439573</v>
      </c>
      <c r="AD89" s="14" t="n">
        <v>0.001387320327860257</v>
      </c>
      <c r="AE89" s="14" t="n">
        <v>0.1160024877484537</v>
      </c>
      <c r="AF89" s="14" t="n">
        <v>0.1165280455433835</v>
      </c>
      <c r="AG89" s="14" t="n">
        <v>0.006209329025597542</v>
      </c>
      <c r="AH89" s="14" t="n">
        <v>0.02416140274163139</v>
      </c>
      <c r="AI89" s="14" t="n">
        <v>0.02176551735677885</v>
      </c>
      <c r="AJ89" s="14" t="n">
        <v>0.1209939904373418</v>
      </c>
      <c r="AK89" s="14" t="n">
        <v>0</v>
      </c>
      <c r="AL89" s="14" t="n">
        <v>0.5662904557167778</v>
      </c>
      <c r="AM89" s="14" t="n">
        <v>0.06310905721857939</v>
      </c>
      <c r="AN89" s="14" t="n">
        <v>1.187181618629297</v>
      </c>
      <c r="AO89" s="14" t="n">
        <v>0.01719917426669202</v>
      </c>
      <c r="AP89" s="14" t="n">
        <v>0.03311008133322406</v>
      </c>
      <c r="AQ89" s="14" t="n">
        <v>0.01069772259449949</v>
      </c>
      <c r="AR89" s="14" t="n">
        <v>1.961054642954158</v>
      </c>
      <c r="AS89" s="14" t="n">
        <v>0</v>
      </c>
      <c r="AT89" s="14" t="n">
        <v>1.544286923844017</v>
      </c>
      <c r="AU89" s="14" t="n">
        <v>0</v>
      </c>
      <c r="AV89" s="14" t="n">
        <v>1.563475987868955</v>
      </c>
      <c r="AW89" s="14" t="n">
        <v>1.563584937013464</v>
      </c>
      <c r="AX89" s="14" t="n">
        <v>1.552056946874926</v>
      </c>
      <c r="AY89" s="14" t="n">
        <v>1.50255319025862</v>
      </c>
      <c r="AZ89" s="14" t="n">
        <v>1.554215152897835</v>
      </c>
      <c r="BA89" s="14" t="n">
        <v>1.563136981512585</v>
      </c>
      <c r="BB89" s="14" t="n">
        <v>1.461025400198209</v>
      </c>
      <c r="BC89" s="14" t="n">
        <v>1.562619171543054</v>
      </c>
      <c r="BD89" s="14" t="n">
        <v>0.427544505617545</v>
      </c>
      <c r="BE89" s="14" t="n">
        <v>0.3939316688941463</v>
      </c>
      <c r="BF89" s="14" t="n">
        <v>1.586265330957319</v>
      </c>
      <c r="BG89" s="14" t="n">
        <v>0.3968037892986744</v>
      </c>
      <c r="BH89" s="14" t="n">
        <v>0.07764643432851853</v>
      </c>
      <c r="BI89" s="14" t="n">
        <v>0.07123607197772719</v>
      </c>
      <c r="BJ89" s="14" t="n">
        <v>0.07281032001105645</v>
      </c>
      <c r="BK89" s="14" t="n">
        <v>0.07304692459959239</v>
      </c>
      <c r="BL89" s="14" t="n">
        <v>0.2695198591523995</v>
      </c>
      <c r="BM89" s="14" t="n">
        <v>0.05840240965585422</v>
      </c>
      <c r="BN89" s="14" t="n">
        <v>0.3153423647850563</v>
      </c>
      <c r="BO89" s="14" t="n">
        <v>0.8082853514704468</v>
      </c>
      <c r="BP89" s="14" t="n">
        <v>0.7991215143335453</v>
      </c>
      <c r="BQ89" s="14" t="n">
        <v>0.894151059369504</v>
      </c>
      <c r="BR89" s="14" t="n">
        <v>0.001940624096702929</v>
      </c>
      <c r="BS89" s="14" t="n">
        <v>0</v>
      </c>
      <c r="BT89" s="14" t="n">
        <v>0.1457623936302852</v>
      </c>
      <c r="BU89" s="14" t="n">
        <v>0.03832893525103232</v>
      </c>
      <c r="BV89" s="14" t="n">
        <v>0.08233280910909302</v>
      </c>
      <c r="BW89" s="14" t="n">
        <v>0</v>
      </c>
      <c r="BX89" s="14" t="n">
        <v>1.581501618393948</v>
      </c>
      <c r="BY89" s="14" t="n">
        <v>2.170432451623222</v>
      </c>
      <c r="BZ89" s="14" t="n">
        <v>2.138073959582623</v>
      </c>
      <c r="CA89" s="14" t="n">
        <v>3.283079619660277</v>
      </c>
      <c r="CB89" s="14" t="n">
        <v>0.8826852826533208</v>
      </c>
      <c r="CC89" s="14" t="n">
        <v>0.6152271305194756</v>
      </c>
      <c r="CD89" s="14" t="n">
        <v>0.5541725016905991</v>
      </c>
      <c r="CE89" s="14" t="n">
        <v>3.407876226624765</v>
      </c>
      <c r="CF89" s="14" t="n">
        <v>3.720222833212353</v>
      </c>
      <c r="CG89" s="14" t="n">
        <v>3.702315996626316</v>
      </c>
      <c r="CH89" s="14" t="n">
        <v>3.088334464233229</v>
      </c>
      <c r="CI89" s="14" t="n">
        <v>3.37151768315674</v>
      </c>
      <c r="CJ89" s="14" t="n">
        <v>0.2055633190735847</v>
      </c>
      <c r="CK89" s="14" t="n">
        <v>0.9905640988904353</v>
      </c>
      <c r="CL89" s="14" t="n">
        <v>0.03173206414395219</v>
      </c>
      <c r="CM89" s="14" t="n">
        <v>0.06432288110054625</v>
      </c>
      <c r="CN89" s="14" t="n">
        <v>0.0661067716839953</v>
      </c>
      <c r="CO89" s="14" t="n">
        <v>0.06828700572063737</v>
      </c>
      <c r="CP89" s="14" t="n">
        <v>0.06579896431048791</v>
      </c>
      <c r="CQ89" s="14" t="n">
        <v>0.06588221111872841</v>
      </c>
      <c r="CR89" s="14" t="n">
        <v>0.08041555921433141</v>
      </c>
      <c r="CS89" s="14" t="n">
        <v>0.04129977057878213</v>
      </c>
      <c r="CT89" s="14" t="n">
        <v>0.1457543257463121</v>
      </c>
      <c r="CU89" s="14" t="n">
        <v>0.02131489682898917</v>
      </c>
      <c r="CV89" s="14" t="n">
        <v>0.04999709581631346</v>
      </c>
      <c r="CW89" s="14" t="n">
        <v>0.02298217266959682</v>
      </c>
      <c r="CX89" s="14" t="n">
        <v>0.08090504360278569</v>
      </c>
      <c r="CY89" s="14" t="n">
        <v>0.1076121190323777</v>
      </c>
      <c r="CZ89" s="14" t="n">
        <v>0.2339423314340008</v>
      </c>
      <c r="DA89" s="14" t="n">
        <v>0.03588608768898336</v>
      </c>
      <c r="DB89" s="14" t="n">
        <v>0.006186042765881807</v>
      </c>
      <c r="DC89" s="14" t="n">
        <v>0</v>
      </c>
      <c r="DD89" s="14" t="n">
        <v>1.780869207727955e-08</v>
      </c>
      <c r="DE89" s="14" t="n">
        <v>0.02649047915764055</v>
      </c>
      <c r="DF89" s="14" t="n">
        <v>0.006878810887019956</v>
      </c>
      <c r="DG89" s="14" t="n">
        <v>0.004832899089833083</v>
      </c>
      <c r="DH89" s="14" t="n">
        <v>0.1618127146155489</v>
      </c>
      <c r="DI89" s="14" t="n">
        <v>7.24733059421692e-06</v>
      </c>
      <c r="DJ89" s="14" t="n">
        <v>0.01277642243937172</v>
      </c>
      <c r="DK89" s="14" t="n">
        <v>0.01813511432673996</v>
      </c>
      <c r="DL89" s="14" t="n">
        <v>0.000669582814484259</v>
      </c>
      <c r="DM89" s="14" t="n">
        <v>0.08672388206910678</v>
      </c>
      <c r="DN89" s="14" t="n">
        <v>0.09213437441175484</v>
      </c>
      <c r="DO89" s="14" t="n">
        <v>0.01351039151723458</v>
      </c>
      <c r="DP89" s="14" t="n">
        <v>0.1640855926896873</v>
      </c>
      <c r="DQ89" s="14" t="n">
        <v>0.1143344647237714</v>
      </c>
      <c r="DR89" s="14" t="n">
        <v>0.01923359604177871</v>
      </c>
      <c r="DS89" s="14" t="n">
        <v>0.008840999496267989</v>
      </c>
      <c r="DT89" s="14" t="n">
        <v>0.2327716757946174</v>
      </c>
      <c r="DU89" s="14" t="n">
        <v>0.01357821740496354</v>
      </c>
      <c r="DV89" s="14" t="n">
        <v>0.0002626334715439883</v>
      </c>
      <c r="DW89" s="14" t="n">
        <v>0.1514388892804863</v>
      </c>
      <c r="DX89" s="14" t="n">
        <v>0.002098971913304807</v>
      </c>
      <c r="DY89" s="14" t="n">
        <v>0.001023452745207801</v>
      </c>
      <c r="DZ89" s="14" t="n">
        <v>0.002518612444110413</v>
      </c>
      <c r="EA89" s="14" t="n">
        <v>9.631288199378325e-07</v>
      </c>
      <c r="EB89" s="14" t="n">
        <v>2.957740069276538e-07</v>
      </c>
      <c r="EC89" s="14" t="n">
        <v>0.0149333555746729</v>
      </c>
      <c r="ED89" s="14" t="n">
        <v>0.006234931640285258</v>
      </c>
      <c r="EE89" s="14" t="n">
        <v>0.009596644222955055</v>
      </c>
      <c r="EF89" s="14" t="n">
        <v>0</v>
      </c>
      <c r="EG89" s="14" t="n">
        <v>0</v>
      </c>
      <c r="EH89" s="14" t="n">
        <v>0.0006277426753665242</v>
      </c>
      <c r="EI89" s="14" t="n">
        <v>0.02887497580930375</v>
      </c>
      <c r="EJ89" s="14" t="n">
        <v>0.03970624770641369</v>
      </c>
      <c r="EK89" s="14" t="n">
        <v>0.01287907009673632</v>
      </c>
      <c r="EL89" s="14" t="n">
        <v>0.000425367688381026</v>
      </c>
      <c r="EM89" s="14" t="n">
        <v>0</v>
      </c>
      <c r="EN89" s="14" t="n">
        <v>3.41159927903544e-06</v>
      </c>
      <c r="EO89" s="14" t="n">
        <v>0</v>
      </c>
      <c r="EP89" s="14" t="n">
        <v>0.006307745561765422</v>
      </c>
      <c r="EQ89" s="14" t="n">
        <v>0.00134882127682375</v>
      </c>
      <c r="ER89" s="14" t="n">
        <v>0</v>
      </c>
      <c r="ES89" s="14" t="n">
        <v>0.06698597309356526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0.01071684451155844</v>
      </c>
      <c r="GA89" s="14" t="n">
        <v>0</v>
      </c>
      <c r="GB89" s="14" t="n">
        <v>0</v>
      </c>
      <c r="GC89" s="14" t="n">
        <v>0.01464495678623872</v>
      </c>
      <c r="GD89" s="14" t="n">
        <v>0.02235877057363678</v>
      </c>
      <c r="GE89" s="14" t="n">
        <v>0.6671617738761535</v>
      </c>
      <c r="GF89" s="14" t="n">
        <v>0</v>
      </c>
      <c r="GG89" s="14" t="n">
        <v>0.00529892696901331</v>
      </c>
      <c r="GH89" s="14" t="n">
        <v>0.0874774693851248</v>
      </c>
      <c r="GI89" s="14" t="n">
        <v>0.003237001377921564</v>
      </c>
      <c r="GJ89" s="14" t="n">
        <v>0.0052814115919169</v>
      </c>
      <c r="GK89" s="14" t="n">
        <v>0</v>
      </c>
      <c r="GL89" s="14" t="n">
        <v>4.327535537627106e-07</v>
      </c>
      <c r="GM89" s="14" t="n">
        <v>0</v>
      </c>
      <c r="GN89" s="14" t="n">
        <v>0</v>
      </c>
      <c r="GO89" s="14" t="n">
        <v>0.00529892696901331</v>
      </c>
      <c r="GP89" s="14" t="n">
        <v>0.00529892696901331</v>
      </c>
      <c r="GQ89" s="14" t="n">
        <v>0.004882840068832701</v>
      </c>
      <c r="GR89" s="14" t="n">
        <v>0.003329522800250568</v>
      </c>
      <c r="GS89" s="14" t="n">
        <v>0</v>
      </c>
      <c r="GT89" s="14" t="n">
        <v>0.0192758034126719</v>
      </c>
      <c r="GU89" s="14" t="n">
        <v>0</v>
      </c>
      <c r="GV89" s="14" t="n">
        <v>0.001160661286232493</v>
      </c>
      <c r="GW89" s="14" t="n">
        <v>0.5309472350394839</v>
      </c>
      <c r="GX89" s="14" t="n">
        <v>0.683895801432282</v>
      </c>
      <c r="GY89" s="14" t="n">
        <v>0.1765190368667169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-0.1573442742256477</v>
      </c>
      <c r="HV89" s="14" t="n">
        <v>3.221198403861952</v>
      </c>
      <c r="HW89" s="14">
        <f>HR89+HT89+HU89+HV89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1.064474259062108e-05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1.520040790344781e-06</v>
      </c>
      <c r="L90" s="12" t="n">
        <v>0</v>
      </c>
      <c r="M90" s="12" t="n">
        <v>1.554287621857233e-07</v>
      </c>
      <c r="N90" s="12" t="n">
        <v>0.01164722246403457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0.0134890919334272</v>
      </c>
      <c r="V90" s="12" t="n">
        <v>0.03185480822637515</v>
      </c>
      <c r="W90" s="12" t="n">
        <v>0</v>
      </c>
      <c r="X90" s="12" t="n">
        <v>0.01826605980244861</v>
      </c>
      <c r="Y90" s="12" t="n">
        <v>0</v>
      </c>
      <c r="Z90" s="12" t="n">
        <v>2.638142761750009e-07</v>
      </c>
      <c r="AA90" s="12" t="n">
        <v>0</v>
      </c>
      <c r="AB90" s="12" t="n">
        <v>4.98156235868932e-08</v>
      </c>
      <c r="AC90" s="12" t="n">
        <v>0.001057249275465148</v>
      </c>
      <c r="AD90" s="12" t="n">
        <v>1.021721507153501e-06</v>
      </c>
      <c r="AE90" s="12" t="n">
        <v>0</v>
      </c>
      <c r="AF90" s="12" t="n">
        <v>0</v>
      </c>
      <c r="AG90" s="12" t="n">
        <v>0.003589598896586944</v>
      </c>
      <c r="AH90" s="12" t="n">
        <v>0.001795418693652314</v>
      </c>
      <c r="AI90" s="12" t="n">
        <v>0.5150007001622237</v>
      </c>
      <c r="AJ90" s="12" t="n">
        <v>0.03979621466739063</v>
      </c>
      <c r="AK90" s="12" t="n">
        <v>0.2497626935838554</v>
      </c>
      <c r="AL90" s="12" t="n">
        <v>0.004631958476599995</v>
      </c>
      <c r="AM90" s="12" t="n">
        <v>0.005380380145326528</v>
      </c>
      <c r="AN90" s="12" t="n">
        <v>0.0005618763308999264</v>
      </c>
      <c r="AO90" s="12" t="n">
        <v>0.05281980816119005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0.002696369421049203</v>
      </c>
      <c r="AU90" s="12" t="n">
        <v>0</v>
      </c>
      <c r="AV90" s="12" t="n">
        <v>0.00117279023319769</v>
      </c>
      <c r="AW90" s="12" t="n">
        <v>0.003994237856056009</v>
      </c>
      <c r="AX90" s="12" t="n">
        <v>0.005834212293976715</v>
      </c>
      <c r="AY90" s="12" t="n">
        <v>0.004167016272792171</v>
      </c>
      <c r="AZ90" s="12" t="n">
        <v>0.001163539875163873</v>
      </c>
      <c r="BA90" s="12" t="n">
        <v>0.001172535062431547</v>
      </c>
      <c r="BB90" s="12" t="n">
        <v>0.02417668017026475</v>
      </c>
      <c r="BC90" s="12" t="n">
        <v>0.001171931038892388</v>
      </c>
      <c r="BD90" s="12" t="n">
        <v>0.009121428427542155</v>
      </c>
      <c r="BE90" s="12" t="n">
        <v>0</v>
      </c>
      <c r="BF90" s="12" t="n">
        <v>1.763011871132053e-08</v>
      </c>
      <c r="BG90" s="12" t="n">
        <v>0.007236272650352473</v>
      </c>
      <c r="BH90" s="12" t="n">
        <v>0.01629826590632763</v>
      </c>
      <c r="BI90" s="12" t="n">
        <v>0.01532260359145867</v>
      </c>
      <c r="BJ90" s="12" t="n">
        <v>0.01589961297307081</v>
      </c>
      <c r="BK90" s="12" t="n">
        <v>0.01594453991789002</v>
      </c>
      <c r="BL90" s="12" t="n">
        <v>0.1018166014327861</v>
      </c>
      <c r="BM90" s="12" t="n">
        <v>0.0003946238383493621</v>
      </c>
      <c r="BN90" s="12" t="n">
        <v>0</v>
      </c>
      <c r="BO90" s="12" t="n">
        <v>0.004338694891225726</v>
      </c>
      <c r="BP90" s="12" t="n">
        <v>0.01314523583852345</v>
      </c>
      <c r="BQ90" s="12" t="n">
        <v>0</v>
      </c>
      <c r="BR90" s="12" t="n">
        <v>2.175244760230066</v>
      </c>
      <c r="BS90" s="12" t="n">
        <v>2.176372248648562</v>
      </c>
      <c r="BT90" s="12" t="n">
        <v>2.090115928291836</v>
      </c>
      <c r="BU90" s="12" t="n">
        <v>1.025706029617443</v>
      </c>
      <c r="BV90" s="12" t="n">
        <v>2.13314781484369</v>
      </c>
      <c r="BW90" s="12" t="n">
        <v>2.176372248648562</v>
      </c>
      <c r="BX90" s="12" t="n">
        <v>0.5870926041065951</v>
      </c>
      <c r="BY90" s="12" t="n">
        <v>0.8673354336787512</v>
      </c>
      <c r="BZ90" s="12" t="n">
        <v>0.7576108876969326</v>
      </c>
      <c r="CA90" s="12" t="n">
        <v>0.5548486811736189</v>
      </c>
      <c r="CB90" s="12" t="n">
        <v>0.2666754118918722</v>
      </c>
      <c r="CC90" s="12" t="n">
        <v>0.1475848562723406</v>
      </c>
      <c r="CD90" s="12" t="n">
        <v>0.1386250535190169</v>
      </c>
      <c r="CE90" s="12" t="n">
        <v>0.4219419233659473</v>
      </c>
      <c r="CF90" s="12" t="n">
        <v>0.4430593377095116</v>
      </c>
      <c r="CG90" s="12" t="n">
        <v>0.4472312942021447</v>
      </c>
      <c r="CH90" s="12" t="n">
        <v>0.4868381660459642</v>
      </c>
      <c r="CI90" s="12" t="n">
        <v>0.3722618764268943</v>
      </c>
      <c r="CJ90" s="12" t="n">
        <v>0.06477005576356107</v>
      </c>
      <c r="CK90" s="12" t="n">
        <v>0.1833252770837144</v>
      </c>
      <c r="CL90" s="12" t="n">
        <v>0.005766107019025382</v>
      </c>
      <c r="CM90" s="12" t="n">
        <v>0.3549598554296826</v>
      </c>
      <c r="CN90" s="12" t="n">
        <v>0.3635944067545172</v>
      </c>
      <c r="CO90" s="12" t="n">
        <v>0.3641668316574781</v>
      </c>
      <c r="CP90" s="12" t="n">
        <v>0.3629287242187311</v>
      </c>
      <c r="CQ90" s="12" t="n">
        <v>0.3635354479190796</v>
      </c>
      <c r="CR90" s="12" t="n">
        <v>0.3531543385668713</v>
      </c>
      <c r="CS90" s="12" t="n">
        <v>0.003071743143370205</v>
      </c>
      <c r="CT90" s="12" t="n">
        <v>1.497038716106256e-05</v>
      </c>
      <c r="CU90" s="12" t="n">
        <v>0</v>
      </c>
      <c r="CV90" s="12" t="n">
        <v>0.001176767908520888</v>
      </c>
      <c r="CW90" s="12" t="n">
        <v>0.0003616678659129935</v>
      </c>
      <c r="CX90" s="12" t="n">
        <v>0.014129841425009</v>
      </c>
      <c r="CY90" s="12" t="n">
        <v>0.01213690916096576</v>
      </c>
      <c r="CZ90" s="12" t="n">
        <v>0.05040948570624237</v>
      </c>
      <c r="DA90" s="12" t="n">
        <v>0.3865739849070377</v>
      </c>
      <c r="DB90" s="12" t="n">
        <v>0.4490370592914416</v>
      </c>
      <c r="DC90" s="12" t="n">
        <v>0.8339179672586455</v>
      </c>
      <c r="DD90" s="12" t="n">
        <v>0.8929398312998762</v>
      </c>
      <c r="DE90" s="12" t="n">
        <v>0.7315348485470651</v>
      </c>
      <c r="DF90" s="12" t="n">
        <v>0.009372308263446202</v>
      </c>
      <c r="DG90" s="12" t="n">
        <v>7.784063295831157e-06</v>
      </c>
      <c r="DH90" s="12" t="n">
        <v>0.01023050045687498</v>
      </c>
      <c r="DI90" s="12" t="n">
        <v>2.636616975809917e-06</v>
      </c>
      <c r="DJ90" s="12" t="n">
        <v>0.0003309826387215909</v>
      </c>
      <c r="DK90" s="12" t="n">
        <v>0.0001312341293958439</v>
      </c>
      <c r="DL90" s="12" t="n">
        <v>0.0001771382974557663</v>
      </c>
      <c r="DM90" s="12" t="n">
        <v>8.094316498720127e-05</v>
      </c>
      <c r="DN90" s="12" t="n">
        <v>0.0005287111581863271</v>
      </c>
      <c r="DO90" s="12" t="n">
        <v>0.0003050917109719753</v>
      </c>
      <c r="DP90" s="12" t="n">
        <v>5.78166500436039e-05</v>
      </c>
      <c r="DQ90" s="12" t="n">
        <v>1.199703256096323e-05</v>
      </c>
      <c r="DR90" s="12" t="n">
        <v>0.003720583226239479</v>
      </c>
      <c r="DS90" s="12" t="n">
        <v>1.652244355701518e-07</v>
      </c>
      <c r="DT90" s="12" t="n">
        <v>0.04162596336703343</v>
      </c>
      <c r="DU90" s="12" t="n">
        <v>4.71583460054583e-07</v>
      </c>
      <c r="DV90" s="12" t="n">
        <v>5.37531963800426e-06</v>
      </c>
      <c r="DW90" s="12" t="n">
        <v>0.0008089360431353333</v>
      </c>
      <c r="DX90" s="12" t="n">
        <v>0.0003897623771299496</v>
      </c>
      <c r="DY90" s="12" t="n">
        <v>2.13642609546299e-05</v>
      </c>
      <c r="DZ90" s="12" t="n">
        <v>0.0003413052519355334</v>
      </c>
      <c r="EA90" s="12" t="n">
        <v>1.751946563347014e-05</v>
      </c>
      <c r="EB90" s="12" t="n">
        <v>0.002099401365550347</v>
      </c>
      <c r="EC90" s="12" t="n">
        <v>0.001032978427001858</v>
      </c>
      <c r="ED90" s="12" t="n">
        <v>0.001572430184030781</v>
      </c>
      <c r="EE90" s="12" t="n">
        <v>0.0006487226305752468</v>
      </c>
      <c r="EF90" s="12" t="n">
        <v>0</v>
      </c>
      <c r="EG90" s="12" t="n">
        <v>2.494126844726991e-06</v>
      </c>
      <c r="EH90" s="12" t="n">
        <v>6.909912151041196e-08</v>
      </c>
      <c r="EI90" s="12" t="n">
        <v>0.004870965163525298</v>
      </c>
      <c r="EJ90" s="12" t="n">
        <v>0.01138286106688134</v>
      </c>
      <c r="EK90" s="12" t="n">
        <v>9.334101521877025e-05</v>
      </c>
      <c r="EL90" s="12" t="n">
        <v>8.922417938558011e-06</v>
      </c>
      <c r="EM90" s="12" t="n">
        <v>0</v>
      </c>
      <c r="EN90" s="12" t="n">
        <v>1.248446597794472e-06</v>
      </c>
      <c r="EO90" s="12" t="n">
        <v>0</v>
      </c>
      <c r="EP90" s="12" t="n">
        <v>0.002142427287349191</v>
      </c>
      <c r="EQ90" s="12" t="n">
        <v>0.005999024680679279</v>
      </c>
      <c r="ER90" s="12" t="n">
        <v>0</v>
      </c>
      <c r="ES90" s="12" t="n">
        <v>0.01258655227515599</v>
      </c>
      <c r="ET90" s="12" t="n">
        <v>0</v>
      </c>
      <c r="EU90" s="12" t="n">
        <v>0.0001322558028591607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0.004851587060459959</v>
      </c>
      <c r="GA90" s="12" t="n">
        <v>0</v>
      </c>
      <c r="GB90" s="12" t="n">
        <v>0</v>
      </c>
      <c r="GC90" s="12" t="n">
        <v>0.004293235928098662</v>
      </c>
      <c r="GD90" s="12" t="n">
        <v>0.001945458173284938</v>
      </c>
      <c r="GE90" s="12" t="n">
        <v>0.07944884012272546</v>
      </c>
      <c r="GF90" s="12" t="n">
        <v>0</v>
      </c>
      <c r="GG90" s="12" t="n">
        <v>0</v>
      </c>
      <c r="GH90" s="12" t="n">
        <v>0.02476858812974422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4.166397706369271e-05</v>
      </c>
      <c r="GS90" s="12" t="n">
        <v>0</v>
      </c>
      <c r="GT90" s="12" t="n">
        <v>0.002455922716520731</v>
      </c>
      <c r="GU90" s="12" t="n">
        <v>0</v>
      </c>
      <c r="GV90" s="12" t="n">
        <v>0.0001163532083274175</v>
      </c>
      <c r="GW90" s="12" t="n">
        <v>0.1012161522943964</v>
      </c>
      <c r="GX90" s="12" t="n">
        <v>0.008968311910991176</v>
      </c>
      <c r="GY90" s="12" t="n">
        <v>0.03439446618513464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0.01418974010473722</v>
      </c>
      <c r="HI90" s="12" t="n">
        <v>0.01418974010473722</v>
      </c>
      <c r="HJ90" s="12" t="n">
        <v>0.01418974010473722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>
        <f>SUM(C90:HQ90)</f>
        <v/>
      </c>
      <c r="HT90" s="12" t="n">
        <v>0</v>
      </c>
      <c r="HU90" s="12" t="n">
        <v>0.05666440238904349</v>
      </c>
      <c r="HV90" s="12" t="n">
        <v>7.256575506964333</v>
      </c>
      <c r="HW90" s="12">
        <f>HR90+HT90+HU90+HV90</f>
        <v/>
      </c>
    </row>
    <row r="91">
      <c r="A91" s="14" t="n">
        <v>78</v>
      </c>
      <c r="B91" s="9" t="inlineStr">
        <is>
          <t>346</t>
        </is>
      </c>
      <c r="C91" s="14" t="n">
        <v>157.4086496731368</v>
      </c>
      <c r="D91" s="14" t="n">
        <v>157.2753887352665</v>
      </c>
      <c r="E91" s="14" t="n">
        <v>145.814293813465</v>
      </c>
      <c r="F91" s="14" t="n">
        <v>149.2488117975136</v>
      </c>
      <c r="G91" s="14" t="n">
        <v>108.7883499504384</v>
      </c>
      <c r="H91" s="14" t="n">
        <v>157.2780880898317</v>
      </c>
      <c r="I91" s="14" t="n">
        <v>157.4838565457609</v>
      </c>
      <c r="J91" s="14" t="n">
        <v>157.4838565457609</v>
      </c>
      <c r="K91" s="14" t="n">
        <v>157.2797765504172</v>
      </c>
      <c r="L91" s="14" t="n">
        <v>0</v>
      </c>
      <c r="M91" s="14" t="n">
        <v>3.087634768102233e-05</v>
      </c>
      <c r="N91" s="14" t="n">
        <v>0.04827366066900503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0.001094034330993861</v>
      </c>
      <c r="V91" s="14" t="n">
        <v>0.005107399904709277</v>
      </c>
      <c r="W91" s="14" t="n">
        <v>0</v>
      </c>
      <c r="X91" s="14" t="n">
        <v>0.0001891949203239626</v>
      </c>
      <c r="Y91" s="14" t="n">
        <v>0.002207541949055493</v>
      </c>
      <c r="Z91" s="14" t="n">
        <v>0.003086481245307165</v>
      </c>
      <c r="AA91" s="14" t="n">
        <v>0.05854208861662111</v>
      </c>
      <c r="AB91" s="14" t="n">
        <v>0.008288625890227582</v>
      </c>
      <c r="AC91" s="14" t="n">
        <v>0.02071562713218979</v>
      </c>
      <c r="AD91" s="14" t="n">
        <v>0.01985879702463535</v>
      </c>
      <c r="AE91" s="14" t="n">
        <v>0.003924847590677877</v>
      </c>
      <c r="AF91" s="14" t="n">
        <v>0.001462925078984306</v>
      </c>
      <c r="AG91" s="14" t="n">
        <v>0.0003503344938412801</v>
      </c>
      <c r="AH91" s="14" t="n">
        <v>0.007715899628008185</v>
      </c>
      <c r="AI91" s="14" t="n">
        <v>0.007084000583515736</v>
      </c>
      <c r="AJ91" s="14" t="n">
        <v>0.0317860214894795</v>
      </c>
      <c r="AK91" s="14" t="n">
        <v>0.0002625445414179511</v>
      </c>
      <c r="AL91" s="14" t="n">
        <v>0.03894359397623674</v>
      </c>
      <c r="AM91" s="14" t="n">
        <v>0.005936728940509194</v>
      </c>
      <c r="AN91" s="14" t="n">
        <v>0.01440213144670118</v>
      </c>
      <c r="AO91" s="14" t="n">
        <v>0.005505657517198885</v>
      </c>
      <c r="AP91" s="14" t="n">
        <v>0.000814765685624548</v>
      </c>
      <c r="AQ91" s="14" t="n">
        <v>2.517732931845313e-05</v>
      </c>
      <c r="AR91" s="14" t="n">
        <v>0.2224957890896229</v>
      </c>
      <c r="AS91" s="14" t="n">
        <v>0</v>
      </c>
      <c r="AT91" s="14" t="n">
        <v>0.02527546298392194</v>
      </c>
      <c r="AU91" s="14" t="n">
        <v>0</v>
      </c>
      <c r="AV91" s="14" t="n">
        <v>0.02556539300138603</v>
      </c>
      <c r="AW91" s="14" t="n">
        <v>0.03645990315603712</v>
      </c>
      <c r="AX91" s="14" t="n">
        <v>0.02802789294666779</v>
      </c>
      <c r="AY91" s="14" t="n">
        <v>0.0250698522673084</v>
      </c>
      <c r="AZ91" s="14" t="n">
        <v>0.02536374783019332</v>
      </c>
      <c r="BA91" s="14" t="n">
        <v>0.02555983059070572</v>
      </c>
      <c r="BB91" s="14" t="n">
        <v>0.02791575137712128</v>
      </c>
      <c r="BC91" s="14" t="n">
        <v>0.02554697279009933</v>
      </c>
      <c r="BD91" s="14" t="n">
        <v>0.003000235622996438</v>
      </c>
      <c r="BE91" s="14" t="n">
        <v>0.0004220188458853127</v>
      </c>
      <c r="BF91" s="14" t="n">
        <v>5.461717838736966e-06</v>
      </c>
      <c r="BG91" s="14" t="n">
        <v>0.03706766928095573</v>
      </c>
      <c r="BH91" s="14" t="n">
        <v>0.005485622324148183</v>
      </c>
      <c r="BI91" s="14" t="n">
        <v>0.00447788747778304</v>
      </c>
      <c r="BJ91" s="14" t="n">
        <v>0.004651218257631102</v>
      </c>
      <c r="BK91" s="14" t="n">
        <v>0.004664540599770226</v>
      </c>
      <c r="BL91" s="14" t="n">
        <v>0.007712737167937061</v>
      </c>
      <c r="BM91" s="14" t="n">
        <v>2.149931003221875e-05</v>
      </c>
      <c r="BN91" s="14" t="n">
        <v>0</v>
      </c>
      <c r="BO91" s="14" t="n">
        <v>0.006981911561724963</v>
      </c>
      <c r="BP91" s="14" t="n">
        <v>0.0007161592211995307</v>
      </c>
      <c r="BQ91" s="14" t="n">
        <v>0</v>
      </c>
      <c r="BR91" s="14" t="n">
        <v>0.001106773513751378</v>
      </c>
      <c r="BS91" s="14" t="n">
        <v>0.0004024867874513229</v>
      </c>
      <c r="BT91" s="14" t="n">
        <v>0.05365618826177063</v>
      </c>
      <c r="BU91" s="14" t="n">
        <v>0.01410405383780038</v>
      </c>
      <c r="BV91" s="14" t="n">
        <v>0.03607510413671239</v>
      </c>
      <c r="BW91" s="14" t="n">
        <v>0.0004024867874513229</v>
      </c>
      <c r="BX91" s="14" t="n">
        <v>0.7133215043903943</v>
      </c>
      <c r="BY91" s="14" t="n">
        <v>0.8410868539760435</v>
      </c>
      <c r="BZ91" s="14" t="n">
        <v>0.9931756083053734</v>
      </c>
      <c r="CA91" s="14" t="n">
        <v>1.610216652666676</v>
      </c>
      <c r="CB91" s="14" t="n">
        <v>1.875599872489977</v>
      </c>
      <c r="CC91" s="14" t="n">
        <v>0.4784743013805853</v>
      </c>
      <c r="CD91" s="14" t="n">
        <v>0.4648314058104185</v>
      </c>
      <c r="CE91" s="14" t="n">
        <v>1.754038039201995</v>
      </c>
      <c r="CF91" s="14" t="n">
        <v>1.895574765070015</v>
      </c>
      <c r="CG91" s="14" t="n">
        <v>1.889439515073371</v>
      </c>
      <c r="CH91" s="14" t="n">
        <v>1.546677216418488</v>
      </c>
      <c r="CI91" s="14" t="n">
        <v>1.59645046304057</v>
      </c>
      <c r="CJ91" s="14" t="n">
        <v>0.01086334063750606</v>
      </c>
      <c r="CK91" s="14" t="n">
        <v>0.05313239955911579</v>
      </c>
      <c r="CL91" s="14" t="n">
        <v>0.02471574916368388</v>
      </c>
      <c r="CM91" s="14" t="n">
        <v>0.008651284281934676</v>
      </c>
      <c r="CN91" s="14" t="n">
        <v>0.008944679512679497</v>
      </c>
      <c r="CO91" s="14" t="n">
        <v>0.009751937842229094</v>
      </c>
      <c r="CP91" s="14" t="n">
        <v>0.00884835855274398</v>
      </c>
      <c r="CQ91" s="14" t="n">
        <v>0.008861533215652018</v>
      </c>
      <c r="CR91" s="14" t="n">
        <v>0.009523793780694402</v>
      </c>
      <c r="CS91" s="14" t="n">
        <v>0.001234975325013167</v>
      </c>
      <c r="CT91" s="14" t="n">
        <v>0.01307658120976094</v>
      </c>
      <c r="CU91" s="14" t="n">
        <v>0</v>
      </c>
      <c r="CV91" s="14" t="n">
        <v>2.894233451954582e-05</v>
      </c>
      <c r="CW91" s="14" t="n">
        <v>3.506431650997056e-05</v>
      </c>
      <c r="CX91" s="14" t="n">
        <v>0.004299263522260309</v>
      </c>
      <c r="CY91" s="14" t="n">
        <v>0.02285359258708277</v>
      </c>
      <c r="CZ91" s="14" t="n">
        <v>0.05280815349712179</v>
      </c>
      <c r="DA91" s="14" t="n">
        <v>0.007233377032913382</v>
      </c>
      <c r="DB91" s="14" t="n">
        <v>0.0005350087280648214</v>
      </c>
      <c r="DC91" s="14" t="n">
        <v>0.0007220261603440387</v>
      </c>
      <c r="DD91" s="14" t="n">
        <v>0.0006542081786344224</v>
      </c>
      <c r="DE91" s="14" t="n">
        <v>0.00329192693201855</v>
      </c>
      <c r="DF91" s="14" t="n">
        <v>0.0005274709346358896</v>
      </c>
      <c r="DG91" s="14" t="n">
        <v>0.0003918811334575908</v>
      </c>
      <c r="DH91" s="14" t="n">
        <v>0.01850920405909276</v>
      </c>
      <c r="DI91" s="14" t="n">
        <v>0</v>
      </c>
      <c r="DJ91" s="14" t="n">
        <v>0.00130560524615568</v>
      </c>
      <c r="DK91" s="14" t="n">
        <v>0.001650442607994767</v>
      </c>
      <c r="DL91" s="14" t="n">
        <v>0</v>
      </c>
      <c r="DM91" s="14" t="n">
        <v>0.008185358667395963</v>
      </c>
      <c r="DN91" s="14" t="n">
        <v>0.008814054295582876</v>
      </c>
      <c r="DO91" s="14" t="n">
        <v>0.0003421840987193026</v>
      </c>
      <c r="DP91" s="14" t="n">
        <v>0.01551122072061114</v>
      </c>
      <c r="DQ91" s="14" t="n">
        <v>0.01047936628971237</v>
      </c>
      <c r="DR91" s="14" t="n">
        <v>7.519133144498335e-07</v>
      </c>
      <c r="DS91" s="14" t="n">
        <v>0</v>
      </c>
      <c r="DT91" s="14" t="n">
        <v>0.01158619087303652</v>
      </c>
      <c r="DU91" s="14" t="n">
        <v>0.0004119265150752527</v>
      </c>
      <c r="DV91" s="14" t="n">
        <v>1.405277463924374e-05</v>
      </c>
      <c r="DW91" s="14" t="n">
        <v>0.0140608187250783</v>
      </c>
      <c r="DX91" s="14" t="n">
        <v>0.02020501114589162</v>
      </c>
      <c r="DY91" s="14" t="n">
        <v>0</v>
      </c>
      <c r="DZ91" s="14" t="n">
        <v>0.0002298049145820406</v>
      </c>
      <c r="EA91" s="14" t="n">
        <v>0</v>
      </c>
      <c r="EB91" s="14" t="n">
        <v>0</v>
      </c>
      <c r="EC91" s="14" t="n">
        <v>0.0004818162552554281</v>
      </c>
      <c r="ED91" s="14" t="n">
        <v>0.000583423498488862</v>
      </c>
      <c r="EE91" s="14" t="n">
        <v>0</v>
      </c>
      <c r="EF91" s="14" t="n">
        <v>0</v>
      </c>
      <c r="EG91" s="14" t="n">
        <v>0</v>
      </c>
      <c r="EH91" s="14" t="n">
        <v>6.035784273530484e-05</v>
      </c>
      <c r="EI91" s="14" t="n">
        <v>0.003421049522512066</v>
      </c>
      <c r="EJ91" s="14" t="n">
        <v>0.01528212977466591</v>
      </c>
      <c r="EK91" s="14" t="n">
        <v>0.001212080460242344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0.0032270992784774</v>
      </c>
      <c r="EQ91" s="14" t="n">
        <v>0.01430547120874788</v>
      </c>
      <c r="ER91" s="14" t="n">
        <v>1.047521153623855</v>
      </c>
      <c r="ES91" s="14" t="n">
        <v>0.5143523180059092</v>
      </c>
      <c r="ET91" s="14" t="n">
        <v>1.272959297061855</v>
      </c>
      <c r="EU91" s="14" t="n">
        <v>0</v>
      </c>
      <c r="EV91" s="14" t="n">
        <v>0.0001572553969218625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0.2091276412980729</v>
      </c>
      <c r="GA91" s="14" t="n">
        <v>0</v>
      </c>
      <c r="GB91" s="14" t="n">
        <v>0.01885743098831341</v>
      </c>
      <c r="GC91" s="14" t="n">
        <v>0.1248847152428528</v>
      </c>
      <c r="GD91" s="14" t="n">
        <v>0.08906638100779701</v>
      </c>
      <c r="GE91" s="14" t="n">
        <v>0.3416719740256157</v>
      </c>
      <c r="GF91" s="14" t="n">
        <v>0.001734152590691623</v>
      </c>
      <c r="GG91" s="14" t="n">
        <v>0.4113502901823372</v>
      </c>
      <c r="GH91" s="14" t="n">
        <v>0.3873327281504594</v>
      </c>
      <c r="GI91" s="14" t="n">
        <v>0.4309267935461828</v>
      </c>
      <c r="GJ91" s="14" t="n">
        <v>0.4099259020048721</v>
      </c>
      <c r="GK91" s="14" t="n">
        <v>0</v>
      </c>
      <c r="GL91" s="14" t="n">
        <v>0</v>
      </c>
      <c r="GM91" s="14" t="n">
        <v>0.004192332097736542</v>
      </c>
      <c r="GN91" s="14" t="n">
        <v>0.004192332097736542</v>
      </c>
      <c r="GO91" s="14" t="n">
        <v>0.4113502901823372</v>
      </c>
      <c r="GP91" s="14" t="n">
        <v>0.4113502901823372</v>
      </c>
      <c r="GQ91" s="14" t="n">
        <v>0.4693355324033797</v>
      </c>
      <c r="GR91" s="14" t="n">
        <v>0.9113946461665946</v>
      </c>
      <c r="GS91" s="14" t="n">
        <v>0</v>
      </c>
      <c r="GT91" s="14" t="n">
        <v>150.5596312135978</v>
      </c>
      <c r="GU91" s="14" t="n">
        <v>0</v>
      </c>
      <c r="GV91" s="14" t="n">
        <v>0.079284051744874</v>
      </c>
      <c r="GW91" s="14" t="n">
        <v>0.1515873510809582</v>
      </c>
      <c r="GX91" s="14" t="n">
        <v>0.01279297279617506</v>
      </c>
      <c r="GY91" s="14" t="n">
        <v>0.0170494878412106</v>
      </c>
      <c r="GZ91" s="14" t="n">
        <v>0.0736837541346449</v>
      </c>
      <c r="HA91" s="14" t="n">
        <v>0</v>
      </c>
      <c r="HB91" s="14" t="n">
        <v>0.0006609601838718148</v>
      </c>
      <c r="HC91" s="14" t="n">
        <v>0</v>
      </c>
      <c r="HD91" s="14" t="n">
        <v>0.08280081863593412</v>
      </c>
      <c r="HE91" s="14" t="n">
        <v>0</v>
      </c>
      <c r="HF91" s="14" t="n">
        <v>0</v>
      </c>
      <c r="HG91" s="14" t="n">
        <v>0</v>
      </c>
      <c r="HH91" s="14" t="n">
        <v>0.6272399248929188</v>
      </c>
      <c r="HI91" s="14" t="n">
        <v>0.6272399248929188</v>
      </c>
      <c r="HJ91" s="14" t="n">
        <v>0.6272399248929188</v>
      </c>
      <c r="HK91" s="14" t="n">
        <v>0.004126593637886262</v>
      </c>
      <c r="HL91" s="14" t="n">
        <v>0.004192332097736542</v>
      </c>
      <c r="HM91" s="14" t="n">
        <v>0.004148798273218356</v>
      </c>
      <c r="HN91" s="14" t="n">
        <v>0.07827408174742158</v>
      </c>
      <c r="HO91" s="14" t="n">
        <v>0.07827408174742158</v>
      </c>
      <c r="HP91" s="14" t="n">
        <v>0.07827408174742158</v>
      </c>
      <c r="HQ91" s="14" t="n">
        <v>0</v>
      </c>
      <c r="HR91" s="14">
        <f>SUM(C91:HQ91)</f>
        <v/>
      </c>
      <c r="HT91" s="14" t="n">
        <v>18.03776259421632</v>
      </c>
      <c r="HU91" s="14" t="n">
        <v>-1.57164271980953</v>
      </c>
      <c r="HV91" s="14" t="n">
        <v>10.6645499379313</v>
      </c>
      <c r="HW91" s="14">
        <f>HR91+HT91+HU91+HV91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0.003362861996447848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0.000480207704731615</v>
      </c>
      <c r="L92" s="12" t="n">
        <v>0</v>
      </c>
      <c r="M92" s="12" t="n">
        <v>0.0003351110472030526</v>
      </c>
      <c r="N92" s="12" t="n">
        <v>0.9241803291518019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0.002978656469574994</v>
      </c>
      <c r="T92" s="12" t="n">
        <v>0.002978656469574994</v>
      </c>
      <c r="U92" s="12" t="n">
        <v>0.01895273713961405</v>
      </c>
      <c r="V92" s="12" t="n">
        <v>0.04297817205284913</v>
      </c>
      <c r="W92" s="12" t="n">
        <v>0</v>
      </c>
      <c r="X92" s="12" t="n">
        <v>7.41646786421945e-05</v>
      </c>
      <c r="Y92" s="12" t="n">
        <v>0</v>
      </c>
      <c r="Z92" s="12" t="n">
        <v>0.02118775012553455</v>
      </c>
      <c r="AA92" s="12" t="n">
        <v>0.02045812941423102</v>
      </c>
      <c r="AB92" s="12" t="n">
        <v>0.004013540428022901</v>
      </c>
      <c r="AC92" s="12" t="n">
        <v>0.00735174158985303</v>
      </c>
      <c r="AD92" s="12" t="n">
        <v>0.0003230812694410817</v>
      </c>
      <c r="AE92" s="12" t="n">
        <v>0</v>
      </c>
      <c r="AF92" s="12" t="n">
        <v>3.692511857273834e-07</v>
      </c>
      <c r="AG92" s="12" t="n">
        <v>4.052261234134564e-06</v>
      </c>
      <c r="AH92" s="12" t="n">
        <v>0.05979584964193574</v>
      </c>
      <c r="AI92" s="12" t="n">
        <v>0.03184405737130371</v>
      </c>
      <c r="AJ92" s="12" t="n">
        <v>0.0002547838573031782</v>
      </c>
      <c r="AK92" s="12" t="n">
        <v>0.002552581354019671</v>
      </c>
      <c r="AL92" s="12" t="n">
        <v>0.04337560746969291</v>
      </c>
      <c r="AM92" s="12" t="n">
        <v>0</v>
      </c>
      <c r="AN92" s="12" t="n">
        <v>0.01850952351861845</v>
      </c>
      <c r="AO92" s="12" t="n">
        <v>0.04362311025165777</v>
      </c>
      <c r="AP92" s="12" t="n">
        <v>0.001033464351808934</v>
      </c>
      <c r="AQ92" s="12" t="n">
        <v>2.280600015132377e-05</v>
      </c>
      <c r="AR92" s="12" t="n">
        <v>0.07989966129608611</v>
      </c>
      <c r="AS92" s="12" t="n">
        <v>3.247822427901904</v>
      </c>
      <c r="AT92" s="12" t="n">
        <v>0.4722788669532846</v>
      </c>
      <c r="AU92" s="12" t="n">
        <v>0</v>
      </c>
      <c r="AV92" s="12" t="n">
        <v>0.3705051269629251</v>
      </c>
      <c r="AW92" s="12" t="n">
        <v>0.4875606732591244</v>
      </c>
      <c r="AX92" s="12" t="n">
        <v>3.124063747116496</v>
      </c>
      <c r="AY92" s="12" t="n">
        <v>2.443951641857355</v>
      </c>
      <c r="AZ92" s="12" t="n">
        <v>0.3885277393275778</v>
      </c>
      <c r="BA92" s="12" t="n">
        <v>0.370779797692698</v>
      </c>
      <c r="BB92" s="12" t="n">
        <v>14.54795260499664</v>
      </c>
      <c r="BC92" s="12" t="n">
        <v>0.3702535153586771</v>
      </c>
      <c r="BD92" s="12" t="n">
        <v>6.036982591142889</v>
      </c>
      <c r="BE92" s="12" t="n">
        <v>0.02705821373231143</v>
      </c>
      <c r="BF92" s="12" t="n">
        <v>0.03850498179669674</v>
      </c>
      <c r="BG92" s="12" t="n">
        <v>1.091332736566077</v>
      </c>
      <c r="BH92" s="12" t="n">
        <v>3.5260300510024</v>
      </c>
      <c r="BI92" s="12" t="n">
        <v>3.619902089055377</v>
      </c>
      <c r="BJ92" s="12" t="n">
        <v>3.52679772580626</v>
      </c>
      <c r="BK92" s="12" t="n">
        <v>3.534343544101178</v>
      </c>
      <c r="BL92" s="12" t="n">
        <v>7.404245948934585</v>
      </c>
      <c r="BM92" s="12" t="n">
        <v>0.1514582939407302</v>
      </c>
      <c r="BN92" s="12" t="n">
        <v>0.551655028449923</v>
      </c>
      <c r="BO92" s="12" t="n">
        <v>1.761040879548388</v>
      </c>
      <c r="BP92" s="12" t="n">
        <v>2.250641110482258</v>
      </c>
      <c r="BQ92" s="12" t="n">
        <v>1.511471663269064</v>
      </c>
      <c r="BR92" s="12" t="n">
        <v>0.4718284107712284</v>
      </c>
      <c r="BS92" s="12" t="n">
        <v>0.4664930296717157</v>
      </c>
      <c r="BT92" s="12" t="n">
        <v>0.8736273806277735</v>
      </c>
      <c r="BU92" s="12" t="n">
        <v>0.3300056602173305</v>
      </c>
      <c r="BV92" s="12" t="n">
        <v>0.7359489587197051</v>
      </c>
      <c r="BW92" s="12" t="n">
        <v>0.4664930296717157</v>
      </c>
      <c r="BX92" s="12" t="n">
        <v>7.677892911011282</v>
      </c>
      <c r="BY92" s="12" t="n">
        <v>6.779453552164736</v>
      </c>
      <c r="BZ92" s="12" t="n">
        <v>7.239193872864432</v>
      </c>
      <c r="CA92" s="12" t="n">
        <v>12.6037423665077</v>
      </c>
      <c r="CB92" s="12" t="n">
        <v>3.481923598052277</v>
      </c>
      <c r="CC92" s="12" t="n">
        <v>14.55696135356026</v>
      </c>
      <c r="CD92" s="12" t="n">
        <v>7.497554179863435</v>
      </c>
      <c r="CE92" s="12" t="n">
        <v>14.02198682018591</v>
      </c>
      <c r="CF92" s="12" t="n">
        <v>14.749445646063</v>
      </c>
      <c r="CG92" s="12" t="n">
        <v>14.6668363355591</v>
      </c>
      <c r="CH92" s="12" t="n">
        <v>14.43144339960343</v>
      </c>
      <c r="CI92" s="12" t="n">
        <v>12.46298384807402</v>
      </c>
      <c r="CJ92" s="12" t="n">
        <v>2.595032733222555</v>
      </c>
      <c r="CK92" s="12" t="n">
        <v>119.019518843012</v>
      </c>
      <c r="CL92" s="12" t="n">
        <v>0.874990817752861</v>
      </c>
      <c r="CM92" s="12" t="n">
        <v>0.2603388748693151</v>
      </c>
      <c r="CN92" s="12" t="n">
        <v>0.2470199367101896</v>
      </c>
      <c r="CO92" s="12" t="n">
        <v>0.2534299438691445</v>
      </c>
      <c r="CP92" s="12" t="n">
        <v>0.2475744861927419</v>
      </c>
      <c r="CQ92" s="12" t="n">
        <v>0.2463597163821019</v>
      </c>
      <c r="CR92" s="12" t="n">
        <v>2.03185464989043</v>
      </c>
      <c r="CS92" s="12" t="n">
        <v>5.191169470562179</v>
      </c>
      <c r="CT92" s="12" t="n">
        <v>2.799898088933252</v>
      </c>
      <c r="CU92" s="12" t="n">
        <v>3.491353184038611</v>
      </c>
      <c r="CV92" s="12" t="n">
        <v>3.195711736050004</v>
      </c>
      <c r="CW92" s="12" t="n">
        <v>3.502732996077772</v>
      </c>
      <c r="CX92" s="12" t="n">
        <v>8.816140159977172</v>
      </c>
      <c r="CY92" s="12" t="n">
        <v>6.982337353543165</v>
      </c>
      <c r="CZ92" s="12" t="n">
        <v>4.116099617737155</v>
      </c>
      <c r="DA92" s="12" t="n">
        <v>2.39176956652951</v>
      </c>
      <c r="DB92" s="12" t="n">
        <v>0.2642695870298854</v>
      </c>
      <c r="DC92" s="12" t="n">
        <v>0.1438723538948699</v>
      </c>
      <c r="DD92" s="12" t="n">
        <v>0.1461300522474253</v>
      </c>
      <c r="DE92" s="12" t="n">
        <v>0.7640233506159733</v>
      </c>
      <c r="DF92" s="12" t="n">
        <v>0.451498673719528</v>
      </c>
      <c r="DG92" s="12" t="n">
        <v>0.2712017954270095</v>
      </c>
      <c r="DH92" s="12" t="n">
        <v>1.473925671587133</v>
      </c>
      <c r="DI92" s="12" t="n">
        <v>0.3767037317594463</v>
      </c>
      <c r="DJ92" s="12" t="n">
        <v>0.5717441218656015</v>
      </c>
      <c r="DK92" s="12" t="n">
        <v>0.6711146725546603</v>
      </c>
      <c r="DL92" s="12" t="n">
        <v>0.4876727733194083</v>
      </c>
      <c r="DM92" s="12" t="n">
        <v>1.025883100597855</v>
      </c>
      <c r="DN92" s="12" t="n">
        <v>1.319185452259946</v>
      </c>
      <c r="DO92" s="12" t="n">
        <v>0.5018085101453874</v>
      </c>
      <c r="DP92" s="12" t="n">
        <v>1.594672076145576</v>
      </c>
      <c r="DQ92" s="12" t="n">
        <v>1.126974096571737</v>
      </c>
      <c r="DR92" s="12" t="n">
        <v>0.3202418091007377</v>
      </c>
      <c r="DS92" s="12" t="n">
        <v>0.2847085048707731</v>
      </c>
      <c r="DT92" s="12" t="n">
        <v>27.58842812198775</v>
      </c>
      <c r="DU92" s="12" t="n">
        <v>0.3220735635460326</v>
      </c>
      <c r="DV92" s="12" t="n">
        <v>2.446102227487014</v>
      </c>
      <c r="DW92" s="12" t="n">
        <v>1.569273956520682</v>
      </c>
      <c r="DX92" s="12" t="n">
        <v>1.227386822283875</v>
      </c>
      <c r="DY92" s="12" t="n">
        <v>0.5254302051221498</v>
      </c>
      <c r="DZ92" s="12" t="n">
        <v>0.9565858458617341</v>
      </c>
      <c r="EA92" s="12" t="n">
        <v>5.028298190082367</v>
      </c>
      <c r="EB92" s="12" t="n">
        <v>0.8141069972005118</v>
      </c>
      <c r="EC92" s="12" t="n">
        <v>2.093653254316125</v>
      </c>
      <c r="ED92" s="12" t="n">
        <v>0.8030538071530241</v>
      </c>
      <c r="EE92" s="12" t="n">
        <v>0.7018836417566566</v>
      </c>
      <c r="EF92" s="12" t="n">
        <v>0.4280769630234282</v>
      </c>
      <c r="EG92" s="12" t="n">
        <v>0.3855796954597417</v>
      </c>
      <c r="EH92" s="12" t="n">
        <v>0.430565118626176</v>
      </c>
      <c r="EI92" s="12" t="n">
        <v>3.194067222990314</v>
      </c>
      <c r="EJ92" s="12" t="n">
        <v>1.86705130182427</v>
      </c>
      <c r="EK92" s="12" t="n">
        <v>0.5037674114338684</v>
      </c>
      <c r="EL92" s="12" t="n">
        <v>0.3337864986724149</v>
      </c>
      <c r="EM92" s="12" t="n">
        <v>0.1308857552621882</v>
      </c>
      <c r="EN92" s="12" t="n">
        <v>0.1338109338028088</v>
      </c>
      <c r="EO92" s="12" t="n">
        <v>0.1324652217911486</v>
      </c>
      <c r="EP92" s="12" t="n">
        <v>0.1901207611176824</v>
      </c>
      <c r="EQ92" s="12" t="n">
        <v>0.56675541509407</v>
      </c>
      <c r="ER92" s="12" t="n">
        <v>0</v>
      </c>
      <c r="ES92" s="12" t="n">
        <v>0.5179136077618723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8.294146866433608e-06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0.1309464264008198</v>
      </c>
      <c r="GA92" s="12" t="n">
        <v>0</v>
      </c>
      <c r="GB92" s="12" t="n">
        <v>0</v>
      </c>
      <c r="GC92" s="12" t="n">
        <v>0.354914084256193</v>
      </c>
      <c r="GD92" s="12" t="n">
        <v>0.05050617320019025</v>
      </c>
      <c r="GE92" s="12" t="n">
        <v>2.64570205773007</v>
      </c>
      <c r="GF92" s="12" t="n">
        <v>0</v>
      </c>
      <c r="GG92" s="12" t="n">
        <v>0</v>
      </c>
      <c r="GH92" s="12" t="n">
        <v>0.5267475182966531</v>
      </c>
      <c r="GI92" s="12" t="n">
        <v>0.00915221306197548</v>
      </c>
      <c r="GJ92" s="12" t="n">
        <v>0.0003383959346664131</v>
      </c>
      <c r="GK92" s="12" t="n">
        <v>0</v>
      </c>
      <c r="GL92" s="12" t="n">
        <v>0.0001316160098081755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0.0322096485469353</v>
      </c>
      <c r="GS92" s="12" t="n">
        <v>0</v>
      </c>
      <c r="GT92" s="12" t="n">
        <v>0.07645255942833212</v>
      </c>
      <c r="GU92" s="12" t="n">
        <v>0</v>
      </c>
      <c r="GV92" s="12" t="n">
        <v>0.04591419879326909</v>
      </c>
      <c r="GW92" s="12" t="n">
        <v>4.202219978678252</v>
      </c>
      <c r="GX92" s="12" t="n">
        <v>5.969604381849516</v>
      </c>
      <c r="GY92" s="12" t="n">
        <v>1.646919787345398</v>
      </c>
      <c r="GZ92" s="12" t="n">
        <v>0</v>
      </c>
      <c r="HA92" s="12" t="n">
        <v>0</v>
      </c>
      <c r="HB92" s="12" t="n">
        <v>0</v>
      </c>
      <c r="HC92" s="12" t="n">
        <v>0.002818828434873126</v>
      </c>
      <c r="HD92" s="12" t="n">
        <v>0</v>
      </c>
      <c r="HE92" s="12" t="n">
        <v>0.002818828434873126</v>
      </c>
      <c r="HF92" s="12" t="n">
        <v>0.002818828434873126</v>
      </c>
      <c r="HG92" s="12" t="n">
        <v>0.001232187546407291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>
        <f>SUM(C92:HQ92)</f>
        <v/>
      </c>
      <c r="HT92" s="12" t="n">
        <v>0</v>
      </c>
      <c r="HU92" s="12" t="n">
        <v>-1.290566420972138</v>
      </c>
      <c r="HV92" s="12" t="n">
        <v>18.85813496618713</v>
      </c>
      <c r="HW92" s="12">
        <f>HR92+HT92+HU92+HV92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0.000590170011461812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8.427470021215982e-05</v>
      </c>
      <c r="L93" s="14" t="n">
        <v>0</v>
      </c>
      <c r="M93" s="14" t="n">
        <v>8.617342653401964e-06</v>
      </c>
      <c r="N93" s="14" t="n">
        <v>0.02074193994081784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0.004510455005889899</v>
      </c>
      <c r="V93" s="14" t="n">
        <v>0.008886763602092417</v>
      </c>
      <c r="W93" s="14" t="n">
        <v>0</v>
      </c>
      <c r="X93" s="14" t="n">
        <v>5.25111228631329e-06</v>
      </c>
      <c r="Y93" s="14" t="n">
        <v>0</v>
      </c>
      <c r="Z93" s="14" t="n">
        <v>0.0001377093495644142</v>
      </c>
      <c r="AA93" s="14" t="n">
        <v>7.744393554152853e-06</v>
      </c>
      <c r="AB93" s="14" t="n">
        <v>2.616305449074638e-05</v>
      </c>
      <c r="AC93" s="14" t="n">
        <v>0.0004726423788116727</v>
      </c>
      <c r="AD93" s="14" t="n">
        <v>5.664668623540468e-05</v>
      </c>
      <c r="AE93" s="14" t="n">
        <v>0</v>
      </c>
      <c r="AF93" s="14" t="n">
        <v>0</v>
      </c>
      <c r="AG93" s="14" t="n">
        <v>1.367480381980833e-07</v>
      </c>
      <c r="AH93" s="14" t="n">
        <v>0.0042322327016721</v>
      </c>
      <c r="AI93" s="14" t="n">
        <v>0.00225412927729124</v>
      </c>
      <c r="AJ93" s="14" t="n">
        <v>1.427080699108918e-06</v>
      </c>
      <c r="AK93" s="14" t="n">
        <v>0</v>
      </c>
      <c r="AL93" s="14" t="n">
        <v>0.002137051737538973</v>
      </c>
      <c r="AM93" s="14" t="n">
        <v>0.0004842566390951633</v>
      </c>
      <c r="AN93" s="14" t="n">
        <v>0.001248686369377887</v>
      </c>
      <c r="AO93" s="14" t="n">
        <v>1.612158708201118e-06</v>
      </c>
      <c r="AP93" s="14" t="n">
        <v>5.952578299017387e-05</v>
      </c>
      <c r="AQ93" s="14" t="n">
        <v>0</v>
      </c>
      <c r="AR93" s="14" t="n">
        <v>0</v>
      </c>
      <c r="AS93" s="14" t="n">
        <v>0</v>
      </c>
      <c r="AT93" s="14" t="n">
        <v>0.06623121598655093</v>
      </c>
      <c r="AU93" s="14" t="n">
        <v>0</v>
      </c>
      <c r="AV93" s="14" t="n">
        <v>0.0650222980477161</v>
      </c>
      <c r="AW93" s="14" t="n">
        <v>0.07383039398730892</v>
      </c>
      <c r="AX93" s="14" t="n">
        <v>0.09057043997628195</v>
      </c>
      <c r="AY93" s="14" t="n">
        <v>0.08081356095597308</v>
      </c>
      <c r="AZ93" s="14" t="n">
        <v>0.06453397059765349</v>
      </c>
      <c r="BA93" s="14" t="n">
        <v>0.06507436325136076</v>
      </c>
      <c r="BB93" s="14" t="n">
        <v>0.4449365936535054</v>
      </c>
      <c r="BC93" s="14" t="n">
        <v>0.064974662258622</v>
      </c>
      <c r="BD93" s="14" t="n">
        <v>0.05695836291012231</v>
      </c>
      <c r="BE93" s="14" t="n">
        <v>0</v>
      </c>
      <c r="BF93" s="14" t="n">
        <v>1.729912649747969e-05</v>
      </c>
      <c r="BG93" s="14" t="n">
        <v>0.4690608482070049</v>
      </c>
      <c r="BH93" s="14" t="n">
        <v>4.859334796453386e-05</v>
      </c>
      <c r="BI93" s="14" t="n">
        <v>0.001113208070542487</v>
      </c>
      <c r="BJ93" s="14" t="n">
        <v>0.0003206280018247816</v>
      </c>
      <c r="BK93" s="14" t="n">
        <v>4.074508456618339e-05</v>
      </c>
      <c r="BL93" s="14" t="n">
        <v>0.1454176088700002</v>
      </c>
      <c r="BM93" s="14" t="n">
        <v>0.0006667647523972928</v>
      </c>
      <c r="BN93" s="14" t="n">
        <v>0.0006227116668870197</v>
      </c>
      <c r="BO93" s="14" t="n">
        <v>0.01008994466129894</v>
      </c>
      <c r="BP93" s="14" t="n">
        <v>0.01998792644576884</v>
      </c>
      <c r="BQ93" s="14" t="n">
        <v>0.001765694555529522</v>
      </c>
      <c r="BR93" s="14" t="n">
        <v>0.005027714139111412</v>
      </c>
      <c r="BS93" s="14" t="n">
        <v>0.005032215313007132</v>
      </c>
      <c r="BT93" s="14" t="n">
        <v>0.005497553554829758</v>
      </c>
      <c r="BU93" s="14" t="n">
        <v>0.002334229119269881</v>
      </c>
      <c r="BV93" s="14" t="n">
        <v>0.01596577476426928</v>
      </c>
      <c r="BW93" s="14" t="n">
        <v>0.005032215313007132</v>
      </c>
      <c r="BX93" s="14" t="n">
        <v>0.3239499557087129</v>
      </c>
      <c r="BY93" s="14" t="n">
        <v>0.09549263293731844</v>
      </c>
      <c r="BZ93" s="14" t="n">
        <v>0.1848117988129719</v>
      </c>
      <c r="CA93" s="14" t="n">
        <v>0.8007670817289576</v>
      </c>
      <c r="CB93" s="14" t="n">
        <v>0.2480944804487611</v>
      </c>
      <c r="CC93" s="14" t="n">
        <v>0.7145865171714968</v>
      </c>
      <c r="CD93" s="14" t="n">
        <v>1.539079462494002</v>
      </c>
      <c r="CE93" s="14" t="n">
        <v>1.001386427926307</v>
      </c>
      <c r="CF93" s="14" t="n">
        <v>1.044002436711274</v>
      </c>
      <c r="CG93" s="14" t="n">
        <v>1.03395392835608</v>
      </c>
      <c r="CH93" s="14" t="n">
        <v>0.8545844869990432</v>
      </c>
      <c r="CI93" s="14" t="n">
        <v>0.8869863217874601</v>
      </c>
      <c r="CJ93" s="14" t="n">
        <v>9.682804604645479</v>
      </c>
      <c r="CK93" s="14" t="n">
        <v>1.142435648543267</v>
      </c>
      <c r="CL93" s="14" t="n">
        <v>0.01226395362786087</v>
      </c>
      <c r="CM93" s="14" t="n">
        <v>0.1090031788769164</v>
      </c>
      <c r="CN93" s="14" t="n">
        <v>0.111611262216737</v>
      </c>
      <c r="CO93" s="14" t="n">
        <v>0.1114955777637067</v>
      </c>
      <c r="CP93" s="14" t="n">
        <v>0.1114350773840343</v>
      </c>
      <c r="CQ93" s="14" t="n">
        <v>0.1116231775275378</v>
      </c>
      <c r="CR93" s="14" t="n">
        <v>0.124736011710074</v>
      </c>
      <c r="CS93" s="14" t="n">
        <v>0.02177143763683813</v>
      </c>
      <c r="CT93" s="14" t="n">
        <v>0.009687437019591469</v>
      </c>
      <c r="CU93" s="14" t="n">
        <v>0.004093239295244458</v>
      </c>
      <c r="CV93" s="14" t="n">
        <v>0.1964979051553278</v>
      </c>
      <c r="CW93" s="14" t="n">
        <v>0.004622042400302532</v>
      </c>
      <c r="CX93" s="14" t="n">
        <v>0.07867004962032402</v>
      </c>
      <c r="CY93" s="14" t="n">
        <v>0.2338829510428069</v>
      </c>
      <c r="CZ93" s="14" t="n">
        <v>0.06391165295212536</v>
      </c>
      <c r="DA93" s="14" t="n">
        <v>0.02231392090815998</v>
      </c>
      <c r="DB93" s="14" t="n">
        <v>0.002821774225163713</v>
      </c>
      <c r="DC93" s="14" t="n">
        <v>0.0001513817715460183</v>
      </c>
      <c r="DD93" s="14" t="n">
        <v>3.033372461125303e-05</v>
      </c>
      <c r="DE93" s="14" t="n">
        <v>0.003845387559844644</v>
      </c>
      <c r="DF93" s="14" t="n">
        <v>0.003396334059297852</v>
      </c>
      <c r="DG93" s="14" t="n">
        <v>0.00489652647944334</v>
      </c>
      <c r="DH93" s="14" t="n">
        <v>0.012418733890022</v>
      </c>
      <c r="DI93" s="14" t="n">
        <v>0.02321948857589248</v>
      </c>
      <c r="DJ93" s="14" t="n">
        <v>0.172668394846358</v>
      </c>
      <c r="DK93" s="14" t="n">
        <v>0.1734355974554169</v>
      </c>
      <c r="DL93" s="14" t="n">
        <v>0.1714259596046341</v>
      </c>
      <c r="DM93" s="14" t="n">
        <v>0.09373857140207451</v>
      </c>
      <c r="DN93" s="14" t="n">
        <v>0.1021738798114208</v>
      </c>
      <c r="DO93" s="14" t="n">
        <v>0.002377060339171427</v>
      </c>
      <c r="DP93" s="14" t="n">
        <v>0.01200178458392629</v>
      </c>
      <c r="DQ93" s="14" t="n">
        <v>0.006262373570630514</v>
      </c>
      <c r="DR93" s="14" t="n">
        <v>0.6239613383971651</v>
      </c>
      <c r="DS93" s="14" t="n">
        <v>0.0004371859063011567</v>
      </c>
      <c r="DT93" s="14" t="n">
        <v>0.259178747711022</v>
      </c>
      <c r="DU93" s="14" t="n">
        <v>0.0002461635226532384</v>
      </c>
      <c r="DV93" s="14" t="n">
        <v>0.005968779316220882</v>
      </c>
      <c r="DW93" s="14" t="n">
        <v>0.1224006949159071</v>
      </c>
      <c r="DX93" s="14" t="n">
        <v>0.01431243250382936</v>
      </c>
      <c r="DY93" s="14" t="n">
        <v>0.007540630322162968</v>
      </c>
      <c r="DZ93" s="14" t="n">
        <v>0.01162351673746581</v>
      </c>
      <c r="EA93" s="14" t="n">
        <v>0.01403582677225955</v>
      </c>
      <c r="EB93" s="14" t="n">
        <v>0.001186664358000392</v>
      </c>
      <c r="EC93" s="14" t="n">
        <v>0.003248002093936962</v>
      </c>
      <c r="ED93" s="14" t="n">
        <v>0.01158629250978304</v>
      </c>
      <c r="EE93" s="14" t="n">
        <v>0.02857995648528409</v>
      </c>
      <c r="EF93" s="14" t="n">
        <v>0</v>
      </c>
      <c r="EG93" s="14" t="n">
        <v>1.388610440629557e-06</v>
      </c>
      <c r="EH93" s="14" t="n">
        <v>3.606929547800171e-05</v>
      </c>
      <c r="EI93" s="14" t="n">
        <v>0.08260039675752325</v>
      </c>
      <c r="EJ93" s="14" t="n">
        <v>0.2713846689383905</v>
      </c>
      <c r="EK93" s="14" t="n">
        <v>0.03935726073949539</v>
      </c>
      <c r="EL93" s="14" t="n">
        <v>0.01384603598149545</v>
      </c>
      <c r="EM93" s="14" t="n">
        <v>0.03165155759267085</v>
      </c>
      <c r="EN93" s="14" t="n">
        <v>0.03304860047915373</v>
      </c>
      <c r="EO93" s="14" t="n">
        <v>0.03092423309044641</v>
      </c>
      <c r="EP93" s="14" t="n">
        <v>0.03389977365413364</v>
      </c>
      <c r="EQ93" s="14" t="n">
        <v>0.0006292468576111223</v>
      </c>
      <c r="ER93" s="14" t="n">
        <v>0</v>
      </c>
      <c r="ES93" s="14" t="n">
        <v>0.05459765580108774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2.005739025603762e-06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0.006572516899318954</v>
      </c>
      <c r="GA93" s="14" t="n">
        <v>0</v>
      </c>
      <c r="GB93" s="14" t="n">
        <v>0</v>
      </c>
      <c r="GC93" s="14" t="n">
        <v>0.003706161775253616</v>
      </c>
      <c r="GD93" s="14" t="n">
        <v>0.003451979082774369</v>
      </c>
      <c r="GE93" s="14" t="n">
        <v>0.1872799812467763</v>
      </c>
      <c r="GF93" s="14" t="n">
        <v>0</v>
      </c>
      <c r="GG93" s="14" t="n">
        <v>0</v>
      </c>
      <c r="GH93" s="14" t="n">
        <v>0.02057681732983983</v>
      </c>
      <c r="GI93" s="14" t="n">
        <v>5.81084837975436e-06</v>
      </c>
      <c r="GJ93" s="14" t="n">
        <v>4.305560269990342e-05</v>
      </c>
      <c r="GK93" s="14" t="n">
        <v>0</v>
      </c>
      <c r="GL93" s="14" t="n">
        <v>2.452863223223561e-05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0.0002485240667439281</v>
      </c>
      <c r="GS93" s="14" t="n">
        <v>0</v>
      </c>
      <c r="GT93" s="14" t="n">
        <v>0.005420771535852729</v>
      </c>
      <c r="GU93" s="14" t="n">
        <v>0</v>
      </c>
      <c r="GV93" s="14" t="n">
        <v>0.001811377611245006</v>
      </c>
      <c r="GW93" s="14" t="n">
        <v>0.1338337290120054</v>
      </c>
      <c r="GX93" s="14" t="n">
        <v>0.04787029075012316</v>
      </c>
      <c r="GY93" s="14" t="n">
        <v>0.01086083801650364</v>
      </c>
      <c r="GZ93" s="14" t="n">
        <v>0</v>
      </c>
      <c r="HA93" s="14" t="n">
        <v>0</v>
      </c>
      <c r="HB93" s="14" t="n">
        <v>0.001604758779129323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-0.1032564409397918</v>
      </c>
      <c r="HV93" s="14" t="n">
        <v>1.761205958636833</v>
      </c>
      <c r="HW93" s="14">
        <f>HR93+HT93+HU93+HV93</f>
        <v/>
      </c>
    </row>
    <row r="94">
      <c r="A94" s="12" t="n">
        <v>81</v>
      </c>
      <c r="B94" s="13" t="inlineStr">
        <is>
          <t>351</t>
        </is>
      </c>
      <c r="C94" s="12" t="n">
        <v>0.9799248621050959</v>
      </c>
      <c r="D94" s="12" t="n">
        <v>0.9790974865242718</v>
      </c>
      <c r="E94" s="12" t="n">
        <v>0.9079726622697453</v>
      </c>
      <c r="F94" s="12" t="n">
        <v>0.9332912020209126</v>
      </c>
      <c r="G94" s="12" t="n">
        <v>0.6859676819384413</v>
      </c>
      <c r="H94" s="12" t="n">
        <v>0.9791119958882534</v>
      </c>
      <c r="I94" s="12" t="n">
        <v>0.9803930526473501</v>
      </c>
      <c r="J94" s="12" t="n">
        <v>0.9803930526473501</v>
      </c>
      <c r="K94" s="12" t="n">
        <v>0.9791240022842272</v>
      </c>
      <c r="L94" s="12" t="n">
        <v>0.2606277747412169</v>
      </c>
      <c r="M94" s="12" t="n">
        <v>0.1701069215781649</v>
      </c>
      <c r="N94" s="12" t="n">
        <v>0.2456790221997766</v>
      </c>
      <c r="O94" s="12" t="n">
        <v>1.659532446997011</v>
      </c>
      <c r="P94" s="12" t="n">
        <v>0</v>
      </c>
      <c r="Q94" s="12" t="n">
        <v>0</v>
      </c>
      <c r="R94" s="12" t="n">
        <v>0</v>
      </c>
      <c r="S94" s="12" t="n">
        <v>0.009999618555368045</v>
      </c>
      <c r="T94" s="12" t="n">
        <v>0.009999618555368045</v>
      </c>
      <c r="U94" s="12" t="n">
        <v>0.1432895645772271</v>
      </c>
      <c r="V94" s="12" t="n">
        <v>0.2557430598926743</v>
      </c>
      <c r="W94" s="12" t="n">
        <v>0</v>
      </c>
      <c r="X94" s="12" t="n">
        <v>7.38154131936582e-05</v>
      </c>
      <c r="Y94" s="12" t="n">
        <v>1.65322467630173e-06</v>
      </c>
      <c r="Z94" s="12" t="n">
        <v>0.02409966079376523</v>
      </c>
      <c r="AA94" s="12" t="n">
        <v>2.040062022023465e-06</v>
      </c>
      <c r="AB94" s="12" t="n">
        <v>0.004351958456369921</v>
      </c>
      <c r="AC94" s="12" t="n">
        <v>0.09744399207891277</v>
      </c>
      <c r="AD94" s="12" t="n">
        <v>0.09596709863691866</v>
      </c>
      <c r="AE94" s="12" t="n">
        <v>0.06355309598166434</v>
      </c>
      <c r="AF94" s="12" t="n">
        <v>0.06383423271184946</v>
      </c>
      <c r="AG94" s="12" t="n">
        <v>5.799811539735899e-07</v>
      </c>
      <c r="AH94" s="12" t="n">
        <v>0.01716906302331804</v>
      </c>
      <c r="AI94" s="12" t="n">
        <v>0.009144413918740638</v>
      </c>
      <c r="AJ94" s="12" t="n">
        <v>2.132110073554427e-06</v>
      </c>
      <c r="AK94" s="12" t="n">
        <v>1.383911141160236e-06</v>
      </c>
      <c r="AL94" s="12" t="n">
        <v>0.009039983513197895</v>
      </c>
      <c r="AM94" s="12" t="n">
        <v>1.610962116206929e-05</v>
      </c>
      <c r="AN94" s="12" t="n">
        <v>0.009935677726202548</v>
      </c>
      <c r="AO94" s="12" t="n">
        <v>0.001993613581081394</v>
      </c>
      <c r="AP94" s="12" t="n">
        <v>0</v>
      </c>
      <c r="AQ94" s="12" t="n">
        <v>0.0002081004598172851</v>
      </c>
      <c r="AR94" s="12" t="n">
        <v>0.0002404909355490516</v>
      </c>
      <c r="AS94" s="12" t="n">
        <v>0</v>
      </c>
      <c r="AT94" s="12" t="n">
        <v>0.03689935537639308</v>
      </c>
      <c r="AU94" s="12" t="n">
        <v>0</v>
      </c>
      <c r="AV94" s="12" t="n">
        <v>0.001254939538556224</v>
      </c>
      <c r="AW94" s="12" t="n">
        <v>0.0198634471885028</v>
      </c>
      <c r="AX94" s="12" t="n">
        <v>0.03413698949553666</v>
      </c>
      <c r="AY94" s="12" t="n">
        <v>0.05825386969883289</v>
      </c>
      <c r="AZ94" s="12" t="n">
        <v>0.02289549345289161</v>
      </c>
      <c r="BA94" s="12" t="n">
        <v>0.001273433338309136</v>
      </c>
      <c r="BB94" s="12" t="n">
        <v>0.1440242813585206</v>
      </c>
      <c r="BC94" s="12" t="n">
        <v>0.001261972651248858</v>
      </c>
      <c r="BD94" s="12" t="n">
        <v>0.07696351957547701</v>
      </c>
      <c r="BE94" s="12" t="n">
        <v>0.01085505655982064</v>
      </c>
      <c r="BF94" s="12" t="n">
        <v>0.02130187301473556</v>
      </c>
      <c r="BG94" s="12" t="n">
        <v>0.107347474304432</v>
      </c>
      <c r="BH94" s="12" t="n">
        <v>0.7910828319397581</v>
      </c>
      <c r="BI94" s="12" t="n">
        <v>0.8020447810312259</v>
      </c>
      <c r="BJ94" s="12" t="n">
        <v>0.7666299533409453</v>
      </c>
      <c r="BK94" s="12" t="n">
        <v>0.7674023743948508</v>
      </c>
      <c r="BL94" s="12" t="n">
        <v>2.522932494342831</v>
      </c>
      <c r="BM94" s="12" t="n">
        <v>1.443911821284694</v>
      </c>
      <c r="BN94" s="12" t="n">
        <v>2.36028288997687</v>
      </c>
      <c r="BO94" s="12" t="n">
        <v>4.094687836540985</v>
      </c>
      <c r="BP94" s="12" t="n">
        <v>4.136654880652791</v>
      </c>
      <c r="BQ94" s="12" t="n">
        <v>4.4277193546922</v>
      </c>
      <c r="BR94" s="12" t="n">
        <v>0.0002636003240011349</v>
      </c>
      <c r="BS94" s="12" t="n">
        <v>0</v>
      </c>
      <c r="BT94" s="12" t="n">
        <v>0.02053592789265311</v>
      </c>
      <c r="BU94" s="12" t="n">
        <v>0.005206325000269894</v>
      </c>
      <c r="BV94" s="12" t="n">
        <v>0.05079281065582256</v>
      </c>
      <c r="BW94" s="12" t="n">
        <v>0</v>
      </c>
      <c r="BX94" s="12" t="n">
        <v>0.4647697405372951</v>
      </c>
      <c r="BY94" s="12" t="n">
        <v>0.6478640903733188</v>
      </c>
      <c r="BZ94" s="12" t="n">
        <v>0.8156017601800211</v>
      </c>
      <c r="CA94" s="12" t="n">
        <v>3.318905904631929</v>
      </c>
      <c r="CB94" s="12" t="n">
        <v>1.037631532567503</v>
      </c>
      <c r="CC94" s="12" t="n">
        <v>0.4251465312085061</v>
      </c>
      <c r="CD94" s="12" t="n">
        <v>0.3291957838311112</v>
      </c>
      <c r="CE94" s="12" t="n">
        <v>3.846644971845733</v>
      </c>
      <c r="CF94" s="12" t="n">
        <v>4.234992497807388</v>
      </c>
      <c r="CG94" s="12" t="n">
        <v>4.198024257445672</v>
      </c>
      <c r="CH94" s="12" t="n">
        <v>3.469181918326084</v>
      </c>
      <c r="CI94" s="12" t="n">
        <v>3.605349793679222</v>
      </c>
      <c r="CJ94" s="12" t="n">
        <v>0.08846960857523686</v>
      </c>
      <c r="CK94" s="12" t="n">
        <v>1.204464142560168</v>
      </c>
      <c r="CL94" s="12" t="n">
        <v>0.09259740552103633</v>
      </c>
      <c r="CM94" s="12" t="n">
        <v>2.792050395042406</v>
      </c>
      <c r="CN94" s="12" t="n">
        <v>2.857557769976742</v>
      </c>
      <c r="CO94" s="12" t="n">
        <v>2.854901381597263</v>
      </c>
      <c r="CP94" s="12" t="n">
        <v>2.854035219260502</v>
      </c>
      <c r="CQ94" s="12" t="n">
        <v>2.857831373666088</v>
      </c>
      <c r="CR94" s="12" t="n">
        <v>2.794530925520451</v>
      </c>
      <c r="CS94" s="12" t="n">
        <v>1.505896280888916</v>
      </c>
      <c r="CT94" s="12" t="n">
        <v>1.935104561363718</v>
      </c>
      <c r="CU94" s="12" t="n">
        <v>1.519878801123282</v>
      </c>
      <c r="CV94" s="12" t="n">
        <v>1.388396511665366</v>
      </c>
      <c r="CW94" s="12" t="n">
        <v>1.522158940586506</v>
      </c>
      <c r="CX94" s="12" t="n">
        <v>0.7657650951972842</v>
      </c>
      <c r="CY94" s="12" t="n">
        <v>1.462357697982998</v>
      </c>
      <c r="CZ94" s="12" t="n">
        <v>0.6515221278089169</v>
      </c>
      <c r="DA94" s="12" t="n">
        <v>0.06798215848306421</v>
      </c>
      <c r="DB94" s="12" t="n">
        <v>0.07348150283018669</v>
      </c>
      <c r="DC94" s="12" t="n">
        <v>0.0938548250845761</v>
      </c>
      <c r="DD94" s="12" t="n">
        <v>0.08946619529040999</v>
      </c>
      <c r="DE94" s="12" t="n">
        <v>0.3102458768062082</v>
      </c>
      <c r="DF94" s="12" t="n">
        <v>0.6431563933531727</v>
      </c>
      <c r="DG94" s="12" t="n">
        <v>0.608674277189966</v>
      </c>
      <c r="DH94" s="12" t="n">
        <v>1.498610093658101</v>
      </c>
      <c r="DI94" s="12" t="n">
        <v>2.541706485975673</v>
      </c>
      <c r="DJ94" s="12" t="n">
        <v>0.2930803826096631</v>
      </c>
      <c r="DK94" s="12" t="n">
        <v>0.3524299023901187</v>
      </c>
      <c r="DL94" s="12" t="n">
        <v>0.222801697073634</v>
      </c>
      <c r="DM94" s="12" t="n">
        <v>1.041536980320378</v>
      </c>
      <c r="DN94" s="12" t="n">
        <v>1.048108932204864</v>
      </c>
      <c r="DO94" s="12" t="n">
        <v>1.117517942189004</v>
      </c>
      <c r="DP94" s="12" t="n">
        <v>1.821115301295046</v>
      </c>
      <c r="DQ94" s="12" t="n">
        <v>1.621487584184873</v>
      </c>
      <c r="DR94" s="12" t="n">
        <v>0.9660514330658857</v>
      </c>
      <c r="DS94" s="12" t="n">
        <v>1.071249895046502</v>
      </c>
      <c r="DT94" s="12" t="n">
        <v>1.128882048487105</v>
      </c>
      <c r="DU94" s="12" t="n">
        <v>1.131063920772813</v>
      </c>
      <c r="DV94" s="12" t="n">
        <v>0.9441569125895194</v>
      </c>
      <c r="DW94" s="12" t="n">
        <v>1.739774437817937</v>
      </c>
      <c r="DX94" s="12" t="n">
        <v>0.01597499225073713</v>
      </c>
      <c r="DY94" s="12" t="n">
        <v>0.2096844435726948</v>
      </c>
      <c r="DZ94" s="12" t="n">
        <v>0.1994972180134818</v>
      </c>
      <c r="EA94" s="12" t="n">
        <v>0.1715268749433297</v>
      </c>
      <c r="EB94" s="12" t="n">
        <v>0.07475184259928412</v>
      </c>
      <c r="EC94" s="12" t="n">
        <v>0.8001133562463359</v>
      </c>
      <c r="ED94" s="12" t="n">
        <v>0.1459562393765571</v>
      </c>
      <c r="EE94" s="12" t="n">
        <v>0.1471781059224297</v>
      </c>
      <c r="EF94" s="12" t="n">
        <v>0.002672346452157195</v>
      </c>
      <c r="EG94" s="12" t="n">
        <v>0.003402058916984276</v>
      </c>
      <c r="EH94" s="12" t="n">
        <v>0.008390105293777114</v>
      </c>
      <c r="EI94" s="12" t="n">
        <v>1.031761583654741</v>
      </c>
      <c r="EJ94" s="12" t="n">
        <v>0.2021084062705385</v>
      </c>
      <c r="EK94" s="12" t="n">
        <v>2.455444104642769</v>
      </c>
      <c r="EL94" s="12" t="n">
        <v>2.746909158218967</v>
      </c>
      <c r="EM94" s="12" t="n">
        <v>0.1112499848758806</v>
      </c>
      <c r="EN94" s="12" t="n">
        <v>0.1117053265586347</v>
      </c>
      <c r="EO94" s="12" t="n">
        <v>0.1213593472120524</v>
      </c>
      <c r="EP94" s="12" t="n">
        <v>0.1346469112492255</v>
      </c>
      <c r="EQ94" s="12" t="n">
        <v>16.08462375862415</v>
      </c>
      <c r="ER94" s="12" t="n">
        <v>1.070835385726094</v>
      </c>
      <c r="ES94" s="12" t="n">
        <v>0.1681567626806234</v>
      </c>
      <c r="ET94" s="12" t="n">
        <v>0.01266021128987053</v>
      </c>
      <c r="EU94" s="12" t="n">
        <v>0</v>
      </c>
      <c r="EV94" s="12" t="n">
        <v>1.563982883112166e-06</v>
      </c>
      <c r="EW94" s="12" t="n">
        <v>0</v>
      </c>
      <c r="EX94" s="12" t="n">
        <v>0</v>
      </c>
      <c r="EY94" s="12" t="n">
        <v>7.144069265734434</v>
      </c>
      <c r="EZ94" s="12" t="n">
        <v>7.149473415768768</v>
      </c>
      <c r="FA94" s="12" t="n">
        <v>0.2927667186186624</v>
      </c>
      <c r="FB94" s="12" t="n">
        <v>0.03959441027167016</v>
      </c>
      <c r="FC94" s="12" t="n">
        <v>0.09683293673119912</v>
      </c>
      <c r="FD94" s="12" t="n">
        <v>0.09683202307415173</v>
      </c>
      <c r="FE94" s="12" t="n">
        <v>0.08200935008236651</v>
      </c>
      <c r="FF94" s="12" t="n">
        <v>0.08200935008236651</v>
      </c>
      <c r="FG94" s="12" t="n">
        <v>0.08200935008236651</v>
      </c>
      <c r="FH94" s="12" t="n">
        <v>0.08200935008236651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0.1768521700514274</v>
      </c>
      <c r="FQ94" s="12" t="n">
        <v>0</v>
      </c>
      <c r="FR94" s="12" t="n">
        <v>0.09907452679105809</v>
      </c>
      <c r="FS94" s="12" t="n">
        <v>0.09907452679105809</v>
      </c>
      <c r="FT94" s="12" t="n">
        <v>0.09907452679105809</v>
      </c>
      <c r="FU94" s="12" t="n">
        <v>0.09907452679105809</v>
      </c>
      <c r="FV94" s="12" t="n">
        <v>0.09907452679105809</v>
      </c>
      <c r="FW94" s="12" t="n">
        <v>0.09907452679105809</v>
      </c>
      <c r="FX94" s="12" t="n">
        <v>0</v>
      </c>
      <c r="FY94" s="12" t="n">
        <v>0.5938370872420163</v>
      </c>
      <c r="FZ94" s="12" t="n">
        <v>2.077125328902699</v>
      </c>
      <c r="GA94" s="12" t="n">
        <v>4.45481766437914</v>
      </c>
      <c r="GB94" s="12" t="n">
        <v>0.01866663442023224</v>
      </c>
      <c r="GC94" s="12" t="n">
        <v>0.01740404747622062</v>
      </c>
      <c r="GD94" s="12" t="n">
        <v>0.1313730342196575</v>
      </c>
      <c r="GE94" s="12" t="n">
        <v>0.7939056587449996</v>
      </c>
      <c r="GF94" s="12" t="n">
        <v>0.03655456061937621</v>
      </c>
      <c r="GG94" s="12" t="n">
        <v>0.01512941075342555</v>
      </c>
      <c r="GH94" s="12" t="n">
        <v>0.2204015838076749</v>
      </c>
      <c r="GI94" s="12" t="n">
        <v>0.1971632719864957</v>
      </c>
      <c r="GJ94" s="12" t="n">
        <v>0.01918839520287916</v>
      </c>
      <c r="GK94" s="12" t="n">
        <v>0</v>
      </c>
      <c r="GL94" s="12" t="n">
        <v>1.065660394571541e-05</v>
      </c>
      <c r="GM94" s="12" t="n">
        <v>0.01371488265364222</v>
      </c>
      <c r="GN94" s="12" t="n">
        <v>0.01371488265364222</v>
      </c>
      <c r="GO94" s="12" t="n">
        <v>0.01512941075342555</v>
      </c>
      <c r="GP94" s="12" t="n">
        <v>0.01512941075342555</v>
      </c>
      <c r="GQ94" s="12" t="n">
        <v>0.01483705000335857</v>
      </c>
      <c r="GR94" s="12" t="n">
        <v>0.02233412427012037</v>
      </c>
      <c r="GS94" s="12" t="n">
        <v>0.1264974723892501</v>
      </c>
      <c r="GT94" s="12" t="n">
        <v>0.9603984296932091</v>
      </c>
      <c r="GU94" s="12" t="n">
        <v>0</v>
      </c>
      <c r="GV94" s="12" t="n">
        <v>0.4369925541126327</v>
      </c>
      <c r="GW94" s="12" t="n">
        <v>0.9003031411288359</v>
      </c>
      <c r="GX94" s="12" t="n">
        <v>3.528969536625556</v>
      </c>
      <c r="GY94" s="12" t="n">
        <v>1.657538412044399</v>
      </c>
      <c r="GZ94" s="12" t="n">
        <v>1.553195071550116</v>
      </c>
      <c r="HA94" s="12" t="n">
        <v>0.001417819293870204</v>
      </c>
      <c r="HB94" s="12" t="n">
        <v>0.1455175907718094</v>
      </c>
      <c r="HC94" s="12" t="n">
        <v>0.001527599797080041</v>
      </c>
      <c r="HD94" s="12" t="n">
        <v>0.09915056940466183</v>
      </c>
      <c r="HE94" s="12" t="n">
        <v>0.001527599797080041</v>
      </c>
      <c r="HF94" s="12" t="n">
        <v>0.001527599797080041</v>
      </c>
      <c r="HG94" s="12" t="n">
        <v>0</v>
      </c>
      <c r="HH94" s="12" t="n">
        <v>0.0086359951526635</v>
      </c>
      <c r="HI94" s="12" t="n">
        <v>0.0086359951526635</v>
      </c>
      <c r="HJ94" s="12" t="n">
        <v>0.0086359951526635</v>
      </c>
      <c r="HK94" s="12" t="n">
        <v>0.01349982448514347</v>
      </c>
      <c r="HL94" s="12" t="n">
        <v>0.01371488265364222</v>
      </c>
      <c r="HM94" s="12" t="n">
        <v>0.01357246519223607</v>
      </c>
      <c r="HN94" s="12" t="n">
        <v>0.02494123898252697</v>
      </c>
      <c r="HO94" s="12" t="n">
        <v>0.02494123898252697</v>
      </c>
      <c r="HP94" s="12" t="n">
        <v>0.02494123898252697</v>
      </c>
      <c r="HQ94" s="12" t="n">
        <v>0</v>
      </c>
      <c r="HR94" s="12">
        <f>SUM(C94:HQ94)</f>
        <v/>
      </c>
      <c r="HT94" s="12" t="n">
        <v>0.06814444309143108</v>
      </c>
      <c r="HU94" s="12" t="n">
        <v>-0.07405105532030488</v>
      </c>
      <c r="HV94" s="12" t="n">
        <v>1.329381299631446</v>
      </c>
      <c r="HW94" s="12">
        <f>HR94+HT94+HU94+HV94</f>
        <v/>
      </c>
    </row>
    <row r="95">
      <c r="A95" s="14" t="n">
        <v>82</v>
      </c>
      <c r="B95" s="9" t="inlineStr">
        <is>
          <t>352</t>
        </is>
      </c>
      <c r="C95" s="14" t="n">
        <v>1.104979970977613e-05</v>
      </c>
      <c r="D95" s="14" t="n">
        <v>2.430138966809288e-06</v>
      </c>
      <c r="E95" s="14" t="n">
        <v>0.0009679322902711327</v>
      </c>
      <c r="F95" s="14" t="n">
        <v>0</v>
      </c>
      <c r="G95" s="14" t="n">
        <v>0.0001469978814105554</v>
      </c>
      <c r="H95" s="14" t="n">
        <v>0.00083135673486917</v>
      </c>
      <c r="I95" s="14" t="n">
        <v>0</v>
      </c>
      <c r="J95" s="14" t="n">
        <v>0</v>
      </c>
      <c r="K95" s="14" t="n">
        <v>0</v>
      </c>
      <c r="L95" s="14" t="n">
        <v>3.748357442039625</v>
      </c>
      <c r="M95" s="14" t="n">
        <v>2.444061389158719</v>
      </c>
      <c r="N95" s="14" t="n">
        <v>0.5157852593458712</v>
      </c>
      <c r="O95" s="14" t="n">
        <v>0.001061662337789924</v>
      </c>
      <c r="P95" s="14" t="n">
        <v>0</v>
      </c>
      <c r="Q95" s="14" t="n">
        <v>0</v>
      </c>
      <c r="R95" s="14" t="n">
        <v>0</v>
      </c>
      <c r="S95" s="14" t="n">
        <v>0.001171467355695095</v>
      </c>
      <c r="T95" s="14" t="n">
        <v>0.001171467355695095</v>
      </c>
      <c r="U95" s="14" t="n">
        <v>0.01074312155768665</v>
      </c>
      <c r="V95" s="14" t="n">
        <v>0.1312913939387085</v>
      </c>
      <c r="W95" s="14" t="n">
        <v>0</v>
      </c>
      <c r="X95" s="14" t="n">
        <v>0.1701989107205287</v>
      </c>
      <c r="Y95" s="14" t="n">
        <v>0</v>
      </c>
      <c r="Z95" s="14" t="n">
        <v>0.02603667083944062</v>
      </c>
      <c r="AA95" s="14" t="n">
        <v>0.1946624371165768</v>
      </c>
      <c r="AB95" s="14" t="n">
        <v>0.263874763780512</v>
      </c>
      <c r="AC95" s="14" t="n">
        <v>0.01265695464690263</v>
      </c>
      <c r="AD95" s="14" t="n">
        <v>1.849339536298078e-07</v>
      </c>
      <c r="AE95" s="14" t="n">
        <v>0.7340901584628055</v>
      </c>
      <c r="AF95" s="14" t="n">
        <v>0.7373622054017033</v>
      </c>
      <c r="AG95" s="14" t="n">
        <v>0.02986072350606028</v>
      </c>
      <c r="AH95" s="14" t="n">
        <v>0.1073080238606103</v>
      </c>
      <c r="AI95" s="14" t="n">
        <v>4.840315126551883</v>
      </c>
      <c r="AJ95" s="14" t="n">
        <v>0.00199009730019139</v>
      </c>
      <c r="AK95" s="14" t="n">
        <v>0</v>
      </c>
      <c r="AL95" s="14" t="n">
        <v>0.1548980996860859</v>
      </c>
      <c r="AM95" s="14" t="n">
        <v>0.001524335465435885</v>
      </c>
      <c r="AN95" s="14" t="n">
        <v>0.6468758250626636</v>
      </c>
      <c r="AO95" s="14" t="n">
        <v>0.000880637271892417</v>
      </c>
      <c r="AP95" s="14" t="n">
        <v>0.001436955637304095</v>
      </c>
      <c r="AQ95" s="14" t="n">
        <v>1.905052984312061e-05</v>
      </c>
      <c r="AR95" s="14" t="n">
        <v>0.7067579754103699</v>
      </c>
      <c r="AS95" s="14" t="n">
        <v>0</v>
      </c>
      <c r="AT95" s="14" t="n">
        <v>0.0006301940034454198</v>
      </c>
      <c r="AU95" s="14" t="n">
        <v>0</v>
      </c>
      <c r="AV95" s="14" t="n">
        <v>0</v>
      </c>
      <c r="AW95" s="14" t="n">
        <v>0.09774685772787732</v>
      </c>
      <c r="AX95" s="14" t="n">
        <v>0.02630943853859474</v>
      </c>
      <c r="AY95" s="14" t="n">
        <v>3.000865864015899e-05</v>
      </c>
      <c r="AZ95" s="14" t="n">
        <v>5.689982675776408e-08</v>
      </c>
      <c r="BA95" s="14" t="n">
        <v>1.00319274949206e-05</v>
      </c>
      <c r="BB95" s="14" t="n">
        <v>0.0002104508644928786</v>
      </c>
      <c r="BC95" s="14" t="n">
        <v>1.679958769506449e-08</v>
      </c>
      <c r="BD95" s="14" t="n">
        <v>0.0001496377485768714</v>
      </c>
      <c r="BE95" s="14" t="n">
        <v>2.293124180286815e-05</v>
      </c>
      <c r="BF95" s="14" t="n">
        <v>0.02337236533903223</v>
      </c>
      <c r="BG95" s="14" t="n">
        <v>0.3969149437971765</v>
      </c>
      <c r="BH95" s="14" t="n">
        <v>4.813981965364164e-05</v>
      </c>
      <c r="BI95" s="14" t="n">
        <v>1.440645684521444e-06</v>
      </c>
      <c r="BJ95" s="14" t="n">
        <v>0</v>
      </c>
      <c r="BK95" s="14" t="n">
        <v>1.3013877552554e-05</v>
      </c>
      <c r="BL95" s="14" t="n">
        <v>0.06953146053054089</v>
      </c>
      <c r="BM95" s="14" t="n">
        <v>0.0001616968391850132</v>
      </c>
      <c r="BN95" s="14" t="n">
        <v>6.02843678434117e-06</v>
      </c>
      <c r="BO95" s="14" t="n">
        <v>0.09398736715790124</v>
      </c>
      <c r="BP95" s="14" t="n">
        <v>0.00536433283948681</v>
      </c>
      <c r="BQ95" s="14" t="n">
        <v>1.709359013887938e-05</v>
      </c>
      <c r="BR95" s="14" t="n">
        <v>0.0004527126926721366</v>
      </c>
      <c r="BS95" s="14" t="n">
        <v>0.0004402031656628683</v>
      </c>
      <c r="BT95" s="14" t="n">
        <v>0.004820851075067141</v>
      </c>
      <c r="BU95" s="14" t="n">
        <v>0.000459041798274841</v>
      </c>
      <c r="BV95" s="14" t="n">
        <v>0.2760672643435199</v>
      </c>
      <c r="BW95" s="14" t="n">
        <v>0.0004402031656628683</v>
      </c>
      <c r="BX95" s="14" t="n">
        <v>1.02756289805785</v>
      </c>
      <c r="BY95" s="14" t="n">
        <v>2.376468420958329</v>
      </c>
      <c r="BZ95" s="14" t="n">
        <v>3.526680600532869</v>
      </c>
      <c r="CA95" s="14" t="n">
        <v>19.89017011768447</v>
      </c>
      <c r="CB95" s="14" t="n">
        <v>6.063224547178057</v>
      </c>
      <c r="CC95" s="14" t="n">
        <v>0.1949618479125915</v>
      </c>
      <c r="CD95" s="14" t="n">
        <v>0.1604298266429308</v>
      </c>
      <c r="CE95" s="14" t="n">
        <v>23.35160667917554</v>
      </c>
      <c r="CF95" s="14" t="n">
        <v>25.92584581288548</v>
      </c>
      <c r="CG95" s="14" t="n">
        <v>25.68041942664521</v>
      </c>
      <c r="CH95" s="14" t="n">
        <v>20.58239942351561</v>
      </c>
      <c r="CI95" s="14" t="n">
        <v>21.78491877311426</v>
      </c>
      <c r="CJ95" s="14" t="n">
        <v>0.009576788553464046</v>
      </c>
      <c r="CK95" s="14" t="n">
        <v>0.01883658293690165</v>
      </c>
      <c r="CL95" s="14" t="n">
        <v>0.001277065352340962</v>
      </c>
      <c r="CM95" s="14" t="n">
        <v>0</v>
      </c>
      <c r="CN95" s="14" t="n">
        <v>1.539871257775202e-06</v>
      </c>
      <c r="CO95" s="14" t="n">
        <v>1.649031335457991e-05</v>
      </c>
      <c r="CP95" s="14" t="n">
        <v>0</v>
      </c>
      <c r="CQ95" s="14" t="n">
        <v>0</v>
      </c>
      <c r="CR95" s="14" t="n">
        <v>2.624829677773259e-05</v>
      </c>
      <c r="CS95" s="14" t="n">
        <v>0.001281436913938153</v>
      </c>
      <c r="CT95" s="14" t="n">
        <v>0</v>
      </c>
      <c r="CU95" s="14" t="n">
        <v>0</v>
      </c>
      <c r="CV95" s="14" t="n">
        <v>1.572639889611861e-06</v>
      </c>
      <c r="CW95" s="14" t="n">
        <v>0.0001468979525162766</v>
      </c>
      <c r="CX95" s="14" t="n">
        <v>0.0001221827250696232</v>
      </c>
      <c r="CY95" s="14" t="n">
        <v>0.2788715764050113</v>
      </c>
      <c r="CZ95" s="14" t="n">
        <v>0.3602600729862729</v>
      </c>
      <c r="DA95" s="14" t="n">
        <v>0.0001416270164794685</v>
      </c>
      <c r="DB95" s="14" t="n">
        <v>3.102402138267327e-06</v>
      </c>
      <c r="DC95" s="14" t="n">
        <v>0</v>
      </c>
      <c r="DD95" s="14" t="n">
        <v>0</v>
      </c>
      <c r="DE95" s="14" t="n">
        <v>8.075466579466582e-06</v>
      </c>
      <c r="DF95" s="14" t="n">
        <v>0</v>
      </c>
      <c r="DG95" s="14" t="n">
        <v>0</v>
      </c>
      <c r="DH95" s="14" t="n">
        <v>0.04040600959214621</v>
      </c>
      <c r="DI95" s="14" t="n">
        <v>0</v>
      </c>
      <c r="DJ95" s="14" t="n">
        <v>7.370083174759833e-05</v>
      </c>
      <c r="DK95" s="14" t="n">
        <v>3.225090209373616e-10</v>
      </c>
      <c r="DL95" s="14" t="n">
        <v>0.000116080434575616</v>
      </c>
      <c r="DM95" s="14" t="n">
        <v>0</v>
      </c>
      <c r="DN95" s="14" t="n">
        <v>8.272635745637436e-05</v>
      </c>
      <c r="DO95" s="14" t="n">
        <v>2.863975336982406e-06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0.0004052346694668222</v>
      </c>
      <c r="DU95" s="14" t="n">
        <v>0</v>
      </c>
      <c r="DV95" s="14" t="n">
        <v>1.620345242684122e-05</v>
      </c>
      <c r="DW95" s="14" t="n">
        <v>7.540547501192399e-05</v>
      </c>
      <c r="DX95" s="14" t="n">
        <v>0.003262720077337481</v>
      </c>
      <c r="DY95" s="14" t="n">
        <v>1.825626915203621e-05</v>
      </c>
      <c r="DZ95" s="14" t="n">
        <v>0.001078049970759633</v>
      </c>
      <c r="EA95" s="14" t="n">
        <v>5.127090903521591e-06</v>
      </c>
      <c r="EB95" s="14" t="n">
        <v>2.540020442554692e-06</v>
      </c>
      <c r="EC95" s="14" t="n">
        <v>7.283460918055588e-05</v>
      </c>
      <c r="ED95" s="14" t="n">
        <v>0.001148339969168593</v>
      </c>
      <c r="EE95" s="14" t="n">
        <v>0.004254370391308846</v>
      </c>
      <c r="EF95" s="14" t="n">
        <v>0</v>
      </c>
      <c r="EG95" s="14" t="n">
        <v>0</v>
      </c>
      <c r="EH95" s="14" t="n">
        <v>0</v>
      </c>
      <c r="EI95" s="14" t="n">
        <v>0.03848066345748377</v>
      </c>
      <c r="EJ95" s="14" t="n">
        <v>0.2403613270271137</v>
      </c>
      <c r="EK95" s="14" t="n">
        <v>1.42402647294524e-06</v>
      </c>
      <c r="EL95" s="14" t="n">
        <v>5.244698288595362e-05</v>
      </c>
      <c r="EM95" s="14" t="n">
        <v>0</v>
      </c>
      <c r="EN95" s="14" t="n">
        <v>0</v>
      </c>
      <c r="EO95" s="14" t="n">
        <v>0</v>
      </c>
      <c r="EP95" s="14" t="n">
        <v>0.002257682603563707</v>
      </c>
      <c r="EQ95" s="14" t="n">
        <v>0.01623280318661959</v>
      </c>
      <c r="ER95" s="14" t="n">
        <v>0</v>
      </c>
      <c r="ES95" s="14" t="n">
        <v>0.3164183278954199</v>
      </c>
      <c r="ET95" s="14" t="n">
        <v>0.005183406972828391</v>
      </c>
      <c r="EU95" s="14" t="n">
        <v>0.0008070266612597735</v>
      </c>
      <c r="EV95" s="14" t="n">
        <v>0.006493131986023176</v>
      </c>
      <c r="EW95" s="14" t="n">
        <v>0.0001069566679923118</v>
      </c>
      <c r="EX95" s="14" t="n">
        <v>0.0001069566679923118</v>
      </c>
      <c r="EY95" s="14" t="n">
        <v>4.908156431843799e-06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0.0001107398012288243</v>
      </c>
      <c r="FP95" s="14" t="n">
        <v>6.130649636972084e-05</v>
      </c>
      <c r="FQ95" s="14" t="n">
        <v>0.0001107398012288243</v>
      </c>
      <c r="FR95" s="14" t="n">
        <v>0.4112396911249139</v>
      </c>
      <c r="FS95" s="14" t="n">
        <v>0.4112396911249139</v>
      </c>
      <c r="FT95" s="14" t="n">
        <v>0.4112396911249139</v>
      </c>
      <c r="FU95" s="14" t="n">
        <v>0.4112396911249139</v>
      </c>
      <c r="FV95" s="14" t="n">
        <v>0.4112396911249139</v>
      </c>
      <c r="FW95" s="14" t="n">
        <v>0.4112396911249139</v>
      </c>
      <c r="FX95" s="14" t="n">
        <v>0.0001107398012288243</v>
      </c>
      <c r="FY95" s="14" t="n">
        <v>0</v>
      </c>
      <c r="FZ95" s="14" t="n">
        <v>0.05635950711381497</v>
      </c>
      <c r="GA95" s="14" t="n">
        <v>0</v>
      </c>
      <c r="GB95" s="14" t="n">
        <v>0</v>
      </c>
      <c r="GC95" s="14" t="n">
        <v>0.01076862745981229</v>
      </c>
      <c r="GD95" s="14" t="n">
        <v>0.09351592412178159</v>
      </c>
      <c r="GE95" s="14" t="n">
        <v>4.654318510975997</v>
      </c>
      <c r="GF95" s="14" t="n">
        <v>0.002903806378565318</v>
      </c>
      <c r="GG95" s="14" t="n">
        <v>0.693551761139356</v>
      </c>
      <c r="GH95" s="14" t="n">
        <v>0.9354615684585726</v>
      </c>
      <c r="GI95" s="14" t="n">
        <v>0.1741851533929601</v>
      </c>
      <c r="GJ95" s="14" t="n">
        <v>0.6911567113882772</v>
      </c>
      <c r="GK95" s="14" t="n">
        <v>0</v>
      </c>
      <c r="GL95" s="14" t="n">
        <v>4.221553994815739e-06</v>
      </c>
      <c r="GM95" s="14" t="n">
        <v>0.0006756091187035186</v>
      </c>
      <c r="GN95" s="14" t="n">
        <v>0.0006756091187035186</v>
      </c>
      <c r="GO95" s="14" t="n">
        <v>0.693551761139356</v>
      </c>
      <c r="GP95" s="14" t="n">
        <v>0.693551761139356</v>
      </c>
      <c r="GQ95" s="14" t="n">
        <v>0.6393650542332073</v>
      </c>
      <c r="GR95" s="14" t="n">
        <v>0.06866827476197444</v>
      </c>
      <c r="GS95" s="14" t="n">
        <v>0</v>
      </c>
      <c r="GT95" s="14" t="n">
        <v>0.1345348283100953</v>
      </c>
      <c r="GU95" s="14" t="n">
        <v>0</v>
      </c>
      <c r="GV95" s="14" t="n">
        <v>0.005005692446006344</v>
      </c>
      <c r="GW95" s="14" t="n">
        <v>1.714297228735214</v>
      </c>
      <c r="GX95" s="14" t="n">
        <v>0.1507211529237222</v>
      </c>
      <c r="GY95" s="14" t="n">
        <v>0</v>
      </c>
      <c r="GZ95" s="14" t="n">
        <v>0.1233820809087435</v>
      </c>
      <c r="HA95" s="14" t="n">
        <v>0.0764443029772519</v>
      </c>
      <c r="HB95" s="14" t="n">
        <v>0.342925402589707</v>
      </c>
      <c r="HC95" s="14" t="n">
        <v>34.35489681736295</v>
      </c>
      <c r="HD95" s="14" t="n">
        <v>21.14999581500158</v>
      </c>
      <c r="HE95" s="14" t="n">
        <v>34.35489681736295</v>
      </c>
      <c r="HF95" s="14" t="n">
        <v>34.35489681736295</v>
      </c>
      <c r="HG95" s="14" t="n">
        <v>0</v>
      </c>
      <c r="HH95" s="14" t="n">
        <v>2.560858073991768</v>
      </c>
      <c r="HI95" s="14" t="n">
        <v>2.560858073991768</v>
      </c>
      <c r="HJ95" s="14" t="n">
        <v>2.560858073991768</v>
      </c>
      <c r="HK95" s="14" t="n">
        <v>0.0007668341510106407</v>
      </c>
      <c r="HL95" s="14" t="n">
        <v>0.0006756091187035186</v>
      </c>
      <c r="HM95" s="14" t="n">
        <v>0.0007360208557166607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317.8195389258089</v>
      </c>
      <c r="HU95" s="14" t="n">
        <v>2.238874329864015</v>
      </c>
      <c r="HV95" s="14" t="n">
        <v>26.69629867872472</v>
      </c>
      <c r="HW95" s="14">
        <f>HR95+HT95+HU95+HV95</f>
        <v/>
      </c>
    </row>
    <row r="96">
      <c r="A96" s="12" t="n">
        <v>83</v>
      </c>
      <c r="B96" s="13" t="inlineStr">
        <is>
          <t>353</t>
        </is>
      </c>
      <c r="C96" s="12" t="n">
        <v>8.417664820786011e-05</v>
      </c>
      <c r="D96" s="12" t="n">
        <v>0.0009254563115057118</v>
      </c>
      <c r="E96" s="12" t="n">
        <v>0.08602140431110999</v>
      </c>
      <c r="F96" s="12" t="n">
        <v>0.0007666834045848204</v>
      </c>
      <c r="G96" s="12" t="n">
        <v>0.05095106791352032</v>
      </c>
      <c r="H96" s="12" t="n">
        <v>8.410682208524472e-05</v>
      </c>
      <c r="I96" s="12" t="n">
        <v>8.421686630221984e-05</v>
      </c>
      <c r="J96" s="12" t="n">
        <v>8.421686630221984e-05</v>
      </c>
      <c r="K96" s="12" t="n">
        <v>0.0001821910475696543</v>
      </c>
      <c r="L96" s="12" t="n">
        <v>0</v>
      </c>
      <c r="M96" s="12" t="n">
        <v>0.0002032987079972797</v>
      </c>
      <c r="N96" s="12" t="n">
        <v>0.07775572348088845</v>
      </c>
      <c r="O96" s="12" t="n">
        <v>0.06398151571053988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0.002304886170979342</v>
      </c>
      <c r="V96" s="12" t="n">
        <v>0.002188376885452557</v>
      </c>
      <c r="W96" s="12" t="n">
        <v>0</v>
      </c>
      <c r="X96" s="12" t="n">
        <v>0.0003019741914060364</v>
      </c>
      <c r="Y96" s="12" t="n">
        <v>0.05696924846243234</v>
      </c>
      <c r="Z96" s="12" t="n">
        <v>0.00242656345625859</v>
      </c>
      <c r="AA96" s="12" t="n">
        <v>0.002608785207615344</v>
      </c>
      <c r="AB96" s="12" t="n">
        <v>0.004432343709155268</v>
      </c>
      <c r="AC96" s="12" t="n">
        <v>0.00210782612628529</v>
      </c>
      <c r="AD96" s="12" t="n">
        <v>6.603008455915657e-05</v>
      </c>
      <c r="AE96" s="12" t="n">
        <v>0.005290664164394405</v>
      </c>
      <c r="AF96" s="12" t="n">
        <v>0.002961370290968423</v>
      </c>
      <c r="AG96" s="12" t="n">
        <v>2.090782511130217e-09</v>
      </c>
      <c r="AH96" s="12" t="n">
        <v>0.01567359516181227</v>
      </c>
      <c r="AI96" s="12" t="n">
        <v>0.00834791284531515</v>
      </c>
      <c r="AJ96" s="12" t="n">
        <v>5.280199686798542e-08</v>
      </c>
      <c r="AK96" s="12" t="n">
        <v>0</v>
      </c>
      <c r="AL96" s="12" t="n">
        <v>0.05214438946658664</v>
      </c>
      <c r="AM96" s="12" t="n">
        <v>0.004283151698009174</v>
      </c>
      <c r="AN96" s="12" t="n">
        <v>0.006783145026352371</v>
      </c>
      <c r="AO96" s="12" t="n">
        <v>0.001247130907908814</v>
      </c>
      <c r="AP96" s="12" t="n">
        <v>0.0001905565606239781</v>
      </c>
      <c r="AQ96" s="12" t="n">
        <v>1.603072702342903e-07</v>
      </c>
      <c r="AR96" s="12" t="n">
        <v>0.004797669035505898</v>
      </c>
      <c r="AS96" s="12" t="n">
        <v>0</v>
      </c>
      <c r="AT96" s="12" t="n">
        <v>0.0748274363244063</v>
      </c>
      <c r="AU96" s="12" t="n">
        <v>0</v>
      </c>
      <c r="AV96" s="12" t="n">
        <v>0.07567637440960366</v>
      </c>
      <c r="AW96" s="12" t="n">
        <v>0.08927649103828419</v>
      </c>
      <c r="AX96" s="12" t="n">
        <v>0.07776799105118479</v>
      </c>
      <c r="AY96" s="12" t="n">
        <v>0.0725693530802466</v>
      </c>
      <c r="AZ96" s="12" t="n">
        <v>0.07514648958284509</v>
      </c>
      <c r="BA96" s="12" t="n">
        <v>0.0756599612298975</v>
      </c>
      <c r="BB96" s="12" t="n">
        <v>0.06494314283766078</v>
      </c>
      <c r="BC96" s="12" t="n">
        <v>0.07565750617315867</v>
      </c>
      <c r="BD96" s="12" t="n">
        <v>0.04730822954242863</v>
      </c>
      <c r="BE96" s="12" t="n">
        <v>0.04992145112413507</v>
      </c>
      <c r="BF96" s="12" t="n">
        <v>0.01346132544469731</v>
      </c>
      <c r="BG96" s="12" t="n">
        <v>0.06049697590643142</v>
      </c>
      <c r="BH96" s="12" t="n">
        <v>0.006001178982203606</v>
      </c>
      <c r="BI96" s="12" t="n">
        <v>0.005655776603295393</v>
      </c>
      <c r="BJ96" s="12" t="n">
        <v>0.005249458735620362</v>
      </c>
      <c r="BK96" s="12" t="n">
        <v>0.005267075041773674</v>
      </c>
      <c r="BL96" s="12" t="n">
        <v>0.02105737543019334</v>
      </c>
      <c r="BM96" s="12" t="n">
        <v>0.001409199979274429</v>
      </c>
      <c r="BN96" s="12" t="n">
        <v>0.001217508735191827</v>
      </c>
      <c r="BO96" s="12" t="n">
        <v>0.01551232978268296</v>
      </c>
      <c r="BP96" s="12" t="n">
        <v>0.003128221158695717</v>
      </c>
      <c r="BQ96" s="12" t="n">
        <v>0.0009228951995317339</v>
      </c>
      <c r="BR96" s="12" t="n">
        <v>0.0001658569378904021</v>
      </c>
      <c r="BS96" s="12" t="n">
        <v>0</v>
      </c>
      <c r="BT96" s="12" t="n">
        <v>0.01287377592972368</v>
      </c>
      <c r="BU96" s="12" t="n">
        <v>0.003275812066920274</v>
      </c>
      <c r="BV96" s="12" t="n">
        <v>0.04471778001166054</v>
      </c>
      <c r="BW96" s="12" t="n">
        <v>0</v>
      </c>
      <c r="BX96" s="12" t="n">
        <v>0.2510442289117944</v>
      </c>
      <c r="BY96" s="12" t="n">
        <v>0.5136427718523378</v>
      </c>
      <c r="BZ96" s="12" t="n">
        <v>0.8259897817759944</v>
      </c>
      <c r="CA96" s="12" t="n">
        <v>3.002094798093677</v>
      </c>
      <c r="CB96" s="12" t="n">
        <v>2.800415164955845</v>
      </c>
      <c r="CC96" s="12" t="n">
        <v>0.02043229669895688</v>
      </c>
      <c r="CD96" s="12" t="n">
        <v>0.01547365220741982</v>
      </c>
      <c r="CE96" s="12" t="n">
        <v>3.481722222533022</v>
      </c>
      <c r="CF96" s="12" t="n">
        <v>3.86574169303197</v>
      </c>
      <c r="CG96" s="12" t="n">
        <v>3.837551718189609</v>
      </c>
      <c r="CH96" s="12" t="n">
        <v>3.0780906709336</v>
      </c>
      <c r="CI96" s="12" t="n">
        <v>3.259711071129952</v>
      </c>
      <c r="CJ96" s="12" t="n">
        <v>0.004486465046111341</v>
      </c>
      <c r="CK96" s="12" t="n">
        <v>0.002965334597227067</v>
      </c>
      <c r="CL96" s="12" t="n">
        <v>0.004215451757964858</v>
      </c>
      <c r="CM96" s="12" t="n">
        <v>0.01960737996044415</v>
      </c>
      <c r="CN96" s="12" t="n">
        <v>0.02009899083098859</v>
      </c>
      <c r="CO96" s="12" t="n">
        <v>0.02027034978027909</v>
      </c>
      <c r="CP96" s="12" t="n">
        <v>0.02005088139687043</v>
      </c>
      <c r="CQ96" s="12" t="n">
        <v>0.02008134113748345</v>
      </c>
      <c r="CR96" s="12" t="n">
        <v>0.01955665432256717</v>
      </c>
      <c r="CS96" s="12" t="n">
        <v>0.01389473420028965</v>
      </c>
      <c r="CT96" s="12" t="n">
        <v>0.01542680953458217</v>
      </c>
      <c r="CU96" s="12" t="n">
        <v>0.01398876306962645</v>
      </c>
      <c r="CV96" s="12" t="n">
        <v>0.01624914613661453</v>
      </c>
      <c r="CW96" s="12" t="n">
        <v>0.0140384106322387</v>
      </c>
      <c r="CX96" s="12" t="n">
        <v>0.001791719168734024</v>
      </c>
      <c r="CY96" s="12" t="n">
        <v>0.05349380859092426</v>
      </c>
      <c r="CZ96" s="12" t="n">
        <v>0.06051074481769101</v>
      </c>
      <c r="DA96" s="12" t="n">
        <v>0.002358179237361493</v>
      </c>
      <c r="DB96" s="12" t="n">
        <v>0.0003857788410342143</v>
      </c>
      <c r="DC96" s="12" t="n">
        <v>0.0004943164411823229</v>
      </c>
      <c r="DD96" s="12" t="n">
        <v>0.0001855566362464945</v>
      </c>
      <c r="DE96" s="12" t="n">
        <v>0.001947980607114582</v>
      </c>
      <c r="DF96" s="12" t="n">
        <v>0.002038725734924679</v>
      </c>
      <c r="DG96" s="12" t="n">
        <v>0.001355161444054332</v>
      </c>
      <c r="DH96" s="12" t="n">
        <v>0.01802385618207386</v>
      </c>
      <c r="DI96" s="12" t="n">
        <v>1.646762892839497e-05</v>
      </c>
      <c r="DJ96" s="12" t="n">
        <v>0.001255432981651729</v>
      </c>
      <c r="DK96" s="12" t="n">
        <v>0.001883727071601056</v>
      </c>
      <c r="DL96" s="12" t="n">
        <v>0.0005188469091927815</v>
      </c>
      <c r="DM96" s="12" t="n">
        <v>0.006208177521556348</v>
      </c>
      <c r="DN96" s="12" t="n">
        <v>0.006401215111473321</v>
      </c>
      <c r="DO96" s="12" t="n">
        <v>0.002183470260335521</v>
      </c>
      <c r="DP96" s="12" t="n">
        <v>0.01130642065129005</v>
      </c>
      <c r="DQ96" s="12" t="n">
        <v>0.008382091845683672</v>
      </c>
      <c r="DR96" s="12" t="n">
        <v>0.001974069781236021</v>
      </c>
      <c r="DS96" s="12" t="n">
        <v>0.001975561111501211</v>
      </c>
      <c r="DT96" s="12" t="n">
        <v>0.001586143723598501</v>
      </c>
      <c r="DU96" s="12" t="n">
        <v>0.002282007586315476</v>
      </c>
      <c r="DV96" s="12" t="n">
        <v>0.0001487239304309897</v>
      </c>
      <c r="DW96" s="12" t="n">
        <v>0.01041460007219875</v>
      </c>
      <c r="DX96" s="12" t="n">
        <v>0.02796391087678683</v>
      </c>
      <c r="DY96" s="12" t="n">
        <v>2.338962910496747e-05</v>
      </c>
      <c r="DZ96" s="12" t="n">
        <v>0.0001689680015134014</v>
      </c>
      <c r="EA96" s="12" t="n">
        <v>4.454425527628019e-07</v>
      </c>
      <c r="EB96" s="12" t="n">
        <v>1.320849050775808e-08</v>
      </c>
      <c r="EC96" s="12" t="n">
        <v>0.006828430312900015</v>
      </c>
      <c r="ED96" s="12" t="n">
        <v>0.0004194027432110256</v>
      </c>
      <c r="EE96" s="12" t="n">
        <v>3.151630379281785e-05</v>
      </c>
      <c r="EF96" s="12" t="n">
        <v>0</v>
      </c>
      <c r="EG96" s="12" t="n">
        <v>0</v>
      </c>
      <c r="EH96" s="12" t="n">
        <v>4.166060184679157e-05</v>
      </c>
      <c r="EI96" s="12" t="n">
        <v>0.005647314108807448</v>
      </c>
      <c r="EJ96" s="12" t="n">
        <v>0.03063006751014127</v>
      </c>
      <c r="EK96" s="12" t="n">
        <v>0.0008454316036043884</v>
      </c>
      <c r="EL96" s="12" t="n">
        <v>0.0001425677387119409</v>
      </c>
      <c r="EM96" s="12" t="n">
        <v>0.002845581139967296</v>
      </c>
      <c r="EN96" s="12" t="n">
        <v>0.002825132016328935</v>
      </c>
      <c r="EO96" s="12" t="n">
        <v>0.002802390826097002</v>
      </c>
      <c r="EP96" s="12" t="n">
        <v>0.003492822642561847</v>
      </c>
      <c r="EQ96" s="12" t="n">
        <v>0.1069309589305655</v>
      </c>
      <c r="ER96" s="12" t="n">
        <v>0</v>
      </c>
      <c r="ES96" s="12" t="n">
        <v>0.5109165632787734</v>
      </c>
      <c r="ET96" s="12" t="n">
        <v>1.794574702474907</v>
      </c>
      <c r="EU96" s="12" t="n">
        <v>0.1777512102485473</v>
      </c>
      <c r="EV96" s="12" t="n">
        <v>0.3463925190647557</v>
      </c>
      <c r="EW96" s="12" t="n">
        <v>0.009309431135191124</v>
      </c>
      <c r="EX96" s="12" t="n">
        <v>0.009309431135191124</v>
      </c>
      <c r="EY96" s="12" t="n">
        <v>0.1331160566108082</v>
      </c>
      <c r="EZ96" s="12" t="n">
        <v>0.1329548584157067</v>
      </c>
      <c r="FA96" s="12" t="n">
        <v>0.177987175738045</v>
      </c>
      <c r="FB96" s="12" t="n">
        <v>0.007749543132366219</v>
      </c>
      <c r="FC96" s="12" t="n">
        <v>0.08457332546270094</v>
      </c>
      <c r="FD96" s="12" t="n">
        <v>0.08457850482596715</v>
      </c>
      <c r="FE96" s="12" t="n">
        <v>0.003978611508202404</v>
      </c>
      <c r="FF96" s="12" t="n">
        <v>0.003978611508202404</v>
      </c>
      <c r="FG96" s="12" t="n">
        <v>0.003978611508202404</v>
      </c>
      <c r="FH96" s="12" t="n">
        <v>0.003978611508202404</v>
      </c>
      <c r="FI96" s="12" t="n">
        <v>0.003674544450402616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0.003984264108309826</v>
      </c>
      <c r="FP96" s="12" t="n">
        <v>0.002355439586176998</v>
      </c>
      <c r="FQ96" s="12" t="n">
        <v>0.003984264108309826</v>
      </c>
      <c r="FR96" s="12" t="n">
        <v>0.02298817498733911</v>
      </c>
      <c r="FS96" s="12" t="n">
        <v>0.02298817498733911</v>
      </c>
      <c r="FT96" s="12" t="n">
        <v>0.02298817498733911</v>
      </c>
      <c r="FU96" s="12" t="n">
        <v>0.02298817498733911</v>
      </c>
      <c r="FV96" s="12" t="n">
        <v>0.02298817498733911</v>
      </c>
      <c r="FW96" s="12" t="n">
        <v>0.02298817498733911</v>
      </c>
      <c r="FX96" s="12" t="n">
        <v>0.003984264108309826</v>
      </c>
      <c r="FY96" s="12" t="n">
        <v>0.0007706794590398595</v>
      </c>
      <c r="FZ96" s="12" t="n">
        <v>0.299387065612049</v>
      </c>
      <c r="GA96" s="12" t="n">
        <v>0</v>
      </c>
      <c r="GB96" s="12" t="n">
        <v>0.4341215012023121</v>
      </c>
      <c r="GC96" s="12" t="n">
        <v>0.1683052099063522</v>
      </c>
      <c r="GD96" s="12" t="n">
        <v>0.1657149319345191</v>
      </c>
      <c r="GE96" s="12" t="n">
        <v>0.7041887631610492</v>
      </c>
      <c r="GF96" s="12" t="n">
        <v>0.01136298360216038</v>
      </c>
      <c r="GG96" s="12" t="n">
        <v>3.90473749075632</v>
      </c>
      <c r="GH96" s="12" t="n">
        <v>3.413673425109947</v>
      </c>
      <c r="GI96" s="12" t="n">
        <v>1.429780185346982</v>
      </c>
      <c r="GJ96" s="12" t="n">
        <v>3.891221158201396</v>
      </c>
      <c r="GK96" s="12" t="n">
        <v>0.03163420720398881</v>
      </c>
      <c r="GL96" s="12" t="n">
        <v>0.02867106961674975</v>
      </c>
      <c r="GM96" s="12" t="n">
        <v>0.029129771242968</v>
      </c>
      <c r="GN96" s="12" t="n">
        <v>0.029129771242968</v>
      </c>
      <c r="GO96" s="12" t="n">
        <v>3.90473749075632</v>
      </c>
      <c r="GP96" s="12" t="n">
        <v>3.90473749075632</v>
      </c>
      <c r="GQ96" s="12" t="n">
        <v>3.727349156087079</v>
      </c>
      <c r="GR96" s="12" t="n">
        <v>1.502898010260909</v>
      </c>
      <c r="GS96" s="12" t="n">
        <v>0.04856067011498249</v>
      </c>
      <c r="GT96" s="12" t="n">
        <v>0.02214105615245128</v>
      </c>
      <c r="GU96" s="12" t="n">
        <v>0</v>
      </c>
      <c r="GV96" s="12" t="n">
        <v>0.5373028265113797</v>
      </c>
      <c r="GW96" s="12" t="n">
        <v>0.26859245410587</v>
      </c>
      <c r="GX96" s="12" t="n">
        <v>0.02571764409923597</v>
      </c>
      <c r="GY96" s="12" t="n">
        <v>0.01205159514620747</v>
      </c>
      <c r="GZ96" s="12" t="n">
        <v>0.4828106214365282</v>
      </c>
      <c r="HA96" s="12" t="n">
        <v>1.027187497030232</v>
      </c>
      <c r="HB96" s="12" t="n">
        <v>0.0862615075584101</v>
      </c>
      <c r="HC96" s="12" t="n">
        <v>1.45219457437017</v>
      </c>
      <c r="HD96" s="12" t="n">
        <v>0.09385169640932658</v>
      </c>
      <c r="HE96" s="12" t="n">
        <v>1.45219457437017</v>
      </c>
      <c r="HF96" s="12" t="n">
        <v>1.45219457437017</v>
      </c>
      <c r="HG96" s="12" t="n">
        <v>0.05756494886296658</v>
      </c>
      <c r="HH96" s="12" t="n">
        <v>0.2621398946713499</v>
      </c>
      <c r="HI96" s="12" t="n">
        <v>0.2621398946713499</v>
      </c>
      <c r="HJ96" s="12" t="n">
        <v>0.2621398946713499</v>
      </c>
      <c r="HK96" s="12" t="n">
        <v>0.03410184925457518</v>
      </c>
      <c r="HL96" s="12" t="n">
        <v>0.029129771242968</v>
      </c>
      <c r="HM96" s="12" t="n">
        <v>0.0324224186846789</v>
      </c>
      <c r="HN96" s="12" t="n">
        <v>2.681794135774595</v>
      </c>
      <c r="HO96" s="12" t="n">
        <v>2.681794135774595</v>
      </c>
      <c r="HP96" s="12" t="n">
        <v>2.681794135774595</v>
      </c>
      <c r="HQ96" s="12" t="n">
        <v>0</v>
      </c>
      <c r="HR96" s="12">
        <f>SUM(C96:HQ96)</f>
        <v/>
      </c>
      <c r="HT96" s="12" t="n">
        <v>217.2308496970443</v>
      </c>
      <c r="HU96" s="12" t="n">
        <v>1.800773075264199</v>
      </c>
      <c r="HV96" s="12" t="n">
        <v>10.47190004671642</v>
      </c>
      <c r="HW96" s="12">
        <f>HR96+HT96+HU96+HV96</f>
        <v/>
      </c>
    </row>
    <row r="97">
      <c r="A97" s="14" t="n">
        <v>84</v>
      </c>
      <c r="B97" s="9" t="inlineStr">
        <is>
          <t>354</t>
        </is>
      </c>
      <c r="C97" s="14" t="n">
        <v>7.754051115141783e-05</v>
      </c>
      <c r="D97" s="14" t="n">
        <v>0.0001156695871748077</v>
      </c>
      <c r="E97" s="14" t="n">
        <v>0.004072197186257127</v>
      </c>
      <c r="F97" s="14" t="n">
        <v>0.007275479400422785</v>
      </c>
      <c r="G97" s="14" t="n">
        <v>0</v>
      </c>
      <c r="H97" s="14" t="n">
        <v>0.001170085720058238</v>
      </c>
      <c r="I97" s="14" t="n">
        <v>0</v>
      </c>
      <c r="J97" s="14" t="n">
        <v>0</v>
      </c>
      <c r="K97" s="14" t="n">
        <v>0.0006975478504943764</v>
      </c>
      <c r="L97" s="14" t="n">
        <v>0</v>
      </c>
      <c r="M97" s="14" t="n">
        <v>0.009740843672143397</v>
      </c>
      <c r="N97" s="14" t="n">
        <v>0.4990098769715807</v>
      </c>
      <c r="O97" s="14" t="n">
        <v>8.528544098747867e-06</v>
      </c>
      <c r="P97" s="14" t="n">
        <v>0</v>
      </c>
      <c r="Q97" s="14" t="n">
        <v>0</v>
      </c>
      <c r="R97" s="14" t="n">
        <v>0</v>
      </c>
      <c r="S97" s="14" t="n">
        <v>3.171989774684021</v>
      </c>
      <c r="T97" s="14" t="n">
        <v>3.171989774684021</v>
      </c>
      <c r="U97" s="14" t="n">
        <v>0.445338881993478</v>
      </c>
      <c r="V97" s="14" t="n">
        <v>0.5322294704933761</v>
      </c>
      <c r="W97" s="14" t="n">
        <v>0</v>
      </c>
      <c r="X97" s="14" t="n">
        <v>0.07109367783415835</v>
      </c>
      <c r="Y97" s="14" t="n">
        <v>0</v>
      </c>
      <c r="Z97" s="14" t="n">
        <v>0.1496068809435141</v>
      </c>
      <c r="AA97" s="14" t="n">
        <v>0.2317986129083998</v>
      </c>
      <c r="AB97" s="14" t="n">
        <v>0.4418326146523867</v>
      </c>
      <c r="AC97" s="14" t="n">
        <v>0.0629008412847368</v>
      </c>
      <c r="AD97" s="14" t="n">
        <v>0.05588639580523562</v>
      </c>
      <c r="AE97" s="14" t="n">
        <v>1.155729224552236</v>
      </c>
      <c r="AF97" s="14" t="n">
        <v>1.16087720527538</v>
      </c>
      <c r="AG97" s="14" t="n">
        <v>0.1477944792264649</v>
      </c>
      <c r="AH97" s="14" t="n">
        <v>0.1934725849130816</v>
      </c>
      <c r="AI97" s="14" t="n">
        <v>1.288762760117222</v>
      </c>
      <c r="AJ97" s="14" t="n">
        <v>0.7042960288465108</v>
      </c>
      <c r="AK97" s="14" t="n">
        <v>0.002448063072785914</v>
      </c>
      <c r="AL97" s="14" t="n">
        <v>0.9447897631652603</v>
      </c>
      <c r="AM97" s="14" t="n">
        <v>0.1075494790121048</v>
      </c>
      <c r="AN97" s="14" t="n">
        <v>0.8897722854290664</v>
      </c>
      <c r="AO97" s="14" t="n">
        <v>0.1777795523968256</v>
      </c>
      <c r="AP97" s="14" t="n">
        <v>0.3579196963818443</v>
      </c>
      <c r="AQ97" s="14" t="n">
        <v>9.822309634675986e-05</v>
      </c>
      <c r="AR97" s="14" t="n">
        <v>0.3696788881521322</v>
      </c>
      <c r="AS97" s="14" t="n">
        <v>0.5035898991689546</v>
      </c>
      <c r="AT97" s="14" t="n">
        <v>0.5911981203056705</v>
      </c>
      <c r="AU97" s="14" t="n">
        <v>0</v>
      </c>
      <c r="AV97" s="14" t="n">
        <v>0.5381943112607444</v>
      </c>
      <c r="AW97" s="14" t="n">
        <v>0.6025553366955676</v>
      </c>
      <c r="AX97" s="14" t="n">
        <v>0.5516364861618309</v>
      </c>
      <c r="AY97" s="14" t="n">
        <v>0.5288853554272921</v>
      </c>
      <c r="AZ97" s="14" t="n">
        <v>0.5372316161916095</v>
      </c>
      <c r="BA97" s="14" t="n">
        <v>0.5380801087093461</v>
      </c>
      <c r="BB97" s="14" t="n">
        <v>0.5251008074585721</v>
      </c>
      <c r="BC97" s="14" t="n">
        <v>0.5378583625746289</v>
      </c>
      <c r="BD97" s="14" t="n">
        <v>0.09948388381427874</v>
      </c>
      <c r="BE97" s="14" t="n">
        <v>0.0796282622301413</v>
      </c>
      <c r="BF97" s="14" t="n">
        <v>0.05451364794091738</v>
      </c>
      <c r="BG97" s="14" t="n">
        <v>0.4291252417395605</v>
      </c>
      <c r="BH97" s="14" t="n">
        <v>1.231851595574643</v>
      </c>
      <c r="BI97" s="14" t="n">
        <v>1.203181536189729</v>
      </c>
      <c r="BJ97" s="14" t="n">
        <v>1.240233770963678</v>
      </c>
      <c r="BK97" s="14" t="n">
        <v>1.242569490284592</v>
      </c>
      <c r="BL97" s="14" t="n">
        <v>4.012245616486496</v>
      </c>
      <c r="BM97" s="14" t="n">
        <v>0.1041498023131854</v>
      </c>
      <c r="BN97" s="14" t="n">
        <v>0.172530910065606</v>
      </c>
      <c r="BO97" s="14" t="n">
        <v>0.4848721244964584</v>
      </c>
      <c r="BP97" s="14" t="n">
        <v>0.8345067302204818</v>
      </c>
      <c r="BQ97" s="14" t="n">
        <v>0.3604573892417343</v>
      </c>
      <c r="BR97" s="14" t="n">
        <v>2.941531449894696</v>
      </c>
      <c r="BS97" s="14" t="n">
        <v>2.942256286592083</v>
      </c>
      <c r="BT97" s="14" t="n">
        <v>2.889014006740184</v>
      </c>
      <c r="BU97" s="14" t="n">
        <v>1.402450065931517</v>
      </c>
      <c r="BV97" s="14" t="n">
        <v>3.042755709343985</v>
      </c>
      <c r="BW97" s="14" t="n">
        <v>2.942256286592083</v>
      </c>
      <c r="BX97" s="14" t="n">
        <v>2.644987026609897</v>
      </c>
      <c r="BY97" s="14" t="n">
        <v>3.069707838058197</v>
      </c>
      <c r="BZ97" s="14" t="n">
        <v>3.594767317327247</v>
      </c>
      <c r="CA97" s="14" t="n">
        <v>11.13347266514286</v>
      </c>
      <c r="CB97" s="14" t="n">
        <v>3.254552622963022</v>
      </c>
      <c r="CC97" s="14" t="n">
        <v>2.214960351708563</v>
      </c>
      <c r="CD97" s="14" t="n">
        <v>2.183545711686177</v>
      </c>
      <c r="CE97" s="14" t="n">
        <v>12.72803033646704</v>
      </c>
      <c r="CF97" s="14" t="n">
        <v>13.9031947387385</v>
      </c>
      <c r="CG97" s="14" t="n">
        <v>13.78988257592294</v>
      </c>
      <c r="CH97" s="14" t="n">
        <v>11.27385484607655</v>
      </c>
      <c r="CI97" s="14" t="n">
        <v>11.76664539050744</v>
      </c>
      <c r="CJ97" s="14" t="n">
        <v>0.5735557653911615</v>
      </c>
      <c r="CK97" s="14" t="n">
        <v>0.445105607771793</v>
      </c>
      <c r="CL97" s="14" t="n">
        <v>0.08699207631160798</v>
      </c>
      <c r="CM97" s="14" t="n">
        <v>0.3019826396682143</v>
      </c>
      <c r="CN97" s="14" t="n">
        <v>0.3090040724843012</v>
      </c>
      <c r="CO97" s="14" t="n">
        <v>0.3108934986424421</v>
      </c>
      <c r="CP97" s="14" t="n">
        <v>0.3087630878166453</v>
      </c>
      <c r="CQ97" s="14" t="n">
        <v>0.3088094646582736</v>
      </c>
      <c r="CR97" s="14" t="n">
        <v>0.3059440796197834</v>
      </c>
      <c r="CS97" s="14" t="n">
        <v>0.4557726043329321</v>
      </c>
      <c r="CT97" s="14" t="n">
        <v>0.2611249943738672</v>
      </c>
      <c r="CU97" s="14" t="n">
        <v>0.4569701215368913</v>
      </c>
      <c r="CV97" s="14" t="n">
        <v>0.4326828280696535</v>
      </c>
      <c r="CW97" s="14" t="n">
        <v>0.4697276910529829</v>
      </c>
      <c r="CX97" s="14" t="n">
        <v>0.1599834441431662</v>
      </c>
      <c r="CY97" s="14" t="n">
        <v>0.5515549314492727</v>
      </c>
      <c r="CZ97" s="14" t="n">
        <v>0.4716020337045689</v>
      </c>
      <c r="DA97" s="14" t="n">
        <v>0.8224755085463628</v>
      </c>
      <c r="DB97" s="14" t="n">
        <v>0.9122299655676563</v>
      </c>
      <c r="DC97" s="14" t="n">
        <v>0.05416377785286912</v>
      </c>
      <c r="DD97" s="14" t="n">
        <v>0.04276874122241034</v>
      </c>
      <c r="DE97" s="14" t="n">
        <v>0.06069405095902496</v>
      </c>
      <c r="DF97" s="14" t="n">
        <v>0.05801403048809732</v>
      </c>
      <c r="DG97" s="14" t="n">
        <v>0.01031264019502258</v>
      </c>
      <c r="DH97" s="14" t="n">
        <v>0.1611312194293921</v>
      </c>
      <c r="DI97" s="14" t="n">
        <v>0.1947898168804839</v>
      </c>
      <c r="DJ97" s="14" t="n">
        <v>0.1478255671730697</v>
      </c>
      <c r="DK97" s="14" t="n">
        <v>0.1492785433957231</v>
      </c>
      <c r="DL97" s="14" t="n">
        <v>0.1322115088657072</v>
      </c>
      <c r="DM97" s="14" t="n">
        <v>0.1052844640843424</v>
      </c>
      <c r="DN97" s="14" t="n">
        <v>0.1294612541188452</v>
      </c>
      <c r="DO97" s="14" t="n">
        <v>0.03116676407309191</v>
      </c>
      <c r="DP97" s="14" t="n">
        <v>0.07347769283027401</v>
      </c>
      <c r="DQ97" s="14" t="n">
        <v>0.05838550840784589</v>
      </c>
      <c r="DR97" s="14" t="n">
        <v>0.07063236057749657</v>
      </c>
      <c r="DS97" s="14" t="n">
        <v>0.02780882074513005</v>
      </c>
      <c r="DT97" s="14" t="n">
        <v>0.1180174818577474</v>
      </c>
      <c r="DU97" s="14" t="n">
        <v>0.03066546021013768</v>
      </c>
      <c r="DV97" s="14" t="n">
        <v>0.02696836353481425</v>
      </c>
      <c r="DW97" s="14" t="n">
        <v>0.07453707605098298</v>
      </c>
      <c r="DX97" s="14" t="n">
        <v>0.01043343278283844</v>
      </c>
      <c r="DY97" s="14" t="n">
        <v>0.02829865124708991</v>
      </c>
      <c r="DZ97" s="14" t="n">
        <v>0.02713935768685474</v>
      </c>
      <c r="EA97" s="14" t="n">
        <v>0.0005133557540129995</v>
      </c>
      <c r="EB97" s="14" t="n">
        <v>0.01780350200603421</v>
      </c>
      <c r="EC97" s="14" t="n">
        <v>0.2232346830825656</v>
      </c>
      <c r="ED97" s="14" t="n">
        <v>0.02395626855667008</v>
      </c>
      <c r="EE97" s="14" t="n">
        <v>0.02415852731126764</v>
      </c>
      <c r="EF97" s="14" t="n">
        <v>0.02435422515039723</v>
      </c>
      <c r="EG97" s="14" t="n">
        <v>0.001049037574114691</v>
      </c>
      <c r="EH97" s="14" t="n">
        <v>0.02448232208420136</v>
      </c>
      <c r="EI97" s="14" t="n">
        <v>0.08444047955759779</v>
      </c>
      <c r="EJ97" s="14" t="n">
        <v>0.1296608299103737</v>
      </c>
      <c r="EK97" s="14" t="n">
        <v>0.204192692445642</v>
      </c>
      <c r="EL97" s="14" t="n">
        <v>0.1736869294949318</v>
      </c>
      <c r="EM97" s="14" t="n">
        <v>0.002731972929237608</v>
      </c>
      <c r="EN97" s="14" t="n">
        <v>0.003984312766203545</v>
      </c>
      <c r="EO97" s="14" t="n">
        <v>0.002671321657771266</v>
      </c>
      <c r="EP97" s="14" t="n">
        <v>0.0186769134701809</v>
      </c>
      <c r="EQ97" s="14" t="n">
        <v>0.01435883732872726</v>
      </c>
      <c r="ER97" s="14" t="n">
        <v>0</v>
      </c>
      <c r="ES97" s="14" t="n">
        <v>0.2042782838735907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1.731233827915547e-07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0.001619521921197214</v>
      </c>
      <c r="FS97" s="14" t="n">
        <v>0.001619521921197214</v>
      </c>
      <c r="FT97" s="14" t="n">
        <v>0.001619521921197214</v>
      </c>
      <c r="FU97" s="14" t="n">
        <v>0.001619521921197214</v>
      </c>
      <c r="FV97" s="14" t="n">
        <v>0.001619521921197214</v>
      </c>
      <c r="FW97" s="14" t="n">
        <v>0.001619521921197214</v>
      </c>
      <c r="FX97" s="14" t="n">
        <v>0</v>
      </c>
      <c r="FY97" s="14" t="n">
        <v>0</v>
      </c>
      <c r="FZ97" s="14" t="n">
        <v>0.04128100993610342</v>
      </c>
      <c r="GA97" s="14" t="n">
        <v>0</v>
      </c>
      <c r="GB97" s="14" t="n">
        <v>0</v>
      </c>
      <c r="GC97" s="14" t="n">
        <v>0.01865732486298427</v>
      </c>
      <c r="GD97" s="14" t="n">
        <v>0.0599055027848359</v>
      </c>
      <c r="GE97" s="14" t="n">
        <v>2.545858524667242</v>
      </c>
      <c r="GF97" s="14" t="n">
        <v>0.05435438029547904</v>
      </c>
      <c r="GG97" s="14" t="n">
        <v>0</v>
      </c>
      <c r="GH97" s="14" t="n">
        <v>0.2370203195461622</v>
      </c>
      <c r="GI97" s="14" t="n">
        <v>0.01121473471593131</v>
      </c>
      <c r="GJ97" s="14" t="n">
        <v>0.0002361986283384407</v>
      </c>
      <c r="GK97" s="14" t="n">
        <v>0</v>
      </c>
      <c r="GL97" s="14" t="n">
        <v>1.072648702774462e-06</v>
      </c>
      <c r="GM97" s="14" t="n">
        <v>0.0001057579859505365</v>
      </c>
      <c r="GN97" s="14" t="n">
        <v>0.0001057579859505365</v>
      </c>
      <c r="GO97" s="14" t="n">
        <v>0</v>
      </c>
      <c r="GP97" s="14" t="n">
        <v>0</v>
      </c>
      <c r="GQ97" s="14" t="n">
        <v>3.581815133334989e-06</v>
      </c>
      <c r="GR97" s="14" t="n">
        <v>0.001610064926284455</v>
      </c>
      <c r="GS97" s="14" t="n">
        <v>0</v>
      </c>
      <c r="GT97" s="14" t="n">
        <v>0.07210732030747477</v>
      </c>
      <c r="GU97" s="14" t="n">
        <v>0</v>
      </c>
      <c r="GV97" s="14" t="n">
        <v>0.005624336521735714</v>
      </c>
      <c r="GW97" s="14" t="n">
        <v>1.135274337014612</v>
      </c>
      <c r="GX97" s="14" t="n">
        <v>0.4342230175695975</v>
      </c>
      <c r="GY97" s="14" t="n">
        <v>0.1452548170112531</v>
      </c>
      <c r="GZ97" s="14" t="n">
        <v>2.928667558199188</v>
      </c>
      <c r="HA97" s="14" t="n">
        <v>0.009712553438778858</v>
      </c>
      <c r="HB97" s="14" t="n">
        <v>0.002384355564367786</v>
      </c>
      <c r="HC97" s="14" t="n">
        <v>10.5782021515418</v>
      </c>
      <c r="HD97" s="14" t="n">
        <v>3.84677346026983</v>
      </c>
      <c r="HE97" s="14" t="n">
        <v>10.5782021515418</v>
      </c>
      <c r="HF97" s="14" t="n">
        <v>10.5782021515418</v>
      </c>
      <c r="HG97" s="14" t="n">
        <v>0</v>
      </c>
      <c r="HH97" s="14" t="n">
        <v>0.621887518163005</v>
      </c>
      <c r="HI97" s="14" t="n">
        <v>0.621887518163005</v>
      </c>
      <c r="HJ97" s="14" t="n">
        <v>0.621887518163005</v>
      </c>
      <c r="HK97" s="14" t="n">
        <v>0.0001040996328069462</v>
      </c>
      <c r="HL97" s="14" t="n">
        <v>0.0001057579859505365</v>
      </c>
      <c r="HM97" s="14" t="n">
        <v>0.0001046597786772498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0.4174756150551696</v>
      </c>
      <c r="HV97" s="14" t="n">
        <v>36.11476373222076</v>
      </c>
      <c r="HW97" s="14">
        <f>HR97+HT97+HU97+HV97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0.03608836707331475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0.005153322359970123</v>
      </c>
      <c r="L98" s="12" t="n">
        <v>0</v>
      </c>
      <c r="M98" s="12" t="n">
        <v>0.00052694277722145</v>
      </c>
      <c r="N98" s="12" t="n">
        <v>0.004796887839289655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9.802260355213196e-05</v>
      </c>
      <c r="V98" s="12" t="n">
        <v>0</v>
      </c>
      <c r="W98" s="12" t="n">
        <v>0</v>
      </c>
      <c r="X98" s="12" t="n">
        <v>1.21410915204027e-06</v>
      </c>
      <c r="Y98" s="12" t="n">
        <v>0</v>
      </c>
      <c r="Z98" s="12" t="n">
        <v>7.210048479243198e-05</v>
      </c>
      <c r="AA98" s="12" t="n">
        <v>0</v>
      </c>
      <c r="AB98" s="12" t="n">
        <v>1.361461806740792e-05</v>
      </c>
      <c r="AC98" s="12" t="n">
        <v>0.003377853941499292</v>
      </c>
      <c r="AD98" s="12" t="n">
        <v>0.003463894075686104</v>
      </c>
      <c r="AE98" s="12" t="n">
        <v>0</v>
      </c>
      <c r="AF98" s="12" t="n">
        <v>0</v>
      </c>
      <c r="AG98" s="12" t="n">
        <v>0</v>
      </c>
      <c r="AH98" s="12" t="n">
        <v>0.0009787679280540056</v>
      </c>
      <c r="AI98" s="12" t="n">
        <v>0.000521301544082997</v>
      </c>
      <c r="AJ98" s="12" t="n">
        <v>0</v>
      </c>
      <c r="AK98" s="12" t="n">
        <v>0</v>
      </c>
      <c r="AL98" s="12" t="n">
        <v>0.000494225589360632</v>
      </c>
      <c r="AM98" s="12" t="n">
        <v>0</v>
      </c>
      <c r="AN98" s="12" t="n">
        <v>0.0002886089385687568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3.917930070269473</v>
      </c>
      <c r="AU98" s="12" t="n">
        <v>0</v>
      </c>
      <c r="AV98" s="12" t="n">
        <v>3.976055228703015</v>
      </c>
      <c r="AW98" s="12" t="n">
        <v>3.929923486453552</v>
      </c>
      <c r="AX98" s="12" t="n">
        <v>3.879840758221347</v>
      </c>
      <c r="AY98" s="12" t="n">
        <v>3.767186143892968</v>
      </c>
      <c r="AZ98" s="12" t="n">
        <v>3.944823435657534</v>
      </c>
      <c r="BA98" s="12" t="n">
        <v>3.97519013532978</v>
      </c>
      <c r="BB98" s="12" t="n">
        <v>3.423723441482688</v>
      </c>
      <c r="BC98" s="12" t="n">
        <v>3.973177842725765</v>
      </c>
      <c r="BD98" s="12" t="n">
        <v>0.055913135740424</v>
      </c>
      <c r="BE98" s="12" t="n">
        <v>0.04845683747058708</v>
      </c>
      <c r="BF98" s="12" t="n">
        <v>0.0005921882423531791</v>
      </c>
      <c r="BG98" s="12" t="n">
        <v>0.004879449443836739</v>
      </c>
      <c r="BH98" s="12" t="n">
        <v>0.000255972444540788</v>
      </c>
      <c r="BI98" s="12" t="n">
        <v>0.001250619597658371</v>
      </c>
      <c r="BJ98" s="12" t="n">
        <v>0</v>
      </c>
      <c r="BK98" s="12" t="n">
        <v>5.220142764904737e-06</v>
      </c>
      <c r="BL98" s="12" t="n">
        <v>0.002008284515433465</v>
      </c>
      <c r="BM98" s="12" t="n">
        <v>0.0001167920742396153</v>
      </c>
      <c r="BN98" s="12" t="n">
        <v>0.0006109794836623675</v>
      </c>
      <c r="BO98" s="12" t="n">
        <v>0.003053752776347308</v>
      </c>
      <c r="BP98" s="12" t="n">
        <v>0.001943433495763208</v>
      </c>
      <c r="BQ98" s="12" t="n">
        <v>0.001732428032440592</v>
      </c>
      <c r="BR98" s="12" t="n">
        <v>0</v>
      </c>
      <c r="BS98" s="12" t="n">
        <v>0</v>
      </c>
      <c r="BT98" s="12" t="n">
        <v>3.633101410908778e-05</v>
      </c>
      <c r="BU98" s="12" t="n">
        <v>0</v>
      </c>
      <c r="BV98" s="12" t="n">
        <v>0.002563849878484397</v>
      </c>
      <c r="BW98" s="12" t="n">
        <v>0</v>
      </c>
      <c r="BX98" s="12" t="n">
        <v>0.01127096381854636</v>
      </c>
      <c r="BY98" s="12" t="n">
        <v>0.02200808924095473</v>
      </c>
      <c r="BZ98" s="12" t="n">
        <v>0.03290140440373298</v>
      </c>
      <c r="CA98" s="12" t="n">
        <v>0.1851716740699536</v>
      </c>
      <c r="CB98" s="12" t="n">
        <v>0.05521683281855472</v>
      </c>
      <c r="CC98" s="12" t="n">
        <v>0.005982828429424199</v>
      </c>
      <c r="CD98" s="12" t="n">
        <v>0.06800614537221612</v>
      </c>
      <c r="CE98" s="12" t="n">
        <v>0.218038170887058</v>
      </c>
      <c r="CF98" s="12" t="n">
        <v>0.2413903678349133</v>
      </c>
      <c r="CG98" s="12" t="n">
        <v>0.2391060008436384</v>
      </c>
      <c r="CH98" s="12" t="n">
        <v>0.1916483413898841</v>
      </c>
      <c r="CI98" s="12" t="n">
        <v>0.8068243104076441</v>
      </c>
      <c r="CJ98" s="12" t="n">
        <v>0.6693801866085135</v>
      </c>
      <c r="CK98" s="12" t="n">
        <v>0.005702549644260435</v>
      </c>
      <c r="CL98" s="12" t="n">
        <v>0.0001771542530064991</v>
      </c>
      <c r="CM98" s="12" t="n">
        <v>4.813424852762778e-06</v>
      </c>
      <c r="CN98" s="12" t="n">
        <v>0</v>
      </c>
      <c r="CO98" s="12" t="n">
        <v>0</v>
      </c>
      <c r="CP98" s="12" t="n">
        <v>2.824132441376605e-07</v>
      </c>
      <c r="CQ98" s="12" t="n">
        <v>0</v>
      </c>
      <c r="CR98" s="12" t="n">
        <v>9.630082085135553e-05</v>
      </c>
      <c r="CS98" s="12" t="n">
        <v>0.02664072845434788</v>
      </c>
      <c r="CT98" s="12" t="n">
        <v>0.01646933608093547</v>
      </c>
      <c r="CU98" s="12" t="n">
        <v>0.02705074500532725</v>
      </c>
      <c r="CV98" s="12" t="n">
        <v>0.04136623771750725</v>
      </c>
      <c r="CW98" s="12" t="n">
        <v>0.0293424400075528</v>
      </c>
      <c r="CX98" s="12" t="n">
        <v>0.0002322819614833356</v>
      </c>
      <c r="CY98" s="12" t="n">
        <v>0.06792917645917362</v>
      </c>
      <c r="CZ98" s="12" t="n">
        <v>0.08369756962051521</v>
      </c>
      <c r="DA98" s="12" t="n">
        <v>5.571926668102388e-05</v>
      </c>
      <c r="DB98" s="12" t="n">
        <v>0.0001369331331642324</v>
      </c>
      <c r="DC98" s="12" t="n">
        <v>0</v>
      </c>
      <c r="DD98" s="12" t="n">
        <v>0</v>
      </c>
      <c r="DE98" s="12" t="n">
        <v>0.0007349117890929402</v>
      </c>
      <c r="DF98" s="12" t="n">
        <v>0.001727257283909922</v>
      </c>
      <c r="DG98" s="12" t="n">
        <v>0.0002957585706542308</v>
      </c>
      <c r="DH98" s="12" t="n">
        <v>0.005093216149481524</v>
      </c>
      <c r="DI98" s="12" t="n">
        <v>0</v>
      </c>
      <c r="DJ98" s="12" t="n">
        <v>0.000354687408474238</v>
      </c>
      <c r="DK98" s="12" t="n">
        <v>0.001125290066716745</v>
      </c>
      <c r="DL98" s="12" t="n">
        <v>0</v>
      </c>
      <c r="DM98" s="12" t="n">
        <v>0.002561040358467936</v>
      </c>
      <c r="DN98" s="12" t="n">
        <v>0.002864237577863211</v>
      </c>
      <c r="DO98" s="12" t="n">
        <v>8.376184429204191e-05</v>
      </c>
      <c r="DP98" s="12" t="n">
        <v>0.004853160855714468</v>
      </c>
      <c r="DQ98" s="12" t="n">
        <v>0.003278790959524304</v>
      </c>
      <c r="DR98" s="12" t="n">
        <v>0.04211705146007771</v>
      </c>
      <c r="DS98" s="12" t="n">
        <v>0</v>
      </c>
      <c r="DT98" s="12" t="n">
        <v>0.0004132924841201741</v>
      </c>
      <c r="DU98" s="12" t="n">
        <v>0.0001288838367013661</v>
      </c>
      <c r="DV98" s="12" t="n">
        <v>3.279572422271402e-05</v>
      </c>
      <c r="DW98" s="12" t="n">
        <v>0.01210572833013888</v>
      </c>
      <c r="DX98" s="12" t="n">
        <v>0.001934034266216299</v>
      </c>
      <c r="DY98" s="12" t="n">
        <v>1.905392827370117e-06</v>
      </c>
      <c r="DZ98" s="12" t="n">
        <v>7.190151155662391e-05</v>
      </c>
      <c r="EA98" s="12" t="n">
        <v>0</v>
      </c>
      <c r="EB98" s="12" t="n">
        <v>0</v>
      </c>
      <c r="EC98" s="12" t="n">
        <v>0.01270116908016983</v>
      </c>
      <c r="ED98" s="12" t="n">
        <v>0.0001825419247247083</v>
      </c>
      <c r="EE98" s="12" t="n">
        <v>1.763380072040877e-05</v>
      </c>
      <c r="EF98" s="12" t="n">
        <v>0</v>
      </c>
      <c r="EG98" s="12" t="n">
        <v>0</v>
      </c>
      <c r="EH98" s="12" t="n">
        <v>1.888480120130804e-05</v>
      </c>
      <c r="EI98" s="12" t="n">
        <v>0.0003245806310859071</v>
      </c>
      <c r="EJ98" s="12" t="n">
        <v>0.002158450814182544</v>
      </c>
      <c r="EK98" s="12" t="n">
        <v>0.001393902633000414</v>
      </c>
      <c r="EL98" s="12" t="n">
        <v>0.0002595296704493547</v>
      </c>
      <c r="EM98" s="12" t="n">
        <v>0</v>
      </c>
      <c r="EN98" s="12" t="n">
        <v>0</v>
      </c>
      <c r="EO98" s="12" t="n">
        <v>0</v>
      </c>
      <c r="EP98" s="12" t="n">
        <v>0.0004433036220626224</v>
      </c>
      <c r="EQ98" s="12" t="n">
        <v>0.0001099397541497951</v>
      </c>
      <c r="ER98" s="12" t="n">
        <v>0</v>
      </c>
      <c r="ES98" s="12" t="n">
        <v>0.01303340075311505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0.003068855945393171</v>
      </c>
      <c r="GA98" s="12" t="n">
        <v>0</v>
      </c>
      <c r="GB98" s="12" t="n">
        <v>0</v>
      </c>
      <c r="GC98" s="12" t="n">
        <v>0.000513619453043045</v>
      </c>
      <c r="GD98" s="12" t="n">
        <v>0.001191820939433105</v>
      </c>
      <c r="GE98" s="12" t="n">
        <v>0.04331133284294113</v>
      </c>
      <c r="GF98" s="12" t="n">
        <v>0</v>
      </c>
      <c r="GG98" s="12" t="n">
        <v>0</v>
      </c>
      <c r="GH98" s="12" t="n">
        <v>0.006646324400158362</v>
      </c>
      <c r="GI98" s="12" t="n">
        <v>1.722996972394222e-05</v>
      </c>
      <c r="GJ98" s="12" t="n">
        <v>9.380927213479911e-08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1.839194601304436e-05</v>
      </c>
      <c r="GS98" s="12" t="n">
        <v>0</v>
      </c>
      <c r="GT98" s="12" t="n">
        <v>0.001251354487393407</v>
      </c>
      <c r="GU98" s="12" t="n">
        <v>0</v>
      </c>
      <c r="GV98" s="12" t="n">
        <v>9.760578895861935e-05</v>
      </c>
      <c r="GW98" s="12" t="n">
        <v>0.45753987242023</v>
      </c>
      <c r="GX98" s="12" t="n">
        <v>0.007498751677161315</v>
      </c>
      <c r="GY98" s="12" t="n">
        <v>0.005307891623017321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>
        <f>SUM(C98:HQ98)</f>
        <v/>
      </c>
      <c r="HT98" s="12" t="n">
        <v>0</v>
      </c>
      <c r="HU98" s="12" t="n">
        <v>-0.001344492898753106</v>
      </c>
      <c r="HV98" s="12" t="n">
        <v>0.2760486645954819</v>
      </c>
      <c r="HW98" s="12">
        <f>HR98+HT98+HU98+HV98</f>
        <v/>
      </c>
    </row>
    <row r="99">
      <c r="A99" s="14" t="n">
        <v>86</v>
      </c>
      <c r="B99" s="9" t="inlineStr">
        <is>
          <t>361/2</t>
        </is>
      </c>
      <c r="C99" s="14" t="n">
        <v>24.57876941101153</v>
      </c>
      <c r="D99" s="14" t="n">
        <v>24.55865236636845</v>
      </c>
      <c r="E99" s="14" t="n">
        <v>22.8386791006109</v>
      </c>
      <c r="F99" s="14" t="n">
        <v>23.30946344421483</v>
      </c>
      <c r="G99" s="14" t="n">
        <v>17.09496640571408</v>
      </c>
      <c r="H99" s="14" t="n">
        <v>24.55841785271725</v>
      </c>
      <c r="I99" s="14" t="n">
        <v>24.59050671564066</v>
      </c>
      <c r="J99" s="14" t="n">
        <v>24.59050671564066</v>
      </c>
      <c r="K99" s="14" t="n">
        <v>24.55865010612649</v>
      </c>
      <c r="L99" s="14" t="n">
        <v>1.484774495988295</v>
      </c>
      <c r="M99" s="14" t="n">
        <v>1.020832746378079</v>
      </c>
      <c r="N99" s="14" t="n">
        <v>0.206694443073844</v>
      </c>
      <c r="O99" s="14" t="n">
        <v>8.473415865414354e-05</v>
      </c>
      <c r="P99" s="14" t="n">
        <v>0</v>
      </c>
      <c r="Q99" s="14" t="n">
        <v>3.559103304174513</v>
      </c>
      <c r="R99" s="14" t="n">
        <v>3.559103304174513</v>
      </c>
      <c r="S99" s="14" t="n">
        <v>0.007648765520087619</v>
      </c>
      <c r="T99" s="14" t="n">
        <v>0.007648765520087619</v>
      </c>
      <c r="U99" s="14" t="n">
        <v>0.0159119582445591</v>
      </c>
      <c r="V99" s="14" t="n">
        <v>0.02527742251990756</v>
      </c>
      <c r="W99" s="14" t="n">
        <v>0.068301042390853</v>
      </c>
      <c r="X99" s="14" t="n">
        <v>0.1548132014955521</v>
      </c>
      <c r="Y99" s="14" t="n">
        <v>0.02342468946409932</v>
      </c>
      <c r="Z99" s="14" t="n">
        <v>0.02189965324446659</v>
      </c>
      <c r="AA99" s="14" t="n">
        <v>0.02250364018945636</v>
      </c>
      <c r="AB99" s="14" t="n">
        <v>0.02890812857087938</v>
      </c>
      <c r="AC99" s="14" t="n">
        <v>0.113416798278259</v>
      </c>
      <c r="AD99" s="14" t="n">
        <v>0.1129411114890031</v>
      </c>
      <c r="AE99" s="14" t="n">
        <v>0.02359829872624828</v>
      </c>
      <c r="AF99" s="14" t="n">
        <v>0.017904511066752</v>
      </c>
      <c r="AG99" s="14" t="n">
        <v>0.01212023681588266</v>
      </c>
      <c r="AH99" s="14" t="n">
        <v>0.01196229102532005</v>
      </c>
      <c r="AI99" s="14" t="n">
        <v>0.02504469044989025</v>
      </c>
      <c r="AJ99" s="14" t="n">
        <v>0.03688620287536506</v>
      </c>
      <c r="AK99" s="14" t="n">
        <v>0.02328107872614455</v>
      </c>
      <c r="AL99" s="14" t="n">
        <v>0.04985903580862972</v>
      </c>
      <c r="AM99" s="14" t="n">
        <v>0.01216295966788645</v>
      </c>
      <c r="AN99" s="14" t="n">
        <v>0.0332867895746147</v>
      </c>
      <c r="AO99" s="14" t="n">
        <v>0.006593443962191858</v>
      </c>
      <c r="AP99" s="14" t="n">
        <v>0.04549247391279645</v>
      </c>
      <c r="AQ99" s="14" t="n">
        <v>0.0006807831471317046</v>
      </c>
      <c r="AR99" s="14" t="n">
        <v>0.03091941661731136</v>
      </c>
      <c r="AS99" s="14" t="n">
        <v>0.0007635156459766721</v>
      </c>
      <c r="AT99" s="14" t="n">
        <v>0.01175936847563886</v>
      </c>
      <c r="AU99" s="14" t="n">
        <v>0</v>
      </c>
      <c r="AV99" s="14" t="n">
        <v>0.01148177214213227</v>
      </c>
      <c r="AW99" s="14" t="n">
        <v>0.01150370067523597</v>
      </c>
      <c r="AX99" s="14" t="n">
        <v>0.01890316916151429</v>
      </c>
      <c r="AY99" s="14" t="n">
        <v>0.02114971347789881</v>
      </c>
      <c r="AZ99" s="14" t="n">
        <v>0.01215998836471282</v>
      </c>
      <c r="BA99" s="14" t="n">
        <v>0.01149970439559998</v>
      </c>
      <c r="BB99" s="14" t="n">
        <v>0.06129581857358508</v>
      </c>
      <c r="BC99" s="14" t="n">
        <v>0.01148241542917609</v>
      </c>
      <c r="BD99" s="14" t="n">
        <v>0.02902916653338795</v>
      </c>
      <c r="BE99" s="14" t="n">
        <v>0.01235985147468861</v>
      </c>
      <c r="BF99" s="14" t="n">
        <v>0.002010128709828396</v>
      </c>
      <c r="BG99" s="14" t="n">
        <v>0.00720977927071564</v>
      </c>
      <c r="BH99" s="14" t="n">
        <v>0.08338099952251959</v>
      </c>
      <c r="BI99" s="14" t="n">
        <v>0.08697260678292616</v>
      </c>
      <c r="BJ99" s="14" t="n">
        <v>0.08453931357027682</v>
      </c>
      <c r="BK99" s="14" t="n">
        <v>0.08307661783392163</v>
      </c>
      <c r="BL99" s="14" t="n">
        <v>0.03162096604629692</v>
      </c>
      <c r="BM99" s="14" t="n">
        <v>0.003146852363817513</v>
      </c>
      <c r="BN99" s="14" t="n">
        <v>0.003388477319551836</v>
      </c>
      <c r="BO99" s="14" t="n">
        <v>0.008908148367816728</v>
      </c>
      <c r="BP99" s="14" t="n">
        <v>0.009076761019327955</v>
      </c>
      <c r="BQ99" s="14" t="n">
        <v>0.004162214559408253</v>
      </c>
      <c r="BR99" s="14" t="n">
        <v>0.001084296502009265</v>
      </c>
      <c r="BS99" s="14" t="n">
        <v>0.001065186192845804</v>
      </c>
      <c r="BT99" s="14" t="n">
        <v>0.002494695615694609</v>
      </c>
      <c r="BU99" s="14" t="n">
        <v>0.0008903568718642131</v>
      </c>
      <c r="BV99" s="14" t="n">
        <v>0.001922693335423773</v>
      </c>
      <c r="BW99" s="14" t="n">
        <v>0.001065186192845804</v>
      </c>
      <c r="BX99" s="14" t="n">
        <v>0.01478937565791824</v>
      </c>
      <c r="BY99" s="14" t="n">
        <v>0.02480308372629607</v>
      </c>
      <c r="BZ99" s="14" t="n">
        <v>0.04057374338313727</v>
      </c>
      <c r="CA99" s="14" t="n">
        <v>0.03825485570276969</v>
      </c>
      <c r="CB99" s="14" t="n">
        <v>0.2198592650308329</v>
      </c>
      <c r="CC99" s="14" t="n">
        <v>0.02177314484583699</v>
      </c>
      <c r="CD99" s="14" t="n">
        <v>0.04166702655323229</v>
      </c>
      <c r="CE99" s="14" t="n">
        <v>0.04122345455894431</v>
      </c>
      <c r="CF99" s="14" t="n">
        <v>0.04319130883007836</v>
      </c>
      <c r="CG99" s="14" t="n">
        <v>0.04274522715504481</v>
      </c>
      <c r="CH99" s="14" t="n">
        <v>0.0491840130994238</v>
      </c>
      <c r="CI99" s="14" t="n">
        <v>0.03714657654359332</v>
      </c>
      <c r="CJ99" s="14" t="n">
        <v>0.4503425996465333</v>
      </c>
      <c r="CK99" s="14" t="n">
        <v>0.3457221416480102</v>
      </c>
      <c r="CL99" s="14" t="n">
        <v>0.001528632834314178</v>
      </c>
      <c r="CM99" s="14" t="n">
        <v>0.1257292292980203</v>
      </c>
      <c r="CN99" s="14" t="n">
        <v>0.1272455233583754</v>
      </c>
      <c r="CO99" s="14" t="n">
        <v>0.1271368827541167</v>
      </c>
      <c r="CP99" s="14" t="n">
        <v>0.127164514535201</v>
      </c>
      <c r="CQ99" s="14" t="n">
        <v>0.1272567131641913</v>
      </c>
      <c r="CR99" s="14" t="n">
        <v>0.1375904198244894</v>
      </c>
      <c r="CS99" s="14" t="n">
        <v>0.1739302592887691</v>
      </c>
      <c r="CT99" s="14" t="n">
        <v>0.5350694288367123</v>
      </c>
      <c r="CU99" s="14" t="n">
        <v>0.1655550778634772</v>
      </c>
      <c r="CV99" s="14" t="n">
        <v>0.1607388161423244</v>
      </c>
      <c r="CW99" s="14" t="n">
        <v>0.1650045793843162</v>
      </c>
      <c r="CX99" s="14" t="n">
        <v>1.620457635312727</v>
      </c>
      <c r="CY99" s="14" t="n">
        <v>0.1544018246479871</v>
      </c>
      <c r="CZ99" s="14" t="n">
        <v>0.6832323507528033</v>
      </c>
      <c r="DA99" s="14" t="n">
        <v>0.1227398866925208</v>
      </c>
      <c r="DB99" s="14" t="n">
        <v>0.1616844271793412</v>
      </c>
      <c r="DC99" s="14" t="n">
        <v>0.01911670574746827</v>
      </c>
      <c r="DD99" s="14" t="n">
        <v>0.01948112344758167</v>
      </c>
      <c r="DE99" s="14" t="n">
        <v>0.1054453641802387</v>
      </c>
      <c r="DF99" s="14" t="n">
        <v>0.2350384782756924</v>
      </c>
      <c r="DG99" s="14" t="n">
        <v>0.5293759641029901</v>
      </c>
      <c r="DH99" s="14" t="n">
        <v>0.5682822535176532</v>
      </c>
      <c r="DI99" s="14" t="n">
        <v>7.407203721839034</v>
      </c>
      <c r="DJ99" s="14" t="n">
        <v>0.562586410018765</v>
      </c>
      <c r="DK99" s="14" t="n">
        <v>0.5450946768506255</v>
      </c>
      <c r="DL99" s="14" t="n">
        <v>0.6238371655532775</v>
      </c>
      <c r="DM99" s="14" t="n">
        <v>1.515387636209671</v>
      </c>
      <c r="DN99" s="14" t="n">
        <v>0.7165474406120942</v>
      </c>
      <c r="DO99" s="14" t="n">
        <v>6.68202048256698</v>
      </c>
      <c r="DP99" s="14" t="n">
        <v>2.552008242705698</v>
      </c>
      <c r="DQ99" s="14" t="n">
        <v>4.224560097043024</v>
      </c>
      <c r="DR99" s="14" t="n">
        <v>5.874566660419207</v>
      </c>
      <c r="DS99" s="14" t="n">
        <v>6.38503255975396</v>
      </c>
      <c r="DT99" s="14" t="n">
        <v>5.376449210497237</v>
      </c>
      <c r="DU99" s="14" t="n">
        <v>6.719723770327763</v>
      </c>
      <c r="DV99" s="14" t="n">
        <v>0.4790399638721261</v>
      </c>
      <c r="DW99" s="14" t="n">
        <v>2.67673359033254</v>
      </c>
      <c r="DX99" s="14" t="n">
        <v>0.04253777914282304</v>
      </c>
      <c r="DY99" s="14" t="n">
        <v>0.06972620353541303</v>
      </c>
      <c r="DZ99" s="14" t="n">
        <v>0.06338695909177466</v>
      </c>
      <c r="EA99" s="14" t="n">
        <v>0.07824596176690027</v>
      </c>
      <c r="EB99" s="14" t="n">
        <v>0.06194563474552913</v>
      </c>
      <c r="EC99" s="14" t="n">
        <v>0.1456138721301098</v>
      </c>
      <c r="ED99" s="14" t="n">
        <v>0.1038077090639888</v>
      </c>
      <c r="EE99" s="14" t="n">
        <v>0.04181610515601854</v>
      </c>
      <c r="EF99" s="14" t="n">
        <v>0.006949449624196536</v>
      </c>
      <c r="EG99" s="14" t="n">
        <v>0.0002311397206071816</v>
      </c>
      <c r="EH99" s="14" t="n">
        <v>0.009037027895944988</v>
      </c>
      <c r="EI99" s="14" t="n">
        <v>0.02709079590464038</v>
      </c>
      <c r="EJ99" s="14" t="n">
        <v>0.2317954300694014</v>
      </c>
      <c r="EK99" s="14" t="n">
        <v>6.810655869006818</v>
      </c>
      <c r="EL99" s="14" t="n">
        <v>8.178480473885806</v>
      </c>
      <c r="EM99" s="14" t="n">
        <v>0.3178539737849276</v>
      </c>
      <c r="EN99" s="14" t="n">
        <v>0.3189620071089216</v>
      </c>
      <c r="EO99" s="14" t="n">
        <v>0.3121303203920439</v>
      </c>
      <c r="EP99" s="14" t="n">
        <v>0.3640927166902397</v>
      </c>
      <c r="EQ99" s="14" t="n">
        <v>4.610617709591299</v>
      </c>
      <c r="ER99" s="14" t="n">
        <v>0.6524051744370347</v>
      </c>
      <c r="ES99" s="14" t="n">
        <v>1.422339952028987</v>
      </c>
      <c r="ET99" s="14" t="n">
        <v>1.664117473001461</v>
      </c>
      <c r="EU99" s="14" t="n">
        <v>0.007286651459880437</v>
      </c>
      <c r="EV99" s="14" t="n">
        <v>0.01021926117975212</v>
      </c>
      <c r="EW99" s="14" t="n">
        <v>0</v>
      </c>
      <c r="EX99" s="14" t="n">
        <v>0</v>
      </c>
      <c r="EY99" s="14" t="n">
        <v>3.313106652254135</v>
      </c>
      <c r="EZ99" s="14" t="n">
        <v>3.315605284704092</v>
      </c>
      <c r="FA99" s="14" t="n">
        <v>0.2741707739706625</v>
      </c>
      <c r="FB99" s="14" t="n">
        <v>0.01725117591511571</v>
      </c>
      <c r="FC99" s="14" t="n">
        <v>0.2508327040950315</v>
      </c>
      <c r="FD99" s="14" t="n">
        <v>0.250828456730747</v>
      </c>
      <c r="FE99" s="14" t="n">
        <v>6.728865332868263</v>
      </c>
      <c r="FF99" s="14" t="n">
        <v>6.728865332868263</v>
      </c>
      <c r="FG99" s="14" t="n">
        <v>6.728865332868263</v>
      </c>
      <c r="FH99" s="14" t="n">
        <v>6.728865332868263</v>
      </c>
      <c r="FI99" s="14" t="n">
        <v>0.01745586286016097</v>
      </c>
      <c r="FJ99" s="14" t="n">
        <v>0.06490277444361461</v>
      </c>
      <c r="FK99" s="14" t="n">
        <v>0.05563093603576228</v>
      </c>
      <c r="FL99" s="14" t="n">
        <v>0</v>
      </c>
      <c r="FM99" s="14" t="n">
        <v>0.6390924505254268</v>
      </c>
      <c r="FN99" s="14" t="n">
        <v>0.6390924505254268</v>
      </c>
      <c r="FO99" s="14" t="n">
        <v>0.004916763857930649</v>
      </c>
      <c r="FP99" s="14" t="n">
        <v>0.01270264083081265</v>
      </c>
      <c r="FQ99" s="14" t="n">
        <v>0.004916763857930649</v>
      </c>
      <c r="FR99" s="14" t="n">
        <v>0.03260834497568161</v>
      </c>
      <c r="FS99" s="14" t="n">
        <v>0.03260834497568161</v>
      </c>
      <c r="FT99" s="14" t="n">
        <v>0.03260834497568161</v>
      </c>
      <c r="FU99" s="14" t="n">
        <v>0.03260834497568161</v>
      </c>
      <c r="FV99" s="14" t="n">
        <v>0.03260834497568161</v>
      </c>
      <c r="FW99" s="14" t="n">
        <v>0.03260834497568161</v>
      </c>
      <c r="FX99" s="14" t="n">
        <v>0.004916763857930649</v>
      </c>
      <c r="FY99" s="14" t="n">
        <v>0.05127628834479722</v>
      </c>
      <c r="FZ99" s="14" t="n">
        <v>0.318528413753134</v>
      </c>
      <c r="GA99" s="14" t="n">
        <v>0</v>
      </c>
      <c r="GB99" s="14" t="n">
        <v>0.04734003472831811</v>
      </c>
      <c r="GC99" s="14" t="n">
        <v>0.3573637961659766</v>
      </c>
      <c r="GD99" s="14" t="n">
        <v>0.2837591026293598</v>
      </c>
      <c r="GE99" s="14" t="n">
        <v>0.03639403233140821</v>
      </c>
      <c r="GF99" s="14" t="n">
        <v>0.03086641375832572</v>
      </c>
      <c r="GG99" s="14" t="n">
        <v>0.1517835128641352</v>
      </c>
      <c r="GH99" s="14" t="n">
        <v>0.275810745529773</v>
      </c>
      <c r="GI99" s="14" t="n">
        <v>0.499358330724716</v>
      </c>
      <c r="GJ99" s="14" t="n">
        <v>0.1512816286946933</v>
      </c>
      <c r="GK99" s="14" t="n">
        <v>0.008231532840450818</v>
      </c>
      <c r="GL99" s="14" t="n">
        <v>0.009951728467387622</v>
      </c>
      <c r="GM99" s="14" t="n">
        <v>0.001284347556569897</v>
      </c>
      <c r="GN99" s="14" t="n">
        <v>0.001284347556569897</v>
      </c>
      <c r="GO99" s="14" t="n">
        <v>0.1517835128641352</v>
      </c>
      <c r="GP99" s="14" t="n">
        <v>0.1517835128641352</v>
      </c>
      <c r="GQ99" s="14" t="n">
        <v>0.2580713809237229</v>
      </c>
      <c r="GR99" s="14" t="n">
        <v>1.374733817649152</v>
      </c>
      <c r="GS99" s="14" t="n">
        <v>0.1908193869457253</v>
      </c>
      <c r="GT99" s="14" t="n">
        <v>23.51699573308709</v>
      </c>
      <c r="GU99" s="14" t="n">
        <v>2.312401032730112</v>
      </c>
      <c r="GV99" s="14" t="n">
        <v>3.282061630390559</v>
      </c>
      <c r="GW99" s="14" t="n">
        <v>0.6454094363979939</v>
      </c>
      <c r="GX99" s="14" t="n">
        <v>0.05079841609648264</v>
      </c>
      <c r="GY99" s="14" t="n">
        <v>0.7170458529388725</v>
      </c>
      <c r="GZ99" s="14" t="n">
        <v>1.31150698882826</v>
      </c>
      <c r="HA99" s="14" t="n">
        <v>0.01817747046149812</v>
      </c>
      <c r="HB99" s="14" t="n">
        <v>0.009962919074293914</v>
      </c>
      <c r="HC99" s="14" t="n">
        <v>1.592924523871167</v>
      </c>
      <c r="HD99" s="14" t="n">
        <v>0.4175560932103293</v>
      </c>
      <c r="HE99" s="14" t="n">
        <v>1.592924523871167</v>
      </c>
      <c r="HF99" s="14" t="n">
        <v>1.592924523871167</v>
      </c>
      <c r="HG99" s="14" t="n">
        <v>0.5492263346633679</v>
      </c>
      <c r="HH99" s="14" t="n">
        <v>0.05602444704615252</v>
      </c>
      <c r="HI99" s="14" t="n">
        <v>0.05602444704615252</v>
      </c>
      <c r="HJ99" s="14" t="n">
        <v>0.05602444704615252</v>
      </c>
      <c r="HK99" s="14" t="n">
        <v>0.001421248557636878</v>
      </c>
      <c r="HL99" s="14" t="n">
        <v>0.001284347556569897</v>
      </c>
      <c r="HM99" s="14" t="n">
        <v>0.001375007182158746</v>
      </c>
      <c r="HN99" s="14" t="n">
        <v>0.008771317207697719</v>
      </c>
      <c r="HO99" s="14" t="n">
        <v>0.008771317207697719</v>
      </c>
      <c r="HP99" s="14" t="n">
        <v>0.008771317207697719</v>
      </c>
      <c r="HQ99" s="14" t="n">
        <v>0</v>
      </c>
      <c r="HR99" s="14">
        <f>SUM(C99:HQ99)</f>
        <v/>
      </c>
      <c r="HT99" s="14" t="n">
        <v>11.05812452105934</v>
      </c>
      <c r="HU99" s="14" t="n">
        <v>-0.1773575981070221</v>
      </c>
      <c r="HV99" s="14" t="n">
        <v>4.881637133358071</v>
      </c>
      <c r="HW99" s="14">
        <f>HR99+HT99+HU99+HV99</f>
        <v/>
      </c>
    </row>
    <row r="100">
      <c r="A100" s="12" t="n">
        <v>87</v>
      </c>
      <c r="B100" s="13" t="inlineStr">
        <is>
          <t>363/4/9</t>
        </is>
      </c>
      <c r="C100" s="12" t="n">
        <v>18.50081314327243</v>
      </c>
      <c r="D100" s="12" t="n">
        <v>18.49759325809638</v>
      </c>
      <c r="E100" s="12" t="n">
        <v>18.37605146221923</v>
      </c>
      <c r="F100" s="12" t="n">
        <v>17.85302441868904</v>
      </c>
      <c r="G100" s="12" t="n">
        <v>13.77018580043626</v>
      </c>
      <c r="H100" s="12" t="n">
        <v>18.49017649164174</v>
      </c>
      <c r="I100" s="12" t="n">
        <v>18.50864302280581</v>
      </c>
      <c r="J100" s="12" t="n">
        <v>18.50864302280581</v>
      </c>
      <c r="K100" s="12" t="n">
        <v>18.4852089258653</v>
      </c>
      <c r="L100" s="12" t="n">
        <v>2.551696088415202</v>
      </c>
      <c r="M100" s="12" t="n">
        <v>3.206276856929042</v>
      </c>
      <c r="N100" s="12" t="n">
        <v>1.815232811896448</v>
      </c>
      <c r="O100" s="12" t="n">
        <v>0.2646969910873638</v>
      </c>
      <c r="P100" s="12" t="n">
        <v>0</v>
      </c>
      <c r="Q100" s="12" t="n">
        <v>0</v>
      </c>
      <c r="R100" s="12" t="n">
        <v>0</v>
      </c>
      <c r="S100" s="12" t="n">
        <v>0.1739180200525176</v>
      </c>
      <c r="T100" s="12" t="n">
        <v>0.1739180200525176</v>
      </c>
      <c r="U100" s="12" t="n">
        <v>0.1327435267067056</v>
      </c>
      <c r="V100" s="12" t="n">
        <v>1.125360538287776</v>
      </c>
      <c r="W100" s="12" t="n">
        <v>0</v>
      </c>
      <c r="X100" s="12" t="n">
        <v>4.624885553029415</v>
      </c>
      <c r="Y100" s="12" t="n">
        <v>0.1593054018684991</v>
      </c>
      <c r="Z100" s="12" t="n">
        <v>1.83577116930811</v>
      </c>
      <c r="AA100" s="12" t="n">
        <v>7.406623196375175</v>
      </c>
      <c r="AB100" s="12" t="n">
        <v>2.908604674542322</v>
      </c>
      <c r="AC100" s="12" t="n">
        <v>7.094484748187867</v>
      </c>
      <c r="AD100" s="12" t="n">
        <v>7.120899464760445</v>
      </c>
      <c r="AE100" s="12" t="n">
        <v>9.864080922353009</v>
      </c>
      <c r="AF100" s="12" t="n">
        <v>9.789830002345798</v>
      </c>
      <c r="AG100" s="12" t="n">
        <v>2.115623177999011</v>
      </c>
      <c r="AH100" s="12" t="n">
        <v>2.218335835865047</v>
      </c>
      <c r="AI100" s="12" t="n">
        <v>3.602371025005258</v>
      </c>
      <c r="AJ100" s="12" t="n">
        <v>9.599076558443203</v>
      </c>
      <c r="AK100" s="12" t="n">
        <v>0.9585230687192146</v>
      </c>
      <c r="AL100" s="12" t="n">
        <v>6.260477213023717</v>
      </c>
      <c r="AM100" s="12" t="n">
        <v>3.416611015255871</v>
      </c>
      <c r="AN100" s="12" t="n">
        <v>4.955609098462315</v>
      </c>
      <c r="AO100" s="12" t="n">
        <v>0.970998340718592</v>
      </c>
      <c r="AP100" s="12" t="n">
        <v>1.675556841748888</v>
      </c>
      <c r="AQ100" s="12" t="n">
        <v>7.463913918390799</v>
      </c>
      <c r="AR100" s="12" t="n">
        <v>23.99967026618094</v>
      </c>
      <c r="AS100" s="12" t="n">
        <v>0.09939751731201889</v>
      </c>
      <c r="AT100" s="12" t="n">
        <v>0.5600308531431398</v>
      </c>
      <c r="AU100" s="12" t="n">
        <v>0</v>
      </c>
      <c r="AV100" s="12" t="n">
        <v>0.4280229564134698</v>
      </c>
      <c r="AW100" s="12" t="n">
        <v>0.6296077791158035</v>
      </c>
      <c r="AX100" s="12" t="n">
        <v>0.7101582527258529</v>
      </c>
      <c r="AY100" s="12" t="n">
        <v>0.7340776054897552</v>
      </c>
      <c r="AZ100" s="12" t="n">
        <v>0.4716328369100431</v>
      </c>
      <c r="BA100" s="12" t="n">
        <v>0.4281811635577577</v>
      </c>
      <c r="BB100" s="12" t="n">
        <v>1.616321620712753</v>
      </c>
      <c r="BC100" s="12" t="n">
        <v>0.4279943435313058</v>
      </c>
      <c r="BD100" s="12" t="n">
        <v>0.9161634719780272</v>
      </c>
      <c r="BE100" s="12" t="n">
        <v>0.3889667050644932</v>
      </c>
      <c r="BF100" s="12" t="n">
        <v>0.03045033325263849</v>
      </c>
      <c r="BG100" s="12" t="n">
        <v>0.9326960474212498</v>
      </c>
      <c r="BH100" s="12" t="n">
        <v>0.6000462870631761</v>
      </c>
      <c r="BI100" s="12" t="n">
        <v>0.7900123434722496</v>
      </c>
      <c r="BJ100" s="12" t="n">
        <v>0.5331852148672197</v>
      </c>
      <c r="BK100" s="12" t="n">
        <v>0.5245141244885995</v>
      </c>
      <c r="BL100" s="12" t="n">
        <v>9.356618776927377</v>
      </c>
      <c r="BM100" s="12" t="n">
        <v>0.6004661940438968</v>
      </c>
      <c r="BN100" s="12" t="n">
        <v>2.150492003443206</v>
      </c>
      <c r="BO100" s="12" t="n">
        <v>5.593803955529762</v>
      </c>
      <c r="BP100" s="12" t="n">
        <v>6.154647181594322</v>
      </c>
      <c r="BQ100" s="12" t="n">
        <v>5.707963767730117</v>
      </c>
      <c r="BR100" s="12" t="n">
        <v>0.7803989029226109</v>
      </c>
      <c r="BS100" s="12" t="n">
        <v>0.7800703283591967</v>
      </c>
      <c r="BT100" s="12" t="n">
        <v>0.8135292620740195</v>
      </c>
      <c r="BU100" s="12" t="n">
        <v>0.3821119863496302</v>
      </c>
      <c r="BV100" s="12" t="n">
        <v>1.275917399740375</v>
      </c>
      <c r="BW100" s="12" t="n">
        <v>0.7800703283591967</v>
      </c>
      <c r="BX100" s="12" t="n">
        <v>4.004969833863807</v>
      </c>
      <c r="BY100" s="12" t="n">
        <v>5.262055424532496</v>
      </c>
      <c r="BZ100" s="12" t="n">
        <v>7.602626338178259</v>
      </c>
      <c r="CA100" s="12" t="n">
        <v>36.12879702160984</v>
      </c>
      <c r="CB100" s="12" t="n">
        <v>13.03533883507859</v>
      </c>
      <c r="CC100" s="12" t="n">
        <v>4.42237728780347</v>
      </c>
      <c r="CD100" s="12" t="n">
        <v>3.696776826671874</v>
      </c>
      <c r="CE100" s="12" t="n">
        <v>42.47163869587896</v>
      </c>
      <c r="CF100" s="12" t="n">
        <v>46.78766855566361</v>
      </c>
      <c r="CG100" s="12" t="n">
        <v>46.355813117853</v>
      </c>
      <c r="CH100" s="12" t="n">
        <v>37.84884873930169</v>
      </c>
      <c r="CI100" s="12" t="n">
        <v>39.43431988319397</v>
      </c>
      <c r="CJ100" s="12" t="n">
        <v>0.4872319511601589</v>
      </c>
      <c r="CK100" s="12" t="n">
        <v>10.4387909764606</v>
      </c>
      <c r="CL100" s="12" t="n">
        <v>0.2958048336472451</v>
      </c>
      <c r="CM100" s="12" t="n">
        <v>2.570134489559812</v>
      </c>
      <c r="CN100" s="12" t="n">
        <v>2.587753765675318</v>
      </c>
      <c r="CO100" s="12" t="n">
        <v>2.586260856954115</v>
      </c>
      <c r="CP100" s="12" t="n">
        <v>2.584049003731337</v>
      </c>
      <c r="CQ100" s="12" t="n">
        <v>2.58790753284925</v>
      </c>
      <c r="CR100" s="12" t="n">
        <v>2.657262261152839</v>
      </c>
      <c r="CS100" s="12" t="n">
        <v>6.143708220059697</v>
      </c>
      <c r="CT100" s="12" t="n">
        <v>3.234646669292261</v>
      </c>
      <c r="CU100" s="12" t="n">
        <v>6.142438645145466</v>
      </c>
      <c r="CV100" s="12" t="n">
        <v>5.634324992065132</v>
      </c>
      <c r="CW100" s="12" t="n">
        <v>6.15053734149811</v>
      </c>
      <c r="CX100" s="12" t="n">
        <v>2.188855874103871</v>
      </c>
      <c r="CY100" s="12" t="n">
        <v>5.761294986048313</v>
      </c>
      <c r="CZ100" s="12" t="n">
        <v>4.163675591326413</v>
      </c>
      <c r="DA100" s="12" t="n">
        <v>0.2378578028870857</v>
      </c>
      <c r="DB100" s="12" t="n">
        <v>0.06954508307529852</v>
      </c>
      <c r="DC100" s="12" t="n">
        <v>0.03213788852589438</v>
      </c>
      <c r="DD100" s="12" t="n">
        <v>0.03008414578894133</v>
      </c>
      <c r="DE100" s="12" t="n">
        <v>0.1333330595552069</v>
      </c>
      <c r="DF100" s="12" t="n">
        <v>0.7277845639448187</v>
      </c>
      <c r="DG100" s="12" t="n">
        <v>0.6189042770089539</v>
      </c>
      <c r="DH100" s="12" t="n">
        <v>0.651410992347797</v>
      </c>
      <c r="DI100" s="12" t="n">
        <v>6.749714244313233</v>
      </c>
      <c r="DJ100" s="12" t="n">
        <v>1.225475570775125</v>
      </c>
      <c r="DK100" s="12" t="n">
        <v>1.246518258767808</v>
      </c>
      <c r="DL100" s="12" t="n">
        <v>1.244385031568755</v>
      </c>
      <c r="DM100" s="12" t="n">
        <v>1.638453881366249</v>
      </c>
      <c r="DN100" s="12" t="n">
        <v>1.378448475698409</v>
      </c>
      <c r="DO100" s="12" t="n">
        <v>5.672390710847588</v>
      </c>
      <c r="DP100" s="12" t="n">
        <v>2.30887012034485</v>
      </c>
      <c r="DQ100" s="12" t="n">
        <v>3.603000167541471</v>
      </c>
      <c r="DR100" s="12" t="n">
        <v>5.028056536113417</v>
      </c>
      <c r="DS100" s="12" t="n">
        <v>5.412653758089827</v>
      </c>
      <c r="DT100" s="12" t="n">
        <v>6.853685285491215</v>
      </c>
      <c r="DU100" s="12" t="n">
        <v>5.687138859050269</v>
      </c>
      <c r="DV100" s="12" t="n">
        <v>3.027559544608847</v>
      </c>
      <c r="DW100" s="12" t="n">
        <v>2.433216786992816</v>
      </c>
      <c r="DX100" s="12" t="n">
        <v>0.5090951377177888</v>
      </c>
      <c r="DY100" s="12" t="n">
        <v>0.6533060379864578</v>
      </c>
      <c r="DZ100" s="12" t="n">
        <v>0.825253779139712</v>
      </c>
      <c r="EA100" s="12" t="n">
        <v>0.212331543187223</v>
      </c>
      <c r="EB100" s="12" t="n">
        <v>1.800457024709001</v>
      </c>
      <c r="EC100" s="12" t="n">
        <v>3.798030978585436</v>
      </c>
      <c r="ED100" s="12" t="n">
        <v>1.551545358062241</v>
      </c>
      <c r="EE100" s="12" t="n">
        <v>0.9872588058590506</v>
      </c>
      <c r="EF100" s="12" t="n">
        <v>0.242894451462433</v>
      </c>
      <c r="EG100" s="12" t="n">
        <v>0.4793807804700438</v>
      </c>
      <c r="EH100" s="12" t="n">
        <v>0.2455231769776984</v>
      </c>
      <c r="EI100" s="12" t="n">
        <v>0.6775749098917203</v>
      </c>
      <c r="EJ100" s="12" t="n">
        <v>1.58470232764141</v>
      </c>
      <c r="EK100" s="12" t="n">
        <v>6.377087925690366</v>
      </c>
      <c r="EL100" s="12" t="n">
        <v>7.163625287038262</v>
      </c>
      <c r="EM100" s="12" t="n">
        <v>0.2754223658022216</v>
      </c>
      <c r="EN100" s="12" t="n">
        <v>0.2825079853228734</v>
      </c>
      <c r="EO100" s="12" t="n">
        <v>0.2733751773502749</v>
      </c>
      <c r="EP100" s="12" t="n">
        <v>0.366349899530592</v>
      </c>
      <c r="EQ100" s="12" t="n">
        <v>10.7435303314711</v>
      </c>
      <c r="ER100" s="12" t="n">
        <v>4.724626640822906</v>
      </c>
      <c r="ES100" s="12" t="n">
        <v>24.43840498189562</v>
      </c>
      <c r="ET100" s="12" t="n">
        <v>25.126515227482</v>
      </c>
      <c r="EU100" s="12" t="n">
        <v>3.606610574443714</v>
      </c>
      <c r="EV100" s="12" t="n">
        <v>29.22676634696575</v>
      </c>
      <c r="EW100" s="12" t="n">
        <v>0.4814277348857076</v>
      </c>
      <c r="EX100" s="12" t="n">
        <v>0.4814277348857076</v>
      </c>
      <c r="EY100" s="12" t="n">
        <v>0.02209233587584402</v>
      </c>
      <c r="EZ100" s="12" t="n">
        <v>0</v>
      </c>
      <c r="FA100" s="12" t="n">
        <v>0.2363328716883856</v>
      </c>
      <c r="FB100" s="12" t="n">
        <v>0.01526444561241693</v>
      </c>
      <c r="FC100" s="12" t="n">
        <v>1.745333972889691e-05</v>
      </c>
      <c r="FD100" s="12" t="n">
        <v>0</v>
      </c>
      <c r="FE100" s="12" t="n">
        <v>0.4777850603295043</v>
      </c>
      <c r="FF100" s="12" t="n">
        <v>0.4777850603295043</v>
      </c>
      <c r="FG100" s="12" t="n">
        <v>0.4777850603295043</v>
      </c>
      <c r="FH100" s="12" t="n">
        <v>0.4777850603295043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2.055368141201781</v>
      </c>
      <c r="FP100" s="12" t="n">
        <v>1.190002231368066</v>
      </c>
      <c r="FQ100" s="12" t="n">
        <v>2.055368141201781</v>
      </c>
      <c r="FR100" s="12" t="n">
        <v>0.03032072240558428</v>
      </c>
      <c r="FS100" s="12" t="n">
        <v>0.03032072240558428</v>
      </c>
      <c r="FT100" s="12" t="n">
        <v>0.03032072240558428</v>
      </c>
      <c r="FU100" s="12" t="n">
        <v>0.03032072240558428</v>
      </c>
      <c r="FV100" s="12" t="n">
        <v>0.03032072240558428</v>
      </c>
      <c r="FW100" s="12" t="n">
        <v>0.03032072240558428</v>
      </c>
      <c r="FX100" s="12" t="n">
        <v>2.055368141201781</v>
      </c>
      <c r="FY100" s="12" t="n">
        <v>0.08038500073896557</v>
      </c>
      <c r="FZ100" s="12" t="n">
        <v>5.005233357371429</v>
      </c>
      <c r="GA100" s="12" t="n">
        <v>0.3848906640154413</v>
      </c>
      <c r="GB100" s="12" t="n">
        <v>0</v>
      </c>
      <c r="GC100" s="12" t="n">
        <v>6.01636554238099</v>
      </c>
      <c r="GD100" s="12" t="n">
        <v>2.405641057611877</v>
      </c>
      <c r="GE100" s="12" t="n">
        <v>8.522739995981048</v>
      </c>
      <c r="GF100" s="12" t="n">
        <v>0.1383491541655739</v>
      </c>
      <c r="GG100" s="12" t="n">
        <v>7.031525297514108</v>
      </c>
      <c r="GH100" s="12" t="n">
        <v>7.20718747777727</v>
      </c>
      <c r="GI100" s="12" t="n">
        <v>8.908233985210513</v>
      </c>
      <c r="GJ100" s="12" t="n">
        <v>7.008066312248616</v>
      </c>
      <c r="GK100" s="12" t="n">
        <v>1.798900989237335</v>
      </c>
      <c r="GL100" s="12" t="n">
        <v>1.408217705377093</v>
      </c>
      <c r="GM100" s="12" t="n">
        <v>0.1987879170285477</v>
      </c>
      <c r="GN100" s="12" t="n">
        <v>0.1987879170285477</v>
      </c>
      <c r="GO100" s="12" t="n">
        <v>7.031525297514108</v>
      </c>
      <c r="GP100" s="12" t="n">
        <v>7.031525297514108</v>
      </c>
      <c r="GQ100" s="12" t="n">
        <v>8.484670364341111</v>
      </c>
      <c r="GR100" s="12" t="n">
        <v>23.86203802088425</v>
      </c>
      <c r="GS100" s="12" t="n">
        <v>0.0967485972069131</v>
      </c>
      <c r="GT100" s="12" t="n">
        <v>17.97589706938328</v>
      </c>
      <c r="GU100" s="12" t="n">
        <v>0</v>
      </c>
      <c r="GV100" s="12" t="n">
        <v>4.22344164797574</v>
      </c>
      <c r="GW100" s="12" t="n">
        <v>6.082913760119106</v>
      </c>
      <c r="GX100" s="12" t="n">
        <v>5.736458456526364</v>
      </c>
      <c r="GY100" s="12" t="n">
        <v>0.6344464188020595</v>
      </c>
      <c r="GZ100" s="12" t="n">
        <v>5.953468602996783</v>
      </c>
      <c r="HA100" s="12" t="n">
        <v>0.6829466895647908</v>
      </c>
      <c r="HB100" s="12" t="n">
        <v>0.6212681720222358</v>
      </c>
      <c r="HC100" s="12" t="n">
        <v>0.2143064951232332</v>
      </c>
      <c r="HD100" s="12" t="n">
        <v>0.9566445367000153</v>
      </c>
      <c r="HE100" s="12" t="n">
        <v>0.2143064951232332</v>
      </c>
      <c r="HF100" s="12" t="n">
        <v>0.2143064951232332</v>
      </c>
      <c r="HG100" s="12" t="n">
        <v>1.866482693876516</v>
      </c>
      <c r="HH100" s="12" t="n">
        <v>0.003048763451138775</v>
      </c>
      <c r="HI100" s="12" t="n">
        <v>0.003048763451138775</v>
      </c>
      <c r="HJ100" s="12" t="n">
        <v>0.003048763451138775</v>
      </c>
      <c r="HK100" s="12" t="n">
        <v>0.6539732058838486</v>
      </c>
      <c r="HL100" s="12" t="n">
        <v>0.1987879170285477</v>
      </c>
      <c r="HM100" s="12" t="n">
        <v>0.5002241924359359</v>
      </c>
      <c r="HN100" s="12" t="n">
        <v>0.5652261956973349</v>
      </c>
      <c r="HO100" s="12" t="n">
        <v>0.5652261956973349</v>
      </c>
      <c r="HP100" s="12" t="n">
        <v>0.5652261956973349</v>
      </c>
      <c r="HQ100" s="12" t="n">
        <v>0</v>
      </c>
      <c r="HR100" s="12">
        <f>SUM(C100:HQ100)</f>
        <v/>
      </c>
      <c r="HT100" s="12" t="n">
        <v>30.46835775893102</v>
      </c>
      <c r="HU100" s="12" t="n">
        <v>0.5776276648211374</v>
      </c>
      <c r="HV100" s="12" t="n">
        <v>12.12665813259288</v>
      </c>
      <c r="HW100" s="12">
        <f>HR100+HT100+HU100+HV100</f>
        <v/>
      </c>
    </row>
    <row r="101">
      <c r="A101" s="14" t="n">
        <v>88</v>
      </c>
      <c r="B101" s="9" t="inlineStr">
        <is>
          <t>371</t>
        </is>
      </c>
      <c r="C101" s="14" t="n">
        <v>1.490728805435321e-05</v>
      </c>
      <c r="D101" s="14" t="n">
        <v>0.0009950032747181349</v>
      </c>
      <c r="E101" s="14" t="n">
        <v>0.1120605136866718</v>
      </c>
      <c r="F101" s="14" t="n">
        <v>0.002941701667224009</v>
      </c>
      <c r="G101" s="14" t="n">
        <v>0.05962304494150414</v>
      </c>
      <c r="H101" s="14" t="n">
        <v>0.0007455039459574486</v>
      </c>
      <c r="I101" s="14" t="n">
        <v>0</v>
      </c>
      <c r="J101" s="14" t="n">
        <v>0</v>
      </c>
      <c r="K101" s="14" t="n">
        <v>6.279997745817968e-07</v>
      </c>
      <c r="L101" s="14" t="n">
        <v>0</v>
      </c>
      <c r="M101" s="14" t="n">
        <v>0.001595221921814547</v>
      </c>
      <c r="N101" s="14" t="n">
        <v>0.1096754238814761</v>
      </c>
      <c r="O101" s="14" t="n">
        <v>0.001699571967562733</v>
      </c>
      <c r="P101" s="14" t="n">
        <v>0</v>
      </c>
      <c r="Q101" s="14" t="n">
        <v>0</v>
      </c>
      <c r="R101" s="14" t="n">
        <v>0</v>
      </c>
      <c r="S101" s="14" t="n">
        <v>0.002260875515029717</v>
      </c>
      <c r="T101" s="14" t="n">
        <v>0.002260875515029717</v>
      </c>
      <c r="U101" s="14" t="n">
        <v>0.00964625882268518</v>
      </c>
      <c r="V101" s="14" t="n">
        <v>0.1284380435077797</v>
      </c>
      <c r="W101" s="14" t="n">
        <v>0</v>
      </c>
      <c r="X101" s="14" t="n">
        <v>0.004266448536566971</v>
      </c>
      <c r="Y101" s="14" t="n">
        <v>0.007118471579567727</v>
      </c>
      <c r="Z101" s="14" t="n">
        <v>0.4212172212449824</v>
      </c>
      <c r="AA101" s="14" t="n">
        <v>1.894374156030902</v>
      </c>
      <c r="AB101" s="14" t="n">
        <v>0.5039531997190148</v>
      </c>
      <c r="AC101" s="14" t="n">
        <v>0.06876909521155021</v>
      </c>
      <c r="AD101" s="14" t="n">
        <v>0.06778740430551995</v>
      </c>
      <c r="AE101" s="14" t="n">
        <v>0.05295599472481624</v>
      </c>
      <c r="AF101" s="14" t="n">
        <v>0.04521188873265658</v>
      </c>
      <c r="AG101" s="14" t="n">
        <v>0.01103394156417808</v>
      </c>
      <c r="AH101" s="14" t="n">
        <v>0.02731823775556429</v>
      </c>
      <c r="AI101" s="14" t="n">
        <v>0.008193259513666836</v>
      </c>
      <c r="AJ101" s="14" t="n">
        <v>0.0137583634103562</v>
      </c>
      <c r="AK101" s="14" t="n">
        <v>0.01361539276390585</v>
      </c>
      <c r="AL101" s="14" t="n">
        <v>0.6912236616400722</v>
      </c>
      <c r="AM101" s="14" t="n">
        <v>0.005870455912815807</v>
      </c>
      <c r="AN101" s="14" t="n">
        <v>0.5606530225015067</v>
      </c>
      <c r="AO101" s="14" t="n">
        <v>2.406636307428007</v>
      </c>
      <c r="AP101" s="14" t="n">
        <v>4.680515314728758</v>
      </c>
      <c r="AQ101" s="14" t="n">
        <v>0.642447731162333</v>
      </c>
      <c r="AR101" s="14" t="n">
        <v>4.006778263054568</v>
      </c>
      <c r="AS101" s="14" t="n">
        <v>0</v>
      </c>
      <c r="AT101" s="14" t="n">
        <v>0.0005320604030928452</v>
      </c>
      <c r="AU101" s="14" t="n">
        <v>0</v>
      </c>
      <c r="AV101" s="14" t="n">
        <v>0.0004845343669447344</v>
      </c>
      <c r="AW101" s="14" t="n">
        <v>0.01913949930098352</v>
      </c>
      <c r="AX101" s="14" t="n">
        <v>0.01798142095701406</v>
      </c>
      <c r="AY101" s="14" t="n">
        <v>0.01594071353902125</v>
      </c>
      <c r="AZ101" s="14" t="n">
        <v>0.001481722644219022</v>
      </c>
      <c r="BA101" s="14" t="n">
        <v>0.0005921627789317648</v>
      </c>
      <c r="BB101" s="14" t="n">
        <v>0.07307585780374536</v>
      </c>
      <c r="BC101" s="14" t="n">
        <v>0.0004905515258499978</v>
      </c>
      <c r="BD101" s="14" t="n">
        <v>0.03951183653416737</v>
      </c>
      <c r="BE101" s="14" t="n">
        <v>0.008697886285302372</v>
      </c>
      <c r="BF101" s="14" t="n">
        <v>0.0001091446182776096</v>
      </c>
      <c r="BG101" s="14" t="n">
        <v>0.05506755734748487</v>
      </c>
      <c r="BH101" s="14" t="n">
        <v>0.2179220152126045</v>
      </c>
      <c r="BI101" s="14" t="n">
        <v>0.2191674086062531</v>
      </c>
      <c r="BJ101" s="14" t="n">
        <v>0.2186769208207929</v>
      </c>
      <c r="BK101" s="14" t="n">
        <v>0.2191089281629932</v>
      </c>
      <c r="BL101" s="14" t="n">
        <v>0.009866597428757184</v>
      </c>
      <c r="BM101" s="14" t="n">
        <v>0.1187685450377197</v>
      </c>
      <c r="BN101" s="14" t="n">
        <v>0.0860168809165775</v>
      </c>
      <c r="BO101" s="14" t="n">
        <v>0.03678843592246073</v>
      </c>
      <c r="BP101" s="14" t="n">
        <v>0.01320583475730164</v>
      </c>
      <c r="BQ101" s="14" t="n">
        <v>0.01146718021489847</v>
      </c>
      <c r="BR101" s="14" t="n">
        <v>0.007970578362826174</v>
      </c>
      <c r="BS101" s="14" t="n">
        <v>0.007969770670298885</v>
      </c>
      <c r="BT101" s="14" t="n">
        <v>0.009126214382249148</v>
      </c>
      <c r="BU101" s="14" t="n">
        <v>0.003853586216558611</v>
      </c>
      <c r="BV101" s="14" t="n">
        <v>0.04532261415180475</v>
      </c>
      <c r="BW101" s="14" t="n">
        <v>0.007969770670298885</v>
      </c>
      <c r="BX101" s="14" t="n">
        <v>0.4121405093166637</v>
      </c>
      <c r="BY101" s="14" t="n">
        <v>0.3309293087722726</v>
      </c>
      <c r="BZ101" s="14" t="n">
        <v>0.5280847963888126</v>
      </c>
      <c r="CA101" s="14" t="n">
        <v>2.710018712412471</v>
      </c>
      <c r="CB101" s="14" t="n">
        <v>0.8567174284485986</v>
      </c>
      <c r="CC101" s="14" t="n">
        <v>0.6729149180562387</v>
      </c>
      <c r="CD101" s="14" t="n">
        <v>0.6239150061870249</v>
      </c>
      <c r="CE101" s="14" t="n">
        <v>3.232222964876483</v>
      </c>
      <c r="CF101" s="14" t="n">
        <v>3.524321189826871</v>
      </c>
      <c r="CG101" s="14" t="n">
        <v>3.490300285816743</v>
      </c>
      <c r="CH101" s="14" t="n">
        <v>2.840950033244515</v>
      </c>
      <c r="CI101" s="14" t="n">
        <v>2.960651549536252</v>
      </c>
      <c r="CJ101" s="14" t="n">
        <v>0.03253250737082026</v>
      </c>
      <c r="CK101" s="14" t="n">
        <v>0.6135109873218093</v>
      </c>
      <c r="CL101" s="14" t="n">
        <v>4.147235359022175</v>
      </c>
      <c r="CM101" s="14" t="n">
        <v>0.09540312500245099</v>
      </c>
      <c r="CN101" s="14" t="n">
        <v>0.09115827375078521</v>
      </c>
      <c r="CO101" s="14" t="n">
        <v>0.09107298526632206</v>
      </c>
      <c r="CP101" s="14" t="n">
        <v>0.0914343605879001</v>
      </c>
      <c r="CQ101" s="14" t="n">
        <v>0.09116705832618396</v>
      </c>
      <c r="CR101" s="14" t="n">
        <v>0.09747392977779715</v>
      </c>
      <c r="CS101" s="14" t="n">
        <v>0.2162793001241508</v>
      </c>
      <c r="CT101" s="14" t="n">
        <v>0.1203171976593519</v>
      </c>
      <c r="CU101" s="14" t="n">
        <v>0.2111615451786757</v>
      </c>
      <c r="CV101" s="14" t="n">
        <v>0.1933738905337341</v>
      </c>
      <c r="CW101" s="14" t="n">
        <v>0.2103306128369519</v>
      </c>
      <c r="CX101" s="14" t="n">
        <v>0.4275501919668221</v>
      </c>
      <c r="CY101" s="14" t="n">
        <v>0.2438182068605175</v>
      </c>
      <c r="CZ101" s="14" t="n">
        <v>0.3951328300325978</v>
      </c>
      <c r="DA101" s="14" t="n">
        <v>0.01189529095651796</v>
      </c>
      <c r="DB101" s="14" t="n">
        <v>0.01211221284019751</v>
      </c>
      <c r="DC101" s="14" t="n">
        <v>0.0003556568587729147</v>
      </c>
      <c r="DD101" s="14" t="n">
        <v>0.0003851631044039348</v>
      </c>
      <c r="DE101" s="14" t="n">
        <v>0.00853732264851273</v>
      </c>
      <c r="DF101" s="14" t="n">
        <v>0.2558061699005149</v>
      </c>
      <c r="DG101" s="14" t="n">
        <v>0.292226383008064</v>
      </c>
      <c r="DH101" s="14" t="n">
        <v>0.04351545485586841</v>
      </c>
      <c r="DI101" s="14" t="n">
        <v>2.559188114135949</v>
      </c>
      <c r="DJ101" s="14" t="n">
        <v>0.1002141405611438</v>
      </c>
      <c r="DK101" s="14" t="n">
        <v>0.100214302464645</v>
      </c>
      <c r="DL101" s="14" t="n">
        <v>0.137495908655756</v>
      </c>
      <c r="DM101" s="14" t="n">
        <v>0.2060622830620014</v>
      </c>
      <c r="DN101" s="14" t="n">
        <v>0.1289700546197052</v>
      </c>
      <c r="DO101" s="14" t="n">
        <v>0.9162260216174599</v>
      </c>
      <c r="DP101" s="14" t="n">
        <v>0.3177013692725179</v>
      </c>
      <c r="DQ101" s="14" t="n">
        <v>0.5457795495912654</v>
      </c>
      <c r="DR101" s="14" t="n">
        <v>0.8030540535305244</v>
      </c>
      <c r="DS101" s="14" t="n">
        <v>0.886456010899348</v>
      </c>
      <c r="DT101" s="14" t="n">
        <v>0.8626721184871244</v>
      </c>
      <c r="DU101" s="14" t="n">
        <v>0.9166802774773339</v>
      </c>
      <c r="DV101" s="14" t="n">
        <v>0.5349150502262474</v>
      </c>
      <c r="DW101" s="14" t="n">
        <v>0.3507293178560584</v>
      </c>
      <c r="DX101" s="14" t="n">
        <v>0.06154660720914052</v>
      </c>
      <c r="DY101" s="14" t="n">
        <v>0.01221296210333085</v>
      </c>
      <c r="DZ101" s="14" t="n">
        <v>0.06596549861792765</v>
      </c>
      <c r="EA101" s="14" t="n">
        <v>0.05861857910956069</v>
      </c>
      <c r="EB101" s="14" t="n">
        <v>0.2689888221963246</v>
      </c>
      <c r="EC101" s="14" t="n">
        <v>0.2381784450849019</v>
      </c>
      <c r="ED101" s="14" t="n">
        <v>0.2195047399037751</v>
      </c>
      <c r="EE101" s="14" t="n">
        <v>0.1303042171207019</v>
      </c>
      <c r="EF101" s="14" t="n">
        <v>5.171800011708485e-06</v>
      </c>
      <c r="EG101" s="14" t="n">
        <v>0.0003195169176266813</v>
      </c>
      <c r="EH101" s="14" t="n">
        <v>0.0001093627169530219</v>
      </c>
      <c r="EI101" s="14" t="n">
        <v>0.2078566314478432</v>
      </c>
      <c r="EJ101" s="14" t="n">
        <v>0.51576305247159</v>
      </c>
      <c r="EK101" s="14" t="n">
        <v>2.334442055933127</v>
      </c>
      <c r="EL101" s="14" t="n">
        <v>2.799507428634536</v>
      </c>
      <c r="EM101" s="14" t="n">
        <v>0.03260914937055488</v>
      </c>
      <c r="EN101" s="14" t="n">
        <v>0.03310799755462589</v>
      </c>
      <c r="EO101" s="14" t="n">
        <v>0.03781084266755061</v>
      </c>
      <c r="EP101" s="14" t="n">
        <v>0.05158878633322346</v>
      </c>
      <c r="EQ101" s="14" t="n">
        <v>5.159303897089213</v>
      </c>
      <c r="ER101" s="14" t="n">
        <v>0</v>
      </c>
      <c r="ES101" s="14" t="n">
        <v>1.728140762086878</v>
      </c>
      <c r="ET101" s="14" t="n">
        <v>2.102414700983991</v>
      </c>
      <c r="EU101" s="14" t="n">
        <v>0.004635231626538669</v>
      </c>
      <c r="EV101" s="14" t="n">
        <v>0.03679462911896898</v>
      </c>
      <c r="EW101" s="14" t="n">
        <v>0.0006018724545362465</v>
      </c>
      <c r="EX101" s="14" t="n">
        <v>0.0006018724545362465</v>
      </c>
      <c r="EY101" s="14" t="n">
        <v>2.761944827127605e-05</v>
      </c>
      <c r="EZ101" s="14" t="n">
        <v>0</v>
      </c>
      <c r="FA101" s="14" t="n">
        <v>0</v>
      </c>
      <c r="FB101" s="14" t="n">
        <v>0</v>
      </c>
      <c r="FC101" s="14" t="n">
        <v>2.066421006067941e-06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1.060774615580956e-06</v>
      </c>
      <c r="FQ101" s="14" t="n">
        <v>0</v>
      </c>
      <c r="FR101" s="14" t="n">
        <v>0.001786952025494578</v>
      </c>
      <c r="FS101" s="14" t="n">
        <v>0.001786952025494578</v>
      </c>
      <c r="FT101" s="14" t="n">
        <v>0.001786952025494578</v>
      </c>
      <c r="FU101" s="14" t="n">
        <v>0.001786952025494578</v>
      </c>
      <c r="FV101" s="14" t="n">
        <v>0.001786952025494578</v>
      </c>
      <c r="FW101" s="14" t="n">
        <v>0.001786952025494578</v>
      </c>
      <c r="FX101" s="14" t="n">
        <v>0</v>
      </c>
      <c r="FY101" s="14" t="n">
        <v>0</v>
      </c>
      <c r="FZ101" s="14" t="n">
        <v>0.3706828132121502</v>
      </c>
      <c r="GA101" s="14" t="n">
        <v>0</v>
      </c>
      <c r="GB101" s="14" t="n">
        <v>0</v>
      </c>
      <c r="GC101" s="14" t="n">
        <v>0.3998047587208782</v>
      </c>
      <c r="GD101" s="14" t="n">
        <v>0.1793097622702901</v>
      </c>
      <c r="GE101" s="14" t="n">
        <v>0.6383046372732178</v>
      </c>
      <c r="GF101" s="14" t="n">
        <v>0.006608914754547082</v>
      </c>
      <c r="GG101" s="14" t="n">
        <v>0.169845765423403</v>
      </c>
      <c r="GH101" s="14" t="n">
        <v>0.2683568339225743</v>
      </c>
      <c r="GI101" s="14" t="n">
        <v>0.6382073940856768</v>
      </c>
      <c r="GJ101" s="14" t="n">
        <v>0.1697485455120579</v>
      </c>
      <c r="GK101" s="14" t="n">
        <v>0</v>
      </c>
      <c r="GL101" s="14" t="n">
        <v>4.275320641078213e-05</v>
      </c>
      <c r="GM101" s="14" t="n">
        <v>0.002632355475968925</v>
      </c>
      <c r="GN101" s="14" t="n">
        <v>0.002632355475968925</v>
      </c>
      <c r="GO101" s="14" t="n">
        <v>0.169845765423403</v>
      </c>
      <c r="GP101" s="14" t="n">
        <v>0.169845765423403</v>
      </c>
      <c r="GQ101" s="14" t="n">
        <v>0.3060090265642578</v>
      </c>
      <c r="GR101" s="14" t="n">
        <v>1.792714268630022</v>
      </c>
      <c r="GS101" s="14" t="n">
        <v>0</v>
      </c>
      <c r="GT101" s="14" t="n">
        <v>0.01831692476120345</v>
      </c>
      <c r="GU101" s="14" t="n">
        <v>0</v>
      </c>
      <c r="GV101" s="14" t="n">
        <v>0.6915923494052494</v>
      </c>
      <c r="GW101" s="14" t="n">
        <v>0.5138831875576024</v>
      </c>
      <c r="GX101" s="14" t="n">
        <v>0.09877648902892475</v>
      </c>
      <c r="GY101" s="14" t="n">
        <v>0.04575019826678203</v>
      </c>
      <c r="GZ101" s="14" t="n">
        <v>0.2808113037369219</v>
      </c>
      <c r="HA101" s="14" t="n">
        <v>0</v>
      </c>
      <c r="HB101" s="14" t="n">
        <v>0.01884123954175422</v>
      </c>
      <c r="HC101" s="14" t="n">
        <v>1.432862002581855</v>
      </c>
      <c r="HD101" s="14" t="n">
        <v>0.2490093690509083</v>
      </c>
      <c r="HE101" s="14" t="n">
        <v>1.432862002581855</v>
      </c>
      <c r="HF101" s="14" t="n">
        <v>1.432862002581855</v>
      </c>
      <c r="HG101" s="14" t="n">
        <v>0.2228033043657794</v>
      </c>
      <c r="HH101" s="14" t="n">
        <v>0.0001013582534780899</v>
      </c>
      <c r="HI101" s="14" t="n">
        <v>0.0001013582534780899</v>
      </c>
      <c r="HJ101" s="14" t="n">
        <v>0.0001013582534780899</v>
      </c>
      <c r="HK101" s="14" t="n">
        <v>0.003164040034431747</v>
      </c>
      <c r="HL101" s="14" t="n">
        <v>0.002632355475968925</v>
      </c>
      <c r="HM101" s="14" t="n">
        <v>0.002984451681445378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2.475278627177979</v>
      </c>
      <c r="HU101" s="14" t="n">
        <v>-0.473661201253647</v>
      </c>
      <c r="HV101" s="14" t="n">
        <v>1.89158793262192</v>
      </c>
      <c r="HW101" s="14">
        <f>HR101+HT101+HU101+HV101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0.0002587718133370598</v>
      </c>
      <c r="E102" s="12" t="n">
        <v>0.02643336565803367</v>
      </c>
      <c r="F102" s="12" t="n">
        <v>0</v>
      </c>
      <c r="G102" s="12" t="n">
        <v>0.01565297657823233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0.003223009484271523</v>
      </c>
      <c r="V102" s="12" t="n">
        <v>0.007008788394903801</v>
      </c>
      <c r="W102" s="12" t="n">
        <v>0</v>
      </c>
      <c r="X102" s="12" t="n">
        <v>0</v>
      </c>
      <c r="Y102" s="12" t="n">
        <v>0.004120738927223296</v>
      </c>
      <c r="Z102" s="12" t="n">
        <v>0.004482014838262657</v>
      </c>
      <c r="AA102" s="12" t="n">
        <v>0.005084948893278967</v>
      </c>
      <c r="AB102" s="12" t="n">
        <v>0.008662486231055816</v>
      </c>
      <c r="AC102" s="12" t="n">
        <v>0.0001472771819641501</v>
      </c>
      <c r="AD102" s="12" t="n">
        <v>0</v>
      </c>
      <c r="AE102" s="12" t="n">
        <v>0.007314228809079381</v>
      </c>
      <c r="AF102" s="12" t="n">
        <v>0.002716703345417786</v>
      </c>
      <c r="AG102" s="12" t="n">
        <v>1.284449006358945e-08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0.01360325784045567</v>
      </c>
      <c r="AM102" s="12" t="n">
        <v>0.0007023369902818401</v>
      </c>
      <c r="AN102" s="12" t="n">
        <v>0.0006329975617031392</v>
      </c>
      <c r="AO102" s="12" t="n">
        <v>0</v>
      </c>
      <c r="AP102" s="12" t="n">
        <v>0</v>
      </c>
      <c r="AQ102" s="12" t="n">
        <v>2.290924293922555e-09</v>
      </c>
      <c r="AR102" s="12" t="n">
        <v>0.001473433172183471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8.481268296587431e-09</v>
      </c>
      <c r="AY102" s="12" t="n">
        <v>1.460627726191611e-05</v>
      </c>
      <c r="AZ102" s="12" t="n">
        <v>1.577938613307877e-07</v>
      </c>
      <c r="BA102" s="12" t="n">
        <v>2.117508814962245e-06</v>
      </c>
      <c r="BB102" s="12" t="n">
        <v>7.732090041340236e-08</v>
      </c>
      <c r="BC102" s="12" t="n">
        <v>0</v>
      </c>
      <c r="BD102" s="12" t="n">
        <v>1.555071315046566e-07</v>
      </c>
      <c r="BE102" s="12" t="n">
        <v>0</v>
      </c>
      <c r="BF102" s="12" t="n">
        <v>4.777575941631927e-10</v>
      </c>
      <c r="BG102" s="12" t="n">
        <v>1.582236304339624e-05</v>
      </c>
      <c r="BH102" s="12" t="n">
        <v>3.17029821416624e-07</v>
      </c>
      <c r="BI102" s="12" t="n">
        <v>1.594518595707083e-05</v>
      </c>
      <c r="BJ102" s="12" t="n">
        <v>0</v>
      </c>
      <c r="BK102" s="12" t="n">
        <v>1.950004680270623e-08</v>
      </c>
      <c r="BL102" s="12" t="n">
        <v>4.546595086098966e-05</v>
      </c>
      <c r="BM102" s="12" t="n">
        <v>0</v>
      </c>
      <c r="BN102" s="12" t="n">
        <v>0</v>
      </c>
      <c r="BO102" s="12" t="n">
        <v>8.003321680046308e-07</v>
      </c>
      <c r="BP102" s="12" t="n">
        <v>3.510356718826848e-07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0.0002411215775414678</v>
      </c>
      <c r="BZ102" s="12" t="n">
        <v>0</v>
      </c>
      <c r="CA102" s="12" t="n">
        <v>0.0001094431374348839</v>
      </c>
      <c r="CB102" s="12" t="n">
        <v>4.051773925794514e-06</v>
      </c>
      <c r="CC102" s="12" t="n">
        <v>3.525854921007146e-05</v>
      </c>
      <c r="CD102" s="12" t="n">
        <v>0</v>
      </c>
      <c r="CE102" s="12" t="n">
        <v>5.518848770329308e-05</v>
      </c>
      <c r="CF102" s="12" t="n">
        <v>3.888207189434701e-06</v>
      </c>
      <c r="CG102" s="12" t="n">
        <v>5.04373363030261e-07</v>
      </c>
      <c r="CH102" s="12" t="n">
        <v>0.002031500405469343</v>
      </c>
      <c r="CI102" s="12" t="n">
        <v>0</v>
      </c>
      <c r="CJ102" s="12" t="n">
        <v>3.472461108994606e-05</v>
      </c>
      <c r="CK102" s="12" t="n">
        <v>0.0009022023811360948</v>
      </c>
      <c r="CL102" s="12" t="n">
        <v>3.835561937434619e-05</v>
      </c>
      <c r="CM102" s="12" t="n">
        <v>0.08708657456393239</v>
      </c>
      <c r="CN102" s="12" t="n">
        <v>0.08802526480855705</v>
      </c>
      <c r="CO102" s="12" t="n">
        <v>0.08793402711076583</v>
      </c>
      <c r="CP102" s="12" t="n">
        <v>0.08789326316189758</v>
      </c>
      <c r="CQ102" s="12" t="n">
        <v>0.08803466214326759</v>
      </c>
      <c r="CR102" s="12" t="n">
        <v>0.08491073970554724</v>
      </c>
      <c r="CS102" s="12" t="n">
        <v>4.524329759286979e-05</v>
      </c>
      <c r="CT102" s="12" t="n">
        <v>0.001143291147135022</v>
      </c>
      <c r="CU102" s="12" t="n">
        <v>3.460523691037906e-05</v>
      </c>
      <c r="CV102" s="12" t="n">
        <v>3.156694536561793e-05</v>
      </c>
      <c r="CW102" s="12" t="n">
        <v>3.446691880430805e-05</v>
      </c>
      <c r="CX102" s="12" t="n">
        <v>0.003227117727189905</v>
      </c>
      <c r="CY102" s="12" t="n">
        <v>3.42489225396575e-05</v>
      </c>
      <c r="CZ102" s="12" t="n">
        <v>0.001684092477934544</v>
      </c>
      <c r="DA102" s="12" t="n">
        <v>0.001228513058357715</v>
      </c>
      <c r="DB102" s="12" t="n">
        <v>0.0002900367162051315</v>
      </c>
      <c r="DC102" s="12" t="n">
        <v>0.0004865864373848962</v>
      </c>
      <c r="DD102" s="12" t="n">
        <v>6.95190335677637e-05</v>
      </c>
      <c r="DE102" s="12" t="n">
        <v>0.001921503189050207</v>
      </c>
      <c r="DF102" s="12" t="n">
        <v>0.005555565743416007</v>
      </c>
      <c r="DG102" s="12" t="n">
        <v>0.00479305259693527</v>
      </c>
      <c r="DH102" s="12" t="n">
        <v>0.003797972080207765</v>
      </c>
      <c r="DI102" s="12" t="n">
        <v>0.005227495988023651</v>
      </c>
      <c r="DJ102" s="12" t="n">
        <v>0.03068143485899124</v>
      </c>
      <c r="DK102" s="12" t="n">
        <v>0.006203652667286489</v>
      </c>
      <c r="DL102" s="12" t="n">
        <v>0.001496146793145609</v>
      </c>
      <c r="DM102" s="12" t="n">
        <v>0.001005417675974496</v>
      </c>
      <c r="DN102" s="12" t="n">
        <v>0.002131478235195071</v>
      </c>
      <c r="DO102" s="12" t="n">
        <v>7.805783572101107e-05</v>
      </c>
      <c r="DP102" s="12" t="n">
        <v>0.01205206931924604</v>
      </c>
      <c r="DQ102" s="12" t="n">
        <v>0.0009199453080727643</v>
      </c>
      <c r="DR102" s="12" t="n">
        <v>3.423167395839717e-05</v>
      </c>
      <c r="DS102" s="12" t="n">
        <v>0.0003291443399922963</v>
      </c>
      <c r="DT102" s="12" t="n">
        <v>2.256821514944066e-05</v>
      </c>
      <c r="DU102" s="12" t="n">
        <v>6.406468125939757e-05</v>
      </c>
      <c r="DV102" s="12" t="n">
        <v>0.0005648059106911449</v>
      </c>
      <c r="DW102" s="12" t="n">
        <v>0.001431176230505067</v>
      </c>
      <c r="DX102" s="12" t="n">
        <v>0.01233222194116576</v>
      </c>
      <c r="DY102" s="12" t="n">
        <v>0.8367495047009538</v>
      </c>
      <c r="DZ102" s="12" t="n">
        <v>0.6079662842539155</v>
      </c>
      <c r="EA102" s="12" t="n">
        <v>0.0022329444260238</v>
      </c>
      <c r="EB102" s="12" t="n">
        <v>0.05084287210588424</v>
      </c>
      <c r="EC102" s="12" t="n">
        <v>0.03734828663218173</v>
      </c>
      <c r="ED102" s="12" t="n">
        <v>0.1359346810589942</v>
      </c>
      <c r="EE102" s="12" t="n">
        <v>0.3200616019138098</v>
      </c>
      <c r="EF102" s="12" t="n">
        <v>0</v>
      </c>
      <c r="EG102" s="12" t="n">
        <v>5.728924951404895e-05</v>
      </c>
      <c r="EH102" s="12" t="n">
        <v>5.204023618004889e-06</v>
      </c>
      <c r="EI102" s="12" t="n">
        <v>0.001735542326411008</v>
      </c>
      <c r="EJ102" s="12" t="n">
        <v>0.01112879796283118</v>
      </c>
      <c r="EK102" s="12" t="n">
        <v>0.0004528149520066434</v>
      </c>
      <c r="EL102" s="12" t="n">
        <v>0.001528755173436512</v>
      </c>
      <c r="EM102" s="12" t="n">
        <v>0</v>
      </c>
      <c r="EN102" s="12" t="n">
        <v>5.352502120555047e-07</v>
      </c>
      <c r="EO102" s="12" t="n">
        <v>0.0001236947324961793</v>
      </c>
      <c r="EP102" s="12" t="n">
        <v>3.105208603499302e-07</v>
      </c>
      <c r="EQ102" s="12" t="n">
        <v>2.740545863136683</v>
      </c>
      <c r="ER102" s="12" t="n">
        <v>0</v>
      </c>
      <c r="ES102" s="12" t="n">
        <v>0.909374118699302</v>
      </c>
      <c r="ET102" s="12" t="n">
        <v>0.5519518183702399</v>
      </c>
      <c r="EU102" s="12" t="n">
        <v>0.001072656030191584</v>
      </c>
      <c r="EV102" s="12" t="n">
        <v>6.818552838248234e-05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0.2790515925633452</v>
      </c>
      <c r="GA102" s="12" t="n">
        <v>0.2915549274263384</v>
      </c>
      <c r="GB102" s="12" t="n">
        <v>0</v>
      </c>
      <c r="GC102" s="12" t="n">
        <v>0.2258846558582656</v>
      </c>
      <c r="GD102" s="12" t="n">
        <v>0.05314336792659703</v>
      </c>
      <c r="GE102" s="12" t="n">
        <v>0.002023416773027565</v>
      </c>
      <c r="GF102" s="12" t="n">
        <v>0.002165275663819531</v>
      </c>
      <c r="GG102" s="12" t="n">
        <v>0</v>
      </c>
      <c r="GH102" s="12" t="n">
        <v>0.00115812818631504</v>
      </c>
      <c r="GI102" s="12" t="n">
        <v>0.1749264947775201</v>
      </c>
      <c r="GJ102" s="12" t="n">
        <v>1.376606100432011e-06</v>
      </c>
      <c r="GK102" s="12" t="n">
        <v>0</v>
      </c>
      <c r="GL102" s="12" t="n">
        <v>7.844381238094356e-07</v>
      </c>
      <c r="GM102" s="12" t="n">
        <v>0.01931157151865797</v>
      </c>
      <c r="GN102" s="12" t="n">
        <v>0.01931157151865797</v>
      </c>
      <c r="GO102" s="12" t="n">
        <v>0</v>
      </c>
      <c r="GP102" s="12" t="n">
        <v>0</v>
      </c>
      <c r="GQ102" s="12" t="n">
        <v>0.03918475703592901</v>
      </c>
      <c r="GR102" s="12" t="n">
        <v>0.6835381361107938</v>
      </c>
      <c r="GS102" s="12" t="n">
        <v>0</v>
      </c>
      <c r="GT102" s="12" t="n">
        <v>0</v>
      </c>
      <c r="GU102" s="12" t="n">
        <v>0</v>
      </c>
      <c r="GV102" s="12" t="n">
        <v>0.0273847734541133</v>
      </c>
      <c r="GW102" s="12" t="n">
        <v>0.01607832057305162</v>
      </c>
      <c r="GX102" s="12" t="n">
        <v>6.205006943935479e-06</v>
      </c>
      <c r="GY102" s="12" t="n">
        <v>0.002301580177485243</v>
      </c>
      <c r="GZ102" s="12" t="n">
        <v>0.09200207669325002</v>
      </c>
      <c r="HA102" s="12" t="n">
        <v>0.08458969393779285</v>
      </c>
      <c r="HB102" s="12" t="n">
        <v>0.008994712504374693</v>
      </c>
      <c r="HC102" s="12" t="n">
        <v>0.06767435422447581</v>
      </c>
      <c r="HD102" s="12" t="n">
        <v>0.03190795588993571</v>
      </c>
      <c r="HE102" s="12" t="n">
        <v>0.06767435422447581</v>
      </c>
      <c r="HF102" s="12" t="n">
        <v>0.06767435422447581</v>
      </c>
      <c r="HG102" s="12" t="n">
        <v>0</v>
      </c>
      <c r="HH102" s="12" t="n">
        <v>0.001101962289789805</v>
      </c>
      <c r="HI102" s="12" t="n">
        <v>0.001101962289789805</v>
      </c>
      <c r="HJ102" s="12" t="n">
        <v>0.001101962289789805</v>
      </c>
      <c r="HK102" s="12" t="n">
        <v>0.01900875367423899</v>
      </c>
      <c r="HL102" s="12" t="n">
        <v>0.01931157151865797</v>
      </c>
      <c r="HM102" s="12" t="n">
        <v>0.0191110371749886</v>
      </c>
      <c r="HN102" s="12" t="n">
        <v>0</v>
      </c>
      <c r="HO102" s="12" t="n">
        <v>0</v>
      </c>
      <c r="HP102" s="12" t="n">
        <v>0</v>
      </c>
      <c r="HQ102" s="12" t="n">
        <v>0</v>
      </c>
      <c r="HR102" s="12">
        <f>SUM(C102:HQ102)</f>
        <v/>
      </c>
      <c r="HT102" s="12" t="n">
        <v>6.389163157689321</v>
      </c>
      <c r="HU102" s="12" t="n">
        <v>-0.1656976477438512</v>
      </c>
      <c r="HV102" s="12" t="n">
        <v>0.05244390341621414</v>
      </c>
      <c r="HW102" s="12">
        <f>HR102+HT102+HU102+HV102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0.03220641529721577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6.836120100877021e-05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0.04025833562770839</v>
      </c>
      <c r="V103" s="14" t="n">
        <v>0.08772763782259356</v>
      </c>
      <c r="W103" s="14" t="n">
        <v>0</v>
      </c>
      <c r="X103" s="14" t="n">
        <v>0</v>
      </c>
      <c r="Y103" s="14" t="n">
        <v>0</v>
      </c>
      <c r="Z103" s="14" t="n">
        <v>0.01745708976846992</v>
      </c>
      <c r="AA103" s="14" t="n">
        <v>0.04824745196532483</v>
      </c>
      <c r="AB103" s="14" t="n">
        <v>0.001191921764171779</v>
      </c>
      <c r="AC103" s="14" t="n">
        <v>0.7312409320853778</v>
      </c>
      <c r="AD103" s="14" t="n">
        <v>0.74302470566364</v>
      </c>
      <c r="AE103" s="14" t="n">
        <v>0</v>
      </c>
      <c r="AF103" s="14" t="n">
        <v>8.761049437004473e-07</v>
      </c>
      <c r="AG103" s="14" t="n">
        <v>2.154476398195973e-08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0.007377743551723612</v>
      </c>
      <c r="AO103" s="14" t="n">
        <v>0.0005261543659116263</v>
      </c>
      <c r="AP103" s="14" t="n">
        <v>0.0002031103134327285</v>
      </c>
      <c r="AQ103" s="14" t="n">
        <v>0.0009327515058987382</v>
      </c>
      <c r="AR103" s="14" t="n">
        <v>0.189574173265278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1.565725886698955e-06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5.002679275610046e-05</v>
      </c>
      <c r="BH103" s="14" t="n">
        <v>0.0004106538532737851</v>
      </c>
      <c r="BI103" s="14" t="n">
        <v>0.0004041724537847714</v>
      </c>
      <c r="BJ103" s="14" t="n">
        <v>0.0003824557310474395</v>
      </c>
      <c r="BK103" s="14" t="n">
        <v>0.0003884924852767819</v>
      </c>
      <c r="BL103" s="14" t="n">
        <v>0.0003506675445629894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5.104408788266503e-05</v>
      </c>
      <c r="BS103" s="14" t="n">
        <v>0</v>
      </c>
      <c r="BT103" s="14" t="n">
        <v>0.00380664727393802</v>
      </c>
      <c r="BU103" s="14" t="n">
        <v>0.001008163066060375</v>
      </c>
      <c r="BV103" s="14" t="n">
        <v>0.001126807279207876</v>
      </c>
      <c r="BW103" s="14" t="n">
        <v>0</v>
      </c>
      <c r="BX103" s="14" t="n">
        <v>0.03167651337550977</v>
      </c>
      <c r="BY103" s="14" t="n">
        <v>0.05124162864270895</v>
      </c>
      <c r="BZ103" s="14" t="n">
        <v>0.04209653191837449</v>
      </c>
      <c r="CA103" s="14" t="n">
        <v>0.01144154257780817</v>
      </c>
      <c r="CB103" s="14" t="n">
        <v>0.0008415062873178031</v>
      </c>
      <c r="CC103" s="14" t="n">
        <v>0.0001420077648831625</v>
      </c>
      <c r="CD103" s="14" t="n">
        <v>0</v>
      </c>
      <c r="CE103" s="14" t="n">
        <v>0.0007648311123254983</v>
      </c>
      <c r="CF103" s="14" t="n">
        <v>2.809346829917038e-05</v>
      </c>
      <c r="CG103" s="14" t="n">
        <v>0.0005021174019951545</v>
      </c>
      <c r="CH103" s="14" t="n">
        <v>0.06105067331075192</v>
      </c>
      <c r="CI103" s="14" t="n">
        <v>0</v>
      </c>
      <c r="CJ103" s="14" t="n">
        <v>3.165764330288457e-07</v>
      </c>
      <c r="CK103" s="14" t="n">
        <v>0.004134179716743051</v>
      </c>
      <c r="CL103" s="14" t="n">
        <v>9.776415106774996e-06</v>
      </c>
      <c r="CM103" s="14" t="n">
        <v>1.073543503239204</v>
      </c>
      <c r="CN103" s="14" t="n">
        <v>1.099522140685834</v>
      </c>
      <c r="CO103" s="14" t="n">
        <v>1.098441640885251</v>
      </c>
      <c r="CP103" s="14" t="n">
        <v>1.097787421736327</v>
      </c>
      <c r="CQ103" s="14" t="n">
        <v>1.099633430410658</v>
      </c>
      <c r="CR103" s="14" t="n">
        <v>1.061794117360588</v>
      </c>
      <c r="CS103" s="14" t="n">
        <v>7.261161541389226e-05</v>
      </c>
      <c r="CT103" s="14" t="n">
        <v>0.0009574431303596629</v>
      </c>
      <c r="CU103" s="14" t="n">
        <v>0</v>
      </c>
      <c r="CV103" s="14" t="n">
        <v>0</v>
      </c>
      <c r="CW103" s="14" t="n">
        <v>0</v>
      </c>
      <c r="CX103" s="14" t="n">
        <v>0.003443456115415751</v>
      </c>
      <c r="CY103" s="14" t="n">
        <v>9.027936917949902e-06</v>
      </c>
      <c r="CZ103" s="14" t="n">
        <v>0.02913704629490452</v>
      </c>
      <c r="DA103" s="14" t="n">
        <v>1.593839835310854</v>
      </c>
      <c r="DB103" s="14" t="n">
        <v>1.837679531357975</v>
      </c>
      <c r="DC103" s="14" t="n">
        <v>0.02490969174534731</v>
      </c>
      <c r="DD103" s="14" t="n">
        <v>0.003559983765448798</v>
      </c>
      <c r="DE103" s="14" t="n">
        <v>0.0300076514727458</v>
      </c>
      <c r="DF103" s="14" t="n">
        <v>0.0433631116403233</v>
      </c>
      <c r="DG103" s="14" t="n">
        <v>0.005698572620471219</v>
      </c>
      <c r="DH103" s="14" t="n">
        <v>0.1203436925471565</v>
      </c>
      <c r="DI103" s="14" t="n">
        <v>0.08487783804379455</v>
      </c>
      <c r="DJ103" s="14" t="n">
        <v>0.02459234815012753</v>
      </c>
      <c r="DK103" s="14" t="n">
        <v>0.02500611213368373</v>
      </c>
      <c r="DL103" s="14" t="n">
        <v>0.02504675866649064</v>
      </c>
      <c r="DM103" s="14" t="n">
        <v>0.01373537960887782</v>
      </c>
      <c r="DN103" s="14" t="n">
        <v>0.01644234684650192</v>
      </c>
      <c r="DO103" s="14" t="n">
        <v>0.0005837961445177964</v>
      </c>
      <c r="DP103" s="14" t="n">
        <v>0.001717966417032388</v>
      </c>
      <c r="DQ103" s="14" t="n">
        <v>0.0007672798496535449</v>
      </c>
      <c r="DR103" s="14" t="n">
        <v>0.002450541226232734</v>
      </c>
      <c r="DS103" s="14" t="n">
        <v>0.0003509677125350068</v>
      </c>
      <c r="DT103" s="14" t="n">
        <v>0</v>
      </c>
      <c r="DU103" s="14" t="n">
        <v>3.01604988142774e-05</v>
      </c>
      <c r="DV103" s="14" t="n">
        <v>0.009000510805218982</v>
      </c>
      <c r="DW103" s="14" t="n">
        <v>0.002725450350744625</v>
      </c>
      <c r="DX103" s="14" t="n">
        <v>0.0003058393359722329</v>
      </c>
      <c r="DY103" s="14" t="n">
        <v>0.001000766326059165</v>
      </c>
      <c r="DZ103" s="14" t="n">
        <v>0.0002597119781707893</v>
      </c>
      <c r="EA103" s="14" t="n">
        <v>2.584415605607481e-05</v>
      </c>
      <c r="EB103" s="14" t="n">
        <v>0</v>
      </c>
      <c r="EC103" s="14" t="n">
        <v>9.3978026581773e-05</v>
      </c>
      <c r="ED103" s="14" t="n">
        <v>0.0003152008123486483</v>
      </c>
      <c r="EE103" s="14" t="n">
        <v>0</v>
      </c>
      <c r="EF103" s="14" t="n">
        <v>0</v>
      </c>
      <c r="EG103" s="14" t="n">
        <v>0</v>
      </c>
      <c r="EH103" s="14" t="n">
        <v>4.419289794729382e-06</v>
      </c>
      <c r="EI103" s="14" t="n">
        <v>0</v>
      </c>
      <c r="EJ103" s="14" t="n">
        <v>0.001921527985902848</v>
      </c>
      <c r="EK103" s="14" t="n">
        <v>0.07690037381803032</v>
      </c>
      <c r="EL103" s="14" t="n">
        <v>0.09168582581816974</v>
      </c>
      <c r="EM103" s="14" t="n">
        <v>0</v>
      </c>
      <c r="EN103" s="14" t="n">
        <v>0.0002408342320580468</v>
      </c>
      <c r="EO103" s="14" t="n">
        <v>0.0001292568969738944</v>
      </c>
      <c r="EP103" s="14" t="n">
        <v>0.0005484780397108034</v>
      </c>
      <c r="EQ103" s="14" t="n">
        <v>47.11722424768944</v>
      </c>
      <c r="ER103" s="14" t="n">
        <v>0</v>
      </c>
      <c r="ES103" s="14" t="n">
        <v>0.01829871216288634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1.847974827186178</v>
      </c>
      <c r="GA103" s="14" t="n">
        <v>3.972042806066642</v>
      </c>
      <c r="GB103" s="14" t="n">
        <v>0</v>
      </c>
      <c r="GC103" s="14" t="n">
        <v>0.007889866487836602</v>
      </c>
      <c r="GD103" s="14" t="n">
        <v>0.002615862778459422</v>
      </c>
      <c r="GE103" s="14" t="n">
        <v>0.0001923024741656693</v>
      </c>
      <c r="GF103" s="14" t="n">
        <v>0.000202293691142589</v>
      </c>
      <c r="GG103" s="14" t="n">
        <v>0</v>
      </c>
      <c r="GH103" s="14" t="n">
        <v>0.04324058634770351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6.329573704767746e-07</v>
      </c>
      <c r="GS103" s="14" t="n">
        <v>0</v>
      </c>
      <c r="GT103" s="14" t="n">
        <v>0</v>
      </c>
      <c r="GU103" s="14" t="n">
        <v>0</v>
      </c>
      <c r="GV103" s="14" t="n">
        <v>0.0004801969189973811</v>
      </c>
      <c r="GW103" s="14" t="n">
        <v>0.178696750740002</v>
      </c>
      <c r="GX103" s="14" t="n">
        <v>3.451151660912536e-06</v>
      </c>
      <c r="GY103" s="14" t="n">
        <v>0.1427742945825736</v>
      </c>
      <c r="GZ103" s="14" t="n">
        <v>0.01089978337085279</v>
      </c>
      <c r="HA103" s="14" t="n">
        <v>0.01581529592807798</v>
      </c>
      <c r="HB103" s="14" t="n">
        <v>0.001230395549738796</v>
      </c>
      <c r="HC103" s="14" t="n">
        <v>0</v>
      </c>
      <c r="HD103" s="14" t="n">
        <v>0.001369910182806945</v>
      </c>
      <c r="HE103" s="14" t="n">
        <v>0</v>
      </c>
      <c r="HF103" s="14" t="n">
        <v>0</v>
      </c>
      <c r="HG103" s="14" t="n">
        <v>0</v>
      </c>
      <c r="HH103" s="14" t="n">
        <v>0.01064144061151998</v>
      </c>
      <c r="HI103" s="14" t="n">
        <v>0.01064144061151998</v>
      </c>
      <c r="HJ103" s="14" t="n">
        <v>0.01064144061151998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-1.252129344037787</v>
      </c>
      <c r="HV103" s="14" t="n">
        <v>0.9039997926672912</v>
      </c>
      <c r="HW103" s="14">
        <f>HR103+HT103+HU103+HV103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3.883445441775457e-05</v>
      </c>
      <c r="N104" s="12" t="n">
        <v>0.00349123851780229</v>
      </c>
      <c r="O104" s="12" t="n">
        <v>0</v>
      </c>
      <c r="P104" s="12" t="n">
        <v>0</v>
      </c>
      <c r="Q104" s="12" t="n">
        <v>19.04782571882514</v>
      </c>
      <c r="R104" s="12" t="n">
        <v>19.04782571882514</v>
      </c>
      <c r="S104" s="12" t="n">
        <v>0</v>
      </c>
      <c r="T104" s="12" t="n">
        <v>0</v>
      </c>
      <c r="U104" s="12" t="n">
        <v>0.7937614714237158</v>
      </c>
      <c r="V104" s="12" t="n">
        <v>1.728373931103489</v>
      </c>
      <c r="W104" s="12" t="n">
        <v>0.01852487144172321</v>
      </c>
      <c r="X104" s="12" t="n">
        <v>8.650473485945909e-07</v>
      </c>
      <c r="Y104" s="12" t="n">
        <v>0</v>
      </c>
      <c r="Z104" s="12" t="n">
        <v>0.0005008336038005903</v>
      </c>
      <c r="AA104" s="12" t="n">
        <v>0</v>
      </c>
      <c r="AB104" s="12" t="n">
        <v>9.457160032555363e-05</v>
      </c>
      <c r="AC104" s="12" t="n">
        <v>0.0001392535763920194</v>
      </c>
      <c r="AD104" s="12" t="n">
        <v>4.092684794756946e-08</v>
      </c>
      <c r="AE104" s="12" t="n">
        <v>0</v>
      </c>
      <c r="AF104" s="12" t="n">
        <v>0</v>
      </c>
      <c r="AG104" s="12" t="n">
        <v>0</v>
      </c>
      <c r="AH104" s="12" t="n">
        <v>0.0006973677775426697</v>
      </c>
      <c r="AI104" s="12" t="n">
        <v>0.0003714250220167234</v>
      </c>
      <c r="AJ104" s="12" t="n">
        <v>0</v>
      </c>
      <c r="AK104" s="12" t="n">
        <v>0.8977915774077023</v>
      </c>
      <c r="AL104" s="12" t="n">
        <v>0.0003521335251987567</v>
      </c>
      <c r="AM104" s="12" t="n">
        <v>0</v>
      </c>
      <c r="AN104" s="12" t="n">
        <v>0.0002056325797973404</v>
      </c>
      <c r="AO104" s="12" t="n">
        <v>0.1728853087624623</v>
      </c>
      <c r="AP104" s="12" t="n">
        <v>0</v>
      </c>
      <c r="AQ104" s="12" t="n">
        <v>5.138404877327979e-06</v>
      </c>
      <c r="AR104" s="12" t="n">
        <v>0</v>
      </c>
      <c r="AS104" s="12" t="n">
        <v>0</v>
      </c>
      <c r="AT104" s="12" t="n">
        <v>0.0007618213284117917</v>
      </c>
      <c r="AU104" s="12" t="n">
        <v>0</v>
      </c>
      <c r="AV104" s="12" t="n">
        <v>0</v>
      </c>
      <c r="AW104" s="12" t="n">
        <v>0.0006445106871665462</v>
      </c>
      <c r="AX104" s="12" t="n">
        <v>0.0002539058041441976</v>
      </c>
      <c r="AY104" s="12" t="n">
        <v>4.207016559915729e-05</v>
      </c>
      <c r="AZ104" s="12" t="n">
        <v>1.807998033330571e-06</v>
      </c>
      <c r="BA104" s="12" t="n">
        <v>2.50385466424697e-07</v>
      </c>
      <c r="BB104" s="12" t="n">
        <v>0.0002401178706608565</v>
      </c>
      <c r="BC104" s="12" t="n">
        <v>0</v>
      </c>
      <c r="BD104" s="12" t="n">
        <v>0.0001082114631740126</v>
      </c>
      <c r="BE104" s="12" t="n">
        <v>0</v>
      </c>
      <c r="BF104" s="12" t="n">
        <v>0.005172369777535859</v>
      </c>
      <c r="BG104" s="12" t="n">
        <v>0.002689719108722408</v>
      </c>
      <c r="BH104" s="12" t="n">
        <v>0.0008515269545612968</v>
      </c>
      <c r="BI104" s="12" t="n">
        <v>0.0009778218469016148</v>
      </c>
      <c r="BJ104" s="12" t="n">
        <v>0.0004102079141177775</v>
      </c>
      <c r="BK104" s="12" t="n">
        <v>0.0004114531431420512</v>
      </c>
      <c r="BL104" s="12" t="n">
        <v>0.05620369617771453</v>
      </c>
      <c r="BM104" s="12" t="n">
        <v>0.0001949437274569272</v>
      </c>
      <c r="BN104" s="12" t="n">
        <v>0</v>
      </c>
      <c r="BO104" s="12" t="n">
        <v>0.001900630281275407</v>
      </c>
      <c r="BP104" s="12" t="n">
        <v>0.006497753715849212</v>
      </c>
      <c r="BQ104" s="12" t="n">
        <v>0</v>
      </c>
      <c r="BR104" s="12" t="n">
        <v>0.0006762972269541741</v>
      </c>
      <c r="BS104" s="12" t="n">
        <v>0</v>
      </c>
      <c r="BT104" s="12" t="n">
        <v>0.05045773012767401</v>
      </c>
      <c r="BU104" s="12" t="n">
        <v>0.0133574310792181</v>
      </c>
      <c r="BV104" s="12" t="n">
        <v>0.01675611263606516</v>
      </c>
      <c r="BW104" s="12" t="n">
        <v>0</v>
      </c>
      <c r="BX104" s="12" t="n">
        <v>0.4262620057115139</v>
      </c>
      <c r="BY104" s="12" t="n">
        <v>0.7129280071117702</v>
      </c>
      <c r="BZ104" s="12" t="n">
        <v>0.5809672466257749</v>
      </c>
      <c r="CA104" s="12" t="n">
        <v>0.2822340356806033</v>
      </c>
      <c r="CB104" s="12" t="n">
        <v>0.05048840180553368</v>
      </c>
      <c r="CC104" s="12" t="n">
        <v>0.001998639883778992</v>
      </c>
      <c r="CD104" s="12" t="n">
        <v>0.0006491429609315797</v>
      </c>
      <c r="CE104" s="12" t="n">
        <v>0.1681756719883913</v>
      </c>
      <c r="CF104" s="12" t="n">
        <v>0.1721972592438228</v>
      </c>
      <c r="CG104" s="12" t="n">
        <v>0.1770091461126699</v>
      </c>
      <c r="CH104" s="12" t="n">
        <v>0.6738434922844154</v>
      </c>
      <c r="CI104" s="12" t="n">
        <v>0.1445229482918466</v>
      </c>
      <c r="CJ104" s="12" t="n">
        <v>0.0003856896450747395</v>
      </c>
      <c r="CK104" s="12" t="n">
        <v>0.08351900237803415</v>
      </c>
      <c r="CL104" s="12" t="n">
        <v>0.001822638649909122</v>
      </c>
      <c r="CM104" s="12" t="n">
        <v>21.16487140685179</v>
      </c>
      <c r="CN104" s="12" t="n">
        <v>21.67699984766586</v>
      </c>
      <c r="CO104" s="12" t="n">
        <v>21.65531543642617</v>
      </c>
      <c r="CP104" s="12" t="n">
        <v>21.64270736223176</v>
      </c>
      <c r="CQ104" s="12" t="n">
        <v>21.67923330680998</v>
      </c>
      <c r="CR104" s="12" t="n">
        <v>20.89680005695473</v>
      </c>
      <c r="CS104" s="12" t="n">
        <v>0.001201517745486545</v>
      </c>
      <c r="CT104" s="12" t="n">
        <v>0.02860170384206857</v>
      </c>
      <c r="CU104" s="12" t="n">
        <v>0.0003965059207578715</v>
      </c>
      <c r="CV104" s="12" t="n">
        <v>0.0003673789751974911</v>
      </c>
      <c r="CW104" s="12" t="n">
        <v>0.0005732356225070387</v>
      </c>
      <c r="CX104" s="12" t="n">
        <v>0.02227500735794253</v>
      </c>
      <c r="CY104" s="12" t="n">
        <v>0.00240047845824302</v>
      </c>
      <c r="CZ104" s="12" t="n">
        <v>0.08564227980320814</v>
      </c>
      <c r="DA104" s="12" t="n">
        <v>0.2425552090054113</v>
      </c>
      <c r="DB104" s="12" t="n">
        <v>0.2849951841433508</v>
      </c>
      <c r="DC104" s="12" t="n">
        <v>5.344671799703174e-05</v>
      </c>
      <c r="DD104" s="12" t="n">
        <v>5.727283423404944e-05</v>
      </c>
      <c r="DE104" s="12" t="n">
        <v>0.008500197079757797</v>
      </c>
      <c r="DF104" s="12" t="n">
        <v>0.01777658193375868</v>
      </c>
      <c r="DG104" s="12" t="n">
        <v>0.01495956585161256</v>
      </c>
      <c r="DH104" s="12" t="n">
        <v>0.034751179571298</v>
      </c>
      <c r="DI104" s="12" t="n">
        <v>3.429838161695439e-06</v>
      </c>
      <c r="DJ104" s="12" t="n">
        <v>0.003802291872918005</v>
      </c>
      <c r="DK104" s="12" t="n">
        <v>0.004473389385880107</v>
      </c>
      <c r="DL104" s="12" t="n">
        <v>0.002770486717175295</v>
      </c>
      <c r="DM104" s="12" t="n">
        <v>0.0280032511821674</v>
      </c>
      <c r="DN104" s="12" t="n">
        <v>0.02082987411639145</v>
      </c>
      <c r="DO104" s="12" t="n">
        <v>0.06419302571755715</v>
      </c>
      <c r="DP104" s="12" t="n">
        <v>0.05271356800246711</v>
      </c>
      <c r="DQ104" s="12" t="n">
        <v>0.05960346531783925</v>
      </c>
      <c r="DR104" s="12" t="n">
        <v>0.05545815267864344</v>
      </c>
      <c r="DS104" s="12" t="n">
        <v>0.06154099954936975</v>
      </c>
      <c r="DT104" s="12" t="n">
        <v>0.05106533624853966</v>
      </c>
      <c r="DU104" s="12" t="n">
        <v>0.06492800851781148</v>
      </c>
      <c r="DV104" s="12" t="n">
        <v>0.001695589823490192</v>
      </c>
      <c r="DW104" s="12" t="n">
        <v>0.05134622563237135</v>
      </c>
      <c r="DX104" s="12" t="n">
        <v>0.0002915021521106434</v>
      </c>
      <c r="DY104" s="12" t="n">
        <v>0.0001670005447964695</v>
      </c>
      <c r="DZ104" s="12" t="n">
        <v>0.0005267426351193195</v>
      </c>
      <c r="EA104" s="12" t="n">
        <v>1.744438215152101e-07</v>
      </c>
      <c r="EB104" s="12" t="n">
        <v>6.339601273626981e-08</v>
      </c>
      <c r="EC104" s="12" t="n">
        <v>0.001402383880020678</v>
      </c>
      <c r="ED104" s="12" t="n">
        <v>0.001500907985643582</v>
      </c>
      <c r="EE104" s="12" t="n">
        <v>0.0001061798892357381</v>
      </c>
      <c r="EF104" s="12" t="n">
        <v>0</v>
      </c>
      <c r="EG104" s="12" t="n">
        <v>0</v>
      </c>
      <c r="EH104" s="12" t="n">
        <v>0.0001311800200780563</v>
      </c>
      <c r="EI104" s="12" t="n">
        <v>0.0004523551508388393</v>
      </c>
      <c r="EJ104" s="12" t="n">
        <v>0.003155762496226011</v>
      </c>
      <c r="EK104" s="12" t="n">
        <v>0.002662569912584877</v>
      </c>
      <c r="EL104" s="12" t="n">
        <v>0.001849026991420185</v>
      </c>
      <c r="EM104" s="12" t="n">
        <v>0</v>
      </c>
      <c r="EN104" s="12" t="n">
        <v>4.331102351251186e-07</v>
      </c>
      <c r="EO104" s="12" t="n">
        <v>0.0002591669150378428</v>
      </c>
      <c r="EP104" s="12" t="n">
        <v>0.001626035924954715</v>
      </c>
      <c r="EQ104" s="12" t="n">
        <v>75.28377856387995</v>
      </c>
      <c r="ER104" s="12" t="n">
        <v>0</v>
      </c>
      <c r="ES104" s="12" t="n">
        <v>0.0819266645761247</v>
      </c>
      <c r="ET104" s="12" t="n">
        <v>0</v>
      </c>
      <c r="EU104" s="12" t="n">
        <v>5.773160033968964e-05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3.151844198792368</v>
      </c>
      <c r="GA104" s="12" t="n">
        <v>4.89336607611442</v>
      </c>
      <c r="GB104" s="12" t="n">
        <v>0</v>
      </c>
      <c r="GC104" s="12" t="n">
        <v>0.01937374552686797</v>
      </c>
      <c r="GD104" s="12" t="n">
        <v>0.0110239343123493</v>
      </c>
      <c r="GE104" s="12" t="n">
        <v>0.03198307374599927</v>
      </c>
      <c r="GF104" s="12" t="n">
        <v>0.001182337788032401</v>
      </c>
      <c r="GG104" s="12" t="n">
        <v>0</v>
      </c>
      <c r="GH104" s="12" t="n">
        <v>0.1884726240371504</v>
      </c>
      <c r="GI104" s="12" t="n">
        <v>1.984472720062894e-07</v>
      </c>
      <c r="GJ104" s="12" t="n">
        <v>1.641380546687104e-07</v>
      </c>
      <c r="GK104" s="12" t="n">
        <v>0</v>
      </c>
      <c r="GL104" s="12" t="n">
        <v>9.275612178022586e-08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1.707735027654199e-05</v>
      </c>
      <c r="GS104" s="12" t="n">
        <v>0</v>
      </c>
      <c r="GT104" s="12" t="n">
        <v>0.0008915844836953388</v>
      </c>
      <c r="GU104" s="12" t="n">
        <v>0</v>
      </c>
      <c r="GV104" s="12" t="n">
        <v>0.0003321318134715682</v>
      </c>
      <c r="GW104" s="12" t="n">
        <v>0.3049512815337895</v>
      </c>
      <c r="GX104" s="12" t="n">
        <v>0.001197673420348463</v>
      </c>
      <c r="GY104" s="12" t="n">
        <v>0.05666116411920497</v>
      </c>
      <c r="GZ104" s="12" t="n">
        <v>0.06370552481363696</v>
      </c>
      <c r="HA104" s="12" t="n">
        <v>0.3011693150986916</v>
      </c>
      <c r="HB104" s="12" t="n">
        <v>0.002671495323501554</v>
      </c>
      <c r="HC104" s="12" t="n">
        <v>0.001351177256049747</v>
      </c>
      <c r="HD104" s="12" t="n">
        <v>0.001289602367170191</v>
      </c>
      <c r="HE104" s="12" t="n">
        <v>0.001351177256049747</v>
      </c>
      <c r="HF104" s="12" t="n">
        <v>0.001351177256049747</v>
      </c>
      <c r="HG104" s="12" t="n">
        <v>0</v>
      </c>
      <c r="HH104" s="12" t="n">
        <v>0.07646218119033091</v>
      </c>
      <c r="HI104" s="12" t="n">
        <v>0.07646218119033091</v>
      </c>
      <c r="HJ104" s="12" t="n">
        <v>0.07646218119033091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>
        <f>SUM(C104:HQ104)</f>
        <v/>
      </c>
      <c r="HT104" s="12" t="n">
        <v>0</v>
      </c>
      <c r="HU104" s="12" t="n">
        <v>-0.0159380824522079</v>
      </c>
      <c r="HV104" s="12" t="n">
        <v>2.087650079666584</v>
      </c>
      <c r="HW104" s="12">
        <f>HR104+HT104+HU104+HV104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0.008443825623307333</v>
      </c>
      <c r="V105" s="14" t="n">
        <v>0.01836202695835507</v>
      </c>
      <c r="W105" s="14" t="n">
        <v>0.509391525729125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1.705998965975145e-08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3.300194161116077e-07</v>
      </c>
      <c r="AY105" s="14" t="n">
        <v>3.164082922701803e-05</v>
      </c>
      <c r="AZ105" s="14" t="n">
        <v>6.140005970962587e-06</v>
      </c>
      <c r="BA105" s="14" t="n">
        <v>0</v>
      </c>
      <c r="BB105" s="14" t="n">
        <v>3.008677183095614e-06</v>
      </c>
      <c r="BC105" s="14" t="n">
        <v>0</v>
      </c>
      <c r="BD105" s="14" t="n">
        <v>6.051025736446432e-06</v>
      </c>
      <c r="BE105" s="14" t="n">
        <v>0</v>
      </c>
      <c r="BF105" s="14" t="n">
        <v>1.859029531374027e-08</v>
      </c>
      <c r="BG105" s="14" t="n">
        <v>0</v>
      </c>
      <c r="BH105" s="14" t="n">
        <v>1.233612626026456e-05</v>
      </c>
      <c r="BI105" s="14" t="n">
        <v>0.000346684306181417</v>
      </c>
      <c r="BJ105" s="14" t="n">
        <v>0</v>
      </c>
      <c r="BK105" s="14" t="n">
        <v>2.598505656683782e-07</v>
      </c>
      <c r="BL105" s="14" t="n">
        <v>6.729975600399172e-05</v>
      </c>
      <c r="BM105" s="14" t="n">
        <v>0</v>
      </c>
      <c r="BN105" s="14" t="n">
        <v>0</v>
      </c>
      <c r="BO105" s="14" t="n">
        <v>3.114217656414668e-05</v>
      </c>
      <c r="BP105" s="14" t="n">
        <v>1.365934709501915e-05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0.0006317041773264016</v>
      </c>
      <c r="BZ105" s="14" t="n">
        <v>0</v>
      </c>
      <c r="CA105" s="14" t="n">
        <v>0.002510956323500083</v>
      </c>
      <c r="CB105" s="14" t="n">
        <v>0</v>
      </c>
      <c r="CC105" s="14" t="n">
        <v>0</v>
      </c>
      <c r="CD105" s="14" t="n">
        <v>0</v>
      </c>
      <c r="CE105" s="14" t="n">
        <v>0.000108369630178576</v>
      </c>
      <c r="CF105" s="14" t="n">
        <v>2.297183045476035e-08</v>
      </c>
      <c r="CG105" s="14" t="n">
        <v>0</v>
      </c>
      <c r="CH105" s="14" t="n">
        <v>0.005315646326876885</v>
      </c>
      <c r="CI105" s="14" t="n">
        <v>0</v>
      </c>
      <c r="CJ105" s="14" t="n">
        <v>1.187244243452988e-08</v>
      </c>
      <c r="CK105" s="14" t="n">
        <v>0.000869233991063654</v>
      </c>
      <c r="CL105" s="14" t="n">
        <v>0.0002137324240624897</v>
      </c>
      <c r="CM105" s="14" t="n">
        <v>0.2251663821948231</v>
      </c>
      <c r="CN105" s="14" t="n">
        <v>0.2306136516557301</v>
      </c>
      <c r="CO105" s="14" t="n">
        <v>0.2303746218873783</v>
      </c>
      <c r="CP105" s="14" t="n">
        <v>0.2304097897980792</v>
      </c>
      <c r="CQ105" s="14" t="n">
        <v>0.2306382713337071</v>
      </c>
      <c r="CR105" s="14" t="n">
        <v>0.2223649109673181</v>
      </c>
      <c r="CS105" s="14" t="n">
        <v>0.001366026972917811</v>
      </c>
      <c r="CT105" s="14" t="n">
        <v>0.000616153893042204</v>
      </c>
      <c r="CU105" s="14" t="n">
        <v>0.001346543898883888</v>
      </c>
      <c r="CV105" s="14" t="n">
        <v>0.001228319222277165</v>
      </c>
      <c r="CW105" s="14" t="n">
        <v>0.001341161725014729</v>
      </c>
      <c r="CX105" s="14" t="n">
        <v>0.07325543136225665</v>
      </c>
      <c r="CY105" s="14" t="n">
        <v>0.00106644173267624</v>
      </c>
      <c r="CZ105" s="14" t="n">
        <v>0.002174136920848578</v>
      </c>
      <c r="DA105" s="14" t="n">
        <v>0.001891638836728061</v>
      </c>
      <c r="DB105" s="14" t="n">
        <v>0.00428522005297362</v>
      </c>
      <c r="DC105" s="14" t="n">
        <v>0.0007527488926884677</v>
      </c>
      <c r="DD105" s="14" t="n">
        <v>0.0001075415760006551</v>
      </c>
      <c r="DE105" s="14" t="n">
        <v>0.0003144471820586293</v>
      </c>
      <c r="DF105" s="14" t="n">
        <v>0.1049219404003216</v>
      </c>
      <c r="DG105" s="14" t="n">
        <v>0.1083485099020679</v>
      </c>
      <c r="DH105" s="14" t="n">
        <v>0.004117458090477396</v>
      </c>
      <c r="DI105" s="14" t="n">
        <v>1.356148000152542e-06</v>
      </c>
      <c r="DJ105" s="14" t="n">
        <v>0.0001183582173145122</v>
      </c>
      <c r="DK105" s="14" t="n">
        <v>3.307302230196448e-05</v>
      </c>
      <c r="DL105" s="14" t="n">
        <v>0.006662877413515051</v>
      </c>
      <c r="DM105" s="14" t="n">
        <v>0.005126357681749899</v>
      </c>
      <c r="DN105" s="14" t="n">
        <v>0.001039944965886501</v>
      </c>
      <c r="DO105" s="14" t="n">
        <v>0.0006636112024175255</v>
      </c>
      <c r="DP105" s="14" t="n">
        <v>6.308584092770418e-05</v>
      </c>
      <c r="DQ105" s="14" t="n">
        <v>0.000122272135451065</v>
      </c>
      <c r="DR105" s="14" t="n">
        <v>0.000184047081504742</v>
      </c>
      <c r="DS105" s="14" t="n">
        <v>0.007127173032834185</v>
      </c>
      <c r="DT105" s="14" t="n">
        <v>0.0001680603405838775</v>
      </c>
      <c r="DU105" s="14" t="n">
        <v>0.0002125947436286164</v>
      </c>
      <c r="DV105" s="14" t="n">
        <v>0.01207042304251525</v>
      </c>
      <c r="DW105" s="14" t="n">
        <v>0.003274826302329391</v>
      </c>
      <c r="DX105" s="14" t="n">
        <v>0</v>
      </c>
      <c r="DY105" s="14" t="n">
        <v>5.470492264123627e-07</v>
      </c>
      <c r="DZ105" s="14" t="n">
        <v>0</v>
      </c>
      <c r="EA105" s="14" t="n">
        <v>0</v>
      </c>
      <c r="EB105" s="14" t="n">
        <v>0</v>
      </c>
      <c r="EC105" s="14" t="n">
        <v>0.000625302789871714</v>
      </c>
      <c r="ED105" s="14" t="n">
        <v>6.765177720165179e-07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0.0001514822200229175</v>
      </c>
      <c r="EK105" s="14" t="n">
        <v>9.218040694458819e-08</v>
      </c>
      <c r="EL105" s="14" t="n">
        <v>6.439105807418622e-05</v>
      </c>
      <c r="EM105" s="14" t="n">
        <v>0</v>
      </c>
      <c r="EN105" s="14" t="n">
        <v>0</v>
      </c>
      <c r="EO105" s="14" t="n">
        <v>0.002837930984295181</v>
      </c>
      <c r="EP105" s="14" t="n">
        <v>7.812173919506752e-06</v>
      </c>
      <c r="EQ105" s="14" t="n">
        <v>61.89409512090294</v>
      </c>
      <c r="ER105" s="14" t="n">
        <v>0.7981987015185538</v>
      </c>
      <c r="ES105" s="14" t="n">
        <v>0.0005821785699754343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0.5098874142855842</v>
      </c>
      <c r="FK105" s="14" t="n">
        <v>0.4370462491430867</v>
      </c>
      <c r="FL105" s="14" t="n">
        <v>0</v>
      </c>
      <c r="FM105" s="14" t="n">
        <v>2.513139218062545</v>
      </c>
      <c r="FN105" s="14" t="n">
        <v>2.513139218062545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0.3083687240166462</v>
      </c>
      <c r="GA105" s="14" t="n">
        <v>0.6642380610976056</v>
      </c>
      <c r="GB105" s="14" t="n">
        <v>0</v>
      </c>
      <c r="GC105" s="14" t="n">
        <v>6.443190018172986e-05</v>
      </c>
      <c r="GD105" s="14" t="n">
        <v>0.0001085984017585703</v>
      </c>
      <c r="GE105" s="14" t="n">
        <v>0.009129694483693777</v>
      </c>
      <c r="GF105" s="14" t="n">
        <v>0.009604034498898134</v>
      </c>
      <c r="GG105" s="14" t="n">
        <v>1.084971811180464</v>
      </c>
      <c r="GH105" s="14" t="n">
        <v>0.9363643479103544</v>
      </c>
      <c r="GI105" s="14" t="n">
        <v>0.2705075406459495</v>
      </c>
      <c r="GJ105" s="14" t="n">
        <v>1.081214869379914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1.084971811180464</v>
      </c>
      <c r="GP105" s="14" t="n">
        <v>1.084971811180464</v>
      </c>
      <c r="GQ105" s="14" t="n">
        <v>0.9995507811012225</v>
      </c>
      <c r="GR105" s="14" t="n">
        <v>0.1032232612667822</v>
      </c>
      <c r="GS105" s="14" t="n">
        <v>0</v>
      </c>
      <c r="GT105" s="14" t="n">
        <v>0</v>
      </c>
      <c r="GU105" s="14" t="n">
        <v>0</v>
      </c>
      <c r="GV105" s="14" t="n">
        <v>0.001069064711485375</v>
      </c>
      <c r="GW105" s="14" t="n">
        <v>0.003739808249336378</v>
      </c>
      <c r="GX105" s="14" t="n">
        <v>0.0002403203404757132</v>
      </c>
      <c r="GY105" s="14" t="n">
        <v>0.0004842483558024144</v>
      </c>
      <c r="GZ105" s="14" t="n">
        <v>0.5174748403320172</v>
      </c>
      <c r="HA105" s="14" t="n">
        <v>0</v>
      </c>
      <c r="HB105" s="14" t="n">
        <v>0.01868619703196669</v>
      </c>
      <c r="HC105" s="14" t="n">
        <v>0</v>
      </c>
      <c r="HD105" s="14" t="n">
        <v>0.01150966840719598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-0.1045415306666898</v>
      </c>
      <c r="HV105" s="14" t="n">
        <v>0.9503400011746652</v>
      </c>
      <c r="HW105" s="14">
        <f>HR105+HT105+HU105+HV105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0.1591420158376099</v>
      </c>
      <c r="V106" s="12" t="n">
        <v>0.3460718062380577</v>
      </c>
      <c r="W106" s="12" t="n">
        <v>0</v>
      </c>
      <c r="X106" s="12" t="n">
        <v>0</v>
      </c>
      <c r="Y106" s="12" t="n">
        <v>0</v>
      </c>
      <c r="Z106" s="12" t="n">
        <v>1.685788380141898e-07</v>
      </c>
      <c r="AA106" s="12" t="n">
        <v>0</v>
      </c>
      <c r="AB106" s="12" t="n">
        <v>3.183246964868577e-08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1.056636543559757e-05</v>
      </c>
      <c r="AY106" s="12" t="n">
        <v>0.001013337287737206</v>
      </c>
      <c r="AZ106" s="12" t="n">
        <v>0.0001965870603322356</v>
      </c>
      <c r="BA106" s="12" t="n">
        <v>0</v>
      </c>
      <c r="BB106" s="12" t="n">
        <v>9.633003708964019e-05</v>
      </c>
      <c r="BC106" s="12" t="n">
        <v>0</v>
      </c>
      <c r="BD106" s="12" t="n">
        <v>0.000193738144091123</v>
      </c>
      <c r="BE106" s="12" t="n">
        <v>0</v>
      </c>
      <c r="BF106" s="12" t="n">
        <v>5.952130215703018e-07</v>
      </c>
      <c r="BG106" s="12" t="n">
        <v>0</v>
      </c>
      <c r="BH106" s="12" t="n">
        <v>0.0003949707555435018</v>
      </c>
      <c r="BI106" s="12" t="n">
        <v>0.002099381863216995</v>
      </c>
      <c r="BJ106" s="12" t="n">
        <v>0</v>
      </c>
      <c r="BK106" s="12" t="n">
        <v>8.319740904487516e-06</v>
      </c>
      <c r="BL106" s="12" t="n">
        <v>0.001279904976675131</v>
      </c>
      <c r="BM106" s="12" t="n">
        <v>0</v>
      </c>
      <c r="BN106" s="12" t="n">
        <v>0</v>
      </c>
      <c r="BO106" s="12" t="n">
        <v>0.000997091692100301</v>
      </c>
      <c r="BP106" s="12" t="n">
        <v>0.0004373368534438905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0.01190582097234097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0.00204094707041613</v>
      </c>
      <c r="CF106" s="12" t="n">
        <v>0</v>
      </c>
      <c r="CG106" s="12" t="n">
        <v>0</v>
      </c>
      <c r="CH106" s="12" t="n">
        <v>0.1000057192704311</v>
      </c>
      <c r="CI106" s="12" t="n">
        <v>0</v>
      </c>
      <c r="CJ106" s="12" t="n">
        <v>3.163030565288506e-09</v>
      </c>
      <c r="CK106" s="12" t="n">
        <v>0.01644840228743138</v>
      </c>
      <c r="CL106" s="12" t="n">
        <v>0.0001413515391667358</v>
      </c>
      <c r="CM106" s="12" t="n">
        <v>4.24374687561686</v>
      </c>
      <c r="CN106" s="12" t="n">
        <v>4.346409203769205</v>
      </c>
      <c r="CO106" s="12" t="n">
        <v>4.341904174783799</v>
      </c>
      <c r="CP106" s="12" t="n">
        <v>4.339546931398266</v>
      </c>
      <c r="CQ106" s="12" t="n">
        <v>4.346873214438933</v>
      </c>
      <c r="CR106" s="12" t="n">
        <v>4.189886126556165</v>
      </c>
      <c r="CS106" s="12" t="n">
        <v>0.04187494038284226</v>
      </c>
      <c r="CT106" s="12" t="n">
        <v>0.01973721514586816</v>
      </c>
      <c r="CU106" s="12" t="n">
        <v>0.0431128418997923</v>
      </c>
      <c r="CV106" s="12" t="n">
        <v>0.03932759450056195</v>
      </c>
      <c r="CW106" s="12" t="n">
        <v>0.04294051865708882</v>
      </c>
      <c r="CX106" s="12" t="n">
        <v>2.517436009894583e-07</v>
      </c>
      <c r="CY106" s="12" t="n">
        <v>0.03414541616748611</v>
      </c>
      <c r="CZ106" s="12" t="n">
        <v>0.01427115626631284</v>
      </c>
      <c r="DA106" s="12" t="n">
        <v>4.864896010602351e-08</v>
      </c>
      <c r="DB106" s="12" t="n">
        <v>3.127666853699567e-07</v>
      </c>
      <c r="DC106" s="12" t="n">
        <v>0</v>
      </c>
      <c r="DD106" s="12" t="n">
        <v>0</v>
      </c>
      <c r="DE106" s="12" t="n">
        <v>1.712874819333874e-06</v>
      </c>
      <c r="DF106" s="12" t="n">
        <v>0.002490218329275653</v>
      </c>
      <c r="DG106" s="12" t="n">
        <v>0.0002782503868387779</v>
      </c>
      <c r="DH106" s="12" t="n">
        <v>6.547151885475273e-05</v>
      </c>
      <c r="DI106" s="12" t="n">
        <v>0</v>
      </c>
      <c r="DJ106" s="12" t="n">
        <v>8.394623008939208e-07</v>
      </c>
      <c r="DK106" s="12" t="n">
        <v>0.0009716034217009749</v>
      </c>
      <c r="DL106" s="12" t="n">
        <v>2.059685105114513e-05</v>
      </c>
      <c r="DM106" s="12" t="n">
        <v>5.987993131819912e-06</v>
      </c>
      <c r="DN106" s="12" t="n">
        <v>0.0003227548568935837</v>
      </c>
      <c r="DO106" s="12" t="n">
        <v>2.15758163891543e-07</v>
      </c>
      <c r="DP106" s="12" t="n">
        <v>5.02342215543212e-05</v>
      </c>
      <c r="DQ106" s="12" t="n">
        <v>7.666172726012728e-06</v>
      </c>
      <c r="DR106" s="12" t="n">
        <v>3.250889010399672e-06</v>
      </c>
      <c r="DS106" s="12" t="n">
        <v>1.18264025840604e-06</v>
      </c>
      <c r="DT106" s="12" t="n">
        <v>0</v>
      </c>
      <c r="DU106" s="12" t="n">
        <v>3.01344540088411e-07</v>
      </c>
      <c r="DV106" s="12" t="n">
        <v>0.001699101287226883</v>
      </c>
      <c r="DW106" s="12" t="n">
        <v>8.871411367160193e-05</v>
      </c>
      <c r="DX106" s="12" t="n">
        <v>2.106776285320028e-09</v>
      </c>
      <c r="DY106" s="12" t="n">
        <v>0</v>
      </c>
      <c r="DZ106" s="12" t="n">
        <v>5.68144401370498e-06</v>
      </c>
      <c r="EA106" s="12" t="n">
        <v>0</v>
      </c>
      <c r="EB106" s="12" t="n">
        <v>0</v>
      </c>
      <c r="EC106" s="12" t="n">
        <v>0.02001554595785027</v>
      </c>
      <c r="ED106" s="12" t="n">
        <v>4.268030325670581e-07</v>
      </c>
      <c r="EE106" s="12" t="n">
        <v>0</v>
      </c>
      <c r="EF106" s="12" t="n">
        <v>0</v>
      </c>
      <c r="EG106" s="12" t="n">
        <v>0</v>
      </c>
      <c r="EH106" s="12" t="n">
        <v>4.415473560005311e-08</v>
      </c>
      <c r="EI106" s="12" t="n">
        <v>0</v>
      </c>
      <c r="EJ106" s="12" t="n">
        <v>0.0002622378899016849</v>
      </c>
      <c r="EK106" s="12" t="n">
        <v>8.86696572021231e-07</v>
      </c>
      <c r="EL106" s="12" t="n">
        <v>0.000253413104699464</v>
      </c>
      <c r="EM106" s="12" t="n">
        <v>0</v>
      </c>
      <c r="EN106" s="12" t="n">
        <v>0</v>
      </c>
      <c r="EO106" s="12" t="n">
        <v>0</v>
      </c>
      <c r="EP106" s="12" t="n">
        <v>0.0002365333618686222</v>
      </c>
      <c r="EQ106" s="12" t="n">
        <v>8.216554604759198</v>
      </c>
      <c r="ER106" s="12" t="n">
        <v>0</v>
      </c>
      <c r="ES106" s="12" t="n">
        <v>0.009025794531311779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0.003507467304916368</v>
      </c>
      <c r="GA106" s="12" t="n">
        <v>0</v>
      </c>
      <c r="GB106" s="12" t="n">
        <v>0</v>
      </c>
      <c r="GC106" s="12" t="n">
        <v>0.0008935676800687727</v>
      </c>
      <c r="GD106" s="12" t="n">
        <v>0.002046763692237185</v>
      </c>
      <c r="GE106" s="12" t="n">
        <v>0.001128117521735785</v>
      </c>
      <c r="GF106" s="12" t="n">
        <v>0.001207208247111634</v>
      </c>
      <c r="GG106" s="12" t="n">
        <v>0</v>
      </c>
      <c r="GH106" s="12" t="n">
        <v>0.03595276331668772</v>
      </c>
      <c r="GI106" s="12" t="n">
        <v>2.157754882221992e-05</v>
      </c>
      <c r="GJ106" s="12" t="n">
        <v>1.495110141138701e-07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1.718372844139129e-05</v>
      </c>
      <c r="GS106" s="12" t="n">
        <v>0</v>
      </c>
      <c r="GT106" s="12" t="n">
        <v>0</v>
      </c>
      <c r="GU106" s="12" t="n">
        <v>0</v>
      </c>
      <c r="GV106" s="12" t="n">
        <v>4.272097932759366e-05</v>
      </c>
      <c r="GW106" s="12" t="n">
        <v>0.04517135467792052</v>
      </c>
      <c r="GX106" s="12" t="n">
        <v>0.007688161601626563</v>
      </c>
      <c r="GY106" s="12" t="n">
        <v>1.244945617278576e-05</v>
      </c>
      <c r="GZ106" s="12" t="n">
        <v>0.05129400731340108</v>
      </c>
      <c r="HA106" s="12" t="n">
        <v>0.0004908818356444038</v>
      </c>
      <c r="HB106" s="12" t="n">
        <v>0.09087625893024864</v>
      </c>
      <c r="HC106" s="12" t="n">
        <v>0</v>
      </c>
      <c r="HD106" s="12" t="n">
        <v>0.03006318111938486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>
        <f>SUM(C106:HQ106)</f>
        <v/>
      </c>
      <c r="HT106" s="12" t="n">
        <v>3.533607412170706</v>
      </c>
      <c r="HU106" s="12" t="n">
        <v>-0.02578215087617927</v>
      </c>
      <c r="HV106" s="12" t="n">
        <v>0.08177208288574679</v>
      </c>
      <c r="HW106" s="12">
        <f>HR106+HT106+HU106+HV106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0.008645033153818869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0.0001493949210784888</v>
      </c>
      <c r="T107" s="14" t="n">
        <v>0.0001493949210784888</v>
      </c>
      <c r="U107" s="14" t="n">
        <v>0.02720575629311558</v>
      </c>
      <c r="V107" s="14" t="n">
        <v>0.04246366110365839</v>
      </c>
      <c r="W107" s="14" t="n">
        <v>0</v>
      </c>
      <c r="X107" s="14" t="n">
        <v>8.527165733872517e-09</v>
      </c>
      <c r="Y107" s="14" t="n">
        <v>0</v>
      </c>
      <c r="Z107" s="14" t="n">
        <v>0.00134349750812411</v>
      </c>
      <c r="AA107" s="14" t="n">
        <v>0</v>
      </c>
      <c r="AB107" s="14" t="n">
        <v>0.0002536904640833145</v>
      </c>
      <c r="AC107" s="14" t="n">
        <v>6.776645118651337e-07</v>
      </c>
      <c r="AD107" s="14" t="n">
        <v>0</v>
      </c>
      <c r="AE107" s="14" t="n">
        <v>0</v>
      </c>
      <c r="AF107" s="14" t="n">
        <v>0</v>
      </c>
      <c r="AG107" s="14" t="n">
        <v>1.144673328880166e-10</v>
      </c>
      <c r="AH107" s="14" t="n">
        <v>6.874271825964036e-06</v>
      </c>
      <c r="AI107" s="14" t="n">
        <v>3.66130562169745e-06</v>
      </c>
      <c r="AJ107" s="14" t="n">
        <v>0</v>
      </c>
      <c r="AK107" s="14" t="n">
        <v>0</v>
      </c>
      <c r="AL107" s="14" t="n">
        <v>3.471140550515467e-06</v>
      </c>
      <c r="AM107" s="14" t="n">
        <v>0</v>
      </c>
      <c r="AN107" s="14" t="n">
        <v>2.027014002256028e-06</v>
      </c>
      <c r="AO107" s="14" t="n">
        <v>0</v>
      </c>
      <c r="AP107" s="14" t="n">
        <v>0</v>
      </c>
      <c r="AQ107" s="14" t="n">
        <v>4.756376226674676e-07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6.353235410350772e-06</v>
      </c>
      <c r="AX107" s="14" t="n">
        <v>1.099800727798566e-05</v>
      </c>
      <c r="AY107" s="14" t="n">
        <v>0.001082587205156751</v>
      </c>
      <c r="AZ107" s="14" t="n">
        <v>0.0001726924077310909</v>
      </c>
      <c r="BA107" s="14" t="n">
        <v>7.43322641230289e-08</v>
      </c>
      <c r="BB107" s="14" t="n">
        <v>0.001139019440589679</v>
      </c>
      <c r="BC107" s="14" t="n">
        <v>0</v>
      </c>
      <c r="BD107" s="14" t="n">
        <v>0.0001701897699467399</v>
      </c>
      <c r="BE107" s="14" t="n">
        <v>0</v>
      </c>
      <c r="BF107" s="14" t="n">
        <v>5.228664065384482e-07</v>
      </c>
      <c r="BG107" s="14" t="n">
        <v>6.698075925229467e-05</v>
      </c>
      <c r="BH107" s="14" t="n">
        <v>0.04787021172374222</v>
      </c>
      <c r="BI107" s="14" t="n">
        <v>0.04767531997301629</v>
      </c>
      <c r="BJ107" s="14" t="n">
        <v>0.04865394066822974</v>
      </c>
      <c r="BK107" s="14" t="n">
        <v>0.0482229649015431</v>
      </c>
      <c r="BL107" s="14" t="n">
        <v>0.000182334556762025</v>
      </c>
      <c r="BM107" s="14" t="n">
        <v>0</v>
      </c>
      <c r="BN107" s="14" t="n">
        <v>0</v>
      </c>
      <c r="BO107" s="14" t="n">
        <v>0.000881974392103893</v>
      </c>
      <c r="BP107" s="14" t="n">
        <v>0.0003841796814252499</v>
      </c>
      <c r="BQ107" s="14" t="n">
        <v>0</v>
      </c>
      <c r="BR107" s="14" t="n">
        <v>0</v>
      </c>
      <c r="BS107" s="14" t="n">
        <v>0</v>
      </c>
      <c r="BT107" s="14" t="n">
        <v>2.208896705572442e-07</v>
      </c>
      <c r="BU107" s="14" t="n">
        <v>0</v>
      </c>
      <c r="BV107" s="14" t="n">
        <v>1.800692531957804e-05</v>
      </c>
      <c r="BW107" s="14" t="n">
        <v>0</v>
      </c>
      <c r="BX107" s="14" t="n">
        <v>0.0001577246549521208</v>
      </c>
      <c r="BY107" s="14" t="n">
        <v>0.00944892905679361</v>
      </c>
      <c r="BZ107" s="14" t="n">
        <v>0.0002288769212268351</v>
      </c>
      <c r="CA107" s="14" t="n">
        <v>0.001906415552522944</v>
      </c>
      <c r="CB107" s="14" t="n">
        <v>0.0004167990812505106</v>
      </c>
      <c r="CC107" s="14" t="n">
        <v>2.176357233057057e-05</v>
      </c>
      <c r="CD107" s="14" t="n">
        <v>0.003739423819866226</v>
      </c>
      <c r="CE107" s="14" t="n">
        <v>0.002746819471741984</v>
      </c>
      <c r="CF107" s="14" t="n">
        <v>0.001742348894724151</v>
      </c>
      <c r="CG107" s="14" t="n">
        <v>0.001736918384978494</v>
      </c>
      <c r="CH107" s="14" t="n">
        <v>0.01144353857633513</v>
      </c>
      <c r="CI107" s="14" t="n">
        <v>0.001424628529796259</v>
      </c>
      <c r="CJ107" s="14" t="n">
        <v>0.0399904280626392</v>
      </c>
      <c r="CK107" s="14" t="n">
        <v>0.002127723156151388</v>
      </c>
      <c r="CL107" s="14" t="n">
        <v>0.0058557626072359</v>
      </c>
      <c r="CM107" s="14" t="n">
        <v>0.4157448955029351</v>
      </c>
      <c r="CN107" s="14" t="n">
        <v>0.4254757942508667</v>
      </c>
      <c r="CO107" s="14" t="n">
        <v>0.4250347909546225</v>
      </c>
      <c r="CP107" s="14" t="n">
        <v>0.4248571863288115</v>
      </c>
      <c r="CQ107" s="14" t="n">
        <v>0.4255212168742295</v>
      </c>
      <c r="CR107" s="14" t="n">
        <v>0.4115564592805947</v>
      </c>
      <c r="CS107" s="14" t="n">
        <v>0.03792371220191811</v>
      </c>
      <c r="CT107" s="14" t="n">
        <v>0.09356782306213901</v>
      </c>
      <c r="CU107" s="14" t="n">
        <v>0.03787258662509306</v>
      </c>
      <c r="CV107" s="14" t="n">
        <v>0.03534563901572031</v>
      </c>
      <c r="CW107" s="14" t="n">
        <v>0.03772120883023617</v>
      </c>
      <c r="CX107" s="14" t="n">
        <v>0.02397569866495848</v>
      </c>
      <c r="CY107" s="14" t="n">
        <v>0.03120937821027144</v>
      </c>
      <c r="CZ107" s="14" t="n">
        <v>0.01266707914667996</v>
      </c>
      <c r="DA107" s="14" t="n">
        <v>0.01349443366503196</v>
      </c>
      <c r="DB107" s="14" t="n">
        <v>0.01512846606678014</v>
      </c>
      <c r="DC107" s="14" t="n">
        <v>0.1293990757816849</v>
      </c>
      <c r="DD107" s="14" t="n">
        <v>0.1373215004267127</v>
      </c>
      <c r="DE107" s="14" t="n">
        <v>0.1261309004530442</v>
      </c>
      <c r="DF107" s="14" t="n">
        <v>0.03244313689728964</v>
      </c>
      <c r="DG107" s="14" t="n">
        <v>0.02684116657490729</v>
      </c>
      <c r="DH107" s="14" t="n">
        <v>0.09520527642233563</v>
      </c>
      <c r="DI107" s="14" t="n">
        <v>0.03700016792494495</v>
      </c>
      <c r="DJ107" s="14" t="n">
        <v>0.03217622945448272</v>
      </c>
      <c r="DK107" s="14" t="n">
        <v>0.03073890418811173</v>
      </c>
      <c r="DL107" s="14" t="n">
        <v>0.02188418301981707</v>
      </c>
      <c r="DM107" s="14" t="n">
        <v>0.06010623207975919</v>
      </c>
      <c r="DN107" s="14" t="n">
        <v>0.07117041420567753</v>
      </c>
      <c r="DO107" s="14" t="n">
        <v>0.007541805275187463</v>
      </c>
      <c r="DP107" s="14" t="n">
        <v>0.09279357989481825</v>
      </c>
      <c r="DQ107" s="14" t="n">
        <v>0.06450493196347815</v>
      </c>
      <c r="DR107" s="14" t="n">
        <v>0.009592874188517694</v>
      </c>
      <c r="DS107" s="14" t="n">
        <v>0.00715697270535813</v>
      </c>
      <c r="DT107" s="14" t="n">
        <v>0.004685572644196142</v>
      </c>
      <c r="DU107" s="14" t="n">
        <v>0.008328785575441729</v>
      </c>
      <c r="DV107" s="14" t="n">
        <v>0.004421336490853064</v>
      </c>
      <c r="DW107" s="14" t="n">
        <v>0.08512572582430715</v>
      </c>
      <c r="DX107" s="14" t="n">
        <v>6.043429943632418e-05</v>
      </c>
      <c r="DY107" s="14" t="n">
        <v>0.005634459157013852</v>
      </c>
      <c r="DZ107" s="14" t="n">
        <v>0.009325299387209813</v>
      </c>
      <c r="EA107" s="14" t="n">
        <v>0.0001399562764139451</v>
      </c>
      <c r="EB107" s="14" t="n">
        <v>0.01324072273275199</v>
      </c>
      <c r="EC107" s="14" t="n">
        <v>0.02697134811158085</v>
      </c>
      <c r="ED107" s="14" t="n">
        <v>0.01562999101787138</v>
      </c>
      <c r="EE107" s="14" t="n">
        <v>0.005689847764312452</v>
      </c>
      <c r="EF107" s="14" t="n">
        <v>0</v>
      </c>
      <c r="EG107" s="14" t="n">
        <v>1.571412514179173e-05</v>
      </c>
      <c r="EH107" s="14" t="n">
        <v>0.000351893380861701</v>
      </c>
      <c r="EI107" s="14" t="n">
        <v>6.289982773506633e-05</v>
      </c>
      <c r="EJ107" s="14" t="n">
        <v>0.004414304375282552</v>
      </c>
      <c r="EK107" s="14" t="n">
        <v>0.05099242399941506</v>
      </c>
      <c r="EL107" s="14" t="n">
        <v>0.02293279676007961</v>
      </c>
      <c r="EM107" s="14" t="n">
        <v>0</v>
      </c>
      <c r="EN107" s="14" t="n">
        <v>0.000194945295085902</v>
      </c>
      <c r="EO107" s="14" t="n">
        <v>0.0006125640521866731</v>
      </c>
      <c r="EP107" s="14" t="n">
        <v>0.0002457374446259414</v>
      </c>
      <c r="EQ107" s="14" t="n">
        <v>2.623008645292388</v>
      </c>
      <c r="ER107" s="14" t="n">
        <v>0</v>
      </c>
      <c r="ES107" s="14" t="n">
        <v>0.001869140125318753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0.00239344185915519</v>
      </c>
      <c r="FC107" s="14" t="n">
        <v>0.02559017275763532</v>
      </c>
      <c r="FD107" s="14" t="n">
        <v>0.02559179449333664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0.0005467204825785427</v>
      </c>
      <c r="FP107" s="14" t="n">
        <v>0.0003017384580877397</v>
      </c>
      <c r="FQ107" s="14" t="n">
        <v>0.0005467204825785427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0.0005467204825785427</v>
      </c>
      <c r="FY107" s="14" t="n">
        <v>0</v>
      </c>
      <c r="FZ107" s="14" t="n">
        <v>2.087480522470088</v>
      </c>
      <c r="GA107" s="14" t="n">
        <v>2.661309532990577</v>
      </c>
      <c r="GB107" s="14" t="n">
        <v>0</v>
      </c>
      <c r="GC107" s="14" t="n">
        <v>0.000430458631391049</v>
      </c>
      <c r="GD107" s="14" t="n">
        <v>0.0003038716463069813</v>
      </c>
      <c r="GE107" s="14" t="n">
        <v>0.001775479755099031</v>
      </c>
      <c r="GF107" s="14" t="n">
        <v>0.001547729057281364</v>
      </c>
      <c r="GG107" s="14" t="n">
        <v>0</v>
      </c>
      <c r="GH107" s="14" t="n">
        <v>0.004213892455249373</v>
      </c>
      <c r="GI107" s="14" t="n">
        <v>1.89548531462185e-05</v>
      </c>
      <c r="GJ107" s="14" t="n">
        <v>1.796580044120891e-07</v>
      </c>
      <c r="GK107" s="14" t="n">
        <v>0</v>
      </c>
      <c r="GL107" s="14" t="n">
        <v>2.753663238384954e-08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7.061689798227243e-05</v>
      </c>
      <c r="GS107" s="14" t="n">
        <v>0</v>
      </c>
      <c r="GT107" s="14" t="n">
        <v>8.788754361909911e-06</v>
      </c>
      <c r="GU107" s="14" t="n">
        <v>0</v>
      </c>
      <c r="GV107" s="14" t="n">
        <v>0.06376225198542135</v>
      </c>
      <c r="GW107" s="14" t="n">
        <v>0.03283513731560597</v>
      </c>
      <c r="GX107" s="14" t="n">
        <v>0.006771792152604263</v>
      </c>
      <c r="GY107" s="14" t="n">
        <v>0.1014614133238627</v>
      </c>
      <c r="GZ107" s="14" t="n">
        <v>0.08339316637042284</v>
      </c>
      <c r="HA107" s="14" t="n">
        <v>0</v>
      </c>
      <c r="HB107" s="14" t="n">
        <v>0.00194571517165407</v>
      </c>
      <c r="HC107" s="14" t="n">
        <v>0.3792563718553444</v>
      </c>
      <c r="HD107" s="14" t="n">
        <v>0.08731034777833599</v>
      </c>
      <c r="HE107" s="14" t="n">
        <v>0.3792563718553444</v>
      </c>
      <c r="HF107" s="14" t="n">
        <v>0.3792563718553444</v>
      </c>
      <c r="HG107" s="14" t="n">
        <v>0.06551547193565789</v>
      </c>
      <c r="HH107" s="14" t="n">
        <v>0.2264470828460929</v>
      </c>
      <c r="HI107" s="14" t="n">
        <v>0.2264470828460929</v>
      </c>
      <c r="HJ107" s="14" t="n">
        <v>0.2264470828460929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-0.01229945286635506</v>
      </c>
      <c r="HV107" s="14" t="n">
        <v>0.6060487311074672</v>
      </c>
      <c r="HW107" s="14">
        <f>HR107+HT107+HU107+HV107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3.385120973089558e-05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0.0001470159914808716</v>
      </c>
      <c r="AY108" s="12" t="n">
        <v>0.01252864157661613</v>
      </c>
      <c r="AZ108" s="12" t="n">
        <v>0.001934414339308505</v>
      </c>
      <c r="BA108" s="12" t="n">
        <v>2.211114953660702e-06</v>
      </c>
      <c r="BB108" s="12" t="n">
        <v>0.001170976513769003</v>
      </c>
      <c r="BC108" s="12" t="n">
        <v>0</v>
      </c>
      <c r="BD108" s="12" t="n">
        <v>0.002000481890811845</v>
      </c>
      <c r="BE108" s="12" t="n">
        <v>0</v>
      </c>
      <c r="BF108" s="12" t="n">
        <v>5.856889064432151e-06</v>
      </c>
      <c r="BG108" s="12" t="n">
        <v>0.0001669583005892987</v>
      </c>
      <c r="BH108" s="12" t="n">
        <v>0.003886507544492643</v>
      </c>
      <c r="BI108" s="12" t="n">
        <v>0.01959162901737624</v>
      </c>
      <c r="BJ108" s="12" t="n">
        <v>0.007747024545708451</v>
      </c>
      <c r="BK108" s="12" t="n">
        <v>9.922836408982963e-05</v>
      </c>
      <c r="BL108" s="12" t="n">
        <v>0.0002798901621052405</v>
      </c>
      <c r="BM108" s="12" t="n">
        <v>0</v>
      </c>
      <c r="BN108" s="12" t="n">
        <v>0</v>
      </c>
      <c r="BO108" s="12" t="n">
        <v>0.009813170081040837</v>
      </c>
      <c r="BP108" s="12" t="n">
        <v>0.0043033894447589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3.991821418394512e-06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0.0001217137744689753</v>
      </c>
      <c r="CD108" s="12" t="n">
        <v>0</v>
      </c>
      <c r="CE108" s="12" t="n">
        <v>0.0001835880055774076</v>
      </c>
      <c r="CF108" s="12" t="n">
        <v>0.0003388974172668505</v>
      </c>
      <c r="CG108" s="12" t="n">
        <v>5.266695833066615e-07</v>
      </c>
      <c r="CH108" s="12" t="n">
        <v>3.723260439785208e-05</v>
      </c>
      <c r="CI108" s="12" t="n">
        <v>0</v>
      </c>
      <c r="CJ108" s="12" t="n">
        <v>7.301823125204971e-05</v>
      </c>
      <c r="CK108" s="12" t="n">
        <v>0.005117576865947762</v>
      </c>
      <c r="CL108" s="12" t="n">
        <v>0.003712571472854977</v>
      </c>
      <c r="CM108" s="12" t="n">
        <v>7.548769966219978e-05</v>
      </c>
      <c r="CN108" s="12" t="n">
        <v>0</v>
      </c>
      <c r="CO108" s="12" t="n">
        <v>0</v>
      </c>
      <c r="CP108" s="12" t="n">
        <v>4.429014019374342e-06</v>
      </c>
      <c r="CQ108" s="12" t="n">
        <v>0</v>
      </c>
      <c r="CR108" s="12" t="n">
        <v>2.782471326375783e-05</v>
      </c>
      <c r="CS108" s="12" t="n">
        <v>0.4196163065962044</v>
      </c>
      <c r="CT108" s="12" t="n">
        <v>0.1941198317327925</v>
      </c>
      <c r="CU108" s="12" t="n">
        <v>0.4242298523532244</v>
      </c>
      <c r="CV108" s="12" t="n">
        <v>0.3869830628924802</v>
      </c>
      <c r="CW108" s="12" t="n">
        <v>0.4225341936912637</v>
      </c>
      <c r="CX108" s="12" t="n">
        <v>0.09688831310899162</v>
      </c>
      <c r="CY108" s="12" t="n">
        <v>0.3360469522448303</v>
      </c>
      <c r="CZ108" s="12" t="n">
        <v>0.7721461271586073</v>
      </c>
      <c r="DA108" s="12" t="n">
        <v>3.628750974756228e-05</v>
      </c>
      <c r="DB108" s="12" t="n">
        <v>0.001984707456506412</v>
      </c>
      <c r="DC108" s="12" t="n">
        <v>0</v>
      </c>
      <c r="DD108" s="12" t="n">
        <v>3.783361295187243e-06</v>
      </c>
      <c r="DE108" s="12" t="n">
        <v>0.004015649328496513</v>
      </c>
      <c r="DF108" s="12" t="n">
        <v>0.1040786808371614</v>
      </c>
      <c r="DG108" s="12" t="n">
        <v>0.03247602314305734</v>
      </c>
      <c r="DH108" s="12" t="n">
        <v>0.008618678679089874</v>
      </c>
      <c r="DI108" s="12" t="n">
        <v>9.233870712304519</v>
      </c>
      <c r="DJ108" s="12" t="n">
        <v>0.1553679796688766</v>
      </c>
      <c r="DK108" s="12" t="n">
        <v>0.09013568799888552</v>
      </c>
      <c r="DL108" s="12" t="n">
        <v>0.08811875489381406</v>
      </c>
      <c r="DM108" s="12" t="n">
        <v>0.1026759537944667</v>
      </c>
      <c r="DN108" s="12" t="n">
        <v>0.1644399862080214</v>
      </c>
      <c r="DO108" s="12" t="n">
        <v>0.4328820061882899</v>
      </c>
      <c r="DP108" s="12" t="n">
        <v>0.1263728009903476</v>
      </c>
      <c r="DQ108" s="12" t="n">
        <v>0.2426179490110416</v>
      </c>
      <c r="DR108" s="12" t="n">
        <v>0.3755005671522704</v>
      </c>
      <c r="DS108" s="12" t="n">
        <v>0.401348935449108</v>
      </c>
      <c r="DT108" s="12" t="n">
        <v>0.3339025666122118</v>
      </c>
      <c r="DU108" s="12" t="n">
        <v>0.4218401885223135</v>
      </c>
      <c r="DV108" s="12" t="n">
        <v>0.02082834881508785</v>
      </c>
      <c r="DW108" s="12" t="n">
        <v>0.1362419639356694</v>
      </c>
      <c r="DX108" s="12" t="n">
        <v>0.0004626870050632609</v>
      </c>
      <c r="DY108" s="12" t="n">
        <v>0.01063608136159596</v>
      </c>
      <c r="DZ108" s="12" t="n">
        <v>0.03522220788306126</v>
      </c>
      <c r="EA108" s="12" t="n">
        <v>7.89064697333355e-05</v>
      </c>
      <c r="EB108" s="12" t="n">
        <v>5.598402885168583e-07</v>
      </c>
      <c r="EC108" s="12" t="n">
        <v>0.1979632341740494</v>
      </c>
      <c r="ED108" s="12" t="n">
        <v>0.02348348459328674</v>
      </c>
      <c r="EE108" s="12" t="n">
        <v>0.0009376580207293538</v>
      </c>
      <c r="EF108" s="12" t="n">
        <v>0</v>
      </c>
      <c r="EG108" s="12" t="n">
        <v>0</v>
      </c>
      <c r="EH108" s="12" t="n">
        <v>0</v>
      </c>
      <c r="EI108" s="12" t="n">
        <v>0.001857204892986755</v>
      </c>
      <c r="EJ108" s="12" t="n">
        <v>0.1619733360018209</v>
      </c>
      <c r="EK108" s="12" t="n">
        <v>8.540958405321376</v>
      </c>
      <c r="EL108" s="12" t="n">
        <v>9.815361067975289</v>
      </c>
      <c r="EM108" s="12" t="n">
        <v>0</v>
      </c>
      <c r="EN108" s="12" t="n">
        <v>0.0007247760032562202</v>
      </c>
      <c r="EO108" s="12" t="n">
        <v>0</v>
      </c>
      <c r="EP108" s="12" t="n">
        <v>0.04824202091400441</v>
      </c>
      <c r="EQ108" s="12" t="n">
        <v>6.160929158620315</v>
      </c>
      <c r="ER108" s="12" t="n">
        <v>0</v>
      </c>
      <c r="ES108" s="12" t="n">
        <v>0.3143845932359874</v>
      </c>
      <c r="ET108" s="12" t="n">
        <v>0</v>
      </c>
      <c r="EU108" s="12" t="n">
        <v>0.0007721878004906575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0.02229880863601081</v>
      </c>
      <c r="GA108" s="12" t="n">
        <v>0</v>
      </c>
      <c r="GB108" s="12" t="n">
        <v>0</v>
      </c>
      <c r="GC108" s="12" t="n">
        <v>0.002902477626256138</v>
      </c>
      <c r="GD108" s="12" t="n">
        <v>0.0001530648719678271</v>
      </c>
      <c r="GE108" s="12" t="n">
        <v>0.0008091812666438234</v>
      </c>
      <c r="GF108" s="12" t="n">
        <v>0.0008659118218442594</v>
      </c>
      <c r="GG108" s="12" t="n">
        <v>0</v>
      </c>
      <c r="GH108" s="12" t="n">
        <v>0.152715047859874</v>
      </c>
      <c r="GI108" s="12" t="n">
        <v>0.0002123228241893965</v>
      </c>
      <c r="GJ108" s="12" t="n">
        <v>2.908521344278082e-06</v>
      </c>
      <c r="GK108" s="12" t="n">
        <v>0</v>
      </c>
      <c r="GL108" s="12" t="n">
        <v>8.191148265928299e-07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0.0001694265546056834</v>
      </c>
      <c r="GS108" s="12" t="n">
        <v>0</v>
      </c>
      <c r="GT108" s="12" t="n">
        <v>0</v>
      </c>
      <c r="GU108" s="12" t="n">
        <v>0</v>
      </c>
      <c r="GV108" s="12" t="n">
        <v>0.7582721547581652</v>
      </c>
      <c r="GW108" s="12" t="n">
        <v>0.5327623015885773</v>
      </c>
      <c r="GX108" s="12" t="n">
        <v>0.07611651378062041</v>
      </c>
      <c r="GY108" s="12" t="n">
        <v>0.02996633523100127</v>
      </c>
      <c r="GZ108" s="12" t="n">
        <v>1.181892274963117</v>
      </c>
      <c r="HA108" s="12" t="n">
        <v>1.042595949471681</v>
      </c>
      <c r="HB108" s="12" t="n">
        <v>0.001506265287453954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0.4095649101189516</v>
      </c>
      <c r="HI108" s="12" t="n">
        <v>0.4095649101189516</v>
      </c>
      <c r="HJ108" s="12" t="n">
        <v>0.4095649101189516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>
        <f>SUM(C108:HQ108)</f>
        <v/>
      </c>
      <c r="HT108" s="12" t="n">
        <v>79.78518081389734</v>
      </c>
      <c r="HU108" s="12" t="n">
        <v>16.83162278179023</v>
      </c>
      <c r="HV108" s="12" t="n">
        <v>0.6787096800864837</v>
      </c>
      <c r="HW108" s="12">
        <f>HR108+HT108+HU108+HV108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7.842696043612389e-05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1.60262551641552e-06</v>
      </c>
      <c r="V109" s="14" t="n">
        <v>0</v>
      </c>
      <c r="W109" s="14" t="n">
        <v>0</v>
      </c>
      <c r="X109" s="14" t="n">
        <v>1.985013901144261e-08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1.577515341376547e-06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1.600241576234263e-05</v>
      </c>
      <c r="AI109" s="14" t="n">
        <v>8.523045971227421e-06</v>
      </c>
      <c r="AJ109" s="14" t="n">
        <v>0</v>
      </c>
      <c r="AK109" s="14" t="n">
        <v>0</v>
      </c>
      <c r="AL109" s="14" t="n">
        <v>8.08036627953472e-06</v>
      </c>
      <c r="AM109" s="14" t="n">
        <v>0</v>
      </c>
      <c r="AN109" s="14" t="n">
        <v>4.718626443847695e-06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1.478951037235321e-05</v>
      </c>
      <c r="AX109" s="14" t="n">
        <v>4.030472141145552e-06</v>
      </c>
      <c r="AY109" s="14" t="n">
        <v>3.4464876459142e-06</v>
      </c>
      <c r="AZ109" s="14" t="n">
        <v>6.688021534749242e-07</v>
      </c>
      <c r="BA109" s="14" t="n">
        <v>0</v>
      </c>
      <c r="BB109" s="14" t="n">
        <v>3.277211437059491e-07</v>
      </c>
      <c r="BC109" s="14" t="n">
        <v>0</v>
      </c>
      <c r="BD109" s="14" t="n">
        <v>6.591099524017422e-07</v>
      </c>
      <c r="BE109" s="14" t="n">
        <v>0</v>
      </c>
      <c r="BF109" s="14" t="n">
        <v>2.024953981863163e-09</v>
      </c>
      <c r="BG109" s="14" t="n">
        <v>6.03724679183407e-05</v>
      </c>
      <c r="BH109" s="14" t="n">
        <v>1.343716577381448e-06</v>
      </c>
      <c r="BI109" s="14" t="n">
        <v>6.773058924122442e-06</v>
      </c>
      <c r="BJ109" s="14" t="n">
        <v>0</v>
      </c>
      <c r="BK109" s="14" t="n">
        <v>2.830430763790336e-08</v>
      </c>
      <c r="BL109" s="14" t="n">
        <v>4.43763552920139e-06</v>
      </c>
      <c r="BM109" s="14" t="n">
        <v>0</v>
      </c>
      <c r="BN109" s="14" t="n">
        <v>0</v>
      </c>
      <c r="BO109" s="14" t="n">
        <v>1.753779430084078e-05</v>
      </c>
      <c r="BP109" s="14" t="n">
        <v>1.487848838488682e-06</v>
      </c>
      <c r="BQ109" s="14" t="n">
        <v>0</v>
      </c>
      <c r="BR109" s="14" t="n">
        <v>0</v>
      </c>
      <c r="BS109" s="14" t="n">
        <v>0</v>
      </c>
      <c r="BT109" s="14" t="n">
        <v>5.142025854306691e-07</v>
      </c>
      <c r="BU109" s="14" t="n">
        <v>0</v>
      </c>
      <c r="BV109" s="14" t="n">
        <v>4.191779331113837e-05</v>
      </c>
      <c r="BW109" s="14" t="n">
        <v>0</v>
      </c>
      <c r="BX109" s="14" t="n">
        <v>0.0001506908110820691</v>
      </c>
      <c r="BY109" s="14" t="n">
        <v>0.0003598223685860953</v>
      </c>
      <c r="BZ109" s="14" t="n">
        <v>0.0005327958719995953</v>
      </c>
      <c r="CA109" s="14" t="n">
        <v>0.003027473654319512</v>
      </c>
      <c r="CB109" s="14" t="n">
        <v>0.0009027704019675676</v>
      </c>
      <c r="CC109" s="14" t="n">
        <v>1.936491510718669e-05</v>
      </c>
      <c r="CD109" s="14" t="n">
        <v>1.428559283646575e-05</v>
      </c>
      <c r="CE109" s="14" t="n">
        <v>0.003553857478795478</v>
      </c>
      <c r="CF109" s="14" t="n">
        <v>0.003946624032521386</v>
      </c>
      <c r="CG109" s="14" t="n">
        <v>0.003909275658815647</v>
      </c>
      <c r="CH109" s="14" t="n">
        <v>0.003132675675808924</v>
      </c>
      <c r="CI109" s="14" t="n">
        <v>0.003316350970380428</v>
      </c>
      <c r="CJ109" s="14" t="n">
        <v>1.232135842347096e-06</v>
      </c>
      <c r="CK109" s="14" t="n">
        <v>3.155614937409259e-06</v>
      </c>
      <c r="CL109" s="14" t="n">
        <v>4.808872650719742e-07</v>
      </c>
      <c r="CM109" s="14" t="n">
        <v>2.609902908029252e-08</v>
      </c>
      <c r="CN109" s="14" t="n">
        <v>0</v>
      </c>
      <c r="CO109" s="14" t="n">
        <v>0</v>
      </c>
      <c r="CP109" s="14" t="n">
        <v>1.531282132134661e-09</v>
      </c>
      <c r="CQ109" s="14" t="n">
        <v>0</v>
      </c>
      <c r="CR109" s="14" t="n">
        <v>0</v>
      </c>
      <c r="CS109" s="14" t="n">
        <v>0.0001426318418065391</v>
      </c>
      <c r="CT109" s="14" t="n">
        <v>6.711476381088606e-05</v>
      </c>
      <c r="CU109" s="14" t="n">
        <v>0.0001466727334763291</v>
      </c>
      <c r="CV109" s="14" t="n">
        <v>0.0001337950720078571</v>
      </c>
      <c r="CW109" s="14" t="n">
        <v>0.0001460864784317749</v>
      </c>
      <c r="CX109" s="14" t="n">
        <v>0</v>
      </c>
      <c r="CY109" s="14" t="n">
        <v>0.0001585514733806751</v>
      </c>
      <c r="CZ109" s="14" t="n">
        <v>5.656397869997549e-05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8.470574345476642e-06</v>
      </c>
      <c r="DG109" s="14" t="n">
        <v>9.388235774211454e-07</v>
      </c>
      <c r="DH109" s="14" t="n">
        <v>6.29605275020634e-06</v>
      </c>
      <c r="DI109" s="14" t="n">
        <v>0</v>
      </c>
      <c r="DJ109" s="14" t="n">
        <v>0</v>
      </c>
      <c r="DK109" s="14" t="n">
        <v>3.301351377160578e-06</v>
      </c>
      <c r="DL109" s="14" t="n">
        <v>0</v>
      </c>
      <c r="DM109" s="14" t="n">
        <v>0</v>
      </c>
      <c r="DN109" s="14" t="n">
        <v>5.774057546717384e-07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1.5398251641228e-07</v>
      </c>
      <c r="DW109" s="14" t="n">
        <v>1.089050442642544e-08</v>
      </c>
      <c r="DX109" s="14" t="n">
        <v>1.583757823172743e-07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6.805003440923065e-05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4.599819309375552e-06</v>
      </c>
      <c r="EJ109" s="14" t="n">
        <v>3.154592606772647e-05</v>
      </c>
      <c r="EK109" s="14" t="n">
        <v>0</v>
      </c>
      <c r="EL109" s="14" t="n">
        <v>8.621281067804679e-07</v>
      </c>
      <c r="EM109" s="14" t="n">
        <v>0</v>
      </c>
      <c r="EN109" s="14" t="n">
        <v>0</v>
      </c>
      <c r="EO109" s="14" t="n">
        <v>0</v>
      </c>
      <c r="EP109" s="14" t="n">
        <v>1.106042589178578e-06</v>
      </c>
      <c r="EQ109" s="14" t="n">
        <v>5.96324079837759e-07</v>
      </c>
      <c r="ER109" s="14" t="n">
        <v>0</v>
      </c>
      <c r="ES109" s="14" t="n">
        <v>4.528377815967436e-05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5.932699733756474e-06</v>
      </c>
      <c r="GA109" s="14" t="n">
        <v>0</v>
      </c>
      <c r="GB109" s="14" t="n">
        <v>0</v>
      </c>
      <c r="GC109" s="14" t="n">
        <v>1.699587197608803e-06</v>
      </c>
      <c r="GD109" s="14" t="n">
        <v>1.268796867679159e-05</v>
      </c>
      <c r="GE109" s="14" t="n">
        <v>0.0007081208277348732</v>
      </c>
      <c r="GF109" s="14" t="n">
        <v>0</v>
      </c>
      <c r="GG109" s="14" t="n">
        <v>0</v>
      </c>
      <c r="GH109" s="14" t="n">
        <v>4.919890487472676e-05</v>
      </c>
      <c r="GI109" s="14" t="n">
        <v>7.340824515419357e-08</v>
      </c>
      <c r="GJ109" s="14" t="n">
        <v>5.08646337345834e-10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5.845533553289e-08</v>
      </c>
      <c r="GS109" s="14" t="n">
        <v>0</v>
      </c>
      <c r="GT109" s="14" t="n">
        <v>2.045908350629725e-05</v>
      </c>
      <c r="GU109" s="14" t="n">
        <v>0</v>
      </c>
      <c r="GV109" s="14" t="n">
        <v>8.81249228831584e-07</v>
      </c>
      <c r="GW109" s="14" t="n">
        <v>0.0002313606137601082</v>
      </c>
      <c r="GX109" s="14" t="n">
        <v>4.908884801498042e-05</v>
      </c>
      <c r="GY109" s="14" t="n">
        <v>0</v>
      </c>
      <c r="GZ109" s="14" t="n">
        <v>0</v>
      </c>
      <c r="HA109" s="14" t="n">
        <v>0</v>
      </c>
      <c r="HB109" s="14" t="n">
        <v>0.0398814579954108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0.4816804679481515</v>
      </c>
      <c r="HU109" s="14" t="n">
        <v>0.009192085482930996</v>
      </c>
      <c r="HV109" s="14" t="n">
        <v>0.009728972007146827</v>
      </c>
      <c r="HW109" s="14">
        <f>HR109+HT109+HU109+HV109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1.008360492098914e-07</v>
      </c>
      <c r="AY110" s="12" t="n">
        <v>9.667722737556655e-06</v>
      </c>
      <c r="AZ110" s="12" t="n">
        <v>1.876053086608785e-06</v>
      </c>
      <c r="BA110" s="12" t="n">
        <v>0</v>
      </c>
      <c r="BB110" s="12" t="n">
        <v>9.192887014523629e-07</v>
      </c>
      <c r="BC110" s="12" t="n">
        <v>0</v>
      </c>
      <c r="BD110" s="12" t="n">
        <v>1.848865548941776e-06</v>
      </c>
      <c r="BE110" s="12" t="n">
        <v>0</v>
      </c>
      <c r="BF110" s="12" t="n">
        <v>5.680186805884098e-09</v>
      </c>
      <c r="BG110" s="12" t="n">
        <v>0</v>
      </c>
      <c r="BH110" s="12" t="n">
        <v>3.769251667964874e-06</v>
      </c>
      <c r="BI110" s="12" t="n">
        <v>1.899906875951694e-05</v>
      </c>
      <c r="BJ110" s="12" t="n">
        <v>0</v>
      </c>
      <c r="BK110" s="12" t="n">
        <v>7.939625109237051e-08</v>
      </c>
      <c r="BL110" s="12" t="n">
        <v>2.667183167532282e-07</v>
      </c>
      <c r="BM110" s="12" t="n">
        <v>0</v>
      </c>
      <c r="BN110" s="12" t="n">
        <v>0</v>
      </c>
      <c r="BO110" s="12" t="n">
        <v>9.515361506680061e-06</v>
      </c>
      <c r="BP110" s="12" t="n">
        <v>4.173556247316483e-06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1.694547219912044e-06</v>
      </c>
      <c r="CL110" s="12" t="n">
        <v>1.348934110426664e-06</v>
      </c>
      <c r="CM110" s="12" t="n">
        <v>7.321023685281993e-08</v>
      </c>
      <c r="CN110" s="12" t="n">
        <v>0</v>
      </c>
      <c r="CO110" s="12" t="n">
        <v>0</v>
      </c>
      <c r="CP110" s="12" t="n">
        <v>4.295390730328774e-09</v>
      </c>
      <c r="CQ110" s="12" t="n">
        <v>0</v>
      </c>
      <c r="CR110" s="12" t="n">
        <v>0</v>
      </c>
      <c r="CS110" s="12" t="n">
        <v>0.0003996108547631579</v>
      </c>
      <c r="CT110" s="12" t="n">
        <v>0.0001882632392109264</v>
      </c>
      <c r="CU110" s="12" t="n">
        <v>0.000411430843830158</v>
      </c>
      <c r="CV110" s="12" t="n">
        <v>0.0003753077894699036</v>
      </c>
      <c r="CW110" s="12" t="n">
        <v>0.0004097863431655572</v>
      </c>
      <c r="CX110" s="12" t="n">
        <v>0</v>
      </c>
      <c r="CY110" s="12" t="n">
        <v>0.0003258468010841405</v>
      </c>
      <c r="CZ110" s="12" t="n">
        <v>2.511297996839776e-05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2.376075953645455e-05</v>
      </c>
      <c r="DG110" s="12" t="n">
        <v>2.633488634943635e-06</v>
      </c>
      <c r="DH110" s="12" t="n">
        <v>4.177770337787346e-07</v>
      </c>
      <c r="DI110" s="12" t="n">
        <v>0</v>
      </c>
      <c r="DJ110" s="12" t="n">
        <v>0</v>
      </c>
      <c r="DK110" s="12" t="n">
        <v>9.260601822111929e-06</v>
      </c>
      <c r="DL110" s="12" t="n">
        <v>0</v>
      </c>
      <c r="DM110" s="12" t="n">
        <v>0</v>
      </c>
      <c r="DN110" s="12" t="n">
        <v>1.619677572282525e-06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4.319354740383276e-07</v>
      </c>
      <c r="DW110" s="12" t="n">
        <v>3.054889153356788e-08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0.0001908867614046309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2.484433523537019e-06</v>
      </c>
      <c r="EK110" s="12" t="n">
        <v>0</v>
      </c>
      <c r="EL110" s="12" t="n">
        <v>2.418350609928661e-06</v>
      </c>
      <c r="EM110" s="12" t="n">
        <v>0</v>
      </c>
      <c r="EN110" s="12" t="n">
        <v>0</v>
      </c>
      <c r="EO110" s="12" t="n">
        <v>0</v>
      </c>
      <c r="EP110" s="12" t="n">
        <v>2.257263525835231e-06</v>
      </c>
      <c r="EQ110" s="12" t="n">
        <v>1.293834401717012e-06</v>
      </c>
      <c r="ER110" s="12" t="n">
        <v>0</v>
      </c>
      <c r="ES110" s="12" t="n">
        <v>4.596382332794195e-07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1.53144485813569e-06</v>
      </c>
      <c r="GA110" s="12" t="n">
        <v>0</v>
      </c>
      <c r="GB110" s="12" t="n">
        <v>0</v>
      </c>
      <c r="GC110" s="12" t="n">
        <v>5.951005131776398e-07</v>
      </c>
      <c r="GD110" s="12" t="n">
        <v>9.329826815187294e-10</v>
      </c>
      <c r="GE110" s="12" t="n">
        <v>0</v>
      </c>
      <c r="GF110" s="12" t="n">
        <v>0</v>
      </c>
      <c r="GG110" s="12" t="n">
        <v>0</v>
      </c>
      <c r="GH110" s="12" t="n">
        <v>1.911603236737572e-06</v>
      </c>
      <c r="GI110" s="12" t="n">
        <v>2.05917047647818e-07</v>
      </c>
      <c r="GJ110" s="12" t="n">
        <v>1.426800924925077e-09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1.639335518232427e-07</v>
      </c>
      <c r="GS110" s="12" t="n">
        <v>0</v>
      </c>
      <c r="GT110" s="12" t="n">
        <v>0</v>
      </c>
      <c r="GU110" s="12" t="n">
        <v>0</v>
      </c>
      <c r="GV110" s="12" t="n">
        <v>4.044099114561102e-07</v>
      </c>
      <c r="GW110" s="12" t="n">
        <v>3.205439036531191e-06</v>
      </c>
      <c r="GX110" s="12" t="n">
        <v>7.336901665197522e-05</v>
      </c>
      <c r="GY110" s="12" t="n">
        <v>0</v>
      </c>
      <c r="GZ110" s="12" t="n">
        <v>0</v>
      </c>
      <c r="HA110" s="12" t="n">
        <v>0.01596310877155522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>
        <f>SUM(C110:HQ110)</f>
        <v/>
      </c>
      <c r="HT110" s="12" t="n">
        <v>0.07536990296646963</v>
      </c>
      <c r="HU110" s="12" t="n">
        <v>0.002333526290362606</v>
      </c>
      <c r="HV110" s="12" t="n">
        <v>0.003282567257132186</v>
      </c>
      <c r="HW110" s="12">
        <f>HR110+HT110+HU110+HV110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6.037772780965326e-07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4.639094682183139e-07</v>
      </c>
      <c r="GJ111" s="14" t="n">
        <v>0</v>
      </c>
      <c r="GK111" s="14" t="n">
        <v>0</v>
      </c>
      <c r="GL111" s="14" t="n">
        <v>0</v>
      </c>
      <c r="GM111" s="14" t="n">
        <v>1.422753987546759e-05</v>
      </c>
      <c r="GN111" s="14" t="n">
        <v>1.422753987546759e-05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0.4746741013560412</v>
      </c>
      <c r="HB111" s="14" t="n">
        <v>0.01244154529940085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0.04067515448741262</v>
      </c>
      <c r="HI111" s="14" t="n">
        <v>0.04067515448741262</v>
      </c>
      <c r="HJ111" s="14" t="n">
        <v>0.04067515448741262</v>
      </c>
      <c r="HK111" s="14" t="n">
        <v>1.400444291247254e-05</v>
      </c>
      <c r="HL111" s="14" t="n">
        <v>1.422753987546759e-05</v>
      </c>
      <c r="HM111" s="14" t="n">
        <v>1.407979890222778e-05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1.319556192626679</v>
      </c>
      <c r="HU111" s="14" t="n">
        <v>0.04646222556609509</v>
      </c>
      <c r="HV111" s="14" t="n">
        <v>0.01554503785546331</v>
      </c>
      <c r="HW111" s="14">
        <f>HR111+HT111+HU111+HV111</f>
        <v/>
      </c>
    </row>
    <row r="112">
      <c r="A112" s="12" t="n">
        <v>99</v>
      </c>
      <c r="B112" s="13" t="inlineStr">
        <is>
          <t>385/6</t>
        </is>
      </c>
      <c r="C112" s="12" t="n">
        <v>2.153591269568123e-07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1.620303220995831e-05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3.17702874295831e-06</v>
      </c>
      <c r="N112" s="12" t="n">
        <v>1.175378393924261e-05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0.002554855038536768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0.007556674723728898</v>
      </c>
      <c r="AB112" s="12" t="n">
        <v>0.004812648735725082</v>
      </c>
      <c r="AC112" s="12" t="n">
        <v>0</v>
      </c>
      <c r="AD112" s="12" t="n">
        <v>0</v>
      </c>
      <c r="AE112" s="12" t="n">
        <v>0</v>
      </c>
      <c r="AF112" s="12" t="n">
        <v>1.372184398080374e-07</v>
      </c>
      <c r="AG112" s="12" t="n">
        <v>5.192698142685257e-06</v>
      </c>
      <c r="AH112" s="12" t="n">
        <v>4.212026142845153e-05</v>
      </c>
      <c r="AI112" s="12" t="n">
        <v>0</v>
      </c>
      <c r="AJ112" s="12" t="n">
        <v>1.889936423477574e-05</v>
      </c>
      <c r="AK112" s="12" t="n">
        <v>0</v>
      </c>
      <c r="AL112" s="12" t="n">
        <v>0.0009644069298382486</v>
      </c>
      <c r="AM112" s="12" t="n">
        <v>0.00013162964681098</v>
      </c>
      <c r="AN112" s="12" t="n">
        <v>0.01123411580443113</v>
      </c>
      <c r="AO112" s="12" t="n">
        <v>2.25663500268349e-05</v>
      </c>
      <c r="AP112" s="12" t="n">
        <v>3.181180578714983e-05</v>
      </c>
      <c r="AQ112" s="12" t="n">
        <v>3.712922933299281e-07</v>
      </c>
      <c r="AR112" s="12" t="n">
        <v>0.02979102222441039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2.486016604745966e-06</v>
      </c>
      <c r="AY112" s="12" t="n">
        <v>0.0002383484819562761</v>
      </c>
      <c r="AZ112" s="12" t="n">
        <v>4.62522992643871e-05</v>
      </c>
      <c r="BA112" s="12" t="n">
        <v>0</v>
      </c>
      <c r="BB112" s="12" t="n">
        <v>2.266418601554801e-05</v>
      </c>
      <c r="BC112" s="12" t="n">
        <v>0</v>
      </c>
      <c r="BD112" s="12" t="n">
        <v>4.558201645767326e-05</v>
      </c>
      <c r="BE112" s="12" t="n">
        <v>0</v>
      </c>
      <c r="BF112" s="12" t="n">
        <v>1.400395873116142e-07</v>
      </c>
      <c r="BG112" s="12" t="n">
        <v>0</v>
      </c>
      <c r="BH112" s="12" t="n">
        <v>9.292730434650867e-05</v>
      </c>
      <c r="BI112" s="12" t="n">
        <v>0.0004684039168626638</v>
      </c>
      <c r="BJ112" s="12" t="n">
        <v>0</v>
      </c>
      <c r="BK112" s="12" t="n">
        <v>2.211077576730316e-06</v>
      </c>
      <c r="BL112" s="12" t="n">
        <v>6.575685674259605e-06</v>
      </c>
      <c r="BM112" s="12" t="n">
        <v>0</v>
      </c>
      <c r="BN112" s="12" t="n">
        <v>0</v>
      </c>
      <c r="BO112" s="12" t="n">
        <v>0.0002345921611479279</v>
      </c>
      <c r="BP112" s="12" t="n">
        <v>0.0001028950480802084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1.441719147538917e-06</v>
      </c>
      <c r="BY112" s="12" t="n">
        <v>1.352468711519319e-05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1.174345692203005e-05</v>
      </c>
      <c r="CG112" s="12" t="n">
        <v>0</v>
      </c>
      <c r="CH112" s="12" t="n">
        <v>4.485045814399063e-05</v>
      </c>
      <c r="CI112" s="12" t="n">
        <v>0</v>
      </c>
      <c r="CJ112" s="12" t="n">
        <v>0</v>
      </c>
      <c r="CK112" s="12" t="n">
        <v>4.572818763723743e-05</v>
      </c>
      <c r="CL112" s="12" t="n">
        <v>3.325668373072236e-05</v>
      </c>
      <c r="CM112" s="12" t="n">
        <v>1.804928553623282e-06</v>
      </c>
      <c r="CN112" s="12" t="n">
        <v>0</v>
      </c>
      <c r="CO112" s="12" t="n">
        <v>0</v>
      </c>
      <c r="CP112" s="12" t="n">
        <v>1.058987610397349e-07</v>
      </c>
      <c r="CQ112" s="12" t="n">
        <v>0</v>
      </c>
      <c r="CR112" s="12" t="n">
        <v>0</v>
      </c>
      <c r="CS112" s="12" t="n">
        <v>0.009853307329908217</v>
      </c>
      <c r="CT112" s="12" t="n">
        <v>0.004641450576543556</v>
      </c>
      <c r="CU112" s="12" t="n">
        <v>0.01014343498660283</v>
      </c>
      <c r="CV112" s="12" t="n">
        <v>0.009252855539496481</v>
      </c>
      <c r="CW112" s="12" t="n">
        <v>0.01010289139142286</v>
      </c>
      <c r="CX112" s="12" t="n">
        <v>0</v>
      </c>
      <c r="CY112" s="12" t="n">
        <v>0.008039040087439156</v>
      </c>
      <c r="CZ112" s="12" t="n">
        <v>0.0009337734918462377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0.0005857988607432241</v>
      </c>
      <c r="DG112" s="12" t="n">
        <v>6.492615018317728e-05</v>
      </c>
      <c r="DH112" s="12" t="n">
        <v>1.052278887466635e-05</v>
      </c>
      <c r="DI112" s="12" t="n">
        <v>0</v>
      </c>
      <c r="DJ112" s="12" t="n">
        <v>0</v>
      </c>
      <c r="DK112" s="12" t="n">
        <v>0.0002283113041427319</v>
      </c>
      <c r="DL112" s="12" t="n">
        <v>0</v>
      </c>
      <c r="DM112" s="12" t="n">
        <v>0</v>
      </c>
      <c r="DN112" s="12" t="n">
        <v>3.993160551786088e-05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1.064895708481178e-05</v>
      </c>
      <c r="DW112" s="12" t="n">
        <v>7.531537798645076e-07</v>
      </c>
      <c r="DX112" s="12" t="n">
        <v>2.129859706461998e-08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0.00470613101362507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6.12513385966206e-05</v>
      </c>
      <c r="EK112" s="12" t="n">
        <v>0</v>
      </c>
      <c r="EL112" s="12" t="n">
        <v>5.962212739876405e-05</v>
      </c>
      <c r="EM112" s="12" t="n">
        <v>0</v>
      </c>
      <c r="EN112" s="12" t="n">
        <v>0</v>
      </c>
      <c r="EO112" s="12" t="n">
        <v>0</v>
      </c>
      <c r="EP112" s="12" t="n">
        <v>5.565067900303401e-05</v>
      </c>
      <c r="EQ112" s="12" t="n">
        <v>3.307509336718995e-05</v>
      </c>
      <c r="ER112" s="12" t="n">
        <v>0</v>
      </c>
      <c r="ES112" s="12" t="n">
        <v>0.0002150728795573287</v>
      </c>
      <c r="ET112" s="12" t="n">
        <v>0</v>
      </c>
      <c r="EU112" s="12" t="n">
        <v>0.002184068057136823</v>
      </c>
      <c r="EV112" s="12" t="n">
        <v>0.01779305263312516</v>
      </c>
      <c r="EW112" s="12" t="n">
        <v>0.0002931209965231601</v>
      </c>
      <c r="EX112" s="12" t="n">
        <v>0.0002931209965231601</v>
      </c>
      <c r="EY112" s="12" t="n">
        <v>1.345108941218171e-05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5.166132958271762e-07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0.0002597262423333204</v>
      </c>
      <c r="GA112" s="12" t="n">
        <v>0</v>
      </c>
      <c r="GB112" s="12" t="n">
        <v>0</v>
      </c>
      <c r="GC112" s="12" t="n">
        <v>9.029542995146576e-05</v>
      </c>
      <c r="GD112" s="12" t="n">
        <v>0.004812855985948796</v>
      </c>
      <c r="GE112" s="12" t="n">
        <v>0</v>
      </c>
      <c r="GF112" s="12" t="n">
        <v>0</v>
      </c>
      <c r="GG112" s="12" t="n">
        <v>0</v>
      </c>
      <c r="GH112" s="12" t="n">
        <v>5.812665866959566e-05</v>
      </c>
      <c r="GI112" s="12" t="n">
        <v>0.003604973264032165</v>
      </c>
      <c r="GJ112" s="12" t="n">
        <v>3.517641576424138e-08</v>
      </c>
      <c r="GK112" s="12" t="n">
        <v>0</v>
      </c>
      <c r="GL112" s="12" t="n">
        <v>1.384511941845221e-06</v>
      </c>
      <c r="GM112" s="12" t="n">
        <v>0.1104044551500705</v>
      </c>
      <c r="GN112" s="12" t="n">
        <v>0.1104044551500705</v>
      </c>
      <c r="GO112" s="12" t="n">
        <v>0</v>
      </c>
      <c r="GP112" s="12" t="n">
        <v>0</v>
      </c>
      <c r="GQ112" s="12" t="n">
        <v>0.00013536344266865</v>
      </c>
      <c r="GR112" s="12" t="n">
        <v>4.041625342334289e-06</v>
      </c>
      <c r="GS112" s="12" t="n">
        <v>0</v>
      </c>
      <c r="GT112" s="12" t="n">
        <v>0</v>
      </c>
      <c r="GU112" s="12" t="n">
        <v>0</v>
      </c>
      <c r="GV112" s="12" t="n">
        <v>9.970340596258854e-06</v>
      </c>
      <c r="GW112" s="12" t="n">
        <v>0.0001968064866137015</v>
      </c>
      <c r="GX112" s="12" t="n">
        <v>0.001808843118109805</v>
      </c>
      <c r="GY112" s="12" t="n">
        <v>0</v>
      </c>
      <c r="GZ112" s="12" t="n">
        <v>0</v>
      </c>
      <c r="HA112" s="12" t="n">
        <v>0</v>
      </c>
      <c r="HB112" s="12" t="n">
        <v>0.00535200675518711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0.3661496819317443</v>
      </c>
      <c r="HI112" s="12" t="n">
        <v>0.3661496819317443</v>
      </c>
      <c r="HJ112" s="12" t="n">
        <v>0.3661496819317443</v>
      </c>
      <c r="HK112" s="12" t="n">
        <v>0.1089522833496207</v>
      </c>
      <c r="HL112" s="12" t="n">
        <v>0.1104044551500705</v>
      </c>
      <c r="HM112" s="12" t="n">
        <v>0.1094427868591641</v>
      </c>
      <c r="HN112" s="12" t="n">
        <v>0</v>
      </c>
      <c r="HO112" s="12" t="n">
        <v>0</v>
      </c>
      <c r="HP112" s="12" t="n">
        <v>0</v>
      </c>
      <c r="HQ112" s="12" t="n">
        <v>0</v>
      </c>
      <c r="HR112" s="12">
        <f>SUM(C112:HQ112)</f>
        <v/>
      </c>
      <c r="HT112" s="12" t="n">
        <v>1.697326588237476</v>
      </c>
      <c r="HU112" s="12" t="n">
        <v>0.1321114347548733</v>
      </c>
      <c r="HV112" s="12" t="n">
        <v>0.02292741496722897</v>
      </c>
      <c r="HW112" s="12">
        <f>HR112+HT112+HU112+HV112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0.1171068561545453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1.445906113784576</v>
      </c>
      <c r="HV113" s="14" t="n">
        <v>0.1966934431042123</v>
      </c>
      <c r="HW113" s="14">
        <f>HR113+HT113+HU113+HV113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0.0003433098751723715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4.902373256540456e-05</v>
      </c>
      <c r="L114" s="12" t="n">
        <v>0</v>
      </c>
      <c r="M114" s="12" t="n">
        <v>4.477583867508387e-05</v>
      </c>
      <c r="N114" s="12" t="n">
        <v>0.0001011537733745281</v>
      </c>
      <c r="O114" s="12" t="n">
        <v>0.1518783255620635</v>
      </c>
      <c r="P114" s="12" t="n">
        <v>0</v>
      </c>
      <c r="Q114" s="12" t="n">
        <v>1.675262257531364</v>
      </c>
      <c r="R114" s="12" t="n">
        <v>1.675262257531364</v>
      </c>
      <c r="S114" s="12" t="n">
        <v>0.0005606637333581856</v>
      </c>
      <c r="T114" s="12" t="n">
        <v>0.0005606637333581856</v>
      </c>
      <c r="U114" s="12" t="n">
        <v>0.004186404931387879</v>
      </c>
      <c r="V114" s="12" t="n">
        <v>0.003090313428629644</v>
      </c>
      <c r="W114" s="12" t="n">
        <v>0.001629268264527868</v>
      </c>
      <c r="X114" s="12" t="n">
        <v>2.555593250795919e-08</v>
      </c>
      <c r="Y114" s="12" t="n">
        <v>0</v>
      </c>
      <c r="Z114" s="12" t="n">
        <v>0.0001412031200548235</v>
      </c>
      <c r="AA114" s="12" t="n">
        <v>0</v>
      </c>
      <c r="AB114" s="12" t="n">
        <v>2.6663157050985e-05</v>
      </c>
      <c r="AC114" s="12" t="n">
        <v>0.0002217756751953187</v>
      </c>
      <c r="AD114" s="12" t="n">
        <v>3.299404872344207e-05</v>
      </c>
      <c r="AE114" s="12" t="n">
        <v>0</v>
      </c>
      <c r="AF114" s="12" t="n">
        <v>0</v>
      </c>
      <c r="AG114" s="12" t="n">
        <v>4.266118746056917e-09</v>
      </c>
      <c r="AH114" s="12" t="n">
        <v>2.060220620878209e-05</v>
      </c>
      <c r="AI114" s="12" t="n">
        <v>1.097294016315767e-05</v>
      </c>
      <c r="AJ114" s="12" t="n">
        <v>0</v>
      </c>
      <c r="AK114" s="12" t="n">
        <v>0</v>
      </c>
      <c r="AL114" s="12" t="n">
        <v>1.040301507008797e-05</v>
      </c>
      <c r="AM114" s="12" t="n">
        <v>0.000513789952062257</v>
      </c>
      <c r="AN114" s="12" t="n">
        <v>6.074964959173825e-06</v>
      </c>
      <c r="AO114" s="12" t="n">
        <v>0</v>
      </c>
      <c r="AP114" s="12" t="n">
        <v>0</v>
      </c>
      <c r="AQ114" s="12" t="n">
        <v>8.154110052026706e-08</v>
      </c>
      <c r="AR114" s="12" t="n">
        <v>0</v>
      </c>
      <c r="AS114" s="12" t="n">
        <v>0</v>
      </c>
      <c r="AT114" s="12" t="n">
        <v>0.03727314700046325</v>
      </c>
      <c r="AU114" s="12" t="n">
        <v>0</v>
      </c>
      <c r="AV114" s="12" t="n">
        <v>0.03782434992061027</v>
      </c>
      <c r="AW114" s="12" t="n">
        <v>0.0373955400415211</v>
      </c>
      <c r="AX114" s="12" t="n">
        <v>0.03702469708316438</v>
      </c>
      <c r="AY114" s="12" t="n">
        <v>0.04570993717292895</v>
      </c>
      <c r="AZ114" s="12" t="n">
        <v>0.04096420579553359</v>
      </c>
      <c r="BA114" s="12" t="n">
        <v>0.03781612025764507</v>
      </c>
      <c r="BB114" s="12" t="n">
        <v>0.03325317671962384</v>
      </c>
      <c r="BC114" s="12" t="n">
        <v>0.03800430954546875</v>
      </c>
      <c r="BD114" s="12" t="n">
        <v>0.2687494065588796</v>
      </c>
      <c r="BE114" s="12" t="n">
        <v>0.2834671446896534</v>
      </c>
      <c r="BF114" s="12" t="n">
        <v>0.008761933793023223</v>
      </c>
      <c r="BG114" s="12" t="n">
        <v>0.007543606190095305</v>
      </c>
      <c r="BH114" s="12" t="n">
        <v>0.005616333847842185</v>
      </c>
      <c r="BI114" s="12" t="n">
        <v>0.0127990032233165</v>
      </c>
      <c r="BJ114" s="12" t="n">
        <v>1.024399303641338e-06</v>
      </c>
      <c r="BK114" s="12" t="n">
        <v>5.450295405189091e-05</v>
      </c>
      <c r="BL114" s="12" t="n">
        <v>0.02697942983162691</v>
      </c>
      <c r="BM114" s="12" t="n">
        <v>0.6365483555050344</v>
      </c>
      <c r="BN114" s="12" t="n">
        <v>0.6435172592418619</v>
      </c>
      <c r="BO114" s="12" t="n">
        <v>0.6252915310203191</v>
      </c>
      <c r="BP114" s="12" t="n">
        <v>0.5691125914266003</v>
      </c>
      <c r="BQ114" s="12" t="n">
        <v>0.6538481816923492</v>
      </c>
      <c r="BR114" s="12" t="n">
        <v>0</v>
      </c>
      <c r="BS114" s="12" t="n">
        <v>0</v>
      </c>
      <c r="BT114" s="12" t="n">
        <v>6.620067779429261e-07</v>
      </c>
      <c r="BU114" s="12" t="n">
        <v>0</v>
      </c>
      <c r="BV114" s="12" t="n">
        <v>5.396679066703334e-05</v>
      </c>
      <c r="BW114" s="12" t="n">
        <v>0</v>
      </c>
      <c r="BX114" s="12" t="n">
        <v>0.0001982037515474264</v>
      </c>
      <c r="BY114" s="12" t="n">
        <v>0.0004632582900690104</v>
      </c>
      <c r="BZ114" s="12" t="n">
        <v>0.0006859445839392825</v>
      </c>
      <c r="CA114" s="12" t="n">
        <v>0.003897702648866257</v>
      </c>
      <c r="CB114" s="12" t="n">
        <v>0.001162266482932604</v>
      </c>
      <c r="CC114" s="12" t="n">
        <v>0.003366124569611017</v>
      </c>
      <c r="CD114" s="12" t="n">
        <v>1.840606832536405e-05</v>
      </c>
      <c r="CE114" s="12" t="n">
        <v>0.00457978906639872</v>
      </c>
      <c r="CF114" s="12" t="n">
        <v>0.005081165632061024</v>
      </c>
      <c r="CG114" s="12" t="n">
        <v>0.005032972775787346</v>
      </c>
      <c r="CH114" s="12" t="n">
        <v>0.004072359572163115</v>
      </c>
      <c r="CI114" s="12" t="n">
        <v>0.01696036768637547</v>
      </c>
      <c r="CJ114" s="12" t="n">
        <v>4.235556539535642e-05</v>
      </c>
      <c r="CK114" s="12" t="n">
        <v>0.006160599531319654</v>
      </c>
      <c r="CL114" s="12" t="n">
        <v>0.0009085459785427897</v>
      </c>
      <c r="CM114" s="12" t="n">
        <v>5.191812119446104e-05</v>
      </c>
      <c r="CN114" s="12" t="n">
        <v>2.672036199806373e-06</v>
      </c>
      <c r="CO114" s="12" t="n">
        <v>2.669266649134582e-06</v>
      </c>
      <c r="CP114" s="12" t="n">
        <v>5.561274578755188e-06</v>
      </c>
      <c r="CQ114" s="12" t="n">
        <v>2.672321459028062e-06</v>
      </c>
      <c r="CR114" s="12" t="n">
        <v>0.0001680067952589437</v>
      </c>
      <c r="CS114" s="12" t="n">
        <v>0.2692484557346249</v>
      </c>
      <c r="CT114" s="12" t="n">
        <v>0.1348134171564467</v>
      </c>
      <c r="CU114" s="12" t="n">
        <v>0.2771105243176952</v>
      </c>
      <c r="CV114" s="12" t="n">
        <v>0.2722209729513933</v>
      </c>
      <c r="CW114" s="12" t="n">
        <v>0.2760259753230173</v>
      </c>
      <c r="CX114" s="12" t="n">
        <v>0.0005799092863620396</v>
      </c>
      <c r="CY114" s="12" t="n">
        <v>0.3051534974257896</v>
      </c>
      <c r="CZ114" s="12" t="n">
        <v>0.04797014278528829</v>
      </c>
      <c r="DA114" s="12" t="n">
        <v>7.890916489149674e-05</v>
      </c>
      <c r="DB114" s="12" t="n">
        <v>0.0002668189871726811</v>
      </c>
      <c r="DC114" s="12" t="n">
        <v>0</v>
      </c>
      <c r="DD114" s="12" t="n">
        <v>0</v>
      </c>
      <c r="DE114" s="12" t="n">
        <v>0.001437257265663413</v>
      </c>
      <c r="DF114" s="12" t="n">
        <v>0.01634840227683737</v>
      </c>
      <c r="DG114" s="12" t="n">
        <v>0.002092034474864311</v>
      </c>
      <c r="DH114" s="12" t="n">
        <v>0.009479068106823668</v>
      </c>
      <c r="DI114" s="12" t="n">
        <v>3.722152189443188e-07</v>
      </c>
      <c r="DJ114" s="12" t="n">
        <v>0.0007124986162186657</v>
      </c>
      <c r="DK114" s="12" t="n">
        <v>0.007275236733981191</v>
      </c>
      <c r="DL114" s="12" t="n">
        <v>3.549593886461767e-05</v>
      </c>
      <c r="DM114" s="12" t="n">
        <v>0.005184803735711271</v>
      </c>
      <c r="DN114" s="12" t="n">
        <v>0.006511939056472963</v>
      </c>
      <c r="DO114" s="12" t="n">
        <v>0.001170867088123849</v>
      </c>
      <c r="DP114" s="12" t="n">
        <v>0.009808158797801577</v>
      </c>
      <c r="DQ114" s="12" t="n">
        <v>0.007005674133786758</v>
      </c>
      <c r="DR114" s="12" t="n">
        <v>0.000881513431575263</v>
      </c>
      <c r="DS114" s="12" t="n">
        <v>0.0009665844983593178</v>
      </c>
      <c r="DT114" s="12" t="n">
        <v>0.001255015885426573</v>
      </c>
      <c r="DU114" s="12" t="n">
        <v>0.001268541307747575</v>
      </c>
      <c r="DV114" s="12" t="n">
        <v>0.000308431998433051</v>
      </c>
      <c r="DW114" s="12" t="n">
        <v>0.008959619924329304</v>
      </c>
      <c r="DX114" s="12" t="n">
        <v>0.0001050903901843562</v>
      </c>
      <c r="DY114" s="12" t="n">
        <v>0.0007218687408548453</v>
      </c>
      <c r="DZ114" s="12" t="n">
        <v>0.0001408134466457697</v>
      </c>
      <c r="EA114" s="12" t="n">
        <v>0</v>
      </c>
      <c r="EB114" s="12" t="n">
        <v>0</v>
      </c>
      <c r="EC114" s="12" t="n">
        <v>0.1288656549069604</v>
      </c>
      <c r="ED114" s="12" t="n">
        <v>0.0003607275115003218</v>
      </c>
      <c r="EE114" s="12" t="n">
        <v>0.006655300146073969</v>
      </c>
      <c r="EF114" s="12" t="n">
        <v>0</v>
      </c>
      <c r="EG114" s="12" t="n">
        <v>0</v>
      </c>
      <c r="EH114" s="12" t="n">
        <v>3.698439558231199e-05</v>
      </c>
      <c r="EI114" s="12" t="n">
        <v>0.5085661532912393</v>
      </c>
      <c r="EJ114" s="12" t="n">
        <v>0.00194417654827886</v>
      </c>
      <c r="EK114" s="12" t="n">
        <v>0.0007431514907789516</v>
      </c>
      <c r="EL114" s="12" t="n">
        <v>0.00165803909156571</v>
      </c>
      <c r="EM114" s="12" t="n">
        <v>0</v>
      </c>
      <c r="EN114" s="12" t="n">
        <v>0</v>
      </c>
      <c r="EO114" s="12" t="n">
        <v>0</v>
      </c>
      <c r="EP114" s="12" t="n">
        <v>0.001664053867340856</v>
      </c>
      <c r="EQ114" s="12" t="n">
        <v>0.2152273686500475</v>
      </c>
      <c r="ER114" s="12" t="n">
        <v>0</v>
      </c>
      <c r="ES114" s="12" t="n">
        <v>0.006212520097167118</v>
      </c>
      <c r="ET114" s="12" t="n">
        <v>0</v>
      </c>
      <c r="EU114" s="12" t="n">
        <v>0.0111806645897002</v>
      </c>
      <c r="EV114" s="12" t="n">
        <v>0.08894618166592845</v>
      </c>
      <c r="EW114" s="12" t="n">
        <v>0.001465290635869253</v>
      </c>
      <c r="EX114" s="12" t="n">
        <v>0.001465290635869253</v>
      </c>
      <c r="EY114" s="12" t="n">
        <v>6.724102193870837e-05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0.04197069964073867</v>
      </c>
      <c r="FP114" s="12" t="n">
        <v>0.05886857876759815</v>
      </c>
      <c r="FQ114" s="12" t="n">
        <v>0.04197069964073867</v>
      </c>
      <c r="FR114" s="12" t="n">
        <v>0.09265995724902344</v>
      </c>
      <c r="FS114" s="12" t="n">
        <v>0.09265995724902344</v>
      </c>
      <c r="FT114" s="12" t="n">
        <v>0.09265995724902344</v>
      </c>
      <c r="FU114" s="12" t="n">
        <v>0.09265995724902344</v>
      </c>
      <c r="FV114" s="12" t="n">
        <v>0.09265995724902344</v>
      </c>
      <c r="FW114" s="12" t="n">
        <v>0.09265995724902344</v>
      </c>
      <c r="FX114" s="12" t="n">
        <v>0.04197069964073867</v>
      </c>
      <c r="FY114" s="12" t="n">
        <v>0.1526112299191849</v>
      </c>
      <c r="FZ114" s="12" t="n">
        <v>0.002465467660919482</v>
      </c>
      <c r="GA114" s="12" t="n">
        <v>0</v>
      </c>
      <c r="GB114" s="12" t="n">
        <v>0</v>
      </c>
      <c r="GC114" s="12" t="n">
        <v>0.001870052531752628</v>
      </c>
      <c r="GD114" s="12" t="n">
        <v>0.3934159933126682</v>
      </c>
      <c r="GE114" s="12" t="n">
        <v>0.00797421412553545</v>
      </c>
      <c r="GF114" s="12" t="n">
        <v>0.007557693866724433</v>
      </c>
      <c r="GG114" s="12" t="n">
        <v>1.022734390502164</v>
      </c>
      <c r="GH114" s="12" t="n">
        <v>0.8935634550127558</v>
      </c>
      <c r="GI114" s="12" t="n">
        <v>0.3494746152617149</v>
      </c>
      <c r="GJ114" s="12" t="n">
        <v>1.021310309635739</v>
      </c>
      <c r="GK114" s="12" t="n">
        <v>0</v>
      </c>
      <c r="GL114" s="12" t="n">
        <v>6.921074940718754e-06</v>
      </c>
      <c r="GM114" s="12" t="n">
        <v>0.001992357448712103</v>
      </c>
      <c r="GN114" s="12" t="n">
        <v>0.001992357448712103</v>
      </c>
      <c r="GO114" s="12" t="n">
        <v>1.022734390502164</v>
      </c>
      <c r="GP114" s="12" t="n">
        <v>1.022734390502164</v>
      </c>
      <c r="GQ114" s="12" t="n">
        <v>0.9428900534012862</v>
      </c>
      <c r="GR114" s="12" t="n">
        <v>0.09925498982804765</v>
      </c>
      <c r="GS114" s="12" t="n">
        <v>0.4584271081204954</v>
      </c>
      <c r="GT114" s="12" t="n">
        <v>2.633991414167106e-05</v>
      </c>
      <c r="GU114" s="12" t="n">
        <v>0</v>
      </c>
      <c r="GV114" s="12" t="n">
        <v>0.1469712947412863</v>
      </c>
      <c r="GW114" s="12" t="n">
        <v>0.03167183592479065</v>
      </c>
      <c r="GX114" s="12" t="n">
        <v>0.5585835137214596</v>
      </c>
      <c r="GY114" s="12" t="n">
        <v>0.01057879330264546</v>
      </c>
      <c r="GZ114" s="12" t="n">
        <v>0.9514051893609315</v>
      </c>
      <c r="HA114" s="12" t="n">
        <v>0.1680213408069268</v>
      </c>
      <c r="HB114" s="12" t="n">
        <v>0.02495218391433554</v>
      </c>
      <c r="HC114" s="12" t="n">
        <v>0.6763986069088005</v>
      </c>
      <c r="HD114" s="12" t="n">
        <v>0.1395095476696967</v>
      </c>
      <c r="HE114" s="12" t="n">
        <v>0.6763986069088005</v>
      </c>
      <c r="HF114" s="12" t="n">
        <v>0.6763986069088005</v>
      </c>
      <c r="HG114" s="12" t="n">
        <v>0.6032273819596746</v>
      </c>
      <c r="HH114" s="12" t="n">
        <v>0</v>
      </c>
      <c r="HI114" s="12" t="n">
        <v>0</v>
      </c>
      <c r="HJ114" s="12" t="n">
        <v>0</v>
      </c>
      <c r="HK114" s="12" t="n">
        <v>0.003356021579271172</v>
      </c>
      <c r="HL114" s="12" t="n">
        <v>0.001992357448712103</v>
      </c>
      <c r="HM114" s="12" t="n">
        <v>0.002895413515080388</v>
      </c>
      <c r="HN114" s="12" t="n">
        <v>6.925366793998866e-05</v>
      </c>
      <c r="HO114" s="12" t="n">
        <v>6.925366793998866e-05</v>
      </c>
      <c r="HP114" s="12" t="n">
        <v>6.925366793998866e-05</v>
      </c>
      <c r="HQ114" s="12" t="n">
        <v>0</v>
      </c>
      <c r="HR114" s="12">
        <f>SUM(C114:HQ114)</f>
        <v/>
      </c>
      <c r="HT114" s="12" t="n">
        <v>14.42891927796362</v>
      </c>
      <c r="HU114" s="12" t="n">
        <v>0.9603464114659449</v>
      </c>
      <c r="HV114" s="12" t="n">
        <v>0.5247254140101026</v>
      </c>
      <c r="HW114" s="12">
        <f>HR114+HT114+HU114+HV114</f>
        <v/>
      </c>
    </row>
    <row r="115">
      <c r="A115" s="14" t="n">
        <v>102</v>
      </c>
      <c r="B115" s="9" t="inlineStr">
        <is>
          <t>391/2/3</t>
        </is>
      </c>
      <c r="C115" s="14" t="n">
        <v>0.0003958750117102633</v>
      </c>
      <c r="D115" s="14" t="n">
        <v>0.0007386958725841818</v>
      </c>
      <c r="E115" s="14" t="n">
        <v>0</v>
      </c>
      <c r="F115" s="14" t="n">
        <v>0.0009012442853511546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0.0001238326166126413</v>
      </c>
      <c r="L115" s="14" t="n">
        <v>0</v>
      </c>
      <c r="M115" s="14" t="n">
        <v>0.4123397661552207</v>
      </c>
      <c r="N115" s="14" t="n">
        <v>0.01653454900915806</v>
      </c>
      <c r="O115" s="14" t="n">
        <v>5.446548638041083e-05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0.0102330790418104</v>
      </c>
      <c r="V115" s="14" t="n">
        <v>0.02381525883483518</v>
      </c>
      <c r="W115" s="14" t="n">
        <v>0.02542003929646964</v>
      </c>
      <c r="X115" s="14" t="n">
        <v>1.427007542259628</v>
      </c>
      <c r="Y115" s="14" t="n">
        <v>0</v>
      </c>
      <c r="Z115" s="14" t="n">
        <v>0.01132073115630373</v>
      </c>
      <c r="AA115" s="14" t="n">
        <v>0.001220986344141503</v>
      </c>
      <c r="AB115" s="14" t="n">
        <v>0.002904568812332142</v>
      </c>
      <c r="AC115" s="14" t="n">
        <v>0.02229181116668444</v>
      </c>
      <c r="AD115" s="14" t="n">
        <v>0.002556735988479985</v>
      </c>
      <c r="AE115" s="14" t="n">
        <v>0</v>
      </c>
      <c r="AF115" s="14" t="n">
        <v>0</v>
      </c>
      <c r="AG115" s="14" t="n">
        <v>0.8845355932454723</v>
      </c>
      <c r="AH115" s="14" t="n">
        <v>0.8568499603599298</v>
      </c>
      <c r="AI115" s="14" t="n">
        <v>6.275125037246071</v>
      </c>
      <c r="AJ115" s="14" t="n">
        <v>0.01636052061720353</v>
      </c>
      <c r="AK115" s="14" t="n">
        <v>0</v>
      </c>
      <c r="AL115" s="14" t="n">
        <v>0.003201913423909739</v>
      </c>
      <c r="AM115" s="14" t="n">
        <v>0.009488041764720061</v>
      </c>
      <c r="AN115" s="14" t="n">
        <v>0.01946096246077095</v>
      </c>
      <c r="AO115" s="14" t="n">
        <v>0.06592609257388556</v>
      </c>
      <c r="AP115" s="14" t="n">
        <v>0.001513887819411646</v>
      </c>
      <c r="AQ115" s="14" t="n">
        <v>2.549510332029927e-06</v>
      </c>
      <c r="AR115" s="14" t="n">
        <v>0</v>
      </c>
      <c r="AS115" s="14" t="n">
        <v>0</v>
      </c>
      <c r="AT115" s="14" t="n">
        <v>0.2124023500902228</v>
      </c>
      <c r="AU115" s="14" t="n">
        <v>0</v>
      </c>
      <c r="AV115" s="14" t="n">
        <v>0.09554328031004894</v>
      </c>
      <c r="AW115" s="14" t="n">
        <v>0.09753005544281493</v>
      </c>
      <c r="AX115" s="14" t="n">
        <v>0.1045757925084702</v>
      </c>
      <c r="AY115" s="14" t="n">
        <v>0.09597635939933434</v>
      </c>
      <c r="AZ115" s="14" t="n">
        <v>0.09511342972063146</v>
      </c>
      <c r="BA115" s="14" t="n">
        <v>0.09552249240497743</v>
      </c>
      <c r="BB115" s="14" t="n">
        <v>0.1082135653055492</v>
      </c>
      <c r="BC115" s="14" t="n">
        <v>0.09547365063312932</v>
      </c>
      <c r="BD115" s="14" t="n">
        <v>0.01209038000068114</v>
      </c>
      <c r="BE115" s="14" t="n">
        <v>0.0004995811978280053</v>
      </c>
      <c r="BF115" s="14" t="n">
        <v>0.0009437104899259382</v>
      </c>
      <c r="BG115" s="14" t="n">
        <v>0.07235364869376126</v>
      </c>
      <c r="BH115" s="14" t="n">
        <v>0.001077012653203752</v>
      </c>
      <c r="BI115" s="14" t="n">
        <v>0.003490587099623639</v>
      </c>
      <c r="BJ115" s="14" t="n">
        <v>0.0002678124633457579</v>
      </c>
      <c r="BK115" s="14" t="n">
        <v>1.460766228835676e-05</v>
      </c>
      <c r="BL115" s="14" t="n">
        <v>7.773660401811402</v>
      </c>
      <c r="BM115" s="14" t="n">
        <v>0.03028869483686497</v>
      </c>
      <c r="BN115" s="14" t="n">
        <v>0</v>
      </c>
      <c r="BO115" s="14" t="n">
        <v>0.2026454380891793</v>
      </c>
      <c r="BP115" s="14" t="n">
        <v>1.009660877353313</v>
      </c>
      <c r="BQ115" s="14" t="n">
        <v>0</v>
      </c>
      <c r="BR115" s="14" t="n">
        <v>0.0006461473388571931</v>
      </c>
      <c r="BS115" s="14" t="n">
        <v>0</v>
      </c>
      <c r="BT115" s="14" t="n">
        <v>0.0482952814793517</v>
      </c>
      <c r="BU115" s="14" t="n">
        <v>0.01276194578628661</v>
      </c>
      <c r="BV115" s="14" t="n">
        <v>0.02310123462315735</v>
      </c>
      <c r="BW115" s="14" t="n">
        <v>0</v>
      </c>
      <c r="BX115" s="14" t="n">
        <v>0.436082641567722</v>
      </c>
      <c r="BY115" s="14" t="n">
        <v>0.9378979031208411</v>
      </c>
      <c r="BZ115" s="14" t="n">
        <v>0.6463521335897138</v>
      </c>
      <c r="CA115" s="14" t="n">
        <v>0.7818865090709737</v>
      </c>
      <c r="CB115" s="14" t="n">
        <v>0.2140283207367429</v>
      </c>
      <c r="CC115" s="14" t="n">
        <v>0.0880576905941441</v>
      </c>
      <c r="CD115" s="14" t="n">
        <v>0.00301361116691012</v>
      </c>
      <c r="CE115" s="14" t="n">
        <v>0.7947364382518325</v>
      </c>
      <c r="CF115" s="14" t="n">
        <v>0.8322627776798208</v>
      </c>
      <c r="CG115" s="14" t="n">
        <v>0.8305801001136509</v>
      </c>
      <c r="CH115" s="14" t="n">
        <v>0.7354164472406535</v>
      </c>
      <c r="CI115" s="14" t="n">
        <v>0.7136906066818012</v>
      </c>
      <c r="CJ115" s="14" t="n">
        <v>0.004164066637400285</v>
      </c>
      <c r="CK115" s="14" t="n">
        <v>0.2548109401865417</v>
      </c>
      <c r="CL115" s="14" t="n">
        <v>0.01934736036091892</v>
      </c>
      <c r="CM115" s="14" t="n">
        <v>0.2650805223267456</v>
      </c>
      <c r="CN115" s="14" t="n">
        <v>0.2703300398653395</v>
      </c>
      <c r="CO115" s="14" t="n">
        <v>0.270798585878236</v>
      </c>
      <c r="CP115" s="14" t="n">
        <v>0.2698417816757547</v>
      </c>
      <c r="CQ115" s="14" t="n">
        <v>0.2702817803868884</v>
      </c>
      <c r="CR115" s="14" t="n">
        <v>0.305427903799382</v>
      </c>
      <c r="CS115" s="14" t="n">
        <v>0.07699723689861669</v>
      </c>
      <c r="CT115" s="14" t="n">
        <v>0.6469476405264105</v>
      </c>
      <c r="CU115" s="14" t="n">
        <v>0.07099907595171896</v>
      </c>
      <c r="CV115" s="14" t="n">
        <v>0.06479971770170749</v>
      </c>
      <c r="CW115" s="14" t="n">
        <v>0.0984778343039146</v>
      </c>
      <c r="CX115" s="14" t="n">
        <v>0.04544654592382007</v>
      </c>
      <c r="CY115" s="14" t="n">
        <v>0.07732265004248573</v>
      </c>
      <c r="CZ115" s="14" t="n">
        <v>1.709719274742581</v>
      </c>
      <c r="DA115" s="14" t="n">
        <v>6.123665303313024</v>
      </c>
      <c r="DB115" s="14" t="n">
        <v>6.142995957272365</v>
      </c>
      <c r="DC115" s="14" t="n">
        <v>4.358064095035081</v>
      </c>
      <c r="DD115" s="14" t="n">
        <v>4.281391141421395</v>
      </c>
      <c r="DE115" s="14" t="n">
        <v>3.818446510282607</v>
      </c>
      <c r="DF115" s="14" t="n">
        <v>0.1937639412579827</v>
      </c>
      <c r="DG115" s="14" t="n">
        <v>0.09908221591593847</v>
      </c>
      <c r="DH115" s="14" t="n">
        <v>2.59423837788806</v>
      </c>
      <c r="DI115" s="14" t="n">
        <v>1.058063039716933</v>
      </c>
      <c r="DJ115" s="14" t="n">
        <v>0.06388043690077741</v>
      </c>
      <c r="DK115" s="14" t="n">
        <v>0.09227945829041832</v>
      </c>
      <c r="DL115" s="14" t="n">
        <v>0.01825687469891124</v>
      </c>
      <c r="DM115" s="14" t="n">
        <v>0.4811177711959531</v>
      </c>
      <c r="DN115" s="14" t="n">
        <v>0.4277253796671822</v>
      </c>
      <c r="DO115" s="14" t="n">
        <v>0.05366695202683969</v>
      </c>
      <c r="DP115" s="14" t="n">
        <v>0.7518147745259619</v>
      </c>
      <c r="DQ115" s="14" t="n">
        <v>0.5106911943119007</v>
      </c>
      <c r="DR115" s="14" t="n">
        <v>0.03648558687206509</v>
      </c>
      <c r="DS115" s="14" t="n">
        <v>0.03104458851663481</v>
      </c>
      <c r="DT115" s="14" t="n">
        <v>0.07559382750299551</v>
      </c>
      <c r="DU115" s="14" t="n">
        <v>0.05112712446135941</v>
      </c>
      <c r="DV115" s="14" t="n">
        <v>0.002753626515759865</v>
      </c>
      <c r="DW115" s="14" t="n">
        <v>0.7644330179803802</v>
      </c>
      <c r="DX115" s="14" t="n">
        <v>0.3459938067546425</v>
      </c>
      <c r="DY115" s="14" t="n">
        <v>0.001714288839206466</v>
      </c>
      <c r="DZ115" s="14" t="n">
        <v>0.07833334002056658</v>
      </c>
      <c r="EA115" s="14" t="n">
        <v>0.7834048931416583</v>
      </c>
      <c r="EB115" s="14" t="n">
        <v>0.05068314328068151</v>
      </c>
      <c r="EC115" s="14" t="n">
        <v>0.08058945462095747</v>
      </c>
      <c r="ED115" s="14" t="n">
        <v>0.0661980006201012</v>
      </c>
      <c r="EE115" s="14" t="n">
        <v>0.01566127495884843</v>
      </c>
      <c r="EF115" s="14" t="n">
        <v>0</v>
      </c>
      <c r="EG115" s="14" t="n">
        <v>6.021249214456638e-05</v>
      </c>
      <c r="EH115" s="14" t="n">
        <v>0.002836174454011281</v>
      </c>
      <c r="EI115" s="14" t="n">
        <v>0.006250768057941736</v>
      </c>
      <c r="EJ115" s="14" t="n">
        <v>0.0786424325928808</v>
      </c>
      <c r="EK115" s="14" t="n">
        <v>1.022670441005858</v>
      </c>
      <c r="EL115" s="14" t="n">
        <v>1.140744388810271</v>
      </c>
      <c r="EM115" s="14" t="n">
        <v>0</v>
      </c>
      <c r="EN115" s="14" t="n">
        <v>3.784340343493597e-05</v>
      </c>
      <c r="EO115" s="14" t="n">
        <v>0.0002625403999382271</v>
      </c>
      <c r="EP115" s="14" t="n">
        <v>0.007149739124421868</v>
      </c>
      <c r="EQ115" s="14" t="n">
        <v>0.02275674598220997</v>
      </c>
      <c r="ER115" s="14" t="n">
        <v>0</v>
      </c>
      <c r="ES115" s="14" t="n">
        <v>0.1019339510928231</v>
      </c>
      <c r="ET115" s="14" t="n">
        <v>0</v>
      </c>
      <c r="EU115" s="14" t="n">
        <v>0.03247089512530082</v>
      </c>
      <c r="EV115" s="14" t="n">
        <v>0.2645322081980208</v>
      </c>
      <c r="EW115" s="14" t="n">
        <v>0.004908174735082165</v>
      </c>
      <c r="EX115" s="14" t="n">
        <v>0.004908174735082165</v>
      </c>
      <c r="EY115" s="14" t="n">
        <v>0.0001999795346105531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0.02544478550043096</v>
      </c>
      <c r="FK115" s="14" t="n">
        <v>0.02180981085558863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7.680573915416856e-06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0.03393394771654684</v>
      </c>
      <c r="GA115" s="14" t="n">
        <v>0</v>
      </c>
      <c r="GB115" s="14" t="n">
        <v>0</v>
      </c>
      <c r="GC115" s="14" t="n">
        <v>0.02491487570396842</v>
      </c>
      <c r="GD115" s="14" t="n">
        <v>0.009793211583365305</v>
      </c>
      <c r="GE115" s="14" t="n">
        <v>0.1492912445602679</v>
      </c>
      <c r="GF115" s="14" t="n">
        <v>0</v>
      </c>
      <c r="GG115" s="14" t="n">
        <v>0</v>
      </c>
      <c r="GH115" s="14" t="n">
        <v>0.1190551595069019</v>
      </c>
      <c r="GI115" s="14" t="n">
        <v>3.553433177152946e-05</v>
      </c>
      <c r="GJ115" s="14" t="n">
        <v>2.462176785135645e-07</v>
      </c>
      <c r="GK115" s="14" t="n">
        <v>0</v>
      </c>
      <c r="GL115" s="14" t="n">
        <v>2.058376428174025e-05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0.002176394661203394</v>
      </c>
      <c r="GR115" s="14" t="n">
        <v>0.0004352749199594493</v>
      </c>
      <c r="GS115" s="14" t="n">
        <v>0</v>
      </c>
      <c r="GT115" s="14" t="n">
        <v>0.004327119511206031</v>
      </c>
      <c r="GU115" s="14" t="n">
        <v>0</v>
      </c>
      <c r="GV115" s="14" t="n">
        <v>0.2175305579799334</v>
      </c>
      <c r="GW115" s="14" t="n">
        <v>1.057678976241692</v>
      </c>
      <c r="GX115" s="14" t="n">
        <v>0.02528107788753155</v>
      </c>
      <c r="GY115" s="14" t="n">
        <v>2.544145320044378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0.004148547414416372</v>
      </c>
      <c r="HL115" s="14" t="n">
        <v>0</v>
      </c>
      <c r="HM115" s="14" t="n">
        <v>0.002747282725453263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-0.2145203927918098</v>
      </c>
      <c r="HV115" s="14" t="n">
        <v>21.15266579045054</v>
      </c>
      <c r="HW115" s="14">
        <f>HR115+HT115+HU115+HV115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3.281179494390891e-06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0.01685935459441069</v>
      </c>
      <c r="T116" s="12" t="n">
        <v>0.01685935459441069</v>
      </c>
      <c r="U116" s="12" t="n">
        <v>0.304502092342251</v>
      </c>
      <c r="V116" s="12" t="n">
        <v>0.2268523928398919</v>
      </c>
      <c r="W116" s="12" t="n">
        <v>0</v>
      </c>
      <c r="X116" s="12" t="n">
        <v>8.304780489128079e-10</v>
      </c>
      <c r="Y116" s="12" t="n">
        <v>0</v>
      </c>
      <c r="Z116" s="12" t="n">
        <v>0.007916220522205385</v>
      </c>
      <c r="AA116" s="12" t="n">
        <v>0</v>
      </c>
      <c r="AB116" s="12" t="n">
        <v>0.001494807132815777</v>
      </c>
      <c r="AC116" s="12" t="n">
        <v>6.190637339020677e-05</v>
      </c>
      <c r="AD116" s="12" t="n">
        <v>0</v>
      </c>
      <c r="AE116" s="12" t="n">
        <v>0</v>
      </c>
      <c r="AF116" s="12" t="n">
        <v>0</v>
      </c>
      <c r="AG116" s="12" t="n">
        <v>1.179412791978866e-08</v>
      </c>
      <c r="AH116" s="12" t="n">
        <v>6.694993426766962e-07</v>
      </c>
      <c r="AI116" s="12" t="n">
        <v>3.565820161208387e-07</v>
      </c>
      <c r="AJ116" s="12" t="n">
        <v>0</v>
      </c>
      <c r="AK116" s="12" t="n">
        <v>0</v>
      </c>
      <c r="AL116" s="12" t="n">
        <v>3.380614522880941e-07</v>
      </c>
      <c r="AM116" s="12" t="n">
        <v>0</v>
      </c>
      <c r="AN116" s="12" t="n">
        <v>1.974150246694027e-07</v>
      </c>
      <c r="AO116" s="12" t="n">
        <v>0.004044701980384841</v>
      </c>
      <c r="AP116" s="12" t="n">
        <v>0</v>
      </c>
      <c r="AQ116" s="12" t="n">
        <v>4.731511338760085e-05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6.187545443045745e-07</v>
      </c>
      <c r="AX116" s="12" t="n">
        <v>0.001486009502409548</v>
      </c>
      <c r="AY116" s="12" t="n">
        <v>0.003842310630492338</v>
      </c>
      <c r="AZ116" s="12" t="n">
        <v>0.0004813569230456691</v>
      </c>
      <c r="BA116" s="12" t="n">
        <v>2.100380350947616e-05</v>
      </c>
      <c r="BB116" s="12" t="n">
        <v>0.007793969021417691</v>
      </c>
      <c r="BC116" s="12" t="n">
        <v>0</v>
      </c>
      <c r="BD116" s="12" t="n">
        <v>0.003616213839835597</v>
      </c>
      <c r="BE116" s="12" t="n">
        <v>0</v>
      </c>
      <c r="BF116" s="12" t="n">
        <v>1.256754013018428e-06</v>
      </c>
      <c r="BG116" s="12" t="n">
        <v>0.0008550122528944303</v>
      </c>
      <c r="BH116" s="12" t="n">
        <v>0.001281234906912934</v>
      </c>
      <c r="BI116" s="12" t="n">
        <v>0.004318322216554891</v>
      </c>
      <c r="BJ116" s="12" t="n">
        <v>0.001890638588599554</v>
      </c>
      <c r="BK116" s="12" t="n">
        <v>9.790601092449036e-05</v>
      </c>
      <c r="BL116" s="12" t="n">
        <v>0.001055389080961075</v>
      </c>
      <c r="BM116" s="12" t="n">
        <v>0.00128234754922359</v>
      </c>
      <c r="BN116" s="12" t="n">
        <v>0.007030705037147517</v>
      </c>
      <c r="BO116" s="12" t="n">
        <v>0.01972993163930818</v>
      </c>
      <c r="BP116" s="12" t="n">
        <v>0.0180771065652239</v>
      </c>
      <c r="BQ116" s="12" t="n">
        <v>0.01993551472655751</v>
      </c>
      <c r="BR116" s="12" t="n">
        <v>0.0005403616945189337</v>
      </c>
      <c r="BS116" s="12" t="n">
        <v>0</v>
      </c>
      <c r="BT116" s="12" t="n">
        <v>0.04029785925875468</v>
      </c>
      <c r="BU116" s="12" t="n">
        <v>0.0106725915835749</v>
      </c>
      <c r="BV116" s="12" t="n">
        <v>0.01193033382820065</v>
      </c>
      <c r="BW116" s="12" t="n">
        <v>0</v>
      </c>
      <c r="BX116" s="12" t="n">
        <v>0.335475176138028</v>
      </c>
      <c r="BY116" s="12" t="n">
        <v>0.5096728768087271</v>
      </c>
      <c r="BZ116" s="12" t="n">
        <v>0.445663583726068</v>
      </c>
      <c r="CA116" s="12" t="n">
        <v>0.1205983545546639</v>
      </c>
      <c r="CB116" s="12" t="n">
        <v>0.008943760324368583</v>
      </c>
      <c r="CC116" s="12" t="n">
        <v>0.004729623114648971</v>
      </c>
      <c r="CD116" s="12" t="n">
        <v>1.887372486474151e-05</v>
      </c>
      <c r="CE116" s="12" t="n">
        <v>0.003007160008455378</v>
      </c>
      <c r="CF116" s="12" t="n">
        <v>0.0006667770735178757</v>
      </c>
      <c r="CG116" s="12" t="n">
        <v>0.005479222294376883</v>
      </c>
      <c r="CH116" s="12" t="n">
        <v>0.05165575879219379</v>
      </c>
      <c r="CI116" s="12" t="n">
        <v>0.00035050355273606</v>
      </c>
      <c r="CJ116" s="12" t="n">
        <v>0.001609184498606678</v>
      </c>
      <c r="CK116" s="12" t="n">
        <v>0.0665208539644431</v>
      </c>
      <c r="CL116" s="12" t="n">
        <v>0.0009121986310772427</v>
      </c>
      <c r="CM116" s="12" t="n">
        <v>0.001018810464517985</v>
      </c>
      <c r="CN116" s="12" t="n">
        <v>0.001091355553423878</v>
      </c>
      <c r="CO116" s="12" t="n">
        <v>0.001716383843827189</v>
      </c>
      <c r="CP116" s="12" t="n">
        <v>0.001062292236901404</v>
      </c>
      <c r="CQ116" s="12" t="n">
        <v>0.001026978654503</v>
      </c>
      <c r="CR116" s="12" t="n">
        <v>0.02324908906372835</v>
      </c>
      <c r="CS116" s="12" t="n">
        <v>0.09472988674526736</v>
      </c>
      <c r="CT116" s="12" t="n">
        <v>0.4908669790023835</v>
      </c>
      <c r="CU116" s="12" t="n">
        <v>0.09102999280366622</v>
      </c>
      <c r="CV116" s="12" t="n">
        <v>0.08304159397002876</v>
      </c>
      <c r="CW116" s="12" t="n">
        <v>0.09066614335992826</v>
      </c>
      <c r="CX116" s="12" t="n">
        <v>0.1684056495818909</v>
      </c>
      <c r="CY116" s="12" t="n">
        <v>0.0769311003700735</v>
      </c>
      <c r="CZ116" s="12" t="n">
        <v>0.0794568730348993</v>
      </c>
      <c r="DA116" s="12" t="n">
        <v>8.150572831998108</v>
      </c>
      <c r="DB116" s="12" t="n">
        <v>9.251932648546576</v>
      </c>
      <c r="DC116" s="12" t="n">
        <v>0.1814828426012425</v>
      </c>
      <c r="DD116" s="12" t="n">
        <v>0.0259450783145408</v>
      </c>
      <c r="DE116" s="12" t="n">
        <v>0.2543683778405418</v>
      </c>
      <c r="DF116" s="12" t="n">
        <v>0.2640557739738075</v>
      </c>
      <c r="DG116" s="12" t="n">
        <v>0.08664597215927033</v>
      </c>
      <c r="DH116" s="12" t="n">
        <v>1.365716593084268</v>
      </c>
      <c r="DI116" s="12" t="n">
        <v>0.1216712514046452</v>
      </c>
      <c r="DJ116" s="12" t="n">
        <v>0.4076486152329643</v>
      </c>
      <c r="DK116" s="12" t="n">
        <v>0.4129428624924366</v>
      </c>
      <c r="DL116" s="12" t="n">
        <v>0.3650261608983759</v>
      </c>
      <c r="DM116" s="12" t="n">
        <v>0.5505747541084592</v>
      </c>
      <c r="DN116" s="12" t="n">
        <v>0.5415540770215378</v>
      </c>
      <c r="DO116" s="12" t="n">
        <v>0.597929473642404</v>
      </c>
      <c r="DP116" s="12" t="n">
        <v>0.7145901211321731</v>
      </c>
      <c r="DQ116" s="12" t="n">
        <v>0.6991087430857149</v>
      </c>
      <c r="DR116" s="12" t="n">
        <v>0.5440029121464791</v>
      </c>
      <c r="DS116" s="12" t="n">
        <v>0.5630276517484336</v>
      </c>
      <c r="DT116" s="12" t="n">
        <v>0.4807139171458641</v>
      </c>
      <c r="DU116" s="12" t="n">
        <v>0.6037726593022806</v>
      </c>
      <c r="DV116" s="12" t="n">
        <v>0.07878731622221323</v>
      </c>
      <c r="DW116" s="12" t="n">
        <v>0.6847965147538638</v>
      </c>
      <c r="DX116" s="12" t="n">
        <v>0.004814564464483206</v>
      </c>
      <c r="DY116" s="12" t="n">
        <v>0.01664186980117292</v>
      </c>
      <c r="DZ116" s="12" t="n">
        <v>0.0219438791061972</v>
      </c>
      <c r="EA116" s="12" t="n">
        <v>0.003590957321069653</v>
      </c>
      <c r="EB116" s="12" t="n">
        <v>5.318029891312891e-06</v>
      </c>
      <c r="EC116" s="12" t="n">
        <v>0.06092878240987322</v>
      </c>
      <c r="ED116" s="12" t="n">
        <v>0.03322958730598305</v>
      </c>
      <c r="EE116" s="12" t="n">
        <v>0.009109909615689899</v>
      </c>
      <c r="EF116" s="12" t="n">
        <v>0</v>
      </c>
      <c r="EG116" s="12" t="n">
        <v>0</v>
      </c>
      <c r="EH116" s="12" t="n">
        <v>0.002073443074036798</v>
      </c>
      <c r="EI116" s="12" t="n">
        <v>0.01874331153081054</v>
      </c>
      <c r="EJ116" s="12" t="n">
        <v>0.1015586094513916</v>
      </c>
      <c r="EK116" s="12" t="n">
        <v>0.1811209922191847</v>
      </c>
      <c r="EL116" s="12" t="n">
        <v>0.08622898645182661</v>
      </c>
      <c r="EM116" s="12" t="n">
        <v>0.02160368418354717</v>
      </c>
      <c r="EN116" s="12" t="n">
        <v>0.02477253099123596</v>
      </c>
      <c r="EO116" s="12" t="n">
        <v>0.02174646004306733</v>
      </c>
      <c r="EP116" s="12" t="n">
        <v>0.02417323870530472</v>
      </c>
      <c r="EQ116" s="12" t="n">
        <v>0.03343308967374783</v>
      </c>
      <c r="ER116" s="12" t="n">
        <v>0</v>
      </c>
      <c r="ES116" s="12" t="n">
        <v>0.02187640003522455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1.369011693560161e-06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0.00266173405104291</v>
      </c>
      <c r="GA116" s="12" t="n">
        <v>0</v>
      </c>
      <c r="GB116" s="12" t="n">
        <v>0</v>
      </c>
      <c r="GC116" s="12" t="n">
        <v>0.006303530346065144</v>
      </c>
      <c r="GD116" s="12" t="n">
        <v>0.004739840217322473</v>
      </c>
      <c r="GE116" s="12" t="n">
        <v>2.962592871882571e-05</v>
      </c>
      <c r="GF116" s="12" t="n">
        <v>0</v>
      </c>
      <c r="GG116" s="12" t="n">
        <v>0</v>
      </c>
      <c r="GH116" s="12" t="n">
        <v>0.07618150323498436</v>
      </c>
      <c r="GI116" s="12" t="n">
        <v>8.803685596432132e-05</v>
      </c>
      <c r="GJ116" s="12" t="n">
        <v>1.396920028077289e-05</v>
      </c>
      <c r="GK116" s="12" t="n">
        <v>0</v>
      </c>
      <c r="GL116" s="12" t="n">
        <v>7.78092827827462e-06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0.000365291821214792</v>
      </c>
      <c r="GS116" s="12" t="n">
        <v>0</v>
      </c>
      <c r="GT116" s="12" t="n">
        <v>8.559546985066248e-07</v>
      </c>
      <c r="GU116" s="12" t="n">
        <v>0</v>
      </c>
      <c r="GV116" s="12" t="n">
        <v>0.00523261929471203</v>
      </c>
      <c r="GW116" s="12" t="n">
        <v>0.5857223876150555</v>
      </c>
      <c r="GX116" s="12" t="n">
        <v>0.03297836414445078</v>
      </c>
      <c r="GY116" s="12" t="n">
        <v>1.330959048770547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>
        <f>SUM(C116:HQ116)</f>
        <v/>
      </c>
      <c r="HT116" s="12" t="n">
        <v>0</v>
      </c>
      <c r="HU116" s="12" t="n">
        <v>-0.1415859155995726</v>
      </c>
      <c r="HV116" s="12" t="n">
        <v>2.552252511670812</v>
      </c>
      <c r="HW116" s="12">
        <f>HR116+HT116+HU116+HV116</f>
        <v/>
      </c>
    </row>
    <row r="117">
      <c r="A117" s="14" t="n">
        <v>104</v>
      </c>
      <c r="B117" s="9" t="inlineStr">
        <is>
          <t>412</t>
        </is>
      </c>
      <c r="C117" s="14" t="n">
        <v>1.022868969228661</v>
      </c>
      <c r="D117" s="14" t="n">
        <v>1.02199913923302</v>
      </c>
      <c r="E117" s="14" t="n">
        <v>0.9471306677632836</v>
      </c>
      <c r="F117" s="14" t="n">
        <v>0.9704991624659842</v>
      </c>
      <c r="G117" s="14" t="n">
        <v>0.7066688747390928</v>
      </c>
      <c r="H117" s="14" t="n">
        <v>1.022020480062301</v>
      </c>
      <c r="I117" s="14" t="n">
        <v>1.023357677695889</v>
      </c>
      <c r="J117" s="14" t="n">
        <v>1.023357677695889</v>
      </c>
      <c r="K117" s="14" t="n">
        <v>1.022125752801916</v>
      </c>
      <c r="L117" s="14" t="n">
        <v>0</v>
      </c>
      <c r="M117" s="14" t="n">
        <v>9.657661561698634e-06</v>
      </c>
      <c r="N117" s="14" t="n">
        <v>0.04916374124199101</v>
      </c>
      <c r="O117" s="14" t="n">
        <v>0</v>
      </c>
      <c r="P117" s="14" t="n">
        <v>0</v>
      </c>
      <c r="Q117" s="14" t="n">
        <v>16.17229322483992</v>
      </c>
      <c r="R117" s="14" t="n">
        <v>16.17229322483992</v>
      </c>
      <c r="S117" s="14" t="n">
        <v>1.866449381037691</v>
      </c>
      <c r="T117" s="14" t="n">
        <v>1.866449381037691</v>
      </c>
      <c r="U117" s="14" t="n">
        <v>0.3326902933966239</v>
      </c>
      <c r="V117" s="14" t="n">
        <v>0.3820309057286847</v>
      </c>
      <c r="W117" s="14" t="n">
        <v>0.01572828612201778</v>
      </c>
      <c r="X117" s="14" t="n">
        <v>3.084250905196326e-07</v>
      </c>
      <c r="Y117" s="14" t="n">
        <v>5.07930864728605e-07</v>
      </c>
      <c r="Z117" s="14" t="n">
        <v>0.5934415470152299</v>
      </c>
      <c r="AA117" s="14" t="n">
        <v>6.267813938419864e-07</v>
      </c>
      <c r="AB117" s="14" t="n">
        <v>0.1120596202989918</v>
      </c>
      <c r="AC117" s="14" t="n">
        <v>9.644732118853541e-05</v>
      </c>
      <c r="AD117" s="14" t="n">
        <v>6.347810284696643e-05</v>
      </c>
      <c r="AE117" s="14" t="n">
        <v>4.472943618624856e-05</v>
      </c>
      <c r="AF117" s="14" t="n">
        <v>4.43578958591196e-05</v>
      </c>
      <c r="AG117" s="14" t="n">
        <v>1.188756282831253e-05</v>
      </c>
      <c r="AH117" s="14" t="n">
        <v>0.000248640401318511</v>
      </c>
      <c r="AI117" s="14" t="n">
        <v>0.0001324283534570454</v>
      </c>
      <c r="AJ117" s="14" t="n">
        <v>1.470426493920796e-09</v>
      </c>
      <c r="AK117" s="14" t="n">
        <v>0</v>
      </c>
      <c r="AL117" s="14" t="n">
        <v>0.0001255904850941704</v>
      </c>
      <c r="AM117" s="14" t="n">
        <v>0</v>
      </c>
      <c r="AN117" s="14" t="n">
        <v>7.619589759760682e-05</v>
      </c>
      <c r="AO117" s="14" t="n">
        <v>5.412710727253595e-05</v>
      </c>
      <c r="AP117" s="14" t="n">
        <v>0</v>
      </c>
      <c r="AQ117" s="14" t="n">
        <v>0.004930644977549357</v>
      </c>
      <c r="AR117" s="14" t="n">
        <v>1.425485247566953e-07</v>
      </c>
      <c r="AS117" s="14" t="n">
        <v>0</v>
      </c>
      <c r="AT117" s="14" t="n">
        <v>0.07242847905745972</v>
      </c>
      <c r="AU117" s="14" t="n">
        <v>0</v>
      </c>
      <c r="AV117" s="14" t="n">
        <v>0.07286378775391293</v>
      </c>
      <c r="AW117" s="14" t="n">
        <v>0.07223085545690376</v>
      </c>
      <c r="AX117" s="14" t="n">
        <v>0.1104867204292451</v>
      </c>
      <c r="AY117" s="14" t="n">
        <v>0.3026036855342685</v>
      </c>
      <c r="AZ117" s="14" t="n">
        <v>0.1102531494168081</v>
      </c>
      <c r="BA117" s="14" t="n">
        <v>0.07325842817848562</v>
      </c>
      <c r="BB117" s="14" t="n">
        <v>0.2907349084850931</v>
      </c>
      <c r="BC117" s="14" t="n">
        <v>0.07281040723476401</v>
      </c>
      <c r="BD117" s="14" t="n">
        <v>0.1189595241197115</v>
      </c>
      <c r="BE117" s="14" t="n">
        <v>0</v>
      </c>
      <c r="BF117" s="14" t="n">
        <v>0.0001146796308960764</v>
      </c>
      <c r="BG117" s="14" t="n">
        <v>0.02629099879332709</v>
      </c>
      <c r="BH117" s="14" t="n">
        <v>0.34079804670307</v>
      </c>
      <c r="BI117" s="14" t="n">
        <v>0.6922614837763272</v>
      </c>
      <c r="BJ117" s="14" t="n">
        <v>0.2971198998658707</v>
      </c>
      <c r="BK117" s="14" t="n">
        <v>0.2722299338754181</v>
      </c>
      <c r="BL117" s="14" t="n">
        <v>0.07197170890244005</v>
      </c>
      <c r="BM117" s="14" t="n">
        <v>0.02545454059431136</v>
      </c>
      <c r="BN117" s="14" t="n">
        <v>0.02940260017940822</v>
      </c>
      <c r="BO117" s="14" t="n">
        <v>0.2302337630570582</v>
      </c>
      <c r="BP117" s="14" t="n">
        <v>0.1227534933560861</v>
      </c>
      <c r="BQ117" s="14" t="n">
        <v>0.03842419315828209</v>
      </c>
      <c r="BR117" s="14" t="n">
        <v>7.229374441046378e-06</v>
      </c>
      <c r="BS117" s="14" t="n">
        <v>0</v>
      </c>
      <c r="BT117" s="14" t="n">
        <v>0.0005471249886352937</v>
      </c>
      <c r="BU117" s="14" t="n">
        <v>0.08064855640824838</v>
      </c>
      <c r="BV117" s="14" t="n">
        <v>0.0008108949430476964</v>
      </c>
      <c r="BW117" s="14" t="n">
        <v>0</v>
      </c>
      <c r="BX117" s="14" t="n">
        <v>0.01031822695503915</v>
      </c>
      <c r="BY117" s="14" t="n">
        <v>0.02251558299420996</v>
      </c>
      <c r="BZ117" s="14" t="n">
        <v>0.01424054333928964</v>
      </c>
      <c r="CA117" s="14" t="n">
        <v>0.5209401792629653</v>
      </c>
      <c r="CB117" s="14" t="n">
        <v>0.01435699264790735</v>
      </c>
      <c r="CC117" s="14" t="n">
        <v>0.1292996962012251</v>
      </c>
      <c r="CD117" s="14" t="n">
        <v>0.05910133952923098</v>
      </c>
      <c r="CE117" s="14" t="n">
        <v>0.07433385064961379</v>
      </c>
      <c r="CF117" s="14" t="n">
        <v>0.07050775126835938</v>
      </c>
      <c r="CG117" s="14" t="n">
        <v>0.06123040200136886</v>
      </c>
      <c r="CH117" s="14" t="n">
        <v>0.2431207045729762</v>
      </c>
      <c r="CI117" s="14" t="n">
        <v>0.06300459843441039</v>
      </c>
      <c r="CJ117" s="14" t="n">
        <v>0.6732237986922499</v>
      </c>
      <c r="CK117" s="14" t="n">
        <v>1.811225308359327</v>
      </c>
      <c r="CL117" s="14" t="n">
        <v>0.07729199452609009</v>
      </c>
      <c r="CM117" s="14" t="n">
        <v>2.548582350369127</v>
      </c>
      <c r="CN117" s="14" t="n">
        <v>2.592679304110412</v>
      </c>
      <c r="CO117" s="14" t="n">
        <v>2.590000383663142</v>
      </c>
      <c r="CP117" s="14" t="n">
        <v>2.618892019257977</v>
      </c>
      <c r="CQ117" s="14" t="n">
        <v>2.592955228566151</v>
      </c>
      <c r="CR117" s="14" t="n">
        <v>3.116479112719626</v>
      </c>
      <c r="CS117" s="14" t="n">
        <v>8.354848620761802</v>
      </c>
      <c r="CT117" s="14" t="n">
        <v>37.47226518257956</v>
      </c>
      <c r="CU117" s="14" t="n">
        <v>8.29775757611857</v>
      </c>
      <c r="CV117" s="14" t="n">
        <v>7.581814987820287</v>
      </c>
      <c r="CW117" s="14" t="n">
        <v>8.264782749913067</v>
      </c>
      <c r="CX117" s="14" t="n">
        <v>20.07088852372414</v>
      </c>
      <c r="CY117" s="14" t="n">
        <v>6.845705173950228</v>
      </c>
      <c r="CZ117" s="14" t="n">
        <v>2.863650509440315</v>
      </c>
      <c r="DA117" s="14" t="n">
        <v>44.77525430489697</v>
      </c>
      <c r="DB117" s="14" t="n">
        <v>55.34028776257074</v>
      </c>
      <c r="DC117" s="14" t="n">
        <v>0.04917517489923868</v>
      </c>
      <c r="DD117" s="14" t="n">
        <v>0.05142468505757024</v>
      </c>
      <c r="DE117" s="14" t="n">
        <v>6.692075266005323</v>
      </c>
      <c r="DF117" s="14" t="n">
        <v>23.33525034168947</v>
      </c>
      <c r="DG117" s="14" t="n">
        <v>23.23369853063209</v>
      </c>
      <c r="DH117" s="14" t="n">
        <v>39.29420297094088</v>
      </c>
      <c r="DI117" s="14" t="n">
        <v>12.2303899131147</v>
      </c>
      <c r="DJ117" s="14" t="n">
        <v>13.02174944260521</v>
      </c>
      <c r="DK117" s="14" t="n">
        <v>14.2711644431204</v>
      </c>
      <c r="DL117" s="14" t="n">
        <v>11.56549008505852</v>
      </c>
      <c r="DM117" s="14" t="n">
        <v>30.4763126546618</v>
      </c>
      <c r="DN117" s="14" t="n">
        <v>29.71810197844087</v>
      </c>
      <c r="DO117" s="14" t="n">
        <v>23.63926819322201</v>
      </c>
      <c r="DP117" s="14" t="n">
        <v>47.17745513977416</v>
      </c>
      <c r="DQ117" s="14" t="n">
        <v>40.2175591835005</v>
      </c>
      <c r="DR117" s="14" t="n">
        <v>20.89853220252735</v>
      </c>
      <c r="DS117" s="14" t="n">
        <v>23.22355717240733</v>
      </c>
      <c r="DT117" s="14" t="n">
        <v>18.5571648500441</v>
      </c>
      <c r="DU117" s="14" t="n">
        <v>24.06496758587876</v>
      </c>
      <c r="DV117" s="14" t="n">
        <v>11.70681260609043</v>
      </c>
      <c r="DW117" s="14" t="n">
        <v>44.66847775676678</v>
      </c>
      <c r="DX117" s="14" t="n">
        <v>0.2676598953837812</v>
      </c>
      <c r="DY117" s="14" t="n">
        <v>3.090083645499368</v>
      </c>
      <c r="DZ117" s="14" t="n">
        <v>2.895584654282327</v>
      </c>
      <c r="EA117" s="14" t="n">
        <v>0.381963048971052</v>
      </c>
      <c r="EB117" s="14" t="n">
        <v>0.6708740383509852</v>
      </c>
      <c r="EC117" s="14" t="n">
        <v>5.590403460890786</v>
      </c>
      <c r="ED117" s="14" t="n">
        <v>2.61448122721077</v>
      </c>
      <c r="EE117" s="14" t="n">
        <v>1.336211260318058</v>
      </c>
      <c r="EF117" s="14" t="n">
        <v>0.009699077060808574</v>
      </c>
      <c r="EG117" s="14" t="n">
        <v>0.005159985151441495</v>
      </c>
      <c r="EH117" s="14" t="n">
        <v>0.1651045678540407</v>
      </c>
      <c r="EI117" s="14" t="n">
        <v>0.3949499316567891</v>
      </c>
      <c r="EJ117" s="14" t="n">
        <v>3.031405684097571</v>
      </c>
      <c r="EK117" s="14" t="n">
        <v>14.61459047282854</v>
      </c>
      <c r="EL117" s="14" t="n">
        <v>12.91303767972968</v>
      </c>
      <c r="EM117" s="14" t="n">
        <v>3.079777784129329</v>
      </c>
      <c r="EN117" s="14" t="n">
        <v>3.145489471843858</v>
      </c>
      <c r="EO117" s="14" t="n">
        <v>3.542403243782191</v>
      </c>
      <c r="EP117" s="14" t="n">
        <v>3.17493531610266</v>
      </c>
      <c r="EQ117" s="14" t="n">
        <v>77.78514994889272</v>
      </c>
      <c r="ER117" s="14" t="n">
        <v>4.211599464964213</v>
      </c>
      <c r="ES117" s="14" t="n">
        <v>0.6983369700546594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0.0001951635547075275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0.02218200039914452</v>
      </c>
      <c r="FL117" s="14" t="n">
        <v>0.1552737769237419</v>
      </c>
      <c r="FM117" s="14" t="n">
        <v>0.6239158880980681</v>
      </c>
      <c r="FN117" s="14" t="n">
        <v>0.6239158880980681</v>
      </c>
      <c r="FO117" s="14" t="n">
        <v>0.0230822605319348</v>
      </c>
      <c r="FP117" s="14" t="n">
        <v>0.01273924413666891</v>
      </c>
      <c r="FQ117" s="14" t="n">
        <v>0.0230822605319348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0.0230822605319348</v>
      </c>
      <c r="FY117" s="14" t="n">
        <v>0</v>
      </c>
      <c r="FZ117" s="14" t="n">
        <v>0.9549558829482835</v>
      </c>
      <c r="GA117" s="14" t="n">
        <v>1.990743323367744</v>
      </c>
      <c r="GB117" s="14" t="n">
        <v>0</v>
      </c>
      <c r="GC117" s="14" t="n">
        <v>0.2090870473485942</v>
      </c>
      <c r="GD117" s="14" t="n">
        <v>0.06436823235427044</v>
      </c>
      <c r="GE117" s="14" t="n">
        <v>0.02220366096170556</v>
      </c>
      <c r="GF117" s="14" t="n">
        <v>0.01178306852842241</v>
      </c>
      <c r="GG117" s="14" t="n">
        <v>0</v>
      </c>
      <c r="GH117" s="14" t="n">
        <v>0.8188529072147873</v>
      </c>
      <c r="GI117" s="14" t="n">
        <v>0.007805772916902112</v>
      </c>
      <c r="GJ117" s="14" t="n">
        <v>0.0003768621541216674</v>
      </c>
      <c r="GK117" s="14" t="n">
        <v>0</v>
      </c>
      <c r="GL117" s="14" t="n">
        <v>0.0001520687897685586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0.02339324251952943</v>
      </c>
      <c r="GS117" s="14" t="n">
        <v>0</v>
      </c>
      <c r="GT117" s="14" t="n">
        <v>0.9786040513830724</v>
      </c>
      <c r="GU117" s="14" t="n">
        <v>0</v>
      </c>
      <c r="GV117" s="14" t="n">
        <v>1.005045164215039</v>
      </c>
      <c r="GW117" s="14" t="n">
        <v>13.43527757918877</v>
      </c>
      <c r="GX117" s="14" t="n">
        <v>1.588562692242733</v>
      </c>
      <c r="GY117" s="14" t="n">
        <v>48.06321007130016</v>
      </c>
      <c r="GZ117" s="14" t="n">
        <v>0.6348833405446589</v>
      </c>
      <c r="HA117" s="14" t="n">
        <v>0</v>
      </c>
      <c r="HB117" s="14" t="n">
        <v>0.0245195853261752</v>
      </c>
      <c r="HC117" s="14" t="n">
        <v>6.218760719201571e-05</v>
      </c>
      <c r="HD117" s="14" t="n">
        <v>0.09416867160365613</v>
      </c>
      <c r="HE117" s="14" t="n">
        <v>6.218760719201571e-05</v>
      </c>
      <c r="HF117" s="14" t="n">
        <v>6.218760719201571e-05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1.010559755743622</v>
      </c>
      <c r="HV117" s="14" t="n">
        <v>22.81926496479594</v>
      </c>
      <c r="HW117" s="14">
        <f>HR117+HT117+HU117+HV117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0.01279432943667607</v>
      </c>
      <c r="T118" s="12" t="n">
        <v>0.01279432943667607</v>
      </c>
      <c r="U118" s="12" t="n">
        <v>0.003395359938608002</v>
      </c>
      <c r="V118" s="12" t="n">
        <v>0.002507918600661532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1.21363789958607e-08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8.749905672795061e-07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6.975242640045503e-06</v>
      </c>
      <c r="AY118" s="12" t="n">
        <v>0.0007040354476876071</v>
      </c>
      <c r="AZ118" s="12" t="n">
        <v>0.000129774278020989</v>
      </c>
      <c r="BA118" s="12" t="n">
        <v>1.657993434328003e-08</v>
      </c>
      <c r="BB118" s="12" t="n">
        <v>6.359096572234186e-05</v>
      </c>
      <c r="BC118" s="12" t="n">
        <v>0</v>
      </c>
      <c r="BD118" s="12" t="n">
        <v>0.0001278936046556727</v>
      </c>
      <c r="BE118" s="12" t="n">
        <v>0</v>
      </c>
      <c r="BF118" s="12" t="n">
        <v>3.92921792575944e-07</v>
      </c>
      <c r="BG118" s="12" t="n">
        <v>1.230173491655592e-07</v>
      </c>
      <c r="BH118" s="12" t="n">
        <v>0.0002608110473888566</v>
      </c>
      <c r="BI118" s="12" t="n">
        <v>0.001314243423566611</v>
      </c>
      <c r="BJ118" s="12" t="n">
        <v>0.0001080741910670642</v>
      </c>
      <c r="BK118" s="12" t="n">
        <v>5.492163967337753e-06</v>
      </c>
      <c r="BL118" s="12" t="n">
        <v>1.84499986907042e-05</v>
      </c>
      <c r="BM118" s="12" t="n">
        <v>0</v>
      </c>
      <c r="BN118" s="12" t="n">
        <v>0</v>
      </c>
      <c r="BO118" s="12" t="n">
        <v>0.0006582165389947835</v>
      </c>
      <c r="BP118" s="12" t="n">
        <v>0.0002887019843103349</v>
      </c>
      <c r="BQ118" s="12" t="n">
        <v>0</v>
      </c>
      <c r="BR118" s="12" t="n">
        <v>1.168964704732709e-07</v>
      </c>
      <c r="BS118" s="12" t="n">
        <v>0</v>
      </c>
      <c r="BT118" s="12" t="n">
        <v>8.717633111261314e-06</v>
      </c>
      <c r="BU118" s="12" t="n">
        <v>2.308802232980873e-06</v>
      </c>
      <c r="BV118" s="12" t="n">
        <v>2.580510286436585e-06</v>
      </c>
      <c r="BW118" s="12" t="n">
        <v>0</v>
      </c>
      <c r="BX118" s="12" t="n">
        <v>8.634868664620395e-05</v>
      </c>
      <c r="BY118" s="12" t="n">
        <v>0.001317116256056659</v>
      </c>
      <c r="BZ118" s="12" t="n">
        <v>9.640560159944712e-05</v>
      </c>
      <c r="CA118" s="12" t="n">
        <v>2.593929884084993e-05</v>
      </c>
      <c r="CB118" s="12" t="n">
        <v>1.926633395865767e-06</v>
      </c>
      <c r="CC118" s="12" t="n">
        <v>1.799814997334301e-07</v>
      </c>
      <c r="CD118" s="12" t="n">
        <v>0</v>
      </c>
      <c r="CE118" s="12" t="n">
        <v>0.0001510730936156703</v>
      </c>
      <c r="CF118" s="12" t="n">
        <v>3.562071981914766e-06</v>
      </c>
      <c r="CG118" s="12" t="n">
        <v>1.152805711199922e-06</v>
      </c>
      <c r="CH118" s="12" t="n">
        <v>4.790706580522649e-05</v>
      </c>
      <c r="CI118" s="12" t="n">
        <v>0</v>
      </c>
      <c r="CJ118" s="12" t="n">
        <v>1.376135386477537e-07</v>
      </c>
      <c r="CK118" s="12" t="n">
        <v>0.0001273444564370387</v>
      </c>
      <c r="CL118" s="12" t="n">
        <v>0.0001256996098538454</v>
      </c>
      <c r="CM118" s="12" t="n">
        <v>5.064252018845733e-06</v>
      </c>
      <c r="CN118" s="12" t="n">
        <v>1.395037286812585e-08</v>
      </c>
      <c r="CO118" s="12" t="n">
        <v>1.493930215575257e-07</v>
      </c>
      <c r="CP118" s="12" t="n">
        <v>2.971297746451815e-07</v>
      </c>
      <c r="CQ118" s="12" t="n">
        <v>0</v>
      </c>
      <c r="CR118" s="12" t="n">
        <v>9.282118598681777e-06</v>
      </c>
      <c r="CS118" s="12" t="n">
        <v>0.02774525204626259</v>
      </c>
      <c r="CT118" s="12" t="n">
        <v>0.01302293955372783</v>
      </c>
      <c r="CU118" s="12" t="n">
        <v>0.02846035706278452</v>
      </c>
      <c r="CV118" s="12" t="n">
        <v>0.02596157739979062</v>
      </c>
      <c r="CW118" s="12" t="n">
        <v>0.0283466002144432</v>
      </c>
      <c r="CX118" s="12" t="n">
        <v>0</v>
      </c>
      <c r="CY118" s="12" t="n">
        <v>0.02254017185327813</v>
      </c>
      <c r="CZ118" s="12" t="n">
        <v>0.003259808465545544</v>
      </c>
      <c r="DA118" s="12" t="n">
        <v>0.0003137520832696659</v>
      </c>
      <c r="DB118" s="12" t="n">
        <v>3.470915498788508e-05</v>
      </c>
      <c r="DC118" s="12" t="n">
        <v>0.01912217187008496</v>
      </c>
      <c r="DD118" s="12" t="n">
        <v>0.02037468240229849</v>
      </c>
      <c r="DE118" s="12" t="n">
        <v>0.01665474799120528</v>
      </c>
      <c r="DF118" s="12" t="n">
        <v>0.002419875185856808</v>
      </c>
      <c r="DG118" s="12" t="n">
        <v>0.0001822105832121946</v>
      </c>
      <c r="DH118" s="12" t="n">
        <v>0.0007496726383116971</v>
      </c>
      <c r="DI118" s="12" t="n">
        <v>0.007064915732572652</v>
      </c>
      <c r="DJ118" s="12" t="n">
        <v>0.001044437404507099</v>
      </c>
      <c r="DK118" s="12" t="n">
        <v>0.0006437640834204305</v>
      </c>
      <c r="DL118" s="12" t="n">
        <v>6.166040470404793e-07</v>
      </c>
      <c r="DM118" s="12" t="n">
        <v>0</v>
      </c>
      <c r="DN118" s="12" t="n">
        <v>0.001712740577592145</v>
      </c>
      <c r="DO118" s="12" t="n">
        <v>2.655273834318727e-06</v>
      </c>
      <c r="DP118" s="12" t="n">
        <v>8.019422566946129e-07</v>
      </c>
      <c r="DQ118" s="12" t="n">
        <v>0</v>
      </c>
      <c r="DR118" s="12" t="n">
        <v>2.438865402462216e-07</v>
      </c>
      <c r="DS118" s="12" t="n">
        <v>2.438885005546987e-08</v>
      </c>
      <c r="DT118" s="12" t="n">
        <v>0</v>
      </c>
      <c r="DU118" s="12" t="n">
        <v>0</v>
      </c>
      <c r="DV118" s="12" t="n">
        <v>0.0002538154761117636</v>
      </c>
      <c r="DW118" s="12" t="n">
        <v>8.181624832233993e-06</v>
      </c>
      <c r="DX118" s="12" t="n">
        <v>4.19776584090722e-06</v>
      </c>
      <c r="DY118" s="12" t="n">
        <v>7.455165379761777e-05</v>
      </c>
      <c r="DZ118" s="12" t="n">
        <v>0.0004809379184430853</v>
      </c>
      <c r="EA118" s="12" t="n">
        <v>8.473628880936105e-09</v>
      </c>
      <c r="EB118" s="12" t="n">
        <v>4.197934264324462e-09</v>
      </c>
      <c r="EC118" s="12" t="n">
        <v>0.01320480020828459</v>
      </c>
      <c r="ED118" s="12" t="n">
        <v>0.0002958974461455391</v>
      </c>
      <c r="EE118" s="12" t="n">
        <v>7.030981539157093e-06</v>
      </c>
      <c r="EF118" s="12" t="n">
        <v>0</v>
      </c>
      <c r="EG118" s="12" t="n">
        <v>0</v>
      </c>
      <c r="EH118" s="12" t="n">
        <v>0</v>
      </c>
      <c r="EI118" s="12" t="n">
        <v>1.358916554139164e-05</v>
      </c>
      <c r="EJ118" s="12" t="n">
        <v>0.0004158201958153573</v>
      </c>
      <c r="EK118" s="12" t="n">
        <v>0.008397744054387458</v>
      </c>
      <c r="EL118" s="12" t="n">
        <v>0.004623950250396869</v>
      </c>
      <c r="EM118" s="12" t="n">
        <v>0</v>
      </c>
      <c r="EN118" s="12" t="n">
        <v>0</v>
      </c>
      <c r="EO118" s="12" t="n">
        <v>0</v>
      </c>
      <c r="EP118" s="12" t="n">
        <v>0.0001590486392675048</v>
      </c>
      <c r="EQ118" s="12" t="n">
        <v>9.047617288917346e-05</v>
      </c>
      <c r="ER118" s="12" t="n">
        <v>0</v>
      </c>
      <c r="ES118" s="12" t="n">
        <v>0.0001172215743106486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0.0001109004574313675</v>
      </c>
      <c r="GA118" s="12" t="n">
        <v>0</v>
      </c>
      <c r="GB118" s="12" t="n">
        <v>0</v>
      </c>
      <c r="GC118" s="12" t="n">
        <v>4.642243714493113e-05</v>
      </c>
      <c r="GD118" s="12" t="n">
        <v>2.114716558440623e-06</v>
      </c>
      <c r="GE118" s="12" t="n">
        <v>2.237209563921563e-05</v>
      </c>
      <c r="GF118" s="12" t="n">
        <v>2.394057165185729e-05</v>
      </c>
      <c r="GG118" s="12" t="n">
        <v>0</v>
      </c>
      <c r="GH118" s="12" t="n">
        <v>0.0001492222431131018</v>
      </c>
      <c r="GI118" s="12" t="n">
        <v>1.424412580936825e-05</v>
      </c>
      <c r="GJ118" s="12" t="n">
        <v>1.094754477608974e-07</v>
      </c>
      <c r="GK118" s="12" t="n">
        <v>0</v>
      </c>
      <c r="GL118" s="12" t="n">
        <v>6.142091356232727e-09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1.133995540058727e-05</v>
      </c>
      <c r="GS118" s="12" t="n">
        <v>0</v>
      </c>
      <c r="GT118" s="12" t="n">
        <v>0</v>
      </c>
      <c r="GU118" s="12" t="n">
        <v>0</v>
      </c>
      <c r="GV118" s="12" t="n">
        <v>7.28656443833541e-05</v>
      </c>
      <c r="GW118" s="12" t="n">
        <v>0.001171750892391665</v>
      </c>
      <c r="GX118" s="12" t="n">
        <v>0.005075235468059818</v>
      </c>
      <c r="GY118" s="12" t="n">
        <v>0.0001997166887407203</v>
      </c>
      <c r="GZ118" s="12" t="n">
        <v>0.00101722951308153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>
        <f>SUM(C118:HQ118)</f>
        <v/>
      </c>
      <c r="HT118" s="12" t="n">
        <v>0</v>
      </c>
      <c r="HU118" s="12" t="n">
        <v>-0.000299467913504373</v>
      </c>
      <c r="HV118" s="12" t="n">
        <v>0.000229930628893439</v>
      </c>
      <c r="HW118" s="12">
        <f>HR118+HT118+HU118+HV118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0.005343881016190459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0.02234132099436172</v>
      </c>
      <c r="V119" s="14" t="n">
        <v>0.04999529741591437</v>
      </c>
      <c r="W119" s="14" t="n">
        <v>0</v>
      </c>
      <c r="X119" s="14" t="n">
        <v>6.029583754601625e-08</v>
      </c>
      <c r="Y119" s="14" t="n">
        <v>0</v>
      </c>
      <c r="Z119" s="14" t="n">
        <v>0.05383087949414682</v>
      </c>
      <c r="AA119" s="14" t="n">
        <v>0</v>
      </c>
      <c r="AB119" s="14" t="n">
        <v>0.01016479801287546</v>
      </c>
      <c r="AC119" s="14" t="n">
        <v>4.632698492864703e-05</v>
      </c>
      <c r="AD119" s="14" t="n">
        <v>0</v>
      </c>
      <c r="AE119" s="14" t="n">
        <v>0</v>
      </c>
      <c r="AF119" s="14" t="n">
        <v>0</v>
      </c>
      <c r="AG119" s="14" t="n">
        <v>4.144983181510395e-08</v>
      </c>
      <c r="AH119" s="14" t="n">
        <v>4.860817652681508e-05</v>
      </c>
      <c r="AI119" s="14" t="n">
        <v>2.5889198810251e-05</v>
      </c>
      <c r="AJ119" s="14" t="n">
        <v>0</v>
      </c>
      <c r="AK119" s="14" t="n">
        <v>0</v>
      </c>
      <c r="AL119" s="14" t="n">
        <v>2.454453604694051e-05</v>
      </c>
      <c r="AM119" s="14" t="n">
        <v>0</v>
      </c>
      <c r="AN119" s="14" t="n">
        <v>1.433307511522057e-05</v>
      </c>
      <c r="AO119" s="14" t="n">
        <v>0.002994542911206949</v>
      </c>
      <c r="AP119" s="14" t="n">
        <v>0</v>
      </c>
      <c r="AQ119" s="14" t="n">
        <v>1.541927527534503e-05</v>
      </c>
      <c r="AR119" s="14" t="n">
        <v>0</v>
      </c>
      <c r="AS119" s="14" t="n">
        <v>0</v>
      </c>
      <c r="AT119" s="14" t="n">
        <v>1.756946187751075e-05</v>
      </c>
      <c r="AU119" s="14" t="n">
        <v>0</v>
      </c>
      <c r="AV119" s="14" t="n">
        <v>0</v>
      </c>
      <c r="AW119" s="14" t="n">
        <v>4.492391283922418e-05</v>
      </c>
      <c r="AX119" s="14" t="n">
        <v>0.004961255507572596</v>
      </c>
      <c r="AY119" s="14" t="n">
        <v>0.01121323517174375</v>
      </c>
      <c r="AZ119" s="14" t="n">
        <v>0.0001276246421247991</v>
      </c>
      <c r="BA119" s="14" t="n">
        <v>0.0001030657217211999</v>
      </c>
      <c r="BB119" s="14" t="n">
        <v>0.02641750733282972</v>
      </c>
      <c r="BC119" s="14" t="n">
        <v>0</v>
      </c>
      <c r="BD119" s="14" t="n">
        <v>0.01092879177605866</v>
      </c>
      <c r="BE119" s="14" t="n">
        <v>0</v>
      </c>
      <c r="BF119" s="14" t="n">
        <v>3.864132702200735e-07</v>
      </c>
      <c r="BG119" s="14" t="n">
        <v>0.002153127361621787</v>
      </c>
      <c r="BH119" s="14" t="n">
        <v>0.02869464328873388</v>
      </c>
      <c r="BI119" s="14" t="n">
        <v>0.02875477266768944</v>
      </c>
      <c r="BJ119" s="14" t="n">
        <v>0.04366262933022125</v>
      </c>
      <c r="BK119" s="14" t="n">
        <v>0.02872860664036395</v>
      </c>
      <c r="BL119" s="14" t="n">
        <v>0.001999934718232328</v>
      </c>
      <c r="BM119" s="14" t="n">
        <v>4.500027813364646e-06</v>
      </c>
      <c r="BN119" s="14" t="n">
        <v>0</v>
      </c>
      <c r="BO119" s="14" t="n">
        <v>0.0009262772078898129</v>
      </c>
      <c r="BP119" s="14" t="n">
        <v>0.0004338193302752614</v>
      </c>
      <c r="BQ119" s="14" t="n">
        <v>0</v>
      </c>
      <c r="BR119" s="14" t="n">
        <v>0.0004000631664970004</v>
      </c>
      <c r="BS119" s="14" t="n">
        <v>0</v>
      </c>
      <c r="BT119" s="14" t="n">
        <v>0.02983654232971477</v>
      </c>
      <c r="BU119" s="14" t="n">
        <v>0.00790157930690367</v>
      </c>
      <c r="BV119" s="14" t="n">
        <v>0.008958792740038831</v>
      </c>
      <c r="BW119" s="14" t="n">
        <v>0</v>
      </c>
      <c r="BX119" s="14" t="n">
        <v>0.2679335505361956</v>
      </c>
      <c r="BY119" s="14" t="n">
        <v>2.019106756383247</v>
      </c>
      <c r="BZ119" s="14" t="n">
        <v>0.3315688085016843</v>
      </c>
      <c r="CA119" s="14" t="n">
        <v>0.09876445634609002</v>
      </c>
      <c r="CB119" s="14" t="n">
        <v>0.01005928945537688</v>
      </c>
      <c r="CC119" s="14" t="n">
        <v>0.0134140238794218</v>
      </c>
      <c r="CD119" s="14" t="n">
        <v>0.002676460331058712</v>
      </c>
      <c r="CE119" s="14" t="n">
        <v>0.2178864108971336</v>
      </c>
      <c r="CF119" s="14" t="n">
        <v>0.01312455768851657</v>
      </c>
      <c r="CG119" s="14" t="n">
        <v>0.01586573224385936</v>
      </c>
      <c r="CH119" s="14" t="n">
        <v>0.1235829613458748</v>
      </c>
      <c r="CI119" s="14" t="n">
        <v>0.01007358987462826</v>
      </c>
      <c r="CJ119" s="14" t="n">
        <v>0.03586867686613732</v>
      </c>
      <c r="CK119" s="14" t="n">
        <v>0.2364084680650334</v>
      </c>
      <c r="CL119" s="14" t="n">
        <v>0.008576463414713962</v>
      </c>
      <c r="CM119" s="14" t="n">
        <v>0.7475715145103419</v>
      </c>
      <c r="CN119" s="14" t="n">
        <v>0.6100900637802275</v>
      </c>
      <c r="CO119" s="14" t="n">
        <v>0.6099212933863351</v>
      </c>
      <c r="CP119" s="14" t="n">
        <v>0.6091384700901969</v>
      </c>
      <c r="CQ119" s="14" t="n">
        <v>0.6101074468567301</v>
      </c>
      <c r="CR119" s="14" t="n">
        <v>0.723730402149354</v>
      </c>
      <c r="CS119" s="14" t="n">
        <v>0.06601425594034852</v>
      </c>
      <c r="CT119" s="14" t="n">
        <v>3.067490687032012</v>
      </c>
      <c r="CU119" s="14" t="n">
        <v>0.02798892770025206</v>
      </c>
      <c r="CV119" s="14" t="n">
        <v>0.02609451395085502</v>
      </c>
      <c r="CW119" s="14" t="n">
        <v>0.02788117133269436</v>
      </c>
      <c r="CX119" s="14" t="n">
        <v>0.1652639370270443</v>
      </c>
      <c r="CY119" s="14" t="n">
        <v>0.0485155723279525</v>
      </c>
      <c r="CZ119" s="14" t="n">
        <v>0.3952670617546468</v>
      </c>
      <c r="DA119" s="14" t="n">
        <v>5.220355284042596</v>
      </c>
      <c r="DB119" s="14" t="n">
        <v>3.254589671151887</v>
      </c>
      <c r="DC119" s="14" t="n">
        <v>26.87462500736727</v>
      </c>
      <c r="DD119" s="14" t="n">
        <v>27.79975894420445</v>
      </c>
      <c r="DE119" s="14" t="n">
        <v>23.8846997562616</v>
      </c>
      <c r="DF119" s="14" t="n">
        <v>0.3331143492467635</v>
      </c>
      <c r="DG119" s="14" t="n">
        <v>0.1543127086166421</v>
      </c>
      <c r="DH119" s="14" t="n">
        <v>8.387183995791565</v>
      </c>
      <c r="DI119" s="14" t="n">
        <v>1.015980756386359</v>
      </c>
      <c r="DJ119" s="14" t="n">
        <v>1.014433477028979</v>
      </c>
      <c r="DK119" s="14" t="n">
        <v>1.010516331596276</v>
      </c>
      <c r="DL119" s="14" t="n">
        <v>0.7633096111798657</v>
      </c>
      <c r="DM119" s="14" t="n">
        <v>2.251977492838846</v>
      </c>
      <c r="DN119" s="14" t="n">
        <v>2.696382660074522</v>
      </c>
      <c r="DO119" s="14" t="n">
        <v>0.2690256578699253</v>
      </c>
      <c r="DP119" s="14" t="n">
        <v>3.826895251288495</v>
      </c>
      <c r="DQ119" s="14" t="n">
        <v>2.558488061284519</v>
      </c>
      <c r="DR119" s="14" t="n">
        <v>0.2278669457775233</v>
      </c>
      <c r="DS119" s="14" t="n">
        <v>0.1866901291950505</v>
      </c>
      <c r="DT119" s="14" t="n">
        <v>0.2012134116866798</v>
      </c>
      <c r="DU119" s="14" t="n">
        <v>0.2883746674044302</v>
      </c>
      <c r="DV119" s="14" t="n">
        <v>0.9472986282330077</v>
      </c>
      <c r="DW119" s="14" t="n">
        <v>3.426614233341797</v>
      </c>
      <c r="DX119" s="14" t="n">
        <v>0.02478648639656886</v>
      </c>
      <c r="DY119" s="14" t="n">
        <v>0.2490565461613418</v>
      </c>
      <c r="DZ119" s="14" t="n">
        <v>1.837740453644672</v>
      </c>
      <c r="EA119" s="14" t="n">
        <v>7.324145617202987</v>
      </c>
      <c r="EB119" s="14" t="n">
        <v>6.423959134002751</v>
      </c>
      <c r="EC119" s="14" t="n">
        <v>3.295110112316563</v>
      </c>
      <c r="ED119" s="14" t="n">
        <v>5.025000268785341</v>
      </c>
      <c r="EE119" s="14" t="n">
        <v>2.088710980940379</v>
      </c>
      <c r="EF119" s="14" t="n">
        <v>0.001185900129429403</v>
      </c>
      <c r="EG119" s="14" t="n">
        <v>0.08279880786051387</v>
      </c>
      <c r="EH119" s="14" t="n">
        <v>0.01556854526595472</v>
      </c>
      <c r="EI119" s="14" t="n">
        <v>0.08964760484511321</v>
      </c>
      <c r="EJ119" s="14" t="n">
        <v>0.7980354542521703</v>
      </c>
      <c r="EK119" s="14" t="n">
        <v>1.480493532835182</v>
      </c>
      <c r="EL119" s="14" t="n">
        <v>0.6451347627199981</v>
      </c>
      <c r="EM119" s="14" t="n">
        <v>0.06511117044116067</v>
      </c>
      <c r="EN119" s="14" t="n">
        <v>0.07035511448887115</v>
      </c>
      <c r="EO119" s="14" t="n">
        <v>0.06447003236620123</v>
      </c>
      <c r="EP119" s="14" t="n">
        <v>0.06628308100266544</v>
      </c>
      <c r="EQ119" s="14" t="n">
        <v>4.518610282288567</v>
      </c>
      <c r="ER119" s="14" t="n">
        <v>0</v>
      </c>
      <c r="ES119" s="14" t="n">
        <v>0.05070075962220105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4.126053360066379e-06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0.01093961934521755</v>
      </c>
      <c r="GA119" s="14" t="n">
        <v>0</v>
      </c>
      <c r="GB119" s="14" t="n">
        <v>0</v>
      </c>
      <c r="GC119" s="14" t="n">
        <v>0.01328163454859514</v>
      </c>
      <c r="GD119" s="14" t="n">
        <v>0.005654019440890788</v>
      </c>
      <c r="GE119" s="14" t="n">
        <v>0.002150954125179674</v>
      </c>
      <c r="GF119" s="14" t="n">
        <v>0</v>
      </c>
      <c r="GG119" s="14" t="n">
        <v>0</v>
      </c>
      <c r="GH119" s="14" t="n">
        <v>0.04831053908345311</v>
      </c>
      <c r="GI119" s="14" t="n">
        <v>1.400818009950492e-05</v>
      </c>
      <c r="GJ119" s="14" t="n">
        <v>6.709491026886723e-05</v>
      </c>
      <c r="GK119" s="14" t="n">
        <v>0</v>
      </c>
      <c r="GL119" s="14" t="n">
        <v>3.818103651081375e-05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0.002525042668725068</v>
      </c>
      <c r="GS119" s="14" t="n">
        <v>0</v>
      </c>
      <c r="GT119" s="14" t="n">
        <v>6.232219143929892e-05</v>
      </c>
      <c r="GU119" s="14" t="n">
        <v>0</v>
      </c>
      <c r="GV119" s="14" t="n">
        <v>0.02355408256915891</v>
      </c>
      <c r="GW119" s="14" t="n">
        <v>1.356524949619655</v>
      </c>
      <c r="GX119" s="14" t="n">
        <v>0.01289774502940278</v>
      </c>
      <c r="GY119" s="14" t="n">
        <v>4.971902359866254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-11.40121034961478</v>
      </c>
      <c r="HV119" s="14" t="n">
        <v>23.60405317579905</v>
      </c>
      <c r="HW119" s="14">
        <f>HR119+HT119+HU119+HV119</f>
        <v/>
      </c>
    </row>
    <row r="120">
      <c r="A120" s="12" t="n">
        <v>107</v>
      </c>
      <c r="B120" s="13" t="inlineStr">
        <is>
          <t>415/416</t>
        </is>
      </c>
      <c r="C120" s="12" t="n">
        <v>1.290130294186438e-05</v>
      </c>
      <c r="D120" s="12" t="n">
        <v>0</v>
      </c>
      <c r="E120" s="12" t="n">
        <v>0</v>
      </c>
      <c r="F120" s="12" t="n">
        <v>8.191707447139702e-05</v>
      </c>
      <c r="G120" s="12" t="n">
        <v>0</v>
      </c>
      <c r="H120" s="12" t="n">
        <v>0.0009706587785312621</v>
      </c>
      <c r="I120" s="12" t="n">
        <v>0</v>
      </c>
      <c r="J120" s="12" t="n">
        <v>0</v>
      </c>
      <c r="K120" s="12" t="n">
        <v>1.169753928403537e-05</v>
      </c>
      <c r="L120" s="12" t="n">
        <v>0</v>
      </c>
      <c r="M120" s="12" t="n">
        <v>0.0002618634309636261</v>
      </c>
      <c r="N120" s="12" t="n">
        <v>0.04756010069814522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0.02348816350799913</v>
      </c>
      <c r="V120" s="12" t="n">
        <v>0.2032371805456937</v>
      </c>
      <c r="W120" s="12" t="n">
        <v>0</v>
      </c>
      <c r="X120" s="12" t="n">
        <v>5.21299208464941e-06</v>
      </c>
      <c r="Y120" s="12" t="n">
        <v>0</v>
      </c>
      <c r="Z120" s="12" t="n">
        <v>0.06140476620984524</v>
      </c>
      <c r="AA120" s="12" t="n">
        <v>0.01508988643114368</v>
      </c>
      <c r="AB120" s="12" t="n">
        <v>0.3002347982568473</v>
      </c>
      <c r="AC120" s="12" t="n">
        <v>0.0005030011476754492</v>
      </c>
      <c r="AD120" s="12" t="n">
        <v>7.935108507656813e-06</v>
      </c>
      <c r="AE120" s="12" t="n">
        <v>0.06568707642401773</v>
      </c>
      <c r="AF120" s="12" t="n">
        <v>0.06597984710006158</v>
      </c>
      <c r="AG120" s="12" t="n">
        <v>0.01195567651929576</v>
      </c>
      <c r="AH120" s="12" t="n">
        <v>0.00680081886480398</v>
      </c>
      <c r="AI120" s="12" t="n">
        <v>0.002180349302713106</v>
      </c>
      <c r="AJ120" s="12" t="n">
        <v>1.128869556195777</v>
      </c>
      <c r="AK120" s="12" t="n">
        <v>0</v>
      </c>
      <c r="AL120" s="12" t="n">
        <v>0.5039501856274849</v>
      </c>
      <c r="AM120" s="12" t="n">
        <v>0.2053910324828141</v>
      </c>
      <c r="AN120" s="12" t="n">
        <v>0.6605923615497334</v>
      </c>
      <c r="AO120" s="12" t="n">
        <v>6.600416523099702e-05</v>
      </c>
      <c r="AP120" s="12" t="n">
        <v>6.35248378483615e-05</v>
      </c>
      <c r="AQ120" s="12" t="n">
        <v>6.680689972823763e-05</v>
      </c>
      <c r="AR120" s="12" t="n">
        <v>0.06545305759851056</v>
      </c>
      <c r="AS120" s="12" t="n">
        <v>0.5803236107046753</v>
      </c>
      <c r="AT120" s="12" t="n">
        <v>0.03179116423475681</v>
      </c>
      <c r="AU120" s="12" t="n">
        <v>0</v>
      </c>
      <c r="AV120" s="12" t="n">
        <v>0.009025257685125177</v>
      </c>
      <c r="AW120" s="12" t="n">
        <v>0.01294873703436849</v>
      </c>
      <c r="AX120" s="12" t="n">
        <v>0.03348991634229014</v>
      </c>
      <c r="AY120" s="12" t="n">
        <v>0.057868844303711</v>
      </c>
      <c r="AZ120" s="12" t="n">
        <v>0.0155287637749623</v>
      </c>
      <c r="BA120" s="12" t="n">
        <v>0.009052843180340654</v>
      </c>
      <c r="BB120" s="12" t="n">
        <v>0.1266422600414085</v>
      </c>
      <c r="BC120" s="12" t="n">
        <v>0.009018645718391964</v>
      </c>
      <c r="BD120" s="12" t="n">
        <v>0.05473205094733419</v>
      </c>
      <c r="BE120" s="12" t="n">
        <v>0</v>
      </c>
      <c r="BF120" s="12" t="n">
        <v>0.009168941008929198</v>
      </c>
      <c r="BG120" s="12" t="n">
        <v>0.0199463482014694</v>
      </c>
      <c r="BH120" s="12" t="n">
        <v>0.1607228451385678</v>
      </c>
      <c r="BI120" s="12" t="n">
        <v>0.2079280047393912</v>
      </c>
      <c r="BJ120" s="12" t="n">
        <v>0.1545742886602806</v>
      </c>
      <c r="BK120" s="12" t="n">
        <v>0.150752414625702</v>
      </c>
      <c r="BL120" s="12" t="n">
        <v>1.509801129821929</v>
      </c>
      <c r="BM120" s="12" t="n">
        <v>0.1166146539559406</v>
      </c>
      <c r="BN120" s="12" t="n">
        <v>0.1312718235800149</v>
      </c>
      <c r="BO120" s="12" t="n">
        <v>0.2358357857524192</v>
      </c>
      <c r="BP120" s="12" t="n">
        <v>0.3611179734285282</v>
      </c>
      <c r="BQ120" s="12" t="n">
        <v>0.1764533763495814</v>
      </c>
      <c r="BR120" s="12" t="n">
        <v>0.161335821310069</v>
      </c>
      <c r="BS120" s="12" t="n">
        <v>0.1614802608241766</v>
      </c>
      <c r="BT120" s="12" t="n">
        <v>0.1506935023090578</v>
      </c>
      <c r="BU120" s="12" t="n">
        <v>0.07490377568479735</v>
      </c>
      <c r="BV120" s="12" t="n">
        <v>0.1673057149253741</v>
      </c>
      <c r="BW120" s="12" t="n">
        <v>0.1614802608241766</v>
      </c>
      <c r="BX120" s="12" t="n">
        <v>0.0547723326859666</v>
      </c>
      <c r="BY120" s="12" t="n">
        <v>0.2354844036766154</v>
      </c>
      <c r="BZ120" s="12" t="n">
        <v>0.1381762213456131</v>
      </c>
      <c r="CA120" s="12" t="n">
        <v>0.8114440072341459</v>
      </c>
      <c r="CB120" s="12" t="n">
        <v>0.2311009714375521</v>
      </c>
      <c r="CC120" s="12" t="n">
        <v>0.09203792725622496</v>
      </c>
      <c r="CD120" s="12" t="n">
        <v>0.0329002702732121</v>
      </c>
      <c r="CE120" s="12" t="n">
        <v>0.9307444900565303</v>
      </c>
      <c r="CF120" s="12" t="n">
        <v>1.011726333343707</v>
      </c>
      <c r="CG120" s="12" t="n">
        <v>1.000249558945503</v>
      </c>
      <c r="CH120" s="12" t="n">
        <v>0.8479852082453389</v>
      </c>
      <c r="CI120" s="12" t="n">
        <v>0.8516277955401609</v>
      </c>
      <c r="CJ120" s="12" t="n">
        <v>0.03617141422576302</v>
      </c>
      <c r="CK120" s="12" t="n">
        <v>0.9935312101540961</v>
      </c>
      <c r="CL120" s="12" t="n">
        <v>0.05684266939197526</v>
      </c>
      <c r="CM120" s="12" t="n">
        <v>0.6351358195131395</v>
      </c>
      <c r="CN120" s="12" t="n">
        <v>0.6303000883037027</v>
      </c>
      <c r="CO120" s="12" t="n">
        <v>0.6296467857649427</v>
      </c>
      <c r="CP120" s="12" t="n">
        <v>0.6315634191733908</v>
      </c>
      <c r="CQ120" s="12" t="n">
        <v>0.6303673774042893</v>
      </c>
      <c r="CR120" s="12" t="n">
        <v>0.681967427900993</v>
      </c>
      <c r="CS120" s="12" t="n">
        <v>1.319283535598857</v>
      </c>
      <c r="CT120" s="12" t="n">
        <v>4.085377752046592</v>
      </c>
      <c r="CU120" s="12" t="n">
        <v>1.313223356062281</v>
      </c>
      <c r="CV120" s="12" t="n">
        <v>1.19827305359934</v>
      </c>
      <c r="CW120" s="12" t="n">
        <v>1.313344016728325</v>
      </c>
      <c r="CX120" s="12" t="n">
        <v>1.304288663437223</v>
      </c>
      <c r="CY120" s="12" t="n">
        <v>1.119816341011971</v>
      </c>
      <c r="CZ120" s="12" t="n">
        <v>0.4097138727584274</v>
      </c>
      <c r="DA120" s="12" t="n">
        <v>0.09379966831860773</v>
      </c>
      <c r="DB120" s="12" t="n">
        <v>0.2327034353036879</v>
      </c>
      <c r="DC120" s="12" t="n">
        <v>2.23594225015603</v>
      </c>
      <c r="DD120" s="12" t="n">
        <v>2.390750260274634</v>
      </c>
      <c r="DE120" s="12" t="n">
        <v>2.883745053770428</v>
      </c>
      <c r="DF120" s="12" t="n">
        <v>1.704087025145757</v>
      </c>
      <c r="DG120" s="12" t="n">
        <v>1.687417925629608</v>
      </c>
      <c r="DH120" s="12" t="n">
        <v>4.071915096358974</v>
      </c>
      <c r="DI120" s="12" t="n">
        <v>1.584434638752468</v>
      </c>
      <c r="DJ120" s="12" t="n">
        <v>2.441004299661244</v>
      </c>
      <c r="DK120" s="12" t="n">
        <v>2.583545745099695</v>
      </c>
      <c r="DL120" s="12" t="n">
        <v>2.205500134890839</v>
      </c>
      <c r="DM120" s="12" t="n">
        <v>3.409214169158648</v>
      </c>
      <c r="DN120" s="12" t="n">
        <v>3.683321269169252</v>
      </c>
      <c r="DO120" s="12" t="n">
        <v>0.633348081074662</v>
      </c>
      <c r="DP120" s="12" t="n">
        <v>4.391214416477135</v>
      </c>
      <c r="DQ120" s="12" t="n">
        <v>3.111800400776552</v>
      </c>
      <c r="DR120" s="12" t="n">
        <v>0.6858501568127633</v>
      </c>
      <c r="DS120" s="12" t="n">
        <v>0.6266212561229767</v>
      </c>
      <c r="DT120" s="12" t="n">
        <v>0.6614419020231359</v>
      </c>
      <c r="DU120" s="12" t="n">
        <v>0.6651065993159614</v>
      </c>
      <c r="DV120" s="12" t="n">
        <v>1.598449364269328</v>
      </c>
      <c r="DW120" s="12" t="n">
        <v>4.04658778981903</v>
      </c>
      <c r="DX120" s="12" t="n">
        <v>0.3164862002239376</v>
      </c>
      <c r="DY120" s="12" t="n">
        <v>1.274955740029608</v>
      </c>
      <c r="DZ120" s="12" t="n">
        <v>1.54882382301915</v>
      </c>
      <c r="EA120" s="12" t="n">
        <v>5.773076078051284</v>
      </c>
      <c r="EB120" s="12" t="n">
        <v>0.829497453206649</v>
      </c>
      <c r="EC120" s="12" t="n">
        <v>1.174020016025286</v>
      </c>
      <c r="ED120" s="12" t="n">
        <v>1.008115519938391</v>
      </c>
      <c r="EE120" s="12" t="n">
        <v>1.00352137280968</v>
      </c>
      <c r="EF120" s="12" t="n">
        <v>1.247207377425851</v>
      </c>
      <c r="EG120" s="12" t="n">
        <v>0.6233938012207237</v>
      </c>
      <c r="EH120" s="12" t="n">
        <v>1.259731767590444</v>
      </c>
      <c r="EI120" s="12" t="n">
        <v>0.1336908926653881</v>
      </c>
      <c r="EJ120" s="12" t="n">
        <v>0.3638292570593771</v>
      </c>
      <c r="EK120" s="12" t="n">
        <v>1.815061663639581</v>
      </c>
      <c r="EL120" s="12" t="n">
        <v>1.548164538279322</v>
      </c>
      <c r="EM120" s="12" t="n">
        <v>0.04757107833609124</v>
      </c>
      <c r="EN120" s="12" t="n">
        <v>0.06729770312878433</v>
      </c>
      <c r="EO120" s="12" t="n">
        <v>0.08522935584524617</v>
      </c>
      <c r="EP120" s="12" t="n">
        <v>0.06322048568776821</v>
      </c>
      <c r="EQ120" s="12" t="n">
        <v>3.319590074063588</v>
      </c>
      <c r="ER120" s="12" t="n">
        <v>0</v>
      </c>
      <c r="ES120" s="12" t="n">
        <v>0.09735526744361359</v>
      </c>
      <c r="ET120" s="12" t="n">
        <v>0</v>
      </c>
      <c r="EU120" s="12" t="n">
        <v>1.635119162154794e-05</v>
      </c>
      <c r="EV120" s="12" t="n">
        <v>0.0001332090418088522</v>
      </c>
      <c r="EW120" s="12" t="n">
        <v>2.19447263412314e-06</v>
      </c>
      <c r="EX120" s="12" t="n">
        <v>2.19447263412314e-06</v>
      </c>
      <c r="EY120" s="12" t="n">
        <v>1.007026039222822e-07</v>
      </c>
      <c r="EZ120" s="12" t="n">
        <v>0</v>
      </c>
      <c r="FA120" s="12" t="n">
        <v>0</v>
      </c>
      <c r="FB120" s="12" t="n">
        <v>0</v>
      </c>
      <c r="FC120" s="12" t="n">
        <v>3.014548905828443e-06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3.867664730825011e-09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0.3358836700062015</v>
      </c>
      <c r="GA120" s="12" t="n">
        <v>0.6752463438825433</v>
      </c>
      <c r="GB120" s="12" t="n">
        <v>0</v>
      </c>
      <c r="GC120" s="12" t="n">
        <v>0.06453053518536785</v>
      </c>
      <c r="GD120" s="12" t="n">
        <v>0.01101638814383908</v>
      </c>
      <c r="GE120" s="12" t="n">
        <v>0.1834238799070062</v>
      </c>
      <c r="GF120" s="12" t="n">
        <v>0.002391900639517928</v>
      </c>
      <c r="GG120" s="12" t="n">
        <v>0.02674147013096985</v>
      </c>
      <c r="GH120" s="12" t="n">
        <v>0.09795990555394085</v>
      </c>
      <c r="GI120" s="12" t="n">
        <v>0.02323152971989678</v>
      </c>
      <c r="GJ120" s="12" t="n">
        <v>0.02702650015138409</v>
      </c>
      <c r="GK120" s="12" t="n">
        <v>0</v>
      </c>
      <c r="GL120" s="12" t="n">
        <v>1.095695377574306e-05</v>
      </c>
      <c r="GM120" s="12" t="n">
        <v>0</v>
      </c>
      <c r="GN120" s="12" t="n">
        <v>0</v>
      </c>
      <c r="GO120" s="12" t="n">
        <v>0.02674147013096985</v>
      </c>
      <c r="GP120" s="12" t="n">
        <v>0.02674147013096985</v>
      </c>
      <c r="GQ120" s="12" t="n">
        <v>0.02463709803483735</v>
      </c>
      <c r="GR120" s="12" t="n">
        <v>0.005901482221310556</v>
      </c>
      <c r="GS120" s="12" t="n">
        <v>0</v>
      </c>
      <c r="GT120" s="12" t="n">
        <v>0.005233803573005994</v>
      </c>
      <c r="GU120" s="12" t="n">
        <v>0</v>
      </c>
      <c r="GV120" s="12" t="n">
        <v>0.04986433142468667</v>
      </c>
      <c r="GW120" s="12" t="n">
        <v>1.283141324067139</v>
      </c>
      <c r="GX120" s="12" t="n">
        <v>0.4069758319386418</v>
      </c>
      <c r="GY120" s="12" t="n">
        <v>4.572801043263053</v>
      </c>
      <c r="GZ120" s="12" t="n">
        <v>0.1288779628672298</v>
      </c>
      <c r="HA120" s="12" t="n">
        <v>0.002677090969707182</v>
      </c>
      <c r="HB120" s="12" t="n">
        <v>0.01197504088964365</v>
      </c>
      <c r="HC120" s="12" t="n">
        <v>0</v>
      </c>
      <c r="HD120" s="12" t="n">
        <v>0.04539196819008161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2.089061402909844e-06</v>
      </c>
      <c r="HL120" s="12" t="n">
        <v>0</v>
      </c>
      <c r="HM120" s="12" t="n">
        <v>1.383434183415928e-06</v>
      </c>
      <c r="HN120" s="12" t="n">
        <v>0</v>
      </c>
      <c r="HO120" s="12" t="n">
        <v>0</v>
      </c>
      <c r="HP120" s="12" t="n">
        <v>0</v>
      </c>
      <c r="HQ120" s="12" t="n">
        <v>0</v>
      </c>
      <c r="HR120" s="12">
        <f>SUM(C120:HQ120)</f>
        <v/>
      </c>
      <c r="HT120" s="12" t="n">
        <v>0</v>
      </c>
      <c r="HU120" s="12" t="n">
        <v>-2.657837797116999</v>
      </c>
      <c r="HV120" s="12" t="n">
        <v>2.051808770873613</v>
      </c>
      <c r="HW120" s="12">
        <f>HR120+HT120+HU120+HV120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0.0007298582915001291</v>
      </c>
      <c r="O121" s="14" t="n">
        <v>0</v>
      </c>
      <c r="P121" s="14" t="n">
        <v>0</v>
      </c>
      <c r="Q121" s="14" t="n">
        <v>3.075212376459407</v>
      </c>
      <c r="R121" s="14" t="n">
        <v>3.075212376459407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0.01642962213250145</v>
      </c>
      <c r="X121" s="14" t="n">
        <v>0</v>
      </c>
      <c r="Y121" s="14" t="n">
        <v>0</v>
      </c>
      <c r="Z121" s="14" t="n">
        <v>0.001103566084956233</v>
      </c>
      <c r="AA121" s="14" t="n">
        <v>0</v>
      </c>
      <c r="AB121" s="14" t="n">
        <v>0.0002083846010477978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3.577361433055371e-05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3.036446852249612e-05</v>
      </c>
      <c r="AY121" s="14" t="n">
        <v>0.00291121345043696</v>
      </c>
      <c r="AZ121" s="14" t="n">
        <v>0.0005649304523652061</v>
      </c>
      <c r="BA121" s="14" t="n">
        <v>7.838679082735811e-07</v>
      </c>
      <c r="BB121" s="14" t="n">
        <v>0.0002768227539362821</v>
      </c>
      <c r="BC121" s="14" t="n">
        <v>0</v>
      </c>
      <c r="BD121" s="14" t="n">
        <v>0.0005567435476008623</v>
      </c>
      <c r="BE121" s="14" t="n">
        <v>0</v>
      </c>
      <c r="BF121" s="14" t="n">
        <v>1.710458261907455e-06</v>
      </c>
      <c r="BG121" s="14" t="n">
        <v>7.152002957159808e-06</v>
      </c>
      <c r="BH121" s="14" t="n">
        <v>0.005162878554476924</v>
      </c>
      <c r="BI121" s="14" t="n">
        <v>0.01026862315059803</v>
      </c>
      <c r="BJ121" s="14" t="n">
        <v>0.004074638317341424</v>
      </c>
      <c r="BK121" s="14" t="n">
        <v>0.004110206639919556</v>
      </c>
      <c r="BL121" s="14" t="n">
        <v>8.312853566222215e-05</v>
      </c>
      <c r="BM121" s="14" t="n">
        <v>0</v>
      </c>
      <c r="BN121" s="14" t="n">
        <v>0</v>
      </c>
      <c r="BO121" s="14" t="n">
        <v>0.002865333352642061</v>
      </c>
      <c r="BP121" s="14" t="n">
        <v>0.001256770949392543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0.005761571735478734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0.00595948220712933</v>
      </c>
      <c r="CB121" s="14" t="n">
        <v>2.362828258917124e-06</v>
      </c>
      <c r="CC121" s="14" t="n">
        <v>1.124171249611549e-06</v>
      </c>
      <c r="CD121" s="14" t="n">
        <v>0</v>
      </c>
      <c r="CE121" s="14" t="n">
        <v>0.0001713180808157707</v>
      </c>
      <c r="CF121" s="14" t="n">
        <v>5.138857772937811e-05</v>
      </c>
      <c r="CG121" s="14" t="n">
        <v>5.06568125756779e-06</v>
      </c>
      <c r="CH121" s="14" t="n">
        <v>0.01059599549110849</v>
      </c>
      <c r="CI121" s="14" t="n">
        <v>0</v>
      </c>
      <c r="CJ121" s="14" t="n">
        <v>5.210791308855168e-05</v>
      </c>
      <c r="CK121" s="14" t="n">
        <v>0.001495123253161777</v>
      </c>
      <c r="CL121" s="14" t="n">
        <v>0.0009025417666449516</v>
      </c>
      <c r="CM121" s="14" t="n">
        <v>2.204558736543472e-05</v>
      </c>
      <c r="CN121" s="14" t="n">
        <v>0</v>
      </c>
      <c r="CO121" s="14" t="n">
        <v>0</v>
      </c>
      <c r="CP121" s="14" t="n">
        <v>0.0003828255584935457</v>
      </c>
      <c r="CQ121" s="14" t="n">
        <v>0</v>
      </c>
      <c r="CR121" s="14" t="n">
        <v>0.001102456066997324</v>
      </c>
      <c r="CS121" s="14" t="n">
        <v>0.1211259211102496</v>
      </c>
      <c r="CT121" s="14" t="n">
        <v>0.1193140527511731</v>
      </c>
      <c r="CU121" s="14" t="n">
        <v>0.1238929827631463</v>
      </c>
      <c r="CV121" s="14" t="n">
        <v>0.1130153516416092</v>
      </c>
      <c r="CW121" s="14" t="n">
        <v>0.1233977790234445</v>
      </c>
      <c r="CX121" s="14" t="n">
        <v>0.2777512532118702</v>
      </c>
      <c r="CY121" s="14" t="n">
        <v>0.09849194718675321</v>
      </c>
      <c r="CZ121" s="14" t="n">
        <v>0.02844919556900323</v>
      </c>
      <c r="DA121" s="14" t="n">
        <v>4.629095703622646</v>
      </c>
      <c r="DB121" s="14" t="n">
        <v>5.557336887361962</v>
      </c>
      <c r="DC121" s="14" t="n">
        <v>0</v>
      </c>
      <c r="DD121" s="14" t="n">
        <v>3.357284031127686e-08</v>
      </c>
      <c r="DE121" s="14" t="n">
        <v>0.07101683567704262</v>
      </c>
      <c r="DF121" s="14" t="n">
        <v>0.3818521203237097</v>
      </c>
      <c r="DG121" s="14" t="n">
        <v>0.288874436519475</v>
      </c>
      <c r="DH121" s="14" t="n">
        <v>0.1061670037324781</v>
      </c>
      <c r="DI121" s="14" t="n">
        <v>0.007472030286845206</v>
      </c>
      <c r="DJ121" s="14" t="n">
        <v>0.01413258806580677</v>
      </c>
      <c r="DK121" s="14" t="n">
        <v>0.01715413751858505</v>
      </c>
      <c r="DL121" s="14" t="n">
        <v>0.03117742013707617</v>
      </c>
      <c r="DM121" s="14" t="n">
        <v>0.1193275524439748</v>
      </c>
      <c r="DN121" s="14" t="n">
        <v>0.05986928675410068</v>
      </c>
      <c r="DO121" s="14" t="n">
        <v>0.4450193719589704</v>
      </c>
      <c r="DP121" s="14" t="n">
        <v>0.2065792863136719</v>
      </c>
      <c r="DQ121" s="14" t="n">
        <v>0.3065811776608562</v>
      </c>
      <c r="DR121" s="14" t="n">
        <v>0.3860042309943527</v>
      </c>
      <c r="DS121" s="14" t="n">
        <v>0.4405086502321829</v>
      </c>
      <c r="DT121" s="14" t="n">
        <v>0.3524108705935013</v>
      </c>
      <c r="DU121" s="14" t="n">
        <v>0.4477691120016011</v>
      </c>
      <c r="DV121" s="14" t="n">
        <v>0.03273771209682233</v>
      </c>
      <c r="DW121" s="14" t="n">
        <v>0.2178374549067339</v>
      </c>
      <c r="DX121" s="14" t="n">
        <v>0.0001794584919872388</v>
      </c>
      <c r="DY121" s="14" t="n">
        <v>0.001178123949947719</v>
      </c>
      <c r="DZ121" s="14" t="n">
        <v>0.001193031474644348</v>
      </c>
      <c r="EA121" s="14" t="n">
        <v>1.090790522915346e-06</v>
      </c>
      <c r="EB121" s="14" t="n">
        <v>1.984703849071469e-07</v>
      </c>
      <c r="EC121" s="14" t="n">
        <v>0.06097388597868255</v>
      </c>
      <c r="ED121" s="14" t="n">
        <v>0.004309533630930605</v>
      </c>
      <c r="EE121" s="14" t="n">
        <v>0.0003324114968189263</v>
      </c>
      <c r="EF121" s="14" t="n">
        <v>0</v>
      </c>
      <c r="EG121" s="14" t="n">
        <v>0</v>
      </c>
      <c r="EH121" s="14" t="n">
        <v>0.0002890497364463187</v>
      </c>
      <c r="EI121" s="14" t="n">
        <v>0.000642470021145257</v>
      </c>
      <c r="EJ121" s="14" t="n">
        <v>0.006199592980373894</v>
      </c>
      <c r="EK121" s="14" t="n">
        <v>0.01275652119834828</v>
      </c>
      <c r="EL121" s="14" t="n">
        <v>0.02173495231880836</v>
      </c>
      <c r="EM121" s="14" t="n">
        <v>0.005701335292454202</v>
      </c>
      <c r="EN121" s="14" t="n">
        <v>0.00565897651748041</v>
      </c>
      <c r="EO121" s="14" t="n">
        <v>0.01229972410673822</v>
      </c>
      <c r="EP121" s="14" t="n">
        <v>0.007206005342580639</v>
      </c>
      <c r="EQ121" s="14" t="n">
        <v>18.28758624437065</v>
      </c>
      <c r="ER121" s="14" t="n">
        <v>0</v>
      </c>
      <c r="ES121" s="14" t="n">
        <v>0.01595985003340026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3.612899826697747e-07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0.01345192170375147</v>
      </c>
      <c r="FK121" s="14" t="n">
        <v>0.0131177192390513</v>
      </c>
      <c r="FL121" s="14" t="n">
        <v>0.01111250785389776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2.9729060972785</v>
      </c>
      <c r="GA121" s="14" t="n">
        <v>6.603316704840492</v>
      </c>
      <c r="GB121" s="14" t="n">
        <v>0</v>
      </c>
      <c r="GC121" s="14" t="n">
        <v>0.003640690339452467</v>
      </c>
      <c r="GD121" s="14" t="n">
        <v>0.002554225337554377</v>
      </c>
      <c r="GE121" s="14" t="n">
        <v>0.006578288335716317</v>
      </c>
      <c r="GF121" s="14" t="n">
        <v>0.00692006816140004</v>
      </c>
      <c r="GG121" s="14" t="n">
        <v>0</v>
      </c>
      <c r="GH121" s="14" t="n">
        <v>0.0420655775116346</v>
      </c>
      <c r="GI121" s="14" t="n">
        <v>6.200720635665447e-05</v>
      </c>
      <c r="GJ121" s="14" t="n">
        <v>9.392015894503508e-07</v>
      </c>
      <c r="GK121" s="14" t="n">
        <v>0</v>
      </c>
      <c r="GL121" s="14" t="n">
        <v>2.90386451728428e-07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8.640611118459294e-05</v>
      </c>
      <c r="GS121" s="14" t="n">
        <v>0</v>
      </c>
      <c r="GT121" s="14" t="n">
        <v>0</v>
      </c>
      <c r="GU121" s="14" t="n">
        <v>0</v>
      </c>
      <c r="GV121" s="14" t="n">
        <v>0.003737810208639154</v>
      </c>
      <c r="GW121" s="14" t="n">
        <v>0.2850870964309353</v>
      </c>
      <c r="GX121" s="14" t="n">
        <v>0.02250427822768111</v>
      </c>
      <c r="GY121" s="14" t="n">
        <v>0.4612343138815651</v>
      </c>
      <c r="GZ121" s="14" t="n">
        <v>0.3728600899255426</v>
      </c>
      <c r="HA121" s="14" t="n">
        <v>0</v>
      </c>
      <c r="HB121" s="14" t="n">
        <v>0.005108160167385597</v>
      </c>
      <c r="HC121" s="14" t="n">
        <v>0</v>
      </c>
      <c r="HD121" s="14" t="n">
        <v>0.001500890967355242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3.734612502815748</v>
      </c>
      <c r="HV121" s="14" t="n">
        <v>1.334853562804861</v>
      </c>
      <c r="HW121" s="14">
        <f>HR121+HT121+HU121+HV121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0.1335046049565404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5.37826580985685e-06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1.099028442899038e-07</v>
      </c>
      <c r="V122" s="12" t="n">
        <v>0</v>
      </c>
      <c r="W122" s="12" t="n">
        <v>0.02611116359449464</v>
      </c>
      <c r="X122" s="12" t="n">
        <v>1.361257957371678e-09</v>
      </c>
      <c r="Y122" s="12" t="n">
        <v>0</v>
      </c>
      <c r="Z122" s="12" t="n">
        <v>0.07229458173032129</v>
      </c>
      <c r="AA122" s="12" t="n">
        <v>0</v>
      </c>
      <c r="AB122" s="12" t="n">
        <v>0.004927642439211207</v>
      </c>
      <c r="AC122" s="12" t="n">
        <v>3.031176454891317</v>
      </c>
      <c r="AD122" s="12" t="n">
        <v>3.08004535391896</v>
      </c>
      <c r="AE122" s="12" t="n">
        <v>0</v>
      </c>
      <c r="AF122" s="12" t="n">
        <v>0</v>
      </c>
      <c r="AG122" s="12" t="n">
        <v>0</v>
      </c>
      <c r="AH122" s="12" t="n">
        <v>1.097393614276546e-06</v>
      </c>
      <c r="AI122" s="12" t="n">
        <v>5.844827657221919e-07</v>
      </c>
      <c r="AJ122" s="12" t="n">
        <v>0</v>
      </c>
      <c r="AK122" s="12" t="n">
        <v>0</v>
      </c>
      <c r="AL122" s="12" t="n">
        <v>5.541252325816853e-07</v>
      </c>
      <c r="AM122" s="12" t="n">
        <v>0.00349805873638673</v>
      </c>
      <c r="AN122" s="12" t="n">
        <v>0.02193478862995892</v>
      </c>
      <c r="AO122" s="12" t="n">
        <v>0</v>
      </c>
      <c r="AP122" s="12" t="n">
        <v>0</v>
      </c>
      <c r="AQ122" s="12" t="n">
        <v>0.003869069367565921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1.014216508428051e-06</v>
      </c>
      <c r="AX122" s="12" t="n">
        <v>4.96584816971066e-07</v>
      </c>
      <c r="AY122" s="12" t="n">
        <v>2.134703298575265e-05</v>
      </c>
      <c r="AZ122" s="12" t="n">
        <v>4.142461281733268e-06</v>
      </c>
      <c r="BA122" s="12" t="n">
        <v>0</v>
      </c>
      <c r="BB122" s="12" t="n">
        <v>2.029856127037932e-06</v>
      </c>
      <c r="BC122" s="12" t="n">
        <v>0</v>
      </c>
      <c r="BD122" s="12" t="n">
        <v>4.082429226705e-06</v>
      </c>
      <c r="BE122" s="12" t="n">
        <v>0</v>
      </c>
      <c r="BF122" s="12" t="n">
        <v>1.379209976133167e-05</v>
      </c>
      <c r="BG122" s="12" t="n">
        <v>0.361528250086783</v>
      </c>
      <c r="BH122" s="12" t="n">
        <v>8.322781059398147e-06</v>
      </c>
      <c r="BI122" s="12" t="n">
        <v>4.206457115958731e-05</v>
      </c>
      <c r="BJ122" s="12" t="n">
        <v>0</v>
      </c>
      <c r="BK122" s="12" t="n">
        <v>1.175885677823683e-05</v>
      </c>
      <c r="BL122" s="12" t="n">
        <v>8.867314756983595e-07</v>
      </c>
      <c r="BM122" s="12" t="n">
        <v>0</v>
      </c>
      <c r="BN122" s="12" t="n">
        <v>0</v>
      </c>
      <c r="BO122" s="12" t="n">
        <v>2.198066911437537e-05</v>
      </c>
      <c r="BP122" s="12" t="n">
        <v>9.215514894035498e-06</v>
      </c>
      <c r="BQ122" s="12" t="n">
        <v>0</v>
      </c>
      <c r="BR122" s="12" t="n">
        <v>0</v>
      </c>
      <c r="BS122" s="12" t="n">
        <v>0</v>
      </c>
      <c r="BT122" s="12" t="n">
        <v>3.526234051636088e-08</v>
      </c>
      <c r="BU122" s="12" t="n">
        <v>0</v>
      </c>
      <c r="BV122" s="12" t="n">
        <v>2.874585899240083e-06</v>
      </c>
      <c r="BW122" s="12" t="n">
        <v>0</v>
      </c>
      <c r="BX122" s="12" t="n">
        <v>1.033388559999566e-05</v>
      </c>
      <c r="BY122" s="12" t="n">
        <v>2.467544747146585e-05</v>
      </c>
      <c r="BZ122" s="12" t="n">
        <v>3.653740762198934e-05</v>
      </c>
      <c r="CA122" s="12" t="n">
        <v>0.0002086344500668973</v>
      </c>
      <c r="CB122" s="12" t="n">
        <v>6.190905729423752e-05</v>
      </c>
      <c r="CC122" s="12" t="n">
        <v>1.225591602579755e-05</v>
      </c>
      <c r="CD122" s="12" t="n">
        <v>1.200122672587346e-05</v>
      </c>
      <c r="CE122" s="12" t="n">
        <v>0.0002663255191084804</v>
      </c>
      <c r="CF122" s="12" t="n">
        <v>0.000299834209234919</v>
      </c>
      <c r="CG122" s="12" t="n">
        <v>0.0002680854071124949</v>
      </c>
      <c r="CH122" s="12" t="n">
        <v>0.1203867086789864</v>
      </c>
      <c r="CI122" s="12" t="n">
        <v>0.0002274245608690858</v>
      </c>
      <c r="CJ122" s="12" t="n">
        <v>0.0001610939596785373</v>
      </c>
      <c r="CK122" s="12" t="n">
        <v>0.0002300577258267808</v>
      </c>
      <c r="CL122" s="12" t="n">
        <v>0.03140385772557418</v>
      </c>
      <c r="CM122" s="12" t="n">
        <v>1.616535127678771e-07</v>
      </c>
      <c r="CN122" s="12" t="n">
        <v>0</v>
      </c>
      <c r="CO122" s="12" t="n">
        <v>0</v>
      </c>
      <c r="CP122" s="12" t="n">
        <v>7.459093067118662e-08</v>
      </c>
      <c r="CQ122" s="12" t="n">
        <v>0</v>
      </c>
      <c r="CR122" s="12" t="n">
        <v>0</v>
      </c>
      <c r="CS122" s="12" t="n">
        <v>0.0009932170813747652</v>
      </c>
      <c r="CT122" s="12" t="n">
        <v>0.0004156988865462626</v>
      </c>
      <c r="CU122" s="12" t="n">
        <v>0.000908469143460162</v>
      </c>
      <c r="CV122" s="12" t="n">
        <v>0.000828706819497469</v>
      </c>
      <c r="CW122" s="12" t="n">
        <v>0.0009048379667202716</v>
      </c>
      <c r="CX122" s="12" t="n">
        <v>0.007410127881830463</v>
      </c>
      <c r="CY122" s="12" t="n">
        <v>0.000722400266791892</v>
      </c>
      <c r="CZ122" s="12" t="n">
        <v>0.04524996488803213</v>
      </c>
      <c r="DA122" s="12" t="n">
        <v>0</v>
      </c>
      <c r="DB122" s="12" t="n">
        <v>0.0001930138613030132</v>
      </c>
      <c r="DC122" s="12" t="n">
        <v>0</v>
      </c>
      <c r="DD122" s="12" t="n">
        <v>2.524144471630376e-06</v>
      </c>
      <c r="DE122" s="12" t="n">
        <v>6.823170468221105e-06</v>
      </c>
      <c r="DF122" s="12" t="n">
        <v>0.000774797305946484</v>
      </c>
      <c r="DG122" s="12" t="n">
        <v>0.003486659251351739</v>
      </c>
      <c r="DH122" s="12" t="n">
        <v>0.0003602875880538753</v>
      </c>
      <c r="DI122" s="12" t="n">
        <v>0.0009784001146136122</v>
      </c>
      <c r="DJ122" s="12" t="n">
        <v>0.04938208403835461</v>
      </c>
      <c r="DK122" s="12" t="n">
        <v>0.05038792288293492</v>
      </c>
      <c r="DL122" s="12" t="n">
        <v>0.0505225881456311</v>
      </c>
      <c r="DM122" s="12" t="n">
        <v>0.03059255812390403</v>
      </c>
      <c r="DN122" s="12" t="n">
        <v>0.02719166864461746</v>
      </c>
      <c r="DO122" s="12" t="n">
        <v>0.03167305519212396</v>
      </c>
      <c r="DP122" s="12" t="n">
        <v>0.01022690253241686</v>
      </c>
      <c r="DQ122" s="12" t="n">
        <v>0.01830018047986249</v>
      </c>
      <c r="DR122" s="12" t="n">
        <v>0.03236215842884067</v>
      </c>
      <c r="DS122" s="12" t="n">
        <v>0.03032898452189858</v>
      </c>
      <c r="DT122" s="12" t="n">
        <v>0.02515319253112242</v>
      </c>
      <c r="DU122" s="12" t="n">
        <v>0.03181855099791576</v>
      </c>
      <c r="DV122" s="12" t="n">
        <v>0.001816817325383153</v>
      </c>
      <c r="DW122" s="12" t="n">
        <v>0.0107293274457119</v>
      </c>
      <c r="DX122" s="12" t="n">
        <v>3.490132696633e-05</v>
      </c>
      <c r="DY122" s="12" t="n">
        <v>0.002064907344032973</v>
      </c>
      <c r="DZ122" s="12" t="n">
        <v>0.0004290175031800297</v>
      </c>
      <c r="EA122" s="12" t="n">
        <v>5.189007938666911e-05</v>
      </c>
      <c r="EB122" s="12" t="n">
        <v>0</v>
      </c>
      <c r="EC122" s="12" t="n">
        <v>0.0005056873808561597</v>
      </c>
      <c r="ED122" s="12" t="n">
        <v>0.0006439221945778327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3.154406442065672e-07</v>
      </c>
      <c r="EJ122" s="12" t="n">
        <v>0.00104063735576031</v>
      </c>
      <c r="EK122" s="12" t="n">
        <v>5.529337242016064e-05</v>
      </c>
      <c r="EL122" s="12" t="n">
        <v>0.0009481561499940426</v>
      </c>
      <c r="EM122" s="12" t="n">
        <v>0</v>
      </c>
      <c r="EN122" s="12" t="n">
        <v>0.0004835486751203885</v>
      </c>
      <c r="EO122" s="12" t="n">
        <v>1.152999605886737e-06</v>
      </c>
      <c r="EP122" s="12" t="n">
        <v>0.0002538277130643709</v>
      </c>
      <c r="EQ122" s="12" t="n">
        <v>2.599887490419334</v>
      </c>
      <c r="ER122" s="12" t="n">
        <v>0</v>
      </c>
      <c r="ES122" s="12" t="n">
        <v>0.04168512259892384</v>
      </c>
      <c r="ET122" s="12" t="n">
        <v>0</v>
      </c>
      <c r="EU122" s="12" t="n">
        <v>0.07433348658211267</v>
      </c>
      <c r="EV122" s="12" t="n">
        <v>0.6055762020956003</v>
      </c>
      <c r="EW122" s="12" t="n">
        <v>0.009976202706134269</v>
      </c>
      <c r="EX122" s="12" t="n">
        <v>0.009976202706134269</v>
      </c>
      <c r="EY122" s="12" t="n">
        <v>0.0004578000081398424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0.02613658260240571</v>
      </c>
      <c r="FK122" s="12" t="n">
        <v>0.02240277965637723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1.758263318216036e-05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0.0287430918607327</v>
      </c>
      <c r="GA122" s="12" t="n">
        <v>0</v>
      </c>
      <c r="GB122" s="12" t="n">
        <v>0</v>
      </c>
      <c r="GC122" s="12" t="n">
        <v>0.03179148634527905</v>
      </c>
      <c r="GD122" s="12" t="n">
        <v>0.003745855035330483</v>
      </c>
      <c r="GE122" s="12" t="n">
        <v>4.856062272304769e-05</v>
      </c>
      <c r="GF122" s="12" t="n">
        <v>0</v>
      </c>
      <c r="GG122" s="12" t="n">
        <v>0</v>
      </c>
      <c r="GH122" s="12" t="n">
        <v>0.07815242267478764</v>
      </c>
      <c r="GI122" s="12" t="n">
        <v>4.54679775971493e-07</v>
      </c>
      <c r="GJ122" s="12" t="n">
        <v>3.15047992534545e-09</v>
      </c>
      <c r="GK122" s="12" t="n">
        <v>0</v>
      </c>
      <c r="GL122" s="12" t="n">
        <v>4.71210590327677e-05</v>
      </c>
      <c r="GM122" s="12" t="n">
        <v>0</v>
      </c>
      <c r="GN122" s="12" t="n">
        <v>0</v>
      </c>
      <c r="GO122" s="12" t="n">
        <v>0</v>
      </c>
      <c r="GP122" s="12" t="n">
        <v>0</v>
      </c>
      <c r="GQ122" s="12" t="n">
        <v>0.004607016075547288</v>
      </c>
      <c r="GR122" s="12" t="n">
        <v>3.619781299231262e-07</v>
      </c>
      <c r="GS122" s="12" t="n">
        <v>0</v>
      </c>
      <c r="GT122" s="12" t="n">
        <v>1.403017389824051e-06</v>
      </c>
      <c r="GU122" s="12" t="n">
        <v>0</v>
      </c>
      <c r="GV122" s="12" t="n">
        <v>0.000245597018817915</v>
      </c>
      <c r="GW122" s="12" t="n">
        <v>0.3127896483081283</v>
      </c>
      <c r="GX122" s="12" t="n">
        <v>0.0001998257228001779</v>
      </c>
      <c r="GY122" s="12" t="n">
        <v>0.0004217850140009449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0.009496996999152503</v>
      </c>
      <c r="HL122" s="12" t="n">
        <v>0</v>
      </c>
      <c r="HM122" s="12" t="n">
        <v>0.006289173822332627</v>
      </c>
      <c r="HN122" s="12" t="n">
        <v>0</v>
      </c>
      <c r="HO122" s="12" t="n">
        <v>0</v>
      </c>
      <c r="HP122" s="12" t="n">
        <v>0</v>
      </c>
      <c r="HQ122" s="12" t="n">
        <v>0</v>
      </c>
      <c r="HR122" s="12">
        <f>SUM(C122:HQ122)</f>
        <v/>
      </c>
      <c r="HT122" s="12" t="n">
        <v>0</v>
      </c>
      <c r="HU122" s="12" t="n">
        <v>9.00782441315234</v>
      </c>
      <c r="HV122" s="12" t="n">
        <v>0.3582467880447366</v>
      </c>
      <c r="HW122" s="12">
        <f>HR122+HT122+HU122+HV122</f>
        <v/>
      </c>
    </row>
    <row r="123">
      <c r="A123" s="14" t="n">
        <v>110</v>
      </c>
      <c r="B123" s="9" t="inlineStr">
        <is>
          <t>429</t>
        </is>
      </c>
      <c r="C123" s="14" t="n">
        <v>1.189970672284168e-05</v>
      </c>
      <c r="D123" s="14" t="n">
        <v>0.001477618284037533</v>
      </c>
      <c r="E123" s="14" t="n">
        <v>0.1640038674510489</v>
      </c>
      <c r="F123" s="14" t="n">
        <v>0.05410080435872527</v>
      </c>
      <c r="G123" s="14" t="n">
        <v>0.08938038534158599</v>
      </c>
      <c r="H123" s="14" t="n">
        <v>0.000895301416029269</v>
      </c>
      <c r="I123" s="14" t="n">
        <v>0</v>
      </c>
      <c r="J123" s="14" t="n">
        <v>0</v>
      </c>
      <c r="K123" s="14" t="n">
        <v>8.868643894557704e-05</v>
      </c>
      <c r="L123" s="14" t="n">
        <v>0.02575217168297174</v>
      </c>
      <c r="M123" s="14" t="n">
        <v>0.1550572542318621</v>
      </c>
      <c r="N123" s="14" t="n">
        <v>0.637950906494128</v>
      </c>
      <c r="O123" s="14" t="n">
        <v>1.284578876063444</v>
      </c>
      <c r="P123" s="14" t="n">
        <v>0</v>
      </c>
      <c r="Q123" s="14" t="n">
        <v>24.01302964868495</v>
      </c>
      <c r="R123" s="14" t="n">
        <v>24.01302964868495</v>
      </c>
      <c r="S123" s="14" t="n">
        <v>0.0001911351396726263</v>
      </c>
      <c r="T123" s="14" t="n">
        <v>0.0001911351396726263</v>
      </c>
      <c r="U123" s="14" t="n">
        <v>0.01676691844307065</v>
      </c>
      <c r="V123" s="14" t="n">
        <v>0.1646131365408206</v>
      </c>
      <c r="W123" s="14" t="n">
        <v>0.0233537566825036</v>
      </c>
      <c r="X123" s="14" t="n">
        <v>0.4028846139556378</v>
      </c>
      <c r="Y123" s="14" t="n">
        <v>0.7759109626984722</v>
      </c>
      <c r="Z123" s="14" t="n">
        <v>0.545826121644803</v>
      </c>
      <c r="AA123" s="14" t="n">
        <v>0.9440529347917228</v>
      </c>
      <c r="AB123" s="14" t="n">
        <v>0.570926966997058</v>
      </c>
      <c r="AC123" s="14" t="n">
        <v>1.225551138864749</v>
      </c>
      <c r="AD123" s="14" t="n">
        <v>1.233875089588724</v>
      </c>
      <c r="AE123" s="14" t="n">
        <v>0.0864405004735667</v>
      </c>
      <c r="AF123" s="14" t="n">
        <v>0.08683655099817475</v>
      </c>
      <c r="AG123" s="14" t="n">
        <v>0.001707583730587221</v>
      </c>
      <c r="AH123" s="14" t="n">
        <v>0.06072252470463992</v>
      </c>
      <c r="AI123" s="14" t="n">
        <v>0.0325356242646692</v>
      </c>
      <c r="AJ123" s="14" t="n">
        <v>0.1431794284202814</v>
      </c>
      <c r="AK123" s="14" t="n">
        <v>0.001901281337032084</v>
      </c>
      <c r="AL123" s="14" t="n">
        <v>2.501883914025318</v>
      </c>
      <c r="AM123" s="14" t="n">
        <v>0.0460672888986007</v>
      </c>
      <c r="AN123" s="14" t="n">
        <v>0.6698855880658758</v>
      </c>
      <c r="AO123" s="14" t="n">
        <v>1.211228615793043</v>
      </c>
      <c r="AP123" s="14" t="n">
        <v>0.2325592202276141</v>
      </c>
      <c r="AQ123" s="14" t="n">
        <v>1.592955405440771</v>
      </c>
      <c r="AR123" s="14" t="n">
        <v>2.426275158010799</v>
      </c>
      <c r="AS123" s="14" t="n">
        <v>0.2854283588937048</v>
      </c>
      <c r="AT123" s="14" t="n">
        <v>0.0693485398852476</v>
      </c>
      <c r="AU123" s="14" t="n">
        <v>0</v>
      </c>
      <c r="AV123" s="14" t="n">
        <v>0.0684261830821421</v>
      </c>
      <c r="AW123" s="14" t="n">
        <v>0.1240100351672171</v>
      </c>
      <c r="AX123" s="14" t="n">
        <v>0.08742106711471476</v>
      </c>
      <c r="AY123" s="14" t="n">
        <v>0.1596521818388469</v>
      </c>
      <c r="AZ123" s="14" t="n">
        <v>0.08147891280718982</v>
      </c>
      <c r="BA123" s="14" t="n">
        <v>0.06849319542983033</v>
      </c>
      <c r="BB123" s="14" t="n">
        <v>0.1406088359423846</v>
      </c>
      <c r="BC123" s="14" t="n">
        <v>0.06858783797171332</v>
      </c>
      <c r="BD123" s="14" t="n">
        <v>0.2980599285620506</v>
      </c>
      <c r="BE123" s="14" t="n">
        <v>0.2890832270917843</v>
      </c>
      <c r="BF123" s="14" t="n">
        <v>0.02775004110277065</v>
      </c>
      <c r="BG123" s="14" t="n">
        <v>0.4033308448840283</v>
      </c>
      <c r="BH123" s="14" t="n">
        <v>1.999909484286543</v>
      </c>
      <c r="BI123" s="14" t="n">
        <v>2.042283680791156</v>
      </c>
      <c r="BJ123" s="14" t="n">
        <v>2.047527438335465</v>
      </c>
      <c r="BK123" s="14" t="n">
        <v>2.002242986844002</v>
      </c>
      <c r="BL123" s="14" t="n">
        <v>0.1572787910904926</v>
      </c>
      <c r="BM123" s="14" t="n">
        <v>0.002717072476459056</v>
      </c>
      <c r="BN123" s="14" t="n">
        <v>0.01155400238405379</v>
      </c>
      <c r="BO123" s="14" t="n">
        <v>0.1509718369698135</v>
      </c>
      <c r="BP123" s="14" t="n">
        <v>0.07433653656571307</v>
      </c>
      <c r="BQ123" s="14" t="n">
        <v>0.0324951570288771</v>
      </c>
      <c r="BR123" s="14" t="n">
        <v>0.368279041104276</v>
      </c>
      <c r="BS123" s="14" t="n">
        <v>0.3677853730600243</v>
      </c>
      <c r="BT123" s="14" t="n">
        <v>0.4064615162215481</v>
      </c>
      <c r="BU123" s="14" t="n">
        <v>0.2907517086201292</v>
      </c>
      <c r="BV123" s="14" t="n">
        <v>0.5244409554579496</v>
      </c>
      <c r="BW123" s="14" t="n">
        <v>0.3677853730600243</v>
      </c>
      <c r="BX123" s="14" t="n">
        <v>1.228191191872648</v>
      </c>
      <c r="BY123" s="14" t="n">
        <v>2.068969615732276</v>
      </c>
      <c r="BZ123" s="14" t="n">
        <v>2.68249415566729</v>
      </c>
      <c r="CA123" s="14" t="n">
        <v>11.02491046817604</v>
      </c>
      <c r="CB123" s="14" t="n">
        <v>4.09099050656113</v>
      </c>
      <c r="CC123" s="14" t="n">
        <v>0.5133708917740666</v>
      </c>
      <c r="CD123" s="14" t="n">
        <v>0.6174335891243368</v>
      </c>
      <c r="CE123" s="14" t="n">
        <v>12.74214079642778</v>
      </c>
      <c r="CF123" s="14" t="n">
        <v>14.09840949373089</v>
      </c>
      <c r="CG123" s="14" t="n">
        <v>13.9701282442182</v>
      </c>
      <c r="CH123" s="14" t="n">
        <v>11.32123634761671</v>
      </c>
      <c r="CI123" s="14" t="n">
        <v>11.85046331781118</v>
      </c>
      <c r="CJ123" s="14" t="n">
        <v>1.780285582139285</v>
      </c>
      <c r="CK123" s="14" t="n">
        <v>0.3208803249756106</v>
      </c>
      <c r="CL123" s="14" t="n">
        <v>0.207682889755075</v>
      </c>
      <c r="CM123" s="14" t="n">
        <v>0.248663631816563</v>
      </c>
      <c r="CN123" s="14" t="n">
        <v>0.2352072902653572</v>
      </c>
      <c r="CO123" s="14" t="n">
        <v>0.2359167585911608</v>
      </c>
      <c r="CP123" s="14" t="n">
        <v>0.2371628064541041</v>
      </c>
      <c r="CQ123" s="14" t="n">
        <v>0.2351342161799132</v>
      </c>
      <c r="CR123" s="14" t="n">
        <v>0.2823759215844124</v>
      </c>
      <c r="CS123" s="14" t="n">
        <v>2.95786628937728</v>
      </c>
      <c r="CT123" s="14" t="n">
        <v>3.859376893225779</v>
      </c>
      <c r="CU123" s="14" t="n">
        <v>2.957021347009546</v>
      </c>
      <c r="CV123" s="14" t="n">
        <v>2.752396146150905</v>
      </c>
      <c r="CW123" s="14" t="n">
        <v>2.945693021316241</v>
      </c>
      <c r="CX123" s="14" t="n">
        <v>5.144897073447747</v>
      </c>
      <c r="CY123" s="14" t="n">
        <v>2.551870499649745</v>
      </c>
      <c r="CZ123" s="14" t="n">
        <v>3.243408445070742</v>
      </c>
      <c r="DA123" s="14" t="n">
        <v>0.06432816778322611</v>
      </c>
      <c r="DB123" s="14" t="n">
        <v>0.1839794726990113</v>
      </c>
      <c r="DC123" s="14" t="n">
        <v>0.08587096394625962</v>
      </c>
      <c r="DD123" s="14" t="n">
        <v>0.08015275967799586</v>
      </c>
      <c r="DE123" s="14" t="n">
        <v>0.549099508272218</v>
      </c>
      <c r="DF123" s="14" t="n">
        <v>2.098190311279157</v>
      </c>
      <c r="DG123" s="14" t="n">
        <v>2.548025652489606</v>
      </c>
      <c r="DH123" s="14" t="n">
        <v>3.133774889881206</v>
      </c>
      <c r="DI123" s="14" t="n">
        <v>24.29583767999917</v>
      </c>
      <c r="DJ123" s="14" t="n">
        <v>6.34369795545907</v>
      </c>
      <c r="DK123" s="14" t="n">
        <v>6.011824043676873</v>
      </c>
      <c r="DL123" s="14" t="n">
        <v>6.056202371694531</v>
      </c>
      <c r="DM123" s="14" t="n">
        <v>7.143927696625018</v>
      </c>
      <c r="DN123" s="14" t="n">
        <v>6.008191812580883</v>
      </c>
      <c r="DO123" s="14" t="n">
        <v>17.90199251411048</v>
      </c>
      <c r="DP123" s="14" t="n">
        <v>8.484603875963911</v>
      </c>
      <c r="DQ123" s="14" t="n">
        <v>12.31786887866108</v>
      </c>
      <c r="DR123" s="14" t="n">
        <v>16.1641755255208</v>
      </c>
      <c r="DS123" s="14" t="n">
        <v>17.13932702031527</v>
      </c>
      <c r="DT123" s="14" t="n">
        <v>14.2256941118457</v>
      </c>
      <c r="DU123" s="14" t="n">
        <v>18.00385270412355</v>
      </c>
      <c r="DV123" s="14" t="n">
        <v>3.882582234072868</v>
      </c>
      <c r="DW123" s="14" t="n">
        <v>8.725736160325919</v>
      </c>
      <c r="DX123" s="14" t="n">
        <v>0.2899444234188864</v>
      </c>
      <c r="DY123" s="14" t="n">
        <v>1.336829596085409</v>
      </c>
      <c r="DZ123" s="14" t="n">
        <v>1.226079434890918</v>
      </c>
      <c r="EA123" s="14" t="n">
        <v>0.03394653624545115</v>
      </c>
      <c r="EB123" s="14" t="n">
        <v>0.7895971542004572</v>
      </c>
      <c r="EC123" s="14" t="n">
        <v>1.940840318923091</v>
      </c>
      <c r="ED123" s="14" t="n">
        <v>1.100611519125643</v>
      </c>
      <c r="EE123" s="14" t="n">
        <v>0.7815074137459493</v>
      </c>
      <c r="EF123" s="14" t="n">
        <v>0.5263077598702702</v>
      </c>
      <c r="EG123" s="14" t="n">
        <v>0.03294249855732459</v>
      </c>
      <c r="EH123" s="14" t="n">
        <v>0.5354925812837237</v>
      </c>
      <c r="EI123" s="14" t="n">
        <v>0.08949198417954338</v>
      </c>
      <c r="EJ123" s="14" t="n">
        <v>1.008008489921886</v>
      </c>
      <c r="EK123" s="14" t="n">
        <v>23.20915851543628</v>
      </c>
      <c r="EL123" s="14" t="n">
        <v>25.23977006205116</v>
      </c>
      <c r="EM123" s="14" t="n">
        <v>1.276487390185118</v>
      </c>
      <c r="EN123" s="14" t="n">
        <v>1.317683608322689</v>
      </c>
      <c r="EO123" s="14" t="n">
        <v>1.276172451172371</v>
      </c>
      <c r="EP123" s="14" t="n">
        <v>1.421154672654477</v>
      </c>
      <c r="EQ123" s="14" t="n">
        <v>6.71512958210734</v>
      </c>
      <c r="ER123" s="14" t="n">
        <v>0.1314686368767816</v>
      </c>
      <c r="ES123" s="14" t="n">
        <v>1.086186626882669</v>
      </c>
      <c r="ET123" s="14" t="n">
        <v>3.151711495213411</v>
      </c>
      <c r="EU123" s="14" t="n">
        <v>0.02511632253540751</v>
      </c>
      <c r="EV123" s="14" t="n">
        <v>0.2039910328454907</v>
      </c>
      <c r="EW123" s="14" t="n">
        <v>0.2798860617770615</v>
      </c>
      <c r="EX123" s="14" t="n">
        <v>0.2798860617770615</v>
      </c>
      <c r="EY123" s="14" t="n">
        <v>6.014383761367212</v>
      </c>
      <c r="EZ123" s="14" t="n">
        <v>6.018779323762558</v>
      </c>
      <c r="FA123" s="14" t="n">
        <v>0.9986734941321372</v>
      </c>
      <c r="FB123" s="14" t="n">
        <v>0.05168001075478276</v>
      </c>
      <c r="FC123" s="14" t="n">
        <v>1.090440936688871</v>
      </c>
      <c r="FD123" s="14" t="n">
        <v>1.090429146296575</v>
      </c>
      <c r="FE123" s="14" t="n">
        <v>3.317210462976735</v>
      </c>
      <c r="FF123" s="14" t="n">
        <v>3.317210462976735</v>
      </c>
      <c r="FG123" s="14" t="n">
        <v>3.317210462976735</v>
      </c>
      <c r="FH123" s="14" t="n">
        <v>3.317210462976735</v>
      </c>
      <c r="FI123" s="14" t="n">
        <v>1.766081512607237</v>
      </c>
      <c r="FJ123" s="14" t="n">
        <v>0</v>
      </c>
      <c r="FK123" s="14" t="n">
        <v>0.02862897894581068</v>
      </c>
      <c r="FL123" s="14" t="n">
        <v>0.20040256110345</v>
      </c>
      <c r="FM123" s="14" t="n">
        <v>0.07558440288919678</v>
      </c>
      <c r="FN123" s="14" t="n">
        <v>0.07558440288919678</v>
      </c>
      <c r="FO123" s="14" t="n">
        <v>0.05329010108461769</v>
      </c>
      <c r="FP123" s="14" t="n">
        <v>0.05221412543360832</v>
      </c>
      <c r="FQ123" s="14" t="n">
        <v>0.05329010108461769</v>
      </c>
      <c r="FR123" s="14" t="n">
        <v>0.004943358859594555</v>
      </c>
      <c r="FS123" s="14" t="n">
        <v>0.004943358859594555</v>
      </c>
      <c r="FT123" s="14" t="n">
        <v>0.004943358859594555</v>
      </c>
      <c r="FU123" s="14" t="n">
        <v>0.004943358859594555</v>
      </c>
      <c r="FV123" s="14" t="n">
        <v>0.004943358859594555</v>
      </c>
      <c r="FW123" s="14" t="n">
        <v>0.004943358859594555</v>
      </c>
      <c r="FX123" s="14" t="n">
        <v>0.05329010108461769</v>
      </c>
      <c r="FY123" s="14" t="n">
        <v>0.0925379029099153</v>
      </c>
      <c r="FZ123" s="14" t="n">
        <v>0.595716320546765</v>
      </c>
      <c r="GA123" s="14" t="n">
        <v>0</v>
      </c>
      <c r="GB123" s="14" t="n">
        <v>0</v>
      </c>
      <c r="GC123" s="14" t="n">
        <v>1.335038946384143</v>
      </c>
      <c r="GD123" s="14" t="n">
        <v>1.034939198541451</v>
      </c>
      <c r="GE123" s="14" t="n">
        <v>2.548552770146999</v>
      </c>
      <c r="GF123" s="14" t="n">
        <v>0.02192269845144578</v>
      </c>
      <c r="GG123" s="14" t="n">
        <v>1.647664673065034</v>
      </c>
      <c r="GH123" s="14" t="n">
        <v>2.07384317183902</v>
      </c>
      <c r="GI123" s="14" t="n">
        <v>1.390924594668447</v>
      </c>
      <c r="GJ123" s="14" t="n">
        <v>1.642023257400869</v>
      </c>
      <c r="GK123" s="14" t="n">
        <v>4.867053692477977</v>
      </c>
      <c r="GL123" s="14" t="n">
        <v>3.955378216233178</v>
      </c>
      <c r="GM123" s="14" t="n">
        <v>0.8675383862149753</v>
      </c>
      <c r="GN123" s="14" t="n">
        <v>0.8675383862149753</v>
      </c>
      <c r="GO123" s="14" t="n">
        <v>1.647664673065034</v>
      </c>
      <c r="GP123" s="14" t="n">
        <v>1.647664673065034</v>
      </c>
      <c r="GQ123" s="14" t="n">
        <v>1.743295659868206</v>
      </c>
      <c r="GR123" s="14" t="n">
        <v>1.792106548188795</v>
      </c>
      <c r="GS123" s="14" t="n">
        <v>0.8941603701083436</v>
      </c>
      <c r="GT123" s="14" t="n">
        <v>0.07394265600601145</v>
      </c>
      <c r="GU123" s="14" t="n">
        <v>0</v>
      </c>
      <c r="GV123" s="14" t="n">
        <v>2.017319594070446</v>
      </c>
      <c r="GW123" s="14" t="n">
        <v>3.497345805695056</v>
      </c>
      <c r="GX123" s="14" t="n">
        <v>0.6576954690793423</v>
      </c>
      <c r="GY123" s="14" t="n">
        <v>3.791922030089431</v>
      </c>
      <c r="GZ123" s="14" t="n">
        <v>0.9314905339558665</v>
      </c>
      <c r="HA123" s="14" t="n">
        <v>0.07084097224431291</v>
      </c>
      <c r="HB123" s="14" t="n">
        <v>0.06509997096588177</v>
      </c>
      <c r="HC123" s="14" t="n">
        <v>0.002295950382493284</v>
      </c>
      <c r="HD123" s="14" t="n">
        <v>0.4246105855693512</v>
      </c>
      <c r="HE123" s="14" t="n">
        <v>0.002295950382493284</v>
      </c>
      <c r="HF123" s="14" t="n">
        <v>0.002295950382493284</v>
      </c>
      <c r="HG123" s="14" t="n">
        <v>0.03367074750007052</v>
      </c>
      <c r="HH123" s="14" t="n">
        <v>0.001171489499306015</v>
      </c>
      <c r="HI123" s="14" t="n">
        <v>0.001171489499306015</v>
      </c>
      <c r="HJ123" s="14" t="n">
        <v>0.001171489499306015</v>
      </c>
      <c r="HK123" s="14" t="n">
        <v>0.8571278267734844</v>
      </c>
      <c r="HL123" s="14" t="n">
        <v>0.8675383862149753</v>
      </c>
      <c r="HM123" s="14" t="n">
        <v>0.8606442261008778</v>
      </c>
      <c r="HN123" s="14" t="n">
        <v>0.0002091102444493312</v>
      </c>
      <c r="HO123" s="14" t="n">
        <v>0.0002091102444493312</v>
      </c>
      <c r="HP123" s="14" t="n">
        <v>0.0002091102444493312</v>
      </c>
      <c r="HQ123" s="14" t="n">
        <v>0</v>
      </c>
      <c r="HR123" s="14">
        <f>SUM(C123:HQ123)</f>
        <v/>
      </c>
      <c r="HT123" s="14" t="n">
        <v>11.94178749551238</v>
      </c>
      <c r="HU123" s="14" t="n">
        <v>20.93141994219974</v>
      </c>
      <c r="HV123" s="14" t="n">
        <v>8.931034967735314</v>
      </c>
      <c r="HW123" s="14">
        <f>HR123+HT123+HU123+HV123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0.0007566389038819465</v>
      </c>
      <c r="E124" s="12" t="n">
        <v>0.0772901521208335</v>
      </c>
      <c r="F124" s="12" t="n">
        <v>0</v>
      </c>
      <c r="G124" s="12" t="n">
        <v>0.04576870598041799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0.0002491732307836358</v>
      </c>
      <c r="T124" s="12" t="n">
        <v>0.0002491732307836358</v>
      </c>
      <c r="U124" s="12" t="n">
        <v>0.05021311848261023</v>
      </c>
      <c r="V124" s="12" t="n">
        <v>0.03708282750366738</v>
      </c>
      <c r="W124" s="12" t="n">
        <v>0.7006465304620169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0.0004306328579265605</v>
      </c>
      <c r="AD124" s="12" t="n">
        <v>0</v>
      </c>
      <c r="AE124" s="12" t="n">
        <v>0</v>
      </c>
      <c r="AF124" s="12" t="n">
        <v>0</v>
      </c>
      <c r="AG124" s="12" t="n">
        <v>8.567112055510016e-08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0.03977540663680856</v>
      </c>
      <c r="AM124" s="12" t="n">
        <v>0.002053606548679275</v>
      </c>
      <c r="AN124" s="12" t="n">
        <v>0.001850860706467893</v>
      </c>
      <c r="AO124" s="12" t="n">
        <v>0</v>
      </c>
      <c r="AP124" s="12" t="n">
        <v>0</v>
      </c>
      <c r="AQ124" s="12" t="n">
        <v>0.000434003151270966</v>
      </c>
      <c r="AR124" s="12" t="n">
        <v>0.004308262348851956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0.000352141096939223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0.0001469276740670199</v>
      </c>
      <c r="BH124" s="12" t="n">
        <v>0</v>
      </c>
      <c r="BI124" s="12" t="n">
        <v>0</v>
      </c>
      <c r="BJ124" s="12" t="n">
        <v>0.001078256314654126</v>
      </c>
      <c r="BK124" s="12" t="n">
        <v>1.694417462707762e-05</v>
      </c>
      <c r="BL124" s="12" t="n">
        <v>0.0001339869870049628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0.0002609220171696372</v>
      </c>
      <c r="CD124" s="12" t="n">
        <v>0</v>
      </c>
      <c r="CE124" s="12" t="n">
        <v>0.002092771953768711</v>
      </c>
      <c r="CF124" s="12" t="n">
        <v>0.0006569574471218323</v>
      </c>
      <c r="CG124" s="12" t="n">
        <v>0</v>
      </c>
      <c r="CH124" s="12" t="n">
        <v>1.803283925354529e-08</v>
      </c>
      <c r="CI124" s="12" t="n">
        <v>0</v>
      </c>
      <c r="CJ124" s="12" t="n">
        <v>0.0003020328577352829</v>
      </c>
      <c r="CK124" s="12" t="n">
        <v>0.01019933473044838</v>
      </c>
      <c r="CL124" s="12" t="n">
        <v>0.0003231382116690134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0.002285649739732219</v>
      </c>
      <c r="CS124" s="12" t="n">
        <v>0.003585992595335341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1.238892586222358</v>
      </c>
      <c r="CY124" s="12" t="n">
        <v>1.637870414936061e-06</v>
      </c>
      <c r="CZ124" s="12" t="n">
        <v>1.348866813748663</v>
      </c>
      <c r="DA124" s="12" t="n">
        <v>0</v>
      </c>
      <c r="DB124" s="12" t="n">
        <v>0.007726707057160249</v>
      </c>
      <c r="DC124" s="12" t="n">
        <v>0</v>
      </c>
      <c r="DD124" s="12" t="n">
        <v>3.692267612724358e-06</v>
      </c>
      <c r="DE124" s="12" t="n">
        <v>0.0009029042999080658</v>
      </c>
      <c r="DF124" s="12" t="n">
        <v>0.1364409400526586</v>
      </c>
      <c r="DG124" s="12" t="n">
        <v>0.3579122885152307</v>
      </c>
      <c r="DH124" s="12" t="n">
        <v>0.02491942964685752</v>
      </c>
      <c r="DI124" s="12" t="n">
        <v>17.81736771237692</v>
      </c>
      <c r="DJ124" s="12" t="n">
        <v>0.1830697848411616</v>
      </c>
      <c r="DK124" s="12" t="n">
        <v>0.1447828716830875</v>
      </c>
      <c r="DL124" s="12" t="n">
        <v>0.2510929320950052</v>
      </c>
      <c r="DM124" s="12" t="n">
        <v>0.8593887960515251</v>
      </c>
      <c r="DN124" s="12" t="n">
        <v>0.162368399304369</v>
      </c>
      <c r="DO124" s="12" t="n">
        <v>5.400370708391907</v>
      </c>
      <c r="DP124" s="12" t="n">
        <v>1.608288022125707</v>
      </c>
      <c r="DQ124" s="12" t="n">
        <v>3.110581726997703</v>
      </c>
      <c r="DR124" s="12" t="n">
        <v>4.695450532108714</v>
      </c>
      <c r="DS124" s="12" t="n">
        <v>5.147061813329996</v>
      </c>
      <c r="DT124" s="12" t="n">
        <v>4.275425652171077</v>
      </c>
      <c r="DU124" s="12" t="n">
        <v>5.408373071652078</v>
      </c>
      <c r="DV124" s="12" t="n">
        <v>0.05277900506142041</v>
      </c>
      <c r="DW124" s="12" t="n">
        <v>1.736822574539094</v>
      </c>
      <c r="DX124" s="12" t="n">
        <v>0.02685458219670007</v>
      </c>
      <c r="DY124" s="12" t="n">
        <v>0.2050293940739553</v>
      </c>
      <c r="DZ124" s="12" t="n">
        <v>0.13814018095987</v>
      </c>
      <c r="EA124" s="12" t="n">
        <v>0.000480864079381286</v>
      </c>
      <c r="EB124" s="12" t="n">
        <v>0.0005789542332458299</v>
      </c>
      <c r="EC124" s="12" t="n">
        <v>0.01731771924258564</v>
      </c>
      <c r="ED124" s="12" t="n">
        <v>0.04294184816656757</v>
      </c>
      <c r="EE124" s="12" t="n">
        <v>0.06723962585632288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0.3091620483076579</v>
      </c>
      <c r="EK124" s="12" t="n">
        <v>16.22895970322966</v>
      </c>
      <c r="EL124" s="12" t="n">
        <v>19.47932251129993</v>
      </c>
      <c r="EM124" s="12" t="n">
        <v>0.3409129743235908</v>
      </c>
      <c r="EN124" s="12" t="n">
        <v>0.3387028695314068</v>
      </c>
      <c r="EO124" s="12" t="n">
        <v>0.3330790988934232</v>
      </c>
      <c r="EP124" s="12" t="n">
        <v>0.4366662245349452</v>
      </c>
      <c r="EQ124" s="12" t="n">
        <v>0.04694472615490522</v>
      </c>
      <c r="ER124" s="12" t="n">
        <v>0</v>
      </c>
      <c r="ES124" s="12" t="n">
        <v>0.6356216078628312</v>
      </c>
      <c r="ET124" s="12" t="n">
        <v>1.613886046790303</v>
      </c>
      <c r="EU124" s="12" t="n">
        <v>0</v>
      </c>
      <c r="EV124" s="12" t="n">
        <v>0.0001993718820864487</v>
      </c>
      <c r="EW124" s="12" t="n">
        <v>0</v>
      </c>
      <c r="EX124" s="12" t="n">
        <v>0</v>
      </c>
      <c r="EY124" s="12" t="n">
        <v>6.230849222929085</v>
      </c>
      <c r="EZ124" s="12" t="n">
        <v>6.235562565253959</v>
      </c>
      <c r="FA124" s="12" t="n">
        <v>0</v>
      </c>
      <c r="FB124" s="12" t="n">
        <v>0.0004395729908906103</v>
      </c>
      <c r="FC124" s="12" t="n">
        <v>2.160343783820023e-05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0.7013286042285201</v>
      </c>
      <c r="FK124" s="12" t="n">
        <v>0.6011386578825328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0.2788131286014116</v>
      </c>
      <c r="GA124" s="12" t="n">
        <v>0</v>
      </c>
      <c r="GB124" s="12" t="n">
        <v>0</v>
      </c>
      <c r="GC124" s="12" t="n">
        <v>0.01575973368706698</v>
      </c>
      <c r="GD124" s="12" t="n">
        <v>0.08950108136685837</v>
      </c>
      <c r="GE124" s="12" t="n">
        <v>0.008460830064765003</v>
      </c>
      <c r="GF124" s="12" t="n">
        <v>0.009054006905130399</v>
      </c>
      <c r="GG124" s="12" t="n">
        <v>0</v>
      </c>
      <c r="GH124" s="12" t="n">
        <v>0.3105412526321186</v>
      </c>
      <c r="GI124" s="12" t="n">
        <v>0.3878500183378666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0.1145747337401357</v>
      </c>
      <c r="GR124" s="12" t="n">
        <v>0.8357214157978322</v>
      </c>
      <c r="GS124" s="12" t="n">
        <v>0</v>
      </c>
      <c r="GT124" s="12" t="n">
        <v>0</v>
      </c>
      <c r="GU124" s="12" t="n">
        <v>0</v>
      </c>
      <c r="GV124" s="12" t="n">
        <v>0.06898960240110877</v>
      </c>
      <c r="GW124" s="12" t="n">
        <v>1.006769110564618</v>
      </c>
      <c r="GX124" s="12" t="n">
        <v>0.004993762392415483</v>
      </c>
      <c r="GY124" s="12" t="n">
        <v>0.09792018437996235</v>
      </c>
      <c r="GZ124" s="12" t="n">
        <v>0.3847026595464941</v>
      </c>
      <c r="HA124" s="12" t="n">
        <v>0</v>
      </c>
      <c r="HB124" s="12" t="n">
        <v>0.01735026629903561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>
        <f>SUM(C124:HQ124)</f>
        <v/>
      </c>
      <c r="HT124" s="12" t="n">
        <v>0.7382312563091882</v>
      </c>
      <c r="HU124" s="12" t="n">
        <v>14.86798488160762</v>
      </c>
      <c r="HV124" s="12" t="n">
        <v>5.551083346986711</v>
      </c>
      <c r="HW124" s="12">
        <f>HR124+HT124+HU124+HV124</f>
        <v/>
      </c>
    </row>
    <row r="125">
      <c r="A125" s="14" t="n">
        <v>112</v>
      </c>
      <c r="B125" s="9" t="inlineStr">
        <is>
          <t>432</t>
        </is>
      </c>
      <c r="C125" s="14" t="n">
        <v>5.608648718181804e-06</v>
      </c>
      <c r="D125" s="14" t="n">
        <v>0</v>
      </c>
      <c r="E125" s="14" t="n">
        <v>0</v>
      </c>
      <c r="F125" s="14" t="n">
        <v>0.0003555055058497206</v>
      </c>
      <c r="G125" s="14" t="n">
        <v>0.0007260134189281524</v>
      </c>
      <c r="H125" s="14" t="n">
        <v>0.000421979403052026</v>
      </c>
      <c r="I125" s="14" t="n">
        <v>0</v>
      </c>
      <c r="J125" s="14" t="n">
        <v>0</v>
      </c>
      <c r="K125" s="14" t="n">
        <v>5.344194584554324e-07</v>
      </c>
      <c r="L125" s="14" t="n">
        <v>0</v>
      </c>
      <c r="M125" s="14" t="n">
        <v>0.01356543440700843</v>
      </c>
      <c r="N125" s="14" t="n">
        <v>0.04130645847555121</v>
      </c>
      <c r="O125" s="14" t="n">
        <v>0.1971371590916748</v>
      </c>
      <c r="P125" s="14" t="n">
        <v>0</v>
      </c>
      <c r="Q125" s="14" t="n">
        <v>2.882780737999834</v>
      </c>
      <c r="R125" s="14" t="n">
        <v>2.882780737999834</v>
      </c>
      <c r="S125" s="14" t="n">
        <v>0.02161738363590014</v>
      </c>
      <c r="T125" s="14" t="n">
        <v>0.02161738363590014</v>
      </c>
      <c r="U125" s="14" t="n">
        <v>0.05333347144057849</v>
      </c>
      <c r="V125" s="14" t="n">
        <v>0.1057654176627991</v>
      </c>
      <c r="W125" s="14" t="n">
        <v>0.2761509658384463</v>
      </c>
      <c r="X125" s="14" t="n">
        <v>0.03938372598038108</v>
      </c>
      <c r="Y125" s="14" t="n">
        <v>0</v>
      </c>
      <c r="Z125" s="14" t="n">
        <v>0.01386084501044969</v>
      </c>
      <c r="AA125" s="14" t="n">
        <v>0</v>
      </c>
      <c r="AB125" s="14" t="n">
        <v>0.1279723941080831</v>
      </c>
      <c r="AC125" s="14" t="n">
        <v>0.00921912822055619</v>
      </c>
      <c r="AD125" s="14" t="n">
        <v>0.008115780492479702</v>
      </c>
      <c r="AE125" s="14" t="n">
        <v>0</v>
      </c>
      <c r="AF125" s="14" t="n">
        <v>0</v>
      </c>
      <c r="AG125" s="14" t="n">
        <v>0.0001459952104314578</v>
      </c>
      <c r="AH125" s="14" t="n">
        <v>0.009069743603851925</v>
      </c>
      <c r="AI125" s="14" t="n">
        <v>0.004230969653897186</v>
      </c>
      <c r="AJ125" s="14" t="n">
        <v>0.001524087468849561</v>
      </c>
      <c r="AK125" s="14" t="n">
        <v>0</v>
      </c>
      <c r="AL125" s="14" t="n">
        <v>0.08252941519197175</v>
      </c>
      <c r="AM125" s="14" t="n">
        <v>0.0007513372705674874</v>
      </c>
      <c r="AN125" s="14" t="n">
        <v>0.2864642672545311</v>
      </c>
      <c r="AO125" s="14" t="n">
        <v>0.06189753449735472</v>
      </c>
      <c r="AP125" s="14" t="n">
        <v>0.0003743064422488807</v>
      </c>
      <c r="AQ125" s="14" t="n">
        <v>0.0001664222440807755</v>
      </c>
      <c r="AR125" s="14" t="n">
        <v>0.002651431873485778</v>
      </c>
      <c r="AS125" s="14" t="n">
        <v>0</v>
      </c>
      <c r="AT125" s="14" t="n">
        <v>0.0004063163767192017</v>
      </c>
      <c r="AU125" s="14" t="n">
        <v>0</v>
      </c>
      <c r="AV125" s="14" t="n">
        <v>0.0004123323040332131</v>
      </c>
      <c r="AW125" s="14" t="n">
        <v>0.007749188072231863</v>
      </c>
      <c r="AX125" s="14" t="n">
        <v>0.00272871297168698</v>
      </c>
      <c r="AY125" s="14" t="n">
        <v>0.001260981305824358</v>
      </c>
      <c r="AZ125" s="14" t="n">
        <v>0.0004090800417502844</v>
      </c>
      <c r="BA125" s="14" t="n">
        <v>0.0004203525434170588</v>
      </c>
      <c r="BB125" s="14" t="n">
        <v>0.002142048381401223</v>
      </c>
      <c r="BC125" s="14" t="n">
        <v>0.000412030226511173</v>
      </c>
      <c r="BD125" s="14" t="n">
        <v>0.000752056191622918</v>
      </c>
      <c r="BE125" s="14" t="n">
        <v>0</v>
      </c>
      <c r="BF125" s="14" t="n">
        <v>0.0001034206623271689</v>
      </c>
      <c r="BG125" s="14" t="n">
        <v>0.03486861221042274</v>
      </c>
      <c r="BH125" s="14" t="n">
        <v>0</v>
      </c>
      <c r="BI125" s="14" t="n">
        <v>0.0004395757354927299</v>
      </c>
      <c r="BJ125" s="14" t="n">
        <v>0.000513270364060759</v>
      </c>
      <c r="BK125" s="14" t="n">
        <v>0.0005644808031606221</v>
      </c>
      <c r="BL125" s="14" t="n">
        <v>0.004985406129858139</v>
      </c>
      <c r="BM125" s="14" t="n">
        <v>0</v>
      </c>
      <c r="BN125" s="14" t="n">
        <v>0</v>
      </c>
      <c r="BO125" s="14" t="n">
        <v>0.007036461945952013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0.0002552579843235701</v>
      </c>
      <c r="BU125" s="14" t="n">
        <v>0</v>
      </c>
      <c r="BV125" s="14" t="n">
        <v>0.02080863016068185</v>
      </c>
      <c r="BW125" s="14" t="n">
        <v>0</v>
      </c>
      <c r="BX125" s="14" t="n">
        <v>0.07487460878027624</v>
      </c>
      <c r="BY125" s="14" t="n">
        <v>0.1786436461209439</v>
      </c>
      <c r="BZ125" s="14" t="n">
        <v>0.2644879745764575</v>
      </c>
      <c r="CA125" s="14" t="n">
        <v>1.506732086601922</v>
      </c>
      <c r="CB125" s="14" t="n">
        <v>0.4481558770452238</v>
      </c>
      <c r="CC125" s="14" t="n">
        <v>0.01578399476888721</v>
      </c>
      <c r="CD125" s="14" t="n">
        <v>0.00712272982051964</v>
      </c>
      <c r="CE125" s="14" t="n">
        <v>1.766203513389797</v>
      </c>
      <c r="CF125" s="14" t="n">
        <v>1.960938888048983</v>
      </c>
      <c r="CG125" s="14" t="n">
        <v>1.94062582804126</v>
      </c>
      <c r="CH125" s="14" t="n">
        <v>1.556834157810898</v>
      </c>
      <c r="CI125" s="14" t="n">
        <v>1.646349696263341</v>
      </c>
      <c r="CJ125" s="14" t="n">
        <v>0.001647667778170279</v>
      </c>
      <c r="CK125" s="14" t="n">
        <v>0.02316318666380583</v>
      </c>
      <c r="CL125" s="14" t="n">
        <v>0.0005243269318428935</v>
      </c>
      <c r="CM125" s="14" t="n">
        <v>0.009913968969225898</v>
      </c>
      <c r="CN125" s="14" t="n">
        <v>0.008159051357921152</v>
      </c>
      <c r="CO125" s="14" t="n">
        <v>0.008150594546530967</v>
      </c>
      <c r="CP125" s="14" t="n">
        <v>0.008391755757969115</v>
      </c>
      <c r="CQ125" s="14" t="n">
        <v>0.008159922395761228</v>
      </c>
      <c r="CR125" s="14" t="n">
        <v>0.02133107998950237</v>
      </c>
      <c r="CS125" s="14" t="n">
        <v>0.008146544519617563</v>
      </c>
      <c r="CT125" s="14" t="n">
        <v>0.7757373569890474</v>
      </c>
      <c r="CU125" s="14" t="n">
        <v>0</v>
      </c>
      <c r="CV125" s="14" t="n">
        <v>6.658941424972624e-06</v>
      </c>
      <c r="CW125" s="14" t="n">
        <v>2.48362494694078e-07</v>
      </c>
      <c r="CX125" s="14" t="n">
        <v>0.5564297916244615</v>
      </c>
      <c r="CY125" s="14" t="n">
        <v>0.02732862418753177</v>
      </c>
      <c r="CZ125" s="14" t="n">
        <v>0.2364198965900342</v>
      </c>
      <c r="DA125" s="14" t="n">
        <v>0.008990815284959137</v>
      </c>
      <c r="DB125" s="14" t="n">
        <v>0.04717884014452838</v>
      </c>
      <c r="DC125" s="14" t="n">
        <v>0</v>
      </c>
      <c r="DD125" s="14" t="n">
        <v>0.0001215653572144111</v>
      </c>
      <c r="DE125" s="14" t="n">
        <v>0.1396422120985261</v>
      </c>
      <c r="DF125" s="14" t="n">
        <v>0.2374620498624784</v>
      </c>
      <c r="DG125" s="14" t="n">
        <v>0.3819266958664198</v>
      </c>
      <c r="DH125" s="14" t="n">
        <v>0.9295268370108215</v>
      </c>
      <c r="DI125" s="14" t="n">
        <v>1.20802636565662</v>
      </c>
      <c r="DJ125" s="14" t="n">
        <v>2.456820133277446</v>
      </c>
      <c r="DK125" s="14" t="n">
        <v>2.528128841126035</v>
      </c>
      <c r="DL125" s="14" t="n">
        <v>2.487276062200067</v>
      </c>
      <c r="DM125" s="14" t="n">
        <v>2.017526659505665</v>
      </c>
      <c r="DN125" s="14" t="n">
        <v>2.071396006237737</v>
      </c>
      <c r="DO125" s="14" t="n">
        <v>1.835383821307259</v>
      </c>
      <c r="DP125" s="14" t="n">
        <v>1.561982702017522</v>
      </c>
      <c r="DQ125" s="14" t="n">
        <v>1.672122086148847</v>
      </c>
      <c r="DR125" s="14" t="n">
        <v>1.819132869472673</v>
      </c>
      <c r="DS125" s="14" t="n">
        <v>1.752711076208059</v>
      </c>
      <c r="DT125" s="14" t="n">
        <v>1.447259368266268</v>
      </c>
      <c r="DU125" s="14" t="n">
        <v>1.85087012003285</v>
      </c>
      <c r="DV125" s="14" t="n">
        <v>2.636349319493239</v>
      </c>
      <c r="DW125" s="14" t="n">
        <v>1.568943369219434</v>
      </c>
      <c r="DX125" s="14" t="n">
        <v>0.02613145644077152</v>
      </c>
      <c r="DY125" s="14" t="n">
        <v>0.1260314927034688</v>
      </c>
      <c r="DZ125" s="14" t="n">
        <v>0.0768501738510404</v>
      </c>
      <c r="EA125" s="14" t="n">
        <v>0.003239024289178231</v>
      </c>
      <c r="EB125" s="14" t="n">
        <v>0.08242092696148723</v>
      </c>
      <c r="EC125" s="14" t="n">
        <v>0.09366241574471665</v>
      </c>
      <c r="ED125" s="14" t="n">
        <v>0.1334039695836809</v>
      </c>
      <c r="EE125" s="14" t="n">
        <v>0.03783502704094067</v>
      </c>
      <c r="EF125" s="14" t="n">
        <v>0</v>
      </c>
      <c r="EG125" s="14" t="n">
        <v>9.782354302721914e-05</v>
      </c>
      <c r="EH125" s="14" t="n">
        <v>0.00358058674862938</v>
      </c>
      <c r="EI125" s="14" t="n">
        <v>0.009289053878280565</v>
      </c>
      <c r="EJ125" s="14" t="n">
        <v>0.1347658899015339</v>
      </c>
      <c r="EK125" s="14" t="n">
        <v>1.140042293619859</v>
      </c>
      <c r="EL125" s="14" t="n">
        <v>1.299760660581494</v>
      </c>
      <c r="EM125" s="14" t="n">
        <v>0.009058305216280822</v>
      </c>
      <c r="EN125" s="14" t="n">
        <v>0.032268981490181</v>
      </c>
      <c r="EO125" s="14" t="n">
        <v>0.0131993694696233</v>
      </c>
      <c r="EP125" s="14" t="n">
        <v>0.02033824274314349</v>
      </c>
      <c r="EQ125" s="14" t="n">
        <v>9.610944909930797</v>
      </c>
      <c r="ER125" s="14" t="n">
        <v>0.6141810048266027</v>
      </c>
      <c r="ES125" s="14" t="n">
        <v>0.09035917584970436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5.740190265496331e-07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0.2736134327040065</v>
      </c>
      <c r="FK125" s="14" t="n">
        <v>0.2345257426014316</v>
      </c>
      <c r="FL125" s="14" t="n">
        <v>0</v>
      </c>
      <c r="FM125" s="14" t="n">
        <v>0.3319578795590756</v>
      </c>
      <c r="FN125" s="14" t="n">
        <v>0.3319578795590756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0.3724263072836302</v>
      </c>
      <c r="GA125" s="14" t="n">
        <v>0.7879155570622168</v>
      </c>
      <c r="GB125" s="14" t="n">
        <v>0</v>
      </c>
      <c r="GC125" s="14" t="n">
        <v>0.01451564036547011</v>
      </c>
      <c r="GD125" s="14" t="n">
        <v>0.008049058140542582</v>
      </c>
      <c r="GE125" s="14" t="n">
        <v>0.3564298614727193</v>
      </c>
      <c r="GF125" s="14" t="n">
        <v>0.005162906414043849</v>
      </c>
      <c r="GG125" s="14" t="n">
        <v>0</v>
      </c>
      <c r="GH125" s="14" t="n">
        <v>0.06071649997265725</v>
      </c>
      <c r="GI125" s="14" t="n">
        <v>0</v>
      </c>
      <c r="GJ125" s="14" t="n">
        <v>5.271872928819392e-06</v>
      </c>
      <c r="GK125" s="14" t="n">
        <v>0</v>
      </c>
      <c r="GL125" s="14" t="n">
        <v>3.004358802067088e-06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5.359926772404177e-06</v>
      </c>
      <c r="GR125" s="14" t="n">
        <v>0.0004604003246772111</v>
      </c>
      <c r="GS125" s="14" t="n">
        <v>0</v>
      </c>
      <c r="GT125" s="14" t="n">
        <v>0.01025454289561734</v>
      </c>
      <c r="GU125" s="14" t="n">
        <v>0</v>
      </c>
      <c r="GV125" s="14" t="n">
        <v>0.03357460353787013</v>
      </c>
      <c r="GW125" s="14" t="n">
        <v>0.4333406188303154</v>
      </c>
      <c r="GX125" s="14" t="n">
        <v>0.01392771488560244</v>
      </c>
      <c r="GY125" s="14" t="n">
        <v>1.105973518623886</v>
      </c>
      <c r="GZ125" s="14" t="n">
        <v>0.278182483888724</v>
      </c>
      <c r="HA125" s="14" t="n">
        <v>0</v>
      </c>
      <c r="HB125" s="14" t="n">
        <v>0.0152664877761703</v>
      </c>
      <c r="HC125" s="14" t="n">
        <v>0</v>
      </c>
      <c r="HD125" s="14" t="n">
        <v>0.1436075752075513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0.00105899483900161</v>
      </c>
      <c r="HU125" s="14" t="n">
        <v>11.97205438037018</v>
      </c>
      <c r="HV125" s="14" t="n">
        <v>4.521824722999646</v>
      </c>
      <c r="HW125" s="14">
        <f>HR125+HT125+HU125+HV125</f>
        <v/>
      </c>
    </row>
    <row r="126">
      <c r="A126" s="12" t="n">
        <v>113</v>
      </c>
      <c r="B126" s="13" t="inlineStr">
        <is>
          <t>433</t>
        </is>
      </c>
      <c r="C126" s="12" t="n">
        <v>2.476586522304177</v>
      </c>
      <c r="D126" s="12" t="n">
        <v>2.474480476164636</v>
      </c>
      <c r="E126" s="12" t="n">
        <v>2.293207749192298</v>
      </c>
      <c r="F126" s="12" t="n">
        <v>2.355325269535083</v>
      </c>
      <c r="G126" s="12" t="n">
        <v>1.727238211366303</v>
      </c>
      <c r="H126" s="12" t="n">
        <v>2.474532146917941</v>
      </c>
      <c r="I126" s="12" t="n">
        <v>2.477769790972681</v>
      </c>
      <c r="J126" s="12" t="n">
        <v>2.477769790972681</v>
      </c>
      <c r="K126" s="12" t="n">
        <v>2.474558380232081</v>
      </c>
      <c r="L126" s="12" t="n">
        <v>0.4916846926755777</v>
      </c>
      <c r="M126" s="12" t="n">
        <v>0.3205767340843665</v>
      </c>
      <c r="N126" s="12" t="n">
        <v>0.04625991308988602</v>
      </c>
      <c r="O126" s="12" t="n">
        <v>0.1144902777495636</v>
      </c>
      <c r="P126" s="12" t="n">
        <v>0</v>
      </c>
      <c r="Q126" s="12" t="n">
        <v>0</v>
      </c>
      <c r="R126" s="12" t="n">
        <v>0</v>
      </c>
      <c r="S126" s="12" t="n">
        <v>0.003533360414684947</v>
      </c>
      <c r="T126" s="12" t="n">
        <v>0.003533360414684947</v>
      </c>
      <c r="U126" s="12" t="n">
        <v>0.01691705757359177</v>
      </c>
      <c r="V126" s="12" t="n">
        <v>0.02614297698942891</v>
      </c>
      <c r="W126" s="12" t="n">
        <v>0.4722800705332664</v>
      </c>
      <c r="X126" s="12" t="n">
        <v>0</v>
      </c>
      <c r="Y126" s="12" t="n">
        <v>0</v>
      </c>
      <c r="Z126" s="12" t="n">
        <v>0.004109873491963123</v>
      </c>
      <c r="AA126" s="12" t="n">
        <v>0</v>
      </c>
      <c r="AB126" s="12" t="n">
        <v>0.0003096010298660841</v>
      </c>
      <c r="AC126" s="12" t="n">
        <v>0.1620801075620866</v>
      </c>
      <c r="AD126" s="12" t="n">
        <v>0.1646926469131102</v>
      </c>
      <c r="AE126" s="12" t="n">
        <v>0</v>
      </c>
      <c r="AF126" s="12" t="n">
        <v>0</v>
      </c>
      <c r="AG126" s="12" t="n">
        <v>5.289888923627483e-07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0.001172854517151357</v>
      </c>
      <c r="AO126" s="12" t="n">
        <v>0</v>
      </c>
      <c r="AP126" s="12" t="n">
        <v>0</v>
      </c>
      <c r="AQ126" s="12" t="n">
        <v>0.0004430706225999102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3.624453859008011e-07</v>
      </c>
      <c r="AY126" s="12" t="n">
        <v>0.0003982719007491325</v>
      </c>
      <c r="AZ126" s="12" t="n">
        <v>1.28413854956027e-05</v>
      </c>
      <c r="BA126" s="12" t="n">
        <v>1.563895324629368e-06</v>
      </c>
      <c r="BB126" s="12" t="n">
        <v>3.304293957993188e-06</v>
      </c>
      <c r="BC126" s="12" t="n">
        <v>0</v>
      </c>
      <c r="BD126" s="12" t="n">
        <v>7.342252442307217e-06</v>
      </c>
      <c r="BE126" s="12" t="n">
        <v>0</v>
      </c>
      <c r="BF126" s="12" t="n">
        <v>2.041687982600323e-08</v>
      </c>
      <c r="BG126" s="12" t="n">
        <v>0.0008370060695873253</v>
      </c>
      <c r="BH126" s="12" t="n">
        <v>2.217923821431565e-05</v>
      </c>
      <c r="BI126" s="12" t="n">
        <v>9.647162380711904e-05</v>
      </c>
      <c r="BJ126" s="12" t="n">
        <v>0.001077958800296272</v>
      </c>
      <c r="BK126" s="12" t="n">
        <v>9.547346941419364e-05</v>
      </c>
      <c r="BL126" s="12" t="n">
        <v>0.0009777387526379161</v>
      </c>
      <c r="BM126" s="12" t="n">
        <v>0.00011798959382983</v>
      </c>
      <c r="BN126" s="12" t="n">
        <v>0.0006468995337283056</v>
      </c>
      <c r="BO126" s="12" t="n">
        <v>0.001650171067377459</v>
      </c>
      <c r="BP126" s="12" t="n">
        <v>0.001593323834478636</v>
      </c>
      <c r="BQ126" s="12" t="n">
        <v>0.001834279081984653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0.0007110641882602095</v>
      </c>
      <c r="BZ126" s="12" t="n">
        <v>0</v>
      </c>
      <c r="CA126" s="12" t="n">
        <v>0.000195477618274723</v>
      </c>
      <c r="CB126" s="12" t="n">
        <v>4.282399884026297e-07</v>
      </c>
      <c r="CC126" s="12" t="n">
        <v>0.0015310584436896</v>
      </c>
      <c r="CD126" s="12" t="n">
        <v>0</v>
      </c>
      <c r="CE126" s="12" t="n">
        <v>0.001557110892012059</v>
      </c>
      <c r="CF126" s="12" t="n">
        <v>0.0005675466199714845</v>
      </c>
      <c r="CG126" s="12" t="n">
        <v>3.725071360917477e-07</v>
      </c>
      <c r="CH126" s="12" t="n">
        <v>0.01244836001460709</v>
      </c>
      <c r="CI126" s="12" t="n">
        <v>1.948380804894396e-05</v>
      </c>
      <c r="CJ126" s="12" t="n">
        <v>0.0001837994546083178</v>
      </c>
      <c r="CK126" s="12" t="n">
        <v>0.006873708548179086</v>
      </c>
      <c r="CL126" s="12" t="n">
        <v>0.0003472706331622366</v>
      </c>
      <c r="CM126" s="12" t="n">
        <v>0.2535742314171974</v>
      </c>
      <c r="CN126" s="12" t="n">
        <v>0.2595852851730872</v>
      </c>
      <c r="CO126" s="12" t="n">
        <v>0.2593162264675988</v>
      </c>
      <c r="CP126" s="12" t="n">
        <v>0.2591879062278051</v>
      </c>
      <c r="CQ126" s="12" t="n">
        <v>0.259612997782825</v>
      </c>
      <c r="CR126" s="12" t="n">
        <v>0.2505999163567858</v>
      </c>
      <c r="CS126" s="12" t="n">
        <v>0.003972251228485596</v>
      </c>
      <c r="CT126" s="12" t="n">
        <v>0.01453522347687961</v>
      </c>
      <c r="CU126" s="12" t="n">
        <v>0.00147884821085281</v>
      </c>
      <c r="CV126" s="12" t="n">
        <v>0.00134900740014963</v>
      </c>
      <c r="CW126" s="12" t="n">
        <v>0.001472937212924334</v>
      </c>
      <c r="CX126" s="12" t="n">
        <v>0.681356042088511</v>
      </c>
      <c r="CY126" s="12" t="n">
        <v>0.00128345969607118</v>
      </c>
      <c r="CZ126" s="12" t="n">
        <v>0.0727127820333226</v>
      </c>
      <c r="DA126" s="12" t="n">
        <v>0.02179129815345825</v>
      </c>
      <c r="DB126" s="12" t="n">
        <v>0.03214435658719478</v>
      </c>
      <c r="DC126" s="12" t="n">
        <v>1.227388447877493e-05</v>
      </c>
      <c r="DD126" s="12" t="n">
        <v>2.249573577441878e-05</v>
      </c>
      <c r="DE126" s="12" t="n">
        <v>0.003598443881008533</v>
      </c>
      <c r="DF126" s="12" t="n">
        <v>0.07034716916568527</v>
      </c>
      <c r="DG126" s="12" t="n">
        <v>0.2150761429630924</v>
      </c>
      <c r="DH126" s="12" t="n">
        <v>0.03208829686756647</v>
      </c>
      <c r="DI126" s="12" t="n">
        <v>0.3318942906703402</v>
      </c>
      <c r="DJ126" s="12" t="n">
        <v>0.4686984573216618</v>
      </c>
      <c r="DK126" s="12" t="n">
        <v>0.4516027978662135</v>
      </c>
      <c r="DL126" s="12" t="n">
        <v>0.5054196167205459</v>
      </c>
      <c r="DM126" s="12" t="n">
        <v>0.6698608246707919</v>
      </c>
      <c r="DN126" s="12" t="n">
        <v>0.307335264885035</v>
      </c>
      <c r="DO126" s="12" t="n">
        <v>2.92597430623551</v>
      </c>
      <c r="DP126" s="12" t="n">
        <v>0.8999147167977588</v>
      </c>
      <c r="DQ126" s="12" t="n">
        <v>1.704889449646469</v>
      </c>
      <c r="DR126" s="12" t="n">
        <v>2.589478232370442</v>
      </c>
      <c r="DS126" s="12" t="n">
        <v>2.802511075697581</v>
      </c>
      <c r="DT126" s="12" t="n">
        <v>2.328067806563394</v>
      </c>
      <c r="DU126" s="12" t="n">
        <v>2.945420347100822</v>
      </c>
      <c r="DV126" s="12" t="n">
        <v>0.09923983299585573</v>
      </c>
      <c r="DW126" s="12" t="n">
        <v>0.968812338172525</v>
      </c>
      <c r="DX126" s="12" t="n">
        <v>0.008009574673039654</v>
      </c>
      <c r="DY126" s="12" t="n">
        <v>0.1445347270924876</v>
      </c>
      <c r="DZ126" s="12" t="n">
        <v>0.09569063793675715</v>
      </c>
      <c r="EA126" s="12" t="n">
        <v>0.0007340818436291526</v>
      </c>
      <c r="EB126" s="12" t="n">
        <v>0.005472843287013768</v>
      </c>
      <c r="EC126" s="12" t="n">
        <v>0.01389295342244204</v>
      </c>
      <c r="ED126" s="12" t="n">
        <v>0.03564172531062201</v>
      </c>
      <c r="EE126" s="12" t="n">
        <v>0.04591511368275494</v>
      </c>
      <c r="EF126" s="12" t="n">
        <v>0.0002897279140173631</v>
      </c>
      <c r="EG126" s="12" t="n">
        <v>6.845358381614049e-06</v>
      </c>
      <c r="EH126" s="12" t="n">
        <v>0.0003523183116811971</v>
      </c>
      <c r="EI126" s="12" t="n">
        <v>0.001281792316892407</v>
      </c>
      <c r="EJ126" s="12" t="n">
        <v>0.01947235437663856</v>
      </c>
      <c r="EK126" s="12" t="n">
        <v>0.3163959631740418</v>
      </c>
      <c r="EL126" s="12" t="n">
        <v>0.4038777844302632</v>
      </c>
      <c r="EM126" s="12" t="n">
        <v>0.01885395469244705</v>
      </c>
      <c r="EN126" s="12" t="n">
        <v>0.02266618258752474</v>
      </c>
      <c r="EO126" s="12" t="n">
        <v>0.01864164021837906</v>
      </c>
      <c r="EP126" s="12" t="n">
        <v>0.0260310190590711</v>
      </c>
      <c r="EQ126" s="12" t="n">
        <v>0.00190945469487195</v>
      </c>
      <c r="ER126" s="12" t="n">
        <v>0.02590896666530641</v>
      </c>
      <c r="ES126" s="12" t="n">
        <v>0.01870615992964045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1.194763088763847e-06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0.4727398313863467</v>
      </c>
      <c r="FK126" s="12" t="n">
        <v>0.4052054715204597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0.002163415200228048</v>
      </c>
      <c r="GA126" s="12" t="n">
        <v>0</v>
      </c>
      <c r="GB126" s="12" t="n">
        <v>0</v>
      </c>
      <c r="GC126" s="12" t="n">
        <v>0.01034971789962575</v>
      </c>
      <c r="GD126" s="12" t="n">
        <v>0.0003935254063699548</v>
      </c>
      <c r="GE126" s="12" t="n">
        <v>0.002252008345183448</v>
      </c>
      <c r="GF126" s="12" t="n">
        <v>0.002369013100885042</v>
      </c>
      <c r="GG126" s="12" t="n">
        <v>0</v>
      </c>
      <c r="GH126" s="12" t="n">
        <v>0.01669329237117446</v>
      </c>
      <c r="GI126" s="12" t="n">
        <v>4.648506909988736e-06</v>
      </c>
      <c r="GJ126" s="12" t="n">
        <v>1.021738274824596e-06</v>
      </c>
      <c r="GK126" s="12" t="n">
        <v>0</v>
      </c>
      <c r="GL126" s="12" t="n">
        <v>5.793501805603974e-07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1.430798461551158e-05</v>
      </c>
      <c r="GS126" s="12" t="n">
        <v>0</v>
      </c>
      <c r="GT126" s="12" t="n">
        <v>2.37084178025809</v>
      </c>
      <c r="GU126" s="12" t="n">
        <v>0</v>
      </c>
      <c r="GV126" s="12" t="n">
        <v>0.01301777639397486</v>
      </c>
      <c r="GW126" s="12" t="n">
        <v>0.06178707111165292</v>
      </c>
      <c r="GX126" s="12" t="n">
        <v>0.00431412859735728</v>
      </c>
      <c r="GY126" s="12" t="n">
        <v>0.06918747496610501</v>
      </c>
      <c r="GZ126" s="12" t="n">
        <v>0.1276447597377526</v>
      </c>
      <c r="HA126" s="12" t="n">
        <v>0</v>
      </c>
      <c r="HB126" s="12" t="n">
        <v>0.008950069627726018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>
        <f>SUM(C126:HQ126)</f>
        <v/>
      </c>
      <c r="HT126" s="12" t="n">
        <v>0</v>
      </c>
      <c r="HU126" s="12" t="n">
        <v>-0.08514402609505835</v>
      </c>
      <c r="HV126" s="12" t="n">
        <v>0.7571240368434461</v>
      </c>
      <c r="HW126" s="12">
        <f>HR126+HT126+HU126+HV126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6.067269777726464e-05</v>
      </c>
      <c r="T127" s="14" t="n">
        <v>6.067269777726464e-05</v>
      </c>
      <c r="U127" s="14" t="n">
        <v>0.009668519041554066</v>
      </c>
      <c r="V127" s="14" t="n">
        <v>0.007140285938584771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4.780019993535275e-05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4.358216291165249e-05</v>
      </c>
      <c r="AY127" s="14" t="n">
        <v>0.0001548872088313412</v>
      </c>
      <c r="AZ127" s="14" t="n">
        <v>0</v>
      </c>
      <c r="BA127" s="14" t="n">
        <v>0</v>
      </c>
      <c r="BB127" s="14" t="n">
        <v>0.0002258841263777951</v>
      </c>
      <c r="BC127" s="14" t="n">
        <v>0</v>
      </c>
      <c r="BD127" s="14" t="n">
        <v>9.527939509392666e-05</v>
      </c>
      <c r="BE127" s="14" t="n">
        <v>0</v>
      </c>
      <c r="BF127" s="14" t="n">
        <v>0</v>
      </c>
      <c r="BG127" s="14" t="n">
        <v>7.14430848436089e-05</v>
      </c>
      <c r="BH127" s="14" t="n">
        <v>0</v>
      </c>
      <c r="BI127" s="14" t="n">
        <v>1.926549128833367e-06</v>
      </c>
      <c r="BJ127" s="14" t="n">
        <v>0</v>
      </c>
      <c r="BK127" s="14" t="n">
        <v>8.239047634654934e-06</v>
      </c>
      <c r="BL127" s="14" t="n">
        <v>4.935681781581274e-06</v>
      </c>
      <c r="BM127" s="14" t="n">
        <v>0</v>
      </c>
      <c r="BN127" s="14" t="n">
        <v>0</v>
      </c>
      <c r="BO127" s="14" t="n">
        <v>1.822210182723346e-06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4.041815945077728e-06</v>
      </c>
      <c r="BY127" s="14" t="n">
        <v>0</v>
      </c>
      <c r="BZ127" s="14" t="n">
        <v>0</v>
      </c>
      <c r="CA127" s="14" t="n">
        <v>3.425352831686076e-06</v>
      </c>
      <c r="CB127" s="14" t="n">
        <v>0</v>
      </c>
      <c r="CC127" s="14" t="n">
        <v>0.0001164093038063696</v>
      </c>
      <c r="CD127" s="14" t="n">
        <v>0</v>
      </c>
      <c r="CE127" s="14" t="n">
        <v>0.0002322081642117676</v>
      </c>
      <c r="CF127" s="14" t="n">
        <v>8.26793665297554e-05</v>
      </c>
      <c r="CG127" s="14" t="n">
        <v>0</v>
      </c>
      <c r="CH127" s="14" t="n">
        <v>3.769891444505922e-05</v>
      </c>
      <c r="CI127" s="14" t="n">
        <v>0</v>
      </c>
      <c r="CJ127" s="14" t="n">
        <v>6.476299734621586e-05</v>
      </c>
      <c r="CK127" s="14" t="n">
        <v>0.002974454119777528</v>
      </c>
      <c r="CL127" s="14" t="n">
        <v>2.85543237907493e-07</v>
      </c>
      <c r="CM127" s="14" t="n">
        <v>0</v>
      </c>
      <c r="CN127" s="14" t="n">
        <v>0</v>
      </c>
      <c r="CO127" s="14" t="n">
        <v>0</v>
      </c>
      <c r="CP127" s="14" t="n">
        <v>2.186062042213476e-07</v>
      </c>
      <c r="CQ127" s="14" t="n">
        <v>0</v>
      </c>
      <c r="CR127" s="14" t="n">
        <v>2.817319663110176e-05</v>
      </c>
      <c r="CS127" s="14" t="n">
        <v>0.0005733182625380765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0.1367309534040625</v>
      </c>
      <c r="CY127" s="14" t="n">
        <v>0.0003548065086445007</v>
      </c>
      <c r="CZ127" s="14" t="n">
        <v>0.004025163029936474</v>
      </c>
      <c r="DA127" s="14" t="n">
        <v>3.67419832032089e-05</v>
      </c>
      <c r="DB127" s="14" t="n">
        <v>0.0009233129011374034</v>
      </c>
      <c r="DC127" s="14" t="n">
        <v>0</v>
      </c>
      <c r="DD127" s="14" t="n">
        <v>1.795352645416895e-06</v>
      </c>
      <c r="DE127" s="14" t="n">
        <v>7.308902645921015e-06</v>
      </c>
      <c r="DF127" s="14" t="n">
        <v>0.01055655473953629</v>
      </c>
      <c r="DG127" s="14" t="n">
        <v>0.04116285806167035</v>
      </c>
      <c r="DH127" s="14" t="n">
        <v>0.007446671671339667</v>
      </c>
      <c r="DI127" s="14" t="n">
        <v>0.0007176692441289889</v>
      </c>
      <c r="DJ127" s="14" t="n">
        <v>0.04514057254907399</v>
      </c>
      <c r="DK127" s="14" t="n">
        <v>0.04327684515535102</v>
      </c>
      <c r="DL127" s="14" t="n">
        <v>0.06391772052688885</v>
      </c>
      <c r="DM127" s="14" t="n">
        <v>0.1087964306922147</v>
      </c>
      <c r="DN127" s="14" t="n">
        <v>0.09506130047267204</v>
      </c>
      <c r="DO127" s="14" t="n">
        <v>0.5915983556344274</v>
      </c>
      <c r="DP127" s="14" t="n">
        <v>0.1943928053032772</v>
      </c>
      <c r="DQ127" s="14" t="n">
        <v>0.3425929697291852</v>
      </c>
      <c r="DR127" s="14" t="n">
        <v>0.5205323906855593</v>
      </c>
      <c r="DS127" s="14" t="n">
        <v>0.5671754044360142</v>
      </c>
      <c r="DT127" s="14" t="n">
        <v>0.4713213971725854</v>
      </c>
      <c r="DU127" s="14" t="n">
        <v>0.5956669056270095</v>
      </c>
      <c r="DV127" s="14" t="n">
        <v>0.7325051808496174</v>
      </c>
      <c r="DW127" s="14" t="n">
        <v>0.22458381634733</v>
      </c>
      <c r="DX127" s="14" t="n">
        <v>0</v>
      </c>
      <c r="DY127" s="14" t="n">
        <v>0.002943245771547584</v>
      </c>
      <c r="DZ127" s="14" t="n">
        <v>0.002726001259808984</v>
      </c>
      <c r="EA127" s="14" t="n">
        <v>3.690794736387464e-05</v>
      </c>
      <c r="EB127" s="14" t="n">
        <v>0</v>
      </c>
      <c r="EC127" s="14" t="n">
        <v>0.007122784432063818</v>
      </c>
      <c r="ED127" s="14" t="n">
        <v>0.002281513206033893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4.550441502363174e-05</v>
      </c>
      <c r="EJ127" s="14" t="n">
        <v>0.001483855263222917</v>
      </c>
      <c r="EK127" s="14" t="n">
        <v>0.0002877948898782325</v>
      </c>
      <c r="EL127" s="14" t="n">
        <v>0.01714343636766707</v>
      </c>
      <c r="EM127" s="14" t="n">
        <v>0</v>
      </c>
      <c r="EN127" s="14" t="n">
        <v>0.0003439345104143273</v>
      </c>
      <c r="EO127" s="14" t="n">
        <v>3.871399451359206e-06</v>
      </c>
      <c r="EP127" s="14" t="n">
        <v>0.001216556306336072</v>
      </c>
      <c r="EQ127" s="14" t="n">
        <v>0.01139264470328656</v>
      </c>
      <c r="ER127" s="14" t="n">
        <v>0</v>
      </c>
      <c r="ES127" s="14" t="n">
        <v>0.004341482004394772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0.0001758410283284365</v>
      </c>
      <c r="GA127" s="14" t="n">
        <v>0</v>
      </c>
      <c r="GB127" s="14" t="n">
        <v>0</v>
      </c>
      <c r="GC127" s="14" t="n">
        <v>0.001616544817104793</v>
      </c>
      <c r="GD127" s="14" t="n">
        <v>8.654948377331691e-06</v>
      </c>
      <c r="GE127" s="14" t="n">
        <v>0</v>
      </c>
      <c r="GF127" s="14" t="n">
        <v>0</v>
      </c>
      <c r="GG127" s="14" t="n">
        <v>0</v>
      </c>
      <c r="GH127" s="14" t="n">
        <v>0.00200832606266245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3.981964780814685e-07</v>
      </c>
      <c r="GS127" s="14" t="n">
        <v>0</v>
      </c>
      <c r="GT127" s="14" t="n">
        <v>0</v>
      </c>
      <c r="GU127" s="14" t="n">
        <v>0</v>
      </c>
      <c r="GV127" s="14" t="n">
        <v>0.00138102538873868</v>
      </c>
      <c r="GW127" s="14" t="n">
        <v>0.004308186166812431</v>
      </c>
      <c r="GX127" s="14" t="n">
        <v>0.0006206392667575066</v>
      </c>
      <c r="GY127" s="14" t="n">
        <v>0.005270852239163723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0.9264358510955181</v>
      </c>
      <c r="HV127" s="14" t="n">
        <v>0.07855665422059206</v>
      </c>
      <c r="HW127" s="14">
        <f>HR127+HT127+HU127+HV127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0.1904455274179519</v>
      </c>
      <c r="P128" s="12" t="n">
        <v>0</v>
      </c>
      <c r="Q128" s="12" t="n">
        <v>0</v>
      </c>
      <c r="R128" s="12" t="n">
        <v>0</v>
      </c>
      <c r="S128" s="12" t="n">
        <v>0.0003635855014136725</v>
      </c>
      <c r="T128" s="12" t="n">
        <v>0.0003635855014136725</v>
      </c>
      <c r="U128" s="12" t="n">
        <v>0.0001654830909856432</v>
      </c>
      <c r="V128" s="12" t="n">
        <v>0.000122210711129593</v>
      </c>
      <c r="W128" s="12" t="n">
        <v>0.003607460095076514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1.473325449385228e-07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5.114276223560592e-06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3.911150748577819e-07</v>
      </c>
      <c r="AY128" s="12" t="n">
        <v>3.779728310151994e-05</v>
      </c>
      <c r="AZ128" s="12" t="n">
        <v>7.276689727092075e-06</v>
      </c>
      <c r="BA128" s="12" t="n">
        <v>2.640557909275882e-08</v>
      </c>
      <c r="BB128" s="12" t="n">
        <v>3.565665970669392e-06</v>
      </c>
      <c r="BC128" s="12" t="n">
        <v>0</v>
      </c>
      <c r="BD128" s="12" t="n">
        <v>7.171236807098182e-06</v>
      </c>
      <c r="BE128" s="12" t="n">
        <v>0</v>
      </c>
      <c r="BF128" s="12" t="n">
        <v>2.203186960612909e-08</v>
      </c>
      <c r="BG128" s="12" t="n">
        <v>0.0001647313146980195</v>
      </c>
      <c r="BH128" s="12" t="n">
        <v>1.461988207417085e-05</v>
      </c>
      <c r="BI128" s="12" t="n">
        <v>7.462466270842906e-05</v>
      </c>
      <c r="BJ128" s="12" t="n">
        <v>9.15692309118899e-07</v>
      </c>
      <c r="BK128" s="12" t="n">
        <v>1.928270994209214e-05</v>
      </c>
      <c r="BL128" s="12" t="n">
        <v>0.0002314580770166494</v>
      </c>
      <c r="BM128" s="12" t="n">
        <v>0</v>
      </c>
      <c r="BN128" s="12" t="n">
        <v>0</v>
      </c>
      <c r="BO128" s="12" t="n">
        <v>3.690744884537743e-05</v>
      </c>
      <c r="BP128" s="12" t="n">
        <v>1.618806743106935e-05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8.400392739478431e-06</v>
      </c>
      <c r="CB128" s="12" t="n">
        <v>0</v>
      </c>
      <c r="CC128" s="12" t="n">
        <v>0.0004185552323847134</v>
      </c>
      <c r="CD128" s="12" t="n">
        <v>0</v>
      </c>
      <c r="CE128" s="12" t="n">
        <v>0.0001059221667654587</v>
      </c>
      <c r="CF128" s="12" t="n">
        <v>4.914385420428476e-05</v>
      </c>
      <c r="CG128" s="12" t="n">
        <v>6.289593996336577e-09</v>
      </c>
      <c r="CH128" s="12" t="n">
        <v>3.101189855434842e-08</v>
      </c>
      <c r="CI128" s="12" t="n">
        <v>0</v>
      </c>
      <c r="CJ128" s="12" t="n">
        <v>3.778309866394846e-06</v>
      </c>
      <c r="CK128" s="12" t="n">
        <v>0.0002136197486901923</v>
      </c>
      <c r="CL128" s="12" t="n">
        <v>6.206832477039297e-06</v>
      </c>
      <c r="CM128" s="12" t="n">
        <v>2.839622088668446e-07</v>
      </c>
      <c r="CN128" s="12" t="n">
        <v>0</v>
      </c>
      <c r="CO128" s="12" t="n">
        <v>0</v>
      </c>
      <c r="CP128" s="12" t="n">
        <v>5.527741516251053e-07</v>
      </c>
      <c r="CQ128" s="12" t="n">
        <v>0</v>
      </c>
      <c r="CR128" s="12" t="n">
        <v>6.090480479558762e-05</v>
      </c>
      <c r="CS128" s="12" t="n">
        <v>0.001602198973490686</v>
      </c>
      <c r="CT128" s="12" t="n">
        <v>0.0007302209028805055</v>
      </c>
      <c r="CU128" s="12" t="n">
        <v>0.001595826160825504</v>
      </c>
      <c r="CV128" s="12" t="n">
        <v>0.001455714849236982</v>
      </c>
      <c r="CW128" s="12" t="n">
        <v>0.001589447598738048</v>
      </c>
      <c r="CX128" s="12" t="n">
        <v>0.01499394520502606</v>
      </c>
      <c r="CY128" s="12" t="n">
        <v>0.00126580955505896</v>
      </c>
      <c r="CZ128" s="12" t="n">
        <v>0.007276392302206525</v>
      </c>
      <c r="DA128" s="12" t="n">
        <v>0</v>
      </c>
      <c r="DB128" s="12" t="n">
        <v>0.0003434225690104326</v>
      </c>
      <c r="DC128" s="12" t="n">
        <v>0</v>
      </c>
      <c r="DD128" s="12" t="n">
        <v>4.134746650314673e-06</v>
      </c>
      <c r="DE128" s="12" t="n">
        <v>1.167968504857436e-05</v>
      </c>
      <c r="DF128" s="12" t="n">
        <v>0.001932257720268735</v>
      </c>
      <c r="DG128" s="12" t="n">
        <v>0.007157900947171487</v>
      </c>
      <c r="DH128" s="12" t="n">
        <v>0.0006807577973033543</v>
      </c>
      <c r="DI128" s="12" t="n">
        <v>0.001696863660181749</v>
      </c>
      <c r="DJ128" s="12" t="n">
        <v>0.08110797263398295</v>
      </c>
      <c r="DK128" s="12" t="n">
        <v>0.0827305274119105</v>
      </c>
      <c r="DL128" s="12" t="n">
        <v>0.08322820443807888</v>
      </c>
      <c r="DM128" s="12" t="n">
        <v>0.05240396820587688</v>
      </c>
      <c r="DN128" s="12" t="n">
        <v>0.04479153065459713</v>
      </c>
      <c r="DO128" s="12" t="n">
        <v>0.0634607457260129</v>
      </c>
      <c r="DP128" s="12" t="n">
        <v>0.02027026665200032</v>
      </c>
      <c r="DQ128" s="12" t="n">
        <v>0.03665497386652417</v>
      </c>
      <c r="DR128" s="12" t="n">
        <v>0.06311067552872374</v>
      </c>
      <c r="DS128" s="12" t="n">
        <v>0.06081113092027519</v>
      </c>
      <c r="DT128" s="12" t="n">
        <v>0.05038144929239907</v>
      </c>
      <c r="DU128" s="12" t="n">
        <v>0.06373205753804853</v>
      </c>
      <c r="DV128" s="12" t="n">
        <v>0.003111889801868415</v>
      </c>
      <c r="DW128" s="12" t="n">
        <v>0.02176937559182136</v>
      </c>
      <c r="DX128" s="12" t="n">
        <v>0.001998615357973072</v>
      </c>
      <c r="DY128" s="12" t="n">
        <v>0.003420812548847795</v>
      </c>
      <c r="DZ128" s="12" t="n">
        <v>0.0007137535788937369</v>
      </c>
      <c r="EA128" s="12" t="n">
        <v>8.501351583100177e-05</v>
      </c>
      <c r="EB128" s="12" t="n">
        <v>6.685725223498838e-09</v>
      </c>
      <c r="EC128" s="12" t="n">
        <v>0.0009092309273339941</v>
      </c>
      <c r="ED128" s="12" t="n">
        <v>0.001097256419363262</v>
      </c>
      <c r="EE128" s="12" t="n">
        <v>1.119770050278806e-05</v>
      </c>
      <c r="EF128" s="12" t="n">
        <v>0</v>
      </c>
      <c r="EG128" s="12" t="n">
        <v>0</v>
      </c>
      <c r="EH128" s="12" t="n">
        <v>0</v>
      </c>
      <c r="EI128" s="12" t="n">
        <v>2.164241293592614e-05</v>
      </c>
      <c r="EJ128" s="12" t="n">
        <v>0.001675010351951416</v>
      </c>
      <c r="EK128" s="12" t="n">
        <v>0.0001716615666036281</v>
      </c>
      <c r="EL128" s="12" t="n">
        <v>0.001925865076548156</v>
      </c>
      <c r="EM128" s="12" t="n">
        <v>0.009084173218900128</v>
      </c>
      <c r="EN128" s="12" t="n">
        <v>0.009798524275969681</v>
      </c>
      <c r="EO128" s="12" t="n">
        <v>0.008884921323028828</v>
      </c>
      <c r="EP128" s="12" t="n">
        <v>0.009115079597257429</v>
      </c>
      <c r="EQ128" s="12" t="n">
        <v>6.160636168265624</v>
      </c>
      <c r="ER128" s="12" t="n">
        <v>0</v>
      </c>
      <c r="ES128" s="12" t="n">
        <v>0.0003283415195382529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5.756582653838059e-07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0.003610971928486916</v>
      </c>
      <c r="FK128" s="12" t="n">
        <v>0.003095118045455949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2.515168430984038e-05</v>
      </c>
      <c r="GA128" s="12" t="n">
        <v>0</v>
      </c>
      <c r="GB128" s="12" t="n">
        <v>0</v>
      </c>
      <c r="GC128" s="12" t="n">
        <v>0.1888570427287118</v>
      </c>
      <c r="GD128" s="12" t="n">
        <v>7.723025547489516e-06</v>
      </c>
      <c r="GE128" s="12" t="n">
        <v>0</v>
      </c>
      <c r="GF128" s="12" t="n">
        <v>0</v>
      </c>
      <c r="GG128" s="12" t="n">
        <v>0</v>
      </c>
      <c r="GH128" s="12" t="n">
        <v>0.0003942091795562943</v>
      </c>
      <c r="GI128" s="12" t="n">
        <v>7.986951307228481e-07</v>
      </c>
      <c r="GJ128" s="12" t="n">
        <v>2.269910546320365e-08</v>
      </c>
      <c r="GK128" s="12" t="n">
        <v>0</v>
      </c>
      <c r="GL128" s="12" t="n">
        <v>9.782033857551948e-09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6.358527916895038e-07</v>
      </c>
      <c r="GS128" s="12" t="n">
        <v>0</v>
      </c>
      <c r="GT128" s="12" t="n">
        <v>0</v>
      </c>
      <c r="GU128" s="12" t="n">
        <v>0</v>
      </c>
      <c r="GV128" s="12" t="n">
        <v>0.001696548206275268</v>
      </c>
      <c r="GW128" s="12" t="n">
        <v>0.001068794554960381</v>
      </c>
      <c r="GX128" s="12" t="n">
        <v>0.0003546555810402806</v>
      </c>
      <c r="GY128" s="12" t="n">
        <v>0.006832630596369047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>
        <f>SUM(C128:HQ128)</f>
        <v/>
      </c>
      <c r="HT128" s="12" t="n">
        <v>0</v>
      </c>
      <c r="HU128" s="12" t="n">
        <v>7.716989142354704</v>
      </c>
      <c r="HV128" s="12" t="n">
        <v>0.9079162627671262</v>
      </c>
      <c r="HW128" s="12">
        <f>HR128+HT128+HU128+HV128</f>
        <v/>
      </c>
    </row>
    <row r="129">
      <c r="A129" s="14" t="n">
        <v>116</v>
      </c>
      <c r="B129" s="9" t="inlineStr">
        <is>
          <t>439</t>
        </is>
      </c>
      <c r="C129" s="14" t="n">
        <v>0.0002665229328500567</v>
      </c>
      <c r="D129" s="14" t="n">
        <v>0.000492676043387265</v>
      </c>
      <c r="E129" s="14" t="n">
        <v>0.006038359520319092</v>
      </c>
      <c r="F129" s="14" t="n">
        <v>0.0173156974055154</v>
      </c>
      <c r="G129" s="14" t="n">
        <v>0</v>
      </c>
      <c r="H129" s="14" t="n">
        <v>0.0001875346473000256</v>
      </c>
      <c r="I129" s="14" t="n">
        <v>0</v>
      </c>
      <c r="J129" s="14" t="n">
        <v>0</v>
      </c>
      <c r="K129" s="14" t="n">
        <v>0.0008347951064730832</v>
      </c>
      <c r="L129" s="14" t="n">
        <v>0</v>
      </c>
      <c r="M129" s="14" t="n">
        <v>0.145407960318114</v>
      </c>
      <c r="N129" s="14" t="n">
        <v>0.1064831451079357</v>
      </c>
      <c r="O129" s="14" t="n">
        <v>0.2503057684658834</v>
      </c>
      <c r="P129" s="14" t="n">
        <v>0</v>
      </c>
      <c r="Q129" s="14" t="n">
        <v>0</v>
      </c>
      <c r="R129" s="14" t="n">
        <v>0</v>
      </c>
      <c r="S129" s="14" t="n">
        <v>0.005487652500345579</v>
      </c>
      <c r="T129" s="14" t="n">
        <v>0.005487652500345579</v>
      </c>
      <c r="U129" s="14" t="n">
        <v>0.06768166519826042</v>
      </c>
      <c r="V129" s="14" t="n">
        <v>0.1117491990784894</v>
      </c>
      <c r="W129" s="14" t="n">
        <v>0</v>
      </c>
      <c r="X129" s="14" t="n">
        <v>0.4318045458086426</v>
      </c>
      <c r="Y129" s="14" t="n">
        <v>0.04688853506973649</v>
      </c>
      <c r="Z129" s="14" t="n">
        <v>0.2296025785138732</v>
      </c>
      <c r="AA129" s="14" t="n">
        <v>0.314477614347808</v>
      </c>
      <c r="AB129" s="14" t="n">
        <v>0.1933534331504325</v>
      </c>
      <c r="AC129" s="14" t="n">
        <v>0.2692643235504129</v>
      </c>
      <c r="AD129" s="14" t="n">
        <v>0.2663011108746083</v>
      </c>
      <c r="AE129" s="14" t="n">
        <v>0.3300794800467499</v>
      </c>
      <c r="AF129" s="14" t="n">
        <v>0.3315521993778694</v>
      </c>
      <c r="AG129" s="14" t="n">
        <v>0.5689415290759896</v>
      </c>
      <c r="AH129" s="14" t="n">
        <v>0.572963666869073</v>
      </c>
      <c r="AI129" s="14" t="n">
        <v>0.2586621882683694</v>
      </c>
      <c r="AJ129" s="14" t="n">
        <v>0.3234628127438755</v>
      </c>
      <c r="AK129" s="14" t="n">
        <v>0.5299036917814378</v>
      </c>
      <c r="AL129" s="14" t="n">
        <v>0.1705302031202049</v>
      </c>
      <c r="AM129" s="14" t="n">
        <v>0.1173763615026757</v>
      </c>
      <c r="AN129" s="14" t="n">
        <v>0.1729335742612427</v>
      </c>
      <c r="AO129" s="14" t="n">
        <v>0.1553572396225361</v>
      </c>
      <c r="AP129" s="14" t="n">
        <v>0.1077111012681219</v>
      </c>
      <c r="AQ129" s="14" t="n">
        <v>0.2630203332767346</v>
      </c>
      <c r="AR129" s="14" t="n">
        <v>0.6329941725798353</v>
      </c>
      <c r="AS129" s="14" t="n">
        <v>0.1303651416167046</v>
      </c>
      <c r="AT129" s="14" t="n">
        <v>0.6549908422806373</v>
      </c>
      <c r="AU129" s="14" t="n">
        <v>0</v>
      </c>
      <c r="AV129" s="14" t="n">
        <v>0.644087680943607</v>
      </c>
      <c r="AW129" s="14" t="n">
        <v>0.6429205484702577</v>
      </c>
      <c r="AX129" s="14" t="n">
        <v>0.6319481045684863</v>
      </c>
      <c r="AY129" s="14" t="n">
        <v>0.6197023782430073</v>
      </c>
      <c r="AZ129" s="14" t="n">
        <v>0.6407043198162216</v>
      </c>
      <c r="BA129" s="14" t="n">
        <v>0.6439579202629832</v>
      </c>
      <c r="BB129" s="14" t="n">
        <v>0.5629448304409386</v>
      </c>
      <c r="BC129" s="14" t="n">
        <v>0.6436826146254372</v>
      </c>
      <c r="BD129" s="14" t="n">
        <v>0.09225797286522698</v>
      </c>
      <c r="BE129" s="14" t="n">
        <v>0.09117686808618115</v>
      </c>
      <c r="BF129" s="14" t="n">
        <v>0.07259880042917122</v>
      </c>
      <c r="BG129" s="14" t="n">
        <v>0.04109804298784498</v>
      </c>
      <c r="BH129" s="14" t="n">
        <v>0.5047051283709179</v>
      </c>
      <c r="BI129" s="14" t="n">
        <v>0.4911468540457924</v>
      </c>
      <c r="BJ129" s="14" t="n">
        <v>0.5170477977347331</v>
      </c>
      <c r="BK129" s="14" t="n">
        <v>0.5087817956974945</v>
      </c>
      <c r="BL129" s="14" t="n">
        <v>1.343097925739371</v>
      </c>
      <c r="BM129" s="14" t="n">
        <v>0.08627538289345341</v>
      </c>
      <c r="BN129" s="14" t="n">
        <v>0.1450270276650695</v>
      </c>
      <c r="BO129" s="14" t="n">
        <v>0.2988734526137469</v>
      </c>
      <c r="BP129" s="14" t="n">
        <v>0.4231837913908776</v>
      </c>
      <c r="BQ129" s="14" t="n">
        <v>0.2880424197191251</v>
      </c>
      <c r="BR129" s="14" t="n">
        <v>0.05132427550730959</v>
      </c>
      <c r="BS129" s="14" t="n">
        <v>0.0505101660882734</v>
      </c>
      <c r="BT129" s="14" t="n">
        <v>0.1116867914498512</v>
      </c>
      <c r="BU129" s="14" t="n">
        <v>0.04040117922310159</v>
      </c>
      <c r="BV129" s="14" t="n">
        <v>0.07627129661717547</v>
      </c>
      <c r="BW129" s="14" t="n">
        <v>0.0505101660882734</v>
      </c>
      <c r="BX129" s="14" t="n">
        <v>0.7386420854953309</v>
      </c>
      <c r="BY129" s="14" t="n">
        <v>0.9011061211149965</v>
      </c>
      <c r="BZ129" s="14" t="n">
        <v>0.9458317652928375</v>
      </c>
      <c r="CA129" s="14" t="n">
        <v>0.7953151320360147</v>
      </c>
      <c r="CB129" s="14" t="n">
        <v>1.390046612928307</v>
      </c>
      <c r="CC129" s="14" t="n">
        <v>0.4141653231649967</v>
      </c>
      <c r="CD129" s="14" t="n">
        <v>0.4035399787933221</v>
      </c>
      <c r="CE129" s="14" t="n">
        <v>0.7509405109569427</v>
      </c>
      <c r="CF129" s="14" t="n">
        <v>0.7862409789879802</v>
      </c>
      <c r="CG129" s="14" t="n">
        <v>0.7897298688327176</v>
      </c>
      <c r="CH129" s="14" t="n">
        <v>0.7096360075878537</v>
      </c>
      <c r="CI129" s="14" t="n">
        <v>0.7594706106329294</v>
      </c>
      <c r="CJ129" s="14" t="n">
        <v>0.0827334128984495</v>
      </c>
      <c r="CK129" s="14" t="n">
        <v>0.08919242942867839</v>
      </c>
      <c r="CL129" s="14" t="n">
        <v>0.1672485399178072</v>
      </c>
      <c r="CM129" s="14" t="n">
        <v>0.5471819404972602</v>
      </c>
      <c r="CN129" s="14" t="n">
        <v>0.5587689747480364</v>
      </c>
      <c r="CO129" s="14" t="n">
        <v>0.5591855397493798</v>
      </c>
      <c r="CP129" s="14" t="n">
        <v>0.5581045519173918</v>
      </c>
      <c r="CQ129" s="14" t="n">
        <v>0.5587260692293629</v>
      </c>
      <c r="CR129" s="14" t="n">
        <v>0.5467217557795711</v>
      </c>
      <c r="CS129" s="14" t="n">
        <v>0.1729487786005619</v>
      </c>
      <c r="CT129" s="14" t="n">
        <v>0.3365246079671446</v>
      </c>
      <c r="CU129" s="14" t="n">
        <v>0.1620628993095005</v>
      </c>
      <c r="CV129" s="14" t="n">
        <v>0.1555427276133421</v>
      </c>
      <c r="CW129" s="14" t="n">
        <v>0.1665619186998921</v>
      </c>
      <c r="CX129" s="14" t="n">
        <v>0.3289593339400766</v>
      </c>
      <c r="CY129" s="14" t="n">
        <v>0.1570252754870746</v>
      </c>
      <c r="CZ129" s="14" t="n">
        <v>0.7725945792340148</v>
      </c>
      <c r="DA129" s="14" t="n">
        <v>1.047193458032948</v>
      </c>
      <c r="DB129" s="14" t="n">
        <v>1.174949863240262</v>
      </c>
      <c r="DC129" s="14" t="n">
        <v>0.2419367395121719</v>
      </c>
      <c r="DD129" s="14" t="n">
        <v>0.2303745371615697</v>
      </c>
      <c r="DE129" s="14" t="n">
        <v>0.2637298253599342</v>
      </c>
      <c r="DF129" s="14" t="n">
        <v>0.229978461934954</v>
      </c>
      <c r="DG129" s="14" t="n">
        <v>0.2205041183100472</v>
      </c>
      <c r="DH129" s="14" t="n">
        <v>0.4736893902886241</v>
      </c>
      <c r="DI129" s="14" t="n">
        <v>4.286972273340093</v>
      </c>
      <c r="DJ129" s="14" t="n">
        <v>2.4671675063158</v>
      </c>
      <c r="DK129" s="14" t="n">
        <v>2.430564088802917</v>
      </c>
      <c r="DL129" s="14" t="n">
        <v>2.402521083296352</v>
      </c>
      <c r="DM129" s="14" t="n">
        <v>1.534805706173612</v>
      </c>
      <c r="DN129" s="14" t="n">
        <v>1.669873336224378</v>
      </c>
      <c r="DO129" s="14" t="n">
        <v>0.9014443041183849</v>
      </c>
      <c r="DP129" s="14" t="n">
        <v>0.6299222866941685</v>
      </c>
      <c r="DQ129" s="14" t="n">
        <v>0.7232687842786376</v>
      </c>
      <c r="DR129" s="14" t="n">
        <v>1.009157733174956</v>
      </c>
      <c r="DS129" s="14" t="n">
        <v>0.857529321071239</v>
      </c>
      <c r="DT129" s="14" t="n">
        <v>0.7223569381645412</v>
      </c>
      <c r="DU129" s="14" t="n">
        <v>0.9002387777262542</v>
      </c>
      <c r="DV129" s="14" t="n">
        <v>0.7258904385042085</v>
      </c>
      <c r="DW129" s="14" t="n">
        <v>0.6280567266072113</v>
      </c>
      <c r="DX129" s="14" t="n">
        <v>0.0659499826507097</v>
      </c>
      <c r="DY129" s="14" t="n">
        <v>0.1364029811376825</v>
      </c>
      <c r="DZ129" s="14" t="n">
        <v>0.1159814981788475</v>
      </c>
      <c r="EA129" s="14" t="n">
        <v>0.04285135792424882</v>
      </c>
      <c r="EB129" s="14" t="n">
        <v>0.07156703787395766</v>
      </c>
      <c r="EC129" s="14" t="n">
        <v>0.1275034522205951</v>
      </c>
      <c r="ED129" s="14" t="n">
        <v>0.1299321623466403</v>
      </c>
      <c r="EE129" s="14" t="n">
        <v>0.09210054624868143</v>
      </c>
      <c r="EF129" s="14" t="n">
        <v>0.2104651846951192</v>
      </c>
      <c r="EG129" s="14" t="n">
        <v>0.002372448585026066</v>
      </c>
      <c r="EH129" s="14" t="n">
        <v>0.2106826139796513</v>
      </c>
      <c r="EI129" s="14" t="n">
        <v>0.06472093177431149</v>
      </c>
      <c r="EJ129" s="14" t="n">
        <v>0.1647436506225217</v>
      </c>
      <c r="EK129" s="14" t="n">
        <v>4.071859064815969</v>
      </c>
      <c r="EL129" s="14" t="n">
        <v>4.328709588985683</v>
      </c>
      <c r="EM129" s="14" t="n">
        <v>0.04040358640237292</v>
      </c>
      <c r="EN129" s="14" t="n">
        <v>0.06310598762515733</v>
      </c>
      <c r="EO129" s="14" t="n">
        <v>0.04171717862703212</v>
      </c>
      <c r="EP129" s="14" t="n">
        <v>0.06612687522530969</v>
      </c>
      <c r="EQ129" s="14" t="n">
        <v>2.937265427439093</v>
      </c>
      <c r="ER129" s="14" t="n">
        <v>0</v>
      </c>
      <c r="ES129" s="14" t="n">
        <v>0.1776759862557567</v>
      </c>
      <c r="ET129" s="14" t="n">
        <v>0</v>
      </c>
      <c r="EU129" s="14" t="n">
        <v>0.02007685580514335</v>
      </c>
      <c r="EV129" s="14" t="n">
        <v>0.1635610899950088</v>
      </c>
      <c r="EW129" s="14" t="n">
        <v>0.4331184311722076</v>
      </c>
      <c r="EX129" s="14" t="n">
        <v>0.4331184311722076</v>
      </c>
      <c r="EY129" s="14" t="n">
        <v>0.0001236479704320609</v>
      </c>
      <c r="EZ129" s="14" t="n">
        <v>0</v>
      </c>
      <c r="FA129" s="14" t="n">
        <v>0.1302131043944356</v>
      </c>
      <c r="FB129" s="14" t="n">
        <v>0.04949634434296595</v>
      </c>
      <c r="FC129" s="14" t="n">
        <v>0.1334279546822837</v>
      </c>
      <c r="FD129" s="14" t="n">
        <v>0.1334338499507745</v>
      </c>
      <c r="FE129" s="14" t="n">
        <v>0.381817925117914</v>
      </c>
      <c r="FF129" s="14" t="n">
        <v>0.381817925117914</v>
      </c>
      <c r="FG129" s="14" t="n">
        <v>0.381817925117914</v>
      </c>
      <c r="FH129" s="14" t="n">
        <v>0.381817925117914</v>
      </c>
      <c r="FI129" s="14" t="n">
        <v>0.00329365126765417</v>
      </c>
      <c r="FJ129" s="14" t="n">
        <v>0</v>
      </c>
      <c r="FK129" s="14" t="n">
        <v>0</v>
      </c>
      <c r="FL129" s="14" t="n">
        <v>0</v>
      </c>
      <c r="FM129" s="14" t="n">
        <v>0.5746731258340954</v>
      </c>
      <c r="FN129" s="14" t="n">
        <v>0.5746731258340954</v>
      </c>
      <c r="FO129" s="14" t="n">
        <v>0</v>
      </c>
      <c r="FP129" s="14" t="n">
        <v>0.0009203650956342005</v>
      </c>
      <c r="FQ129" s="14" t="n">
        <v>0</v>
      </c>
      <c r="FR129" s="14" t="n">
        <v>0.05546952401637605</v>
      </c>
      <c r="FS129" s="14" t="n">
        <v>0.05546952401637605</v>
      </c>
      <c r="FT129" s="14" t="n">
        <v>0.05546952401637605</v>
      </c>
      <c r="FU129" s="14" t="n">
        <v>0.05546952401637605</v>
      </c>
      <c r="FV129" s="14" t="n">
        <v>0.05546952401637605</v>
      </c>
      <c r="FW129" s="14" t="n">
        <v>0.05546952401637605</v>
      </c>
      <c r="FX129" s="14" t="n">
        <v>0</v>
      </c>
      <c r="FY129" s="14" t="n">
        <v>0.004818398645631189</v>
      </c>
      <c r="FZ129" s="14" t="n">
        <v>0.01897754047783893</v>
      </c>
      <c r="GA129" s="14" t="n">
        <v>0</v>
      </c>
      <c r="GB129" s="14" t="n">
        <v>0</v>
      </c>
      <c r="GC129" s="14" t="n">
        <v>0.1562958409903214</v>
      </c>
      <c r="GD129" s="14" t="n">
        <v>0.06231691615414079</v>
      </c>
      <c r="GE129" s="14" t="n">
        <v>0.146966349751714</v>
      </c>
      <c r="GF129" s="14" t="n">
        <v>0.006789845613117969</v>
      </c>
      <c r="GG129" s="14" t="n">
        <v>0.001896334263329444</v>
      </c>
      <c r="GH129" s="14" t="n">
        <v>0.1292370839806442</v>
      </c>
      <c r="GI129" s="14" t="n">
        <v>0.08677960193319853</v>
      </c>
      <c r="GJ129" s="14" t="n">
        <v>0.002119735161848221</v>
      </c>
      <c r="GK129" s="14" t="n">
        <v>0.190223237922561</v>
      </c>
      <c r="GL129" s="14" t="n">
        <v>0.177101325842017</v>
      </c>
      <c r="GM129" s="14" t="n">
        <v>0.1253077004703799</v>
      </c>
      <c r="GN129" s="14" t="n">
        <v>0.1253077004703799</v>
      </c>
      <c r="GO129" s="14" t="n">
        <v>0.001896334263329444</v>
      </c>
      <c r="GP129" s="14" t="n">
        <v>0.001896334263329444</v>
      </c>
      <c r="GQ129" s="14" t="n">
        <v>0.003048894474056326</v>
      </c>
      <c r="GR129" s="14" t="n">
        <v>0.001346700746029456</v>
      </c>
      <c r="GS129" s="14" t="n">
        <v>0.05387083526979798</v>
      </c>
      <c r="GT129" s="14" t="n">
        <v>0.005326926553362791</v>
      </c>
      <c r="GU129" s="14" t="n">
        <v>0.5955527391855399</v>
      </c>
      <c r="GV129" s="14" t="n">
        <v>0.04711778525909348</v>
      </c>
      <c r="GW129" s="14" t="n">
        <v>0.6889153451073844</v>
      </c>
      <c r="GX129" s="14" t="n">
        <v>0.243783763672859</v>
      </c>
      <c r="GY129" s="14" t="n">
        <v>0.5065063175742076</v>
      </c>
      <c r="GZ129" s="14" t="n">
        <v>0.9751248211153151</v>
      </c>
      <c r="HA129" s="14" t="n">
        <v>0</v>
      </c>
      <c r="HB129" s="14" t="n">
        <v>0.02145248068782214</v>
      </c>
      <c r="HC129" s="14" t="n">
        <v>0.3454649639692156</v>
      </c>
      <c r="HD129" s="14" t="n">
        <v>0.004966618398249948</v>
      </c>
      <c r="HE129" s="14" t="n">
        <v>0.3454649639692156</v>
      </c>
      <c r="HF129" s="14" t="n">
        <v>0.3454649639692156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0.125907855062072</v>
      </c>
      <c r="HL129" s="14" t="n">
        <v>0.1253077004703799</v>
      </c>
      <c r="HM129" s="14" t="n">
        <v>0.1257051394237416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2.575184020549073</v>
      </c>
      <c r="HU129" s="14" t="n">
        <v>52.77689322508443</v>
      </c>
      <c r="HV129" s="14" t="n">
        <v>5.816649179226299</v>
      </c>
      <c r="HW129" s="14">
        <f>HR129+HT129+HU129+HV129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0.200073715345497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0.5699007892865775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3.493731155904676e-07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0.0001979466479413442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0.0002606743706207188</v>
      </c>
      <c r="BH130" s="12" t="n">
        <v>0</v>
      </c>
      <c r="BI130" s="12" t="n">
        <v>0</v>
      </c>
      <c r="BJ130" s="12" t="n">
        <v>0</v>
      </c>
      <c r="BK130" s="12" t="n">
        <v>3.006181159980979e-05</v>
      </c>
      <c r="BL130" s="12" t="n">
        <v>0.0005464087640641533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0.0009807636923560938</v>
      </c>
      <c r="CD130" s="12" t="n">
        <v>0</v>
      </c>
      <c r="CE130" s="12" t="n">
        <v>0.001110594256302062</v>
      </c>
      <c r="CF130" s="12" t="n">
        <v>0.0003333669618857608</v>
      </c>
      <c r="CG130" s="12" t="n">
        <v>0</v>
      </c>
      <c r="CH130" s="12" t="n">
        <v>7.353924160360637e-08</v>
      </c>
      <c r="CI130" s="12" t="n">
        <v>0</v>
      </c>
      <c r="CJ130" s="12" t="n">
        <v>0.0001377556627912986</v>
      </c>
      <c r="CK130" s="12" t="n">
        <v>0.004656766067964067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0.001115313424839407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0.5652310543125751</v>
      </c>
      <c r="CY130" s="12" t="n">
        <v>4.60075901753629e-06</v>
      </c>
      <c r="CZ130" s="12" t="n">
        <v>0.02434128493728937</v>
      </c>
      <c r="DA130" s="12" t="n">
        <v>0</v>
      </c>
      <c r="DB130" s="12" t="n">
        <v>0.003734668762191285</v>
      </c>
      <c r="DC130" s="12" t="n">
        <v>0</v>
      </c>
      <c r="DD130" s="12" t="n">
        <v>6.550702869434647e-06</v>
      </c>
      <c r="DE130" s="12" t="n">
        <v>1.769594597725852e-05</v>
      </c>
      <c r="DF130" s="12" t="n">
        <v>0.04340875443985172</v>
      </c>
      <c r="DG130" s="12" t="n">
        <v>0.1666579588358854</v>
      </c>
      <c r="DH130" s="12" t="n">
        <v>0.01131882590798405</v>
      </c>
      <c r="DI130" s="12" t="n">
        <v>0.002657013630800862</v>
      </c>
      <c r="DJ130" s="12" t="n">
        <v>0.1698220449195894</v>
      </c>
      <c r="DK130" s="12" t="n">
        <v>0.1618080833450528</v>
      </c>
      <c r="DL130" s="12" t="n">
        <v>0.2100332175769088</v>
      </c>
      <c r="DM130" s="12" t="n">
        <v>0.4427078439241859</v>
      </c>
      <c r="DN130" s="12" t="n">
        <v>0.117819320011208</v>
      </c>
      <c r="DO130" s="12" t="n">
        <v>2.449815950589695</v>
      </c>
      <c r="DP130" s="12" t="n">
        <v>0.7341923808795129</v>
      </c>
      <c r="DQ130" s="12" t="n">
        <v>1.418720634178916</v>
      </c>
      <c r="DR130" s="12" t="n">
        <v>2.148105184136432</v>
      </c>
      <c r="DS130" s="12" t="n">
        <v>2.346536628493075</v>
      </c>
      <c r="DT130" s="12" t="n">
        <v>1.950000072329697</v>
      </c>
      <c r="DU130" s="12" t="n">
        <v>2.466731675137907</v>
      </c>
      <c r="DV130" s="12" t="n">
        <v>0.02558228854656696</v>
      </c>
      <c r="DW130" s="12" t="n">
        <v>0.7940913360615277</v>
      </c>
      <c r="DX130" s="12" t="n">
        <v>0.004720069537976043</v>
      </c>
      <c r="DY130" s="12" t="n">
        <v>0.01150411175357364</v>
      </c>
      <c r="DZ130" s="12" t="n">
        <v>0.001113393555997156</v>
      </c>
      <c r="EA130" s="12" t="n">
        <v>0.0001346660208058094</v>
      </c>
      <c r="EB130" s="12" t="n">
        <v>0</v>
      </c>
      <c r="EC130" s="12" t="n">
        <v>0.006527257388490621</v>
      </c>
      <c r="ED130" s="12" t="n">
        <v>0.009257964227854489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0.002852530500928505</v>
      </c>
      <c r="EK130" s="12" t="n">
        <v>0.001177755078439922</v>
      </c>
      <c r="EL130" s="12" t="n">
        <v>0.07098299470052495</v>
      </c>
      <c r="EM130" s="12" t="n">
        <v>0</v>
      </c>
      <c r="EN130" s="12" t="n">
        <v>0.001254913785333558</v>
      </c>
      <c r="EO130" s="12" t="n">
        <v>0</v>
      </c>
      <c r="EP130" s="12" t="n">
        <v>0.005024583232451913</v>
      </c>
      <c r="EQ130" s="12" t="n">
        <v>0.0003139727418912728</v>
      </c>
      <c r="ER130" s="12" t="n">
        <v>0</v>
      </c>
      <c r="ES130" s="12" t="n">
        <v>0.004467057416280174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0.000218317027257366</v>
      </c>
      <c r="GA130" s="12" t="n">
        <v>0</v>
      </c>
      <c r="GB130" s="12" t="n">
        <v>0</v>
      </c>
      <c r="GC130" s="12" t="n">
        <v>0.006740135499010381</v>
      </c>
      <c r="GD130" s="12" t="n">
        <v>4.730714510137977e-05</v>
      </c>
      <c r="GE130" s="12" t="n">
        <v>0</v>
      </c>
      <c r="GF130" s="12" t="n">
        <v>0</v>
      </c>
      <c r="GG130" s="12" t="n">
        <v>0</v>
      </c>
      <c r="GH130" s="12" t="n">
        <v>0.003897553059831759</v>
      </c>
      <c r="GI130" s="12" t="n">
        <v>8.897141153167306e-06</v>
      </c>
      <c r="GJ130" s="12" t="n">
        <v>0</v>
      </c>
      <c r="GK130" s="12" t="n">
        <v>0</v>
      </c>
      <c r="GL130" s="12" t="n">
        <v>0</v>
      </c>
      <c r="GM130" s="12" t="n">
        <v>0.0002728645117343917</v>
      </c>
      <c r="GN130" s="12" t="n">
        <v>0.0002728645117343917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0.02710112757782294</v>
      </c>
      <c r="GU130" s="12" t="n">
        <v>0</v>
      </c>
      <c r="GV130" s="12" t="n">
        <v>0.007980319292785207</v>
      </c>
      <c r="GW130" s="12" t="n">
        <v>0.01159032974239834</v>
      </c>
      <c r="GX130" s="12" t="n">
        <v>0.00229098977409577</v>
      </c>
      <c r="GY130" s="12" t="n">
        <v>0.03603008483375969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0.0002685858209410497</v>
      </c>
      <c r="HL130" s="12" t="n">
        <v>0.0002728645117343917</v>
      </c>
      <c r="HM130" s="12" t="n">
        <v>0.0002700310444674501</v>
      </c>
      <c r="HN130" s="12" t="n">
        <v>0</v>
      </c>
      <c r="HO130" s="12" t="n">
        <v>0</v>
      </c>
      <c r="HP130" s="12" t="n">
        <v>0</v>
      </c>
      <c r="HQ130" s="12" t="n">
        <v>0</v>
      </c>
      <c r="HR130" s="12">
        <f>SUM(C130:HQ130)</f>
        <v/>
      </c>
      <c r="HT130" s="12" t="n">
        <v>0.3057853130212131</v>
      </c>
      <c r="HU130" s="12" t="n">
        <v>247.291198846881</v>
      </c>
      <c r="HV130" s="12" t="n">
        <v>2.369102445118401</v>
      </c>
      <c r="HW130" s="12">
        <f>HR130+HT130+HU130+HV130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0.0002976858565116947</v>
      </c>
      <c r="E131" s="14" t="n">
        <v>0.03040840884068435</v>
      </c>
      <c r="F131" s="14" t="n">
        <v>0</v>
      </c>
      <c r="G131" s="14" t="n">
        <v>0.01800686743876234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6.891441998032089e-05</v>
      </c>
      <c r="T131" s="14" t="n">
        <v>6.891441998032089e-05</v>
      </c>
      <c r="U131" s="14" t="n">
        <v>0.0001282566852168941</v>
      </c>
      <c r="V131" s="14" t="n">
        <v>9.471868463492037e-05</v>
      </c>
      <c r="W131" s="14" t="n">
        <v>0</v>
      </c>
      <c r="X131" s="14" t="n">
        <v>0</v>
      </c>
      <c r="Y131" s="14" t="n">
        <v>0.006759297463997445</v>
      </c>
      <c r="Z131" s="14" t="n">
        <v>0.007704265049937014</v>
      </c>
      <c r="AA131" s="14" t="n">
        <v>0.00834090263079524</v>
      </c>
      <c r="AB131" s="14" t="n">
        <v>0.0142757160340127</v>
      </c>
      <c r="AC131" s="14" t="n">
        <v>0.0001697810832299278</v>
      </c>
      <c r="AD131" s="14" t="n">
        <v>0</v>
      </c>
      <c r="AE131" s="14" t="n">
        <v>0.01199761720251012</v>
      </c>
      <c r="AF131" s="14" t="n">
        <v>0.004456241066815044</v>
      </c>
      <c r="AG131" s="14" t="n">
        <v>4.42438934948003e-07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0.01564891248920861</v>
      </c>
      <c r="AM131" s="14" t="n">
        <v>0.0008079542582930641</v>
      </c>
      <c r="AN131" s="14" t="n">
        <v>0.0007281875830887754</v>
      </c>
      <c r="AO131" s="14" t="n">
        <v>0</v>
      </c>
      <c r="AP131" s="14" t="n">
        <v>0</v>
      </c>
      <c r="AQ131" s="14" t="n">
        <v>7.212697487961576e-07</v>
      </c>
      <c r="AR131" s="14" t="n">
        <v>0.001695007698936905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4.754737310113411e-07</v>
      </c>
      <c r="AY131" s="14" t="n">
        <v>4.770671370848183e-05</v>
      </c>
      <c r="AZ131" s="14" t="n">
        <v>1.296183188339785e-05</v>
      </c>
      <c r="BA131" s="14" t="n">
        <v>1.492478344506761e-07</v>
      </c>
      <c r="BB131" s="14" t="n">
        <v>4.334735763459971e-06</v>
      </c>
      <c r="BC131" s="14" t="n">
        <v>0</v>
      </c>
      <c r="BD131" s="14" t="n">
        <v>9.188181246390272e-06</v>
      </c>
      <c r="BE131" s="14" t="n">
        <v>0</v>
      </c>
      <c r="BF131" s="14" t="n">
        <v>2.678386980248899e-08</v>
      </c>
      <c r="BG131" s="14" t="n">
        <v>5.186337819082348e-05</v>
      </c>
      <c r="BH131" s="14" t="n">
        <v>2.359835612028268e-05</v>
      </c>
      <c r="BI131" s="14" t="n">
        <v>0.0001067625443642542</v>
      </c>
      <c r="BJ131" s="14" t="n">
        <v>5.46846205543662e-06</v>
      </c>
      <c r="BK131" s="14" t="n">
        <v>6.227725711061436e-06</v>
      </c>
      <c r="BL131" s="14" t="n">
        <v>0.0007436245324315736</v>
      </c>
      <c r="BM131" s="14" t="n">
        <v>7.963207608382194e-05</v>
      </c>
      <c r="BN131" s="14" t="n">
        <v>0.0004365974253859806</v>
      </c>
      <c r="BO131" s="14" t="n">
        <v>0.001135497736530112</v>
      </c>
      <c r="BP131" s="14" t="n">
        <v>0.001084901442992034</v>
      </c>
      <c r="BQ131" s="14" t="n">
        <v>0.001237968931618072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0.0001547217901117442</v>
      </c>
      <c r="CB131" s="14" t="n">
        <v>1.620988445134794e-08</v>
      </c>
      <c r="CC131" s="14" t="n">
        <v>0.001224552944369181</v>
      </c>
      <c r="CD131" s="14" t="n">
        <v>0</v>
      </c>
      <c r="CE131" s="14" t="n">
        <v>0.0002027185562427118</v>
      </c>
      <c r="CF131" s="14" t="n">
        <v>1.443159179013187e-05</v>
      </c>
      <c r="CG131" s="14" t="n">
        <v>3.554961927665616e-08</v>
      </c>
      <c r="CH131" s="14" t="n">
        <v>9.312858454204201e-08</v>
      </c>
      <c r="CI131" s="14" t="n">
        <v>1.314977053988154e-05</v>
      </c>
      <c r="CJ131" s="14" t="n">
        <v>9.030656372467125e-06</v>
      </c>
      <c r="CK131" s="14" t="n">
        <v>0.0003124006038215658</v>
      </c>
      <c r="CL131" s="14" t="n">
        <v>2.34161064369327e-05</v>
      </c>
      <c r="CM131" s="14" t="n">
        <v>4.908468830052056e-06</v>
      </c>
      <c r="CN131" s="14" t="n">
        <v>0</v>
      </c>
      <c r="CO131" s="14" t="n">
        <v>0</v>
      </c>
      <c r="CP131" s="14" t="n">
        <v>9.894607189357848e-06</v>
      </c>
      <c r="CQ131" s="14" t="n">
        <v>0</v>
      </c>
      <c r="CR131" s="14" t="n">
        <v>0.0003712319686479671</v>
      </c>
      <c r="CS131" s="14" t="n">
        <v>0.002041923785602847</v>
      </c>
      <c r="CT131" s="14" t="n">
        <v>0.02273223253611138</v>
      </c>
      <c r="CU131" s="14" t="n">
        <v>0.001940026011549449</v>
      </c>
      <c r="CV131" s="14" t="n">
        <v>0.001769694433043784</v>
      </c>
      <c r="CW131" s="14" t="n">
        <v>0.001932271672969396</v>
      </c>
      <c r="CX131" s="14" t="n">
        <v>0.00719120844743089</v>
      </c>
      <c r="CY131" s="14" t="n">
        <v>0.001671599714136605</v>
      </c>
      <c r="CZ131" s="14" t="n">
        <v>0.01916038303079363</v>
      </c>
      <c r="DA131" s="14" t="n">
        <v>0.0001110908053835817</v>
      </c>
      <c r="DB131" s="14" t="n">
        <v>0.001059818933790825</v>
      </c>
      <c r="DC131" s="14" t="n">
        <v>0</v>
      </c>
      <c r="DD131" s="14" t="n">
        <v>1.275489980228842e-06</v>
      </c>
      <c r="DE131" s="14" t="n">
        <v>0.003918577168696947</v>
      </c>
      <c r="DF131" s="14" t="n">
        <v>0.008131141772466167</v>
      </c>
      <c r="DG131" s="14" t="n">
        <v>0.00978894486597013</v>
      </c>
      <c r="DH131" s="14" t="n">
        <v>0.02533788027634582</v>
      </c>
      <c r="DI131" s="14" t="n">
        <v>0.0008616671075720113</v>
      </c>
      <c r="DJ131" s="14" t="n">
        <v>0.02680076111501768</v>
      </c>
      <c r="DK131" s="14" t="n">
        <v>0.02827436782003968</v>
      </c>
      <c r="DL131" s="14" t="n">
        <v>0.02591032465767033</v>
      </c>
      <c r="DM131" s="14" t="n">
        <v>0.02991179045594331</v>
      </c>
      <c r="DN131" s="14" t="n">
        <v>0.0284824811692234</v>
      </c>
      <c r="DO131" s="14" t="n">
        <v>0.009451608682187886</v>
      </c>
      <c r="DP131" s="14" t="n">
        <v>0.02919773136341543</v>
      </c>
      <c r="DQ131" s="14" t="n">
        <v>0.02267532316735307</v>
      </c>
      <c r="DR131" s="14" t="n">
        <v>0.01035815322506963</v>
      </c>
      <c r="DS131" s="14" t="n">
        <v>0.00900978165628964</v>
      </c>
      <c r="DT131" s="14" t="n">
        <v>0.007105329021477033</v>
      </c>
      <c r="DU131" s="14" t="n">
        <v>0.009676299970392988</v>
      </c>
      <c r="DV131" s="14" t="n">
        <v>0.001632052225274189</v>
      </c>
      <c r="DW131" s="14" t="n">
        <v>0.0281627966047475</v>
      </c>
      <c r="DX131" s="14" t="n">
        <v>0.01580707226413699</v>
      </c>
      <c r="DY131" s="14" t="n">
        <v>0.001170861493854732</v>
      </c>
      <c r="DZ131" s="14" t="n">
        <v>0.0007623750145359377</v>
      </c>
      <c r="EA131" s="14" t="n">
        <v>2.817024164169705e-05</v>
      </c>
      <c r="EB131" s="14" t="n">
        <v>0.0001933549464962327</v>
      </c>
      <c r="EC131" s="14" t="n">
        <v>0.001826748423299415</v>
      </c>
      <c r="ED131" s="14" t="n">
        <v>0.001468669578263178</v>
      </c>
      <c r="EE131" s="14" t="n">
        <v>0.0001812430109778241</v>
      </c>
      <c r="EF131" s="14" t="n">
        <v>0</v>
      </c>
      <c r="EG131" s="14" t="n">
        <v>2.291964290048772e-07</v>
      </c>
      <c r="EH131" s="14" t="n">
        <v>0.000100828160121385</v>
      </c>
      <c r="EI131" s="14" t="n">
        <v>0.0001223257877294597</v>
      </c>
      <c r="EJ131" s="14" t="n">
        <v>0.001671055198767287</v>
      </c>
      <c r="EK131" s="14" t="n">
        <v>0.002452375668297576</v>
      </c>
      <c r="EL131" s="14" t="n">
        <v>0.0004859912361642943</v>
      </c>
      <c r="EM131" s="14" t="n">
        <v>0</v>
      </c>
      <c r="EN131" s="14" t="n">
        <v>0.0002443447659200795</v>
      </c>
      <c r="EO131" s="14" t="n">
        <v>0.0001748695339677102</v>
      </c>
      <c r="EP131" s="14" t="n">
        <v>4.82409113510066e-05</v>
      </c>
      <c r="EQ131" s="14" t="n">
        <v>0.07130284155415166</v>
      </c>
      <c r="ER131" s="14" t="n">
        <v>0</v>
      </c>
      <c r="ES131" s="14" t="n">
        <v>1.489433280643432</v>
      </c>
      <c r="ET131" s="14" t="n">
        <v>0.6349542003275089</v>
      </c>
      <c r="EU131" s="14" t="n">
        <v>0.03658015516500834</v>
      </c>
      <c r="EV131" s="14" t="n">
        <v>7.843925177354228e-05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0.007127001954492529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0.008489745542607943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0.04467699418058299</v>
      </c>
      <c r="FZ131" s="14" t="n">
        <v>0.1225833802457191</v>
      </c>
      <c r="GA131" s="14" t="n">
        <v>0</v>
      </c>
      <c r="GB131" s="14" t="n">
        <v>0.03488253988132183</v>
      </c>
      <c r="GC131" s="14" t="n">
        <v>0.5345207723165991</v>
      </c>
      <c r="GD131" s="14" t="n">
        <v>0.2957298205039594</v>
      </c>
      <c r="GE131" s="14" t="n">
        <v>0.0003517708094580685</v>
      </c>
      <c r="GF131" s="14" t="n">
        <v>0.0003764329638436171</v>
      </c>
      <c r="GG131" s="14" t="n">
        <v>0.4993366557989614</v>
      </c>
      <c r="GH131" s="14" t="n">
        <v>0.430324446760923</v>
      </c>
      <c r="GI131" s="14" t="n">
        <v>0.3454128823684483</v>
      </c>
      <c r="GJ131" s="14" t="n">
        <v>0.4976076997972652</v>
      </c>
      <c r="GK131" s="14" t="n">
        <v>0.003297369565062693</v>
      </c>
      <c r="GL131" s="14" t="n">
        <v>0.003145502702615544</v>
      </c>
      <c r="GM131" s="14" t="n">
        <v>0</v>
      </c>
      <c r="GN131" s="14" t="n">
        <v>0</v>
      </c>
      <c r="GO131" s="14" t="n">
        <v>0.4993366557989614</v>
      </c>
      <c r="GP131" s="14" t="n">
        <v>0.4993366557989614</v>
      </c>
      <c r="GQ131" s="14" t="n">
        <v>0.5051006802880343</v>
      </c>
      <c r="GR131" s="14" t="n">
        <v>1.028697687406477</v>
      </c>
      <c r="GS131" s="14" t="n">
        <v>0.2640581814236604</v>
      </c>
      <c r="GT131" s="14" t="n">
        <v>0</v>
      </c>
      <c r="GU131" s="14" t="n">
        <v>0</v>
      </c>
      <c r="GV131" s="14" t="n">
        <v>0.5052846749067443</v>
      </c>
      <c r="GW131" s="14" t="n">
        <v>0.02571752754508781</v>
      </c>
      <c r="GX131" s="14" t="n">
        <v>0.001221468338529374</v>
      </c>
      <c r="GY131" s="14" t="n">
        <v>0.04663442667224155</v>
      </c>
      <c r="GZ131" s="14" t="n">
        <v>0.01599455209703701</v>
      </c>
      <c r="HA131" s="14" t="n">
        <v>0.1487733270830695</v>
      </c>
      <c r="HB131" s="14" t="n">
        <v>0.0006500439957980157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0.5501372763393686</v>
      </c>
      <c r="HH131" s="14" t="n">
        <v>0.07799517159825803</v>
      </c>
      <c r="HI131" s="14" t="n">
        <v>0.07799517159825803</v>
      </c>
      <c r="HJ131" s="14" t="n">
        <v>0.07799517159825803</v>
      </c>
      <c r="HK131" s="14" t="n">
        <v>0</v>
      </c>
      <c r="HL131" s="14" t="n">
        <v>0</v>
      </c>
      <c r="HM131" s="14" t="n">
        <v>0</v>
      </c>
      <c r="HN131" s="14" t="n">
        <v>0.02211890493052619</v>
      </c>
      <c r="HO131" s="14" t="n">
        <v>0.02211890493052619</v>
      </c>
      <c r="HP131" s="14" t="n">
        <v>0.02211890493052619</v>
      </c>
      <c r="HQ131" s="14" t="n">
        <v>0</v>
      </c>
      <c r="HR131" s="14">
        <f>SUM(C131:HQ131)</f>
        <v/>
      </c>
      <c r="HT131" s="14" t="n">
        <v>4.492252820506624</v>
      </c>
      <c r="HU131" s="14" t="n">
        <v>11.40323338874722</v>
      </c>
      <c r="HV131" s="14" t="n">
        <v>0.278272345299899</v>
      </c>
      <c r="HW131" s="14">
        <f>HR131+HT131+HU131+HV131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0.0001578365274227342</v>
      </c>
      <c r="BH132" s="12" t="n">
        <v>0</v>
      </c>
      <c r="BI132" s="12" t="n">
        <v>0</v>
      </c>
      <c r="BJ132" s="12" t="n">
        <v>0</v>
      </c>
      <c r="BK132" s="12" t="n">
        <v>1.820221888194067e-05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1.330748779465942e-05</v>
      </c>
      <c r="CD132" s="12" t="n">
        <v>0</v>
      </c>
      <c r="CE132" s="12" t="n">
        <v>1.667707429087238e-05</v>
      </c>
      <c r="CF132" s="12" t="n">
        <v>4.046229786089083e-05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1.4696188394286e-05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1.807662436162325e-05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0.000145394541669796</v>
      </c>
      <c r="CY132" s="12" t="n">
        <v>0</v>
      </c>
      <c r="CZ132" s="12" t="n">
        <v>0.0008319020853333244</v>
      </c>
      <c r="DA132" s="12" t="n">
        <v>0</v>
      </c>
      <c r="DB132" s="12" t="n">
        <v>0.0002327324893013332</v>
      </c>
      <c r="DC132" s="12" t="n">
        <v>0</v>
      </c>
      <c r="DD132" s="12" t="n">
        <v>3.966405253526395e-06</v>
      </c>
      <c r="DE132" s="12" t="n">
        <v>1.07147728250381e-05</v>
      </c>
      <c r="DF132" s="12" t="n">
        <v>0.0002016988628974043</v>
      </c>
      <c r="DG132" s="12" t="n">
        <v>0.002112067881018699</v>
      </c>
      <c r="DH132" s="12" t="n">
        <v>0.0003471611253412048</v>
      </c>
      <c r="DI132" s="12" t="n">
        <v>0.001535544786834052</v>
      </c>
      <c r="DJ132" s="12" t="n">
        <v>0.07672467254681951</v>
      </c>
      <c r="DK132" s="12" t="n">
        <v>0.07849654262896565</v>
      </c>
      <c r="DL132" s="12" t="n">
        <v>0.07773441177868282</v>
      </c>
      <c r="DM132" s="12" t="n">
        <v>0.04047569306019966</v>
      </c>
      <c r="DN132" s="12" t="n">
        <v>0.04173130662517166</v>
      </c>
      <c r="DO132" s="12" t="n">
        <v>0.0001183873053020242</v>
      </c>
      <c r="DP132" s="12" t="n">
        <v>0.001233529141202448</v>
      </c>
      <c r="DQ132" s="12" t="n">
        <v>0</v>
      </c>
      <c r="DR132" s="12" t="n">
        <v>0.007568216527419573</v>
      </c>
      <c r="DS132" s="12" t="n">
        <v>9.438830968128293e-05</v>
      </c>
      <c r="DT132" s="12" t="n">
        <v>0</v>
      </c>
      <c r="DU132" s="12" t="n">
        <v>0</v>
      </c>
      <c r="DV132" s="12" t="n">
        <v>0.002407783101613381</v>
      </c>
      <c r="DW132" s="12" t="n">
        <v>0.0008112173657472733</v>
      </c>
      <c r="DX132" s="12" t="n">
        <v>0</v>
      </c>
      <c r="DY132" s="12" t="n">
        <v>0.003116108358338124</v>
      </c>
      <c r="DZ132" s="12" t="n">
        <v>0.0006741520929540632</v>
      </c>
      <c r="EA132" s="12" t="n">
        <v>8.153934364630333e-05</v>
      </c>
      <c r="EB132" s="12" t="n">
        <v>0</v>
      </c>
      <c r="EC132" s="12" t="n">
        <v>0</v>
      </c>
      <c r="ED132" s="12" t="n">
        <v>0.0008527430665106759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0.001395435263366605</v>
      </c>
      <c r="EK132" s="12" t="n">
        <v>6.52077250804646e-05</v>
      </c>
      <c r="EL132" s="12" t="n">
        <v>4.419116736824677e-05</v>
      </c>
      <c r="EM132" s="12" t="n">
        <v>0</v>
      </c>
      <c r="EN132" s="12" t="n">
        <v>0.0007598416124313235</v>
      </c>
      <c r="EO132" s="12" t="n">
        <v>0</v>
      </c>
      <c r="EP132" s="12" t="n">
        <v>5.980326103186513e-05</v>
      </c>
      <c r="EQ132" s="12" t="n">
        <v>7.579125500249459e-07</v>
      </c>
      <c r="ER132" s="12" t="n">
        <v>0</v>
      </c>
      <c r="ES132" s="12" t="n">
        <v>0.0001747728773848427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9.905195947745093e-06</v>
      </c>
      <c r="GA132" s="12" t="n">
        <v>0</v>
      </c>
      <c r="GB132" s="12" t="n">
        <v>0</v>
      </c>
      <c r="GC132" s="12" t="n">
        <v>0.0001165614863903352</v>
      </c>
      <c r="GD132" s="12" t="n">
        <v>5.101052527561541e-07</v>
      </c>
      <c r="GE132" s="12" t="n">
        <v>0</v>
      </c>
      <c r="GF132" s="12" t="n">
        <v>0</v>
      </c>
      <c r="GG132" s="12" t="n">
        <v>0</v>
      </c>
      <c r="GH132" s="12" t="n">
        <v>0.0002571245409981228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0.0002907893021773279</v>
      </c>
      <c r="GW132" s="12" t="n">
        <v>0.0002326954582982743</v>
      </c>
      <c r="GX132" s="12" t="n">
        <v>1.088852120549365e-05</v>
      </c>
      <c r="GY132" s="12" t="n">
        <v>0.0002305591464219295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>
        <f>SUM(C132:HQ132)</f>
        <v/>
      </c>
      <c r="HT132" s="12" t="n">
        <v>0</v>
      </c>
      <c r="HU132" s="12" t="n">
        <v>0.03606073144711652</v>
      </c>
      <c r="HV132" s="12" t="n">
        <v>0.1207666646124058</v>
      </c>
      <c r="HW132" s="12">
        <f>HR132+HT132+HU132+HV132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0.04225823050725121</v>
      </c>
      <c r="T133" s="14" t="n">
        <v>0.04225823050725121</v>
      </c>
      <c r="U133" s="14" t="n">
        <v>0.03228905430248936</v>
      </c>
      <c r="V133" s="14" t="n">
        <v>0.02384574922130029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1.636420912834984e-05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1.897864491575709e-06</v>
      </c>
      <c r="BH133" s="14" t="n">
        <v>0</v>
      </c>
      <c r="BI133" s="14" t="n">
        <v>0</v>
      </c>
      <c r="BJ133" s="14" t="n">
        <v>0</v>
      </c>
      <c r="BK133" s="14" t="n">
        <v>2.188678720192644e-07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1.600124443305732e-07</v>
      </c>
      <c r="CD133" s="14" t="n">
        <v>0</v>
      </c>
      <c r="CE133" s="14" t="n">
        <v>7.711180468897365e-05</v>
      </c>
      <c r="CF133" s="14" t="n">
        <v>2.252146779229126e-05</v>
      </c>
      <c r="CG133" s="14" t="n">
        <v>0</v>
      </c>
      <c r="CH133" s="14" t="n">
        <v>0</v>
      </c>
      <c r="CI133" s="14" t="n">
        <v>0</v>
      </c>
      <c r="CJ133" s="14" t="n">
        <v>1.138823262720386e-05</v>
      </c>
      <c r="CK133" s="14" t="n">
        <v>0.0003689681604836394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8.995203564779207e-05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0.04670943341110065</v>
      </c>
      <c r="CY133" s="14" t="n">
        <v>0</v>
      </c>
      <c r="CZ133" s="14" t="n">
        <v>0.0007324750671774218</v>
      </c>
      <c r="DA133" s="14" t="n">
        <v>0</v>
      </c>
      <c r="DB133" s="14" t="n">
        <v>0.0002797370224742243</v>
      </c>
      <c r="DC133" s="14" t="n">
        <v>0</v>
      </c>
      <c r="DD133" s="14" t="n">
        <v>4.7693013859242e-08</v>
      </c>
      <c r="DE133" s="14" t="n">
        <v>1.2883701391552e-07</v>
      </c>
      <c r="DF133" s="14" t="n">
        <v>0.003536202687420907</v>
      </c>
      <c r="DG133" s="14" t="n">
        <v>0.01343779711238678</v>
      </c>
      <c r="DH133" s="14" t="n">
        <v>0.0008865818965250259</v>
      </c>
      <c r="DI133" s="14" t="n">
        <v>2.620722140659338e-05</v>
      </c>
      <c r="DJ133" s="14" t="n">
        <v>0.004485462147001279</v>
      </c>
      <c r="DK133" s="14" t="n">
        <v>0.003595738992082828</v>
      </c>
      <c r="DL133" s="14" t="n">
        <v>0.00767174793934321</v>
      </c>
      <c r="DM133" s="14" t="n">
        <v>0.03145824761248558</v>
      </c>
      <c r="DN133" s="14" t="n">
        <v>0.004543720523958488</v>
      </c>
      <c r="DO133" s="14" t="n">
        <v>0.2025091537218155</v>
      </c>
      <c r="DP133" s="14" t="n">
        <v>0.06052775837733426</v>
      </c>
      <c r="DQ133" s="14" t="n">
        <v>0.1172853462984044</v>
      </c>
      <c r="DR133" s="14" t="n">
        <v>0.1766318436023072</v>
      </c>
      <c r="DS133" s="14" t="n">
        <v>0.1939757521544229</v>
      </c>
      <c r="DT133" s="14" t="n">
        <v>0.1612061094025505</v>
      </c>
      <c r="DU133" s="14" t="n">
        <v>0.20392420591756</v>
      </c>
      <c r="DV133" s="14" t="n">
        <v>0.001815092466438578</v>
      </c>
      <c r="DW133" s="14" t="n">
        <v>0.06545641385676428</v>
      </c>
      <c r="DX133" s="14" t="n">
        <v>0</v>
      </c>
      <c r="DY133" s="14" t="n">
        <v>0.0005622070199665086</v>
      </c>
      <c r="DZ133" s="14" t="n">
        <v>8.106167438112783e-06</v>
      </c>
      <c r="EA133" s="14" t="n">
        <v>9.804487433903008e-07</v>
      </c>
      <c r="EB133" s="14" t="n">
        <v>0</v>
      </c>
      <c r="EC133" s="14" t="n">
        <v>0.0005396070408400057</v>
      </c>
      <c r="ED133" s="14" t="n">
        <v>0.0006591800251145802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6.20741808513291e-05</v>
      </c>
      <c r="EK133" s="14" t="n">
        <v>8.920496269829727e-05</v>
      </c>
      <c r="EL133" s="14" t="n">
        <v>0.00586264754775874</v>
      </c>
      <c r="EM133" s="14" t="n">
        <v>0</v>
      </c>
      <c r="EN133" s="14" t="n">
        <v>9.136518897129065e-06</v>
      </c>
      <c r="EO133" s="14" t="n">
        <v>0</v>
      </c>
      <c r="EP133" s="14" t="n">
        <v>0.0004079352431783836</v>
      </c>
      <c r="EQ133" s="14" t="n">
        <v>2.196422183635934</v>
      </c>
      <c r="ER133" s="14" t="n">
        <v>0</v>
      </c>
      <c r="ES133" s="14" t="n">
        <v>0.0003412680352946659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1.663451013065971e-05</v>
      </c>
      <c r="GA133" s="14" t="n">
        <v>0</v>
      </c>
      <c r="GB133" s="14" t="n">
        <v>0</v>
      </c>
      <c r="GC133" s="14" t="n">
        <v>0.0005231556937582281</v>
      </c>
      <c r="GD133" s="14" t="n">
        <v>2.890075311096542e-06</v>
      </c>
      <c r="GE133" s="14" t="n">
        <v>0</v>
      </c>
      <c r="GF133" s="14" t="n">
        <v>0</v>
      </c>
      <c r="GG133" s="14" t="n">
        <v>0</v>
      </c>
      <c r="GH133" s="14" t="n">
        <v>0.0002843968700459971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0.0003826986991284298</v>
      </c>
      <c r="GW133" s="14" t="n">
        <v>0.0008306216796613802</v>
      </c>
      <c r="GX133" s="14" t="n">
        <v>0.0001880399422603297</v>
      </c>
      <c r="GY133" s="14" t="n">
        <v>0.001765634300939922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4.480331688572739</v>
      </c>
      <c r="HV133" s="14" t="n">
        <v>0.2746206128555278</v>
      </c>
      <c r="HW133" s="14">
        <f>HR133+HT133+HU133+HV133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0.005330750267537748</v>
      </c>
      <c r="F134" s="12" t="n">
        <v>0.04203599046213035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3.746530865340747e-06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0.2156155175478703</v>
      </c>
      <c r="AA134" s="12" t="n">
        <v>0.1976204470177921</v>
      </c>
      <c r="AB134" s="12" t="n">
        <v>0.1209293662219486</v>
      </c>
      <c r="AC134" s="12" t="n">
        <v>0.9544127713110263</v>
      </c>
      <c r="AD134" s="12" t="n">
        <v>0.9697999343349499</v>
      </c>
      <c r="AE134" s="12" t="n">
        <v>0.1501189540774686</v>
      </c>
      <c r="AF134" s="12" t="n">
        <v>0.1507887704886034</v>
      </c>
      <c r="AG134" s="12" t="n">
        <v>0.003194454584858713</v>
      </c>
      <c r="AH134" s="12" t="n">
        <v>0</v>
      </c>
      <c r="AI134" s="12" t="n">
        <v>0</v>
      </c>
      <c r="AJ134" s="12" t="n">
        <v>0.3094548988220484</v>
      </c>
      <c r="AK134" s="12" t="n">
        <v>0</v>
      </c>
      <c r="AL134" s="12" t="n">
        <v>0.02910614007879421</v>
      </c>
      <c r="AM134" s="12" t="n">
        <v>0.04226904794294297</v>
      </c>
      <c r="AN134" s="12" t="n">
        <v>0.02251685776395075</v>
      </c>
      <c r="AO134" s="12" t="n">
        <v>0.0002706522771297837</v>
      </c>
      <c r="AP134" s="12" t="n">
        <v>0.0003306223490225065</v>
      </c>
      <c r="AQ134" s="12" t="n">
        <v>0.001231829567154363</v>
      </c>
      <c r="AR134" s="12" t="n">
        <v>0.2936289998998868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1.401589799296754e-08</v>
      </c>
      <c r="BH134" s="12" t="n">
        <v>0</v>
      </c>
      <c r="BI134" s="12" t="n">
        <v>0</v>
      </c>
      <c r="BJ134" s="12" t="n">
        <v>0</v>
      </c>
      <c r="BK134" s="12" t="n">
        <v>1.616358692507584e-09</v>
      </c>
      <c r="BL134" s="12" t="n">
        <v>2.333923371496299e-05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0.0001335266321187971</v>
      </c>
      <c r="BZ134" s="12" t="n">
        <v>0</v>
      </c>
      <c r="CA134" s="12" t="n">
        <v>0</v>
      </c>
      <c r="CB134" s="12" t="n">
        <v>0</v>
      </c>
      <c r="CC134" s="12" t="n">
        <v>1.181706126700693e-09</v>
      </c>
      <c r="CD134" s="12" t="n">
        <v>0</v>
      </c>
      <c r="CE134" s="12" t="n">
        <v>6.766772967374553e-05</v>
      </c>
      <c r="CF134" s="12" t="n">
        <v>0.0001499313662541675</v>
      </c>
      <c r="CG134" s="12" t="n">
        <v>0</v>
      </c>
      <c r="CH134" s="12" t="n">
        <v>0.04346292389347754</v>
      </c>
      <c r="CI134" s="12" t="n">
        <v>0</v>
      </c>
      <c r="CJ134" s="12" t="n">
        <v>1.00193239093666e-05</v>
      </c>
      <c r="CK134" s="12" t="n">
        <v>0.0003410664972613374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9.436009485625962e-05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0.04109325730765378</v>
      </c>
      <c r="CY134" s="12" t="n">
        <v>0</v>
      </c>
      <c r="CZ134" s="12" t="n">
        <v>0.02902310335422262</v>
      </c>
      <c r="DA134" s="12" t="n">
        <v>0</v>
      </c>
      <c r="DB134" s="12" t="n">
        <v>0.0002436701894419098</v>
      </c>
      <c r="DC134" s="12" t="n">
        <v>0</v>
      </c>
      <c r="DD134" s="12" t="n">
        <v>3.522171473229531e-10</v>
      </c>
      <c r="DE134" s="12" t="n">
        <v>9.514728015482409e-10</v>
      </c>
      <c r="DF134" s="12" t="n">
        <v>0.003109021886268901</v>
      </c>
      <c r="DG134" s="12" t="n">
        <v>0.01180036721162559</v>
      </c>
      <c r="DH134" s="12" t="n">
        <v>0.0007763696442183849</v>
      </c>
      <c r="DI134" s="12" t="n">
        <v>6.949023600757361e-06</v>
      </c>
      <c r="DJ134" s="12" t="n">
        <v>0.003141444505133562</v>
      </c>
      <c r="DK134" s="12" t="n">
        <v>0.002340082382900837</v>
      </c>
      <c r="DL134" s="12" t="n">
        <v>0.005934134423533681</v>
      </c>
      <c r="DM134" s="12" t="n">
        <v>0.02725225370484786</v>
      </c>
      <c r="DN134" s="12" t="n">
        <v>0.003559783276711829</v>
      </c>
      <c r="DO134" s="12" t="n">
        <v>0.1781655441374515</v>
      </c>
      <c r="DP134" s="12" t="n">
        <v>0.05323915262699155</v>
      </c>
      <c r="DQ134" s="12" t="n">
        <v>0.1031872032170167</v>
      </c>
      <c r="DR134" s="12" t="n">
        <v>0.1553206354389282</v>
      </c>
      <c r="DS134" s="12" t="n">
        <v>0.1706581415274674</v>
      </c>
      <c r="DT134" s="12" t="n">
        <v>0.1418285241570022</v>
      </c>
      <c r="DU134" s="12" t="n">
        <v>0.1794117435894062</v>
      </c>
      <c r="DV134" s="12" t="n">
        <v>0.001571653631841658</v>
      </c>
      <c r="DW134" s="12" t="n">
        <v>0.05757979512559273</v>
      </c>
      <c r="DX134" s="12" t="n">
        <v>0</v>
      </c>
      <c r="DY134" s="12" t="n">
        <v>0.0004619393739713914</v>
      </c>
      <c r="DZ134" s="12" t="n">
        <v>5.986476717954416e-08</v>
      </c>
      <c r="EA134" s="12" t="n">
        <v>7.240701133136446e-09</v>
      </c>
      <c r="EB134" s="12" t="n">
        <v>0</v>
      </c>
      <c r="EC134" s="12" t="n">
        <v>0.0004747442296740547</v>
      </c>
      <c r="ED134" s="12" t="n">
        <v>0.000570998743558998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3.997439896877153e-05</v>
      </c>
      <c r="EK134" s="12" t="n">
        <v>7.779815376453388e-05</v>
      </c>
      <c r="EL134" s="12" t="n">
        <v>0.005157471526878116</v>
      </c>
      <c r="EM134" s="12" t="n">
        <v>0</v>
      </c>
      <c r="EN134" s="12" t="n">
        <v>6.747400430399634e-08</v>
      </c>
      <c r="EO134" s="12" t="n">
        <v>0</v>
      </c>
      <c r="EP134" s="12" t="n">
        <v>0.0003582725399631655</v>
      </c>
      <c r="EQ134" s="12" t="n">
        <v>0.0002649449105397569</v>
      </c>
      <c r="ER134" s="12" t="n">
        <v>0</v>
      </c>
      <c r="ES134" s="12" t="n">
        <v>0.01533270466459177</v>
      </c>
      <c r="ET134" s="12" t="n">
        <v>0</v>
      </c>
      <c r="EU134" s="12" t="n">
        <v>0.009179030985324362</v>
      </c>
      <c r="EV134" s="12" t="n">
        <v>0.07477925466162869</v>
      </c>
      <c r="EW134" s="12" t="n">
        <v>0.001231906075794365</v>
      </c>
      <c r="EX134" s="12" t="n">
        <v>0.001231906075794365</v>
      </c>
      <c r="EY134" s="12" t="n">
        <v>5.653119008692578e-05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2.171182090380769e-06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0.008518684207387993</v>
      </c>
      <c r="GA134" s="12" t="n">
        <v>0</v>
      </c>
      <c r="GB134" s="12" t="n">
        <v>0</v>
      </c>
      <c r="GC134" s="12" t="n">
        <v>0.01037252498961876</v>
      </c>
      <c r="GD134" s="12" t="n">
        <v>0.003361685752352253</v>
      </c>
      <c r="GE134" s="12" t="n">
        <v>0</v>
      </c>
      <c r="GF134" s="12" t="n">
        <v>0</v>
      </c>
      <c r="GG134" s="12" t="n">
        <v>0</v>
      </c>
      <c r="GH134" s="12" t="n">
        <v>0.02596511248259644</v>
      </c>
      <c r="GI134" s="12" t="n">
        <v>0</v>
      </c>
      <c r="GJ134" s="12" t="n">
        <v>0</v>
      </c>
      <c r="GK134" s="12" t="n">
        <v>0</v>
      </c>
      <c r="GL134" s="12" t="n">
        <v>5.818718868316267e-06</v>
      </c>
      <c r="GM134" s="12" t="n">
        <v>0</v>
      </c>
      <c r="GN134" s="12" t="n">
        <v>0</v>
      </c>
      <c r="GO134" s="12" t="n">
        <v>0</v>
      </c>
      <c r="GP134" s="12" t="n">
        <v>0</v>
      </c>
      <c r="GQ134" s="12" t="n">
        <v>0.0005688949254468577</v>
      </c>
      <c r="GR134" s="12" t="n">
        <v>0</v>
      </c>
      <c r="GS134" s="12" t="n">
        <v>0</v>
      </c>
      <c r="GT134" s="12" t="n">
        <v>0</v>
      </c>
      <c r="GU134" s="12" t="n">
        <v>0</v>
      </c>
      <c r="GV134" s="12" t="n">
        <v>0.0003336464616676145</v>
      </c>
      <c r="GW134" s="12" t="n">
        <v>0.109678455965678</v>
      </c>
      <c r="GX134" s="12" t="n">
        <v>0.0001653226071391262</v>
      </c>
      <c r="GY134" s="12" t="n">
        <v>0.001550979782728623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0.001172731614391008</v>
      </c>
      <c r="HL134" s="12" t="n">
        <v>0</v>
      </c>
      <c r="HM134" s="12" t="n">
        <v>0.0007766152785462588</v>
      </c>
      <c r="HN134" s="12" t="n">
        <v>0</v>
      </c>
      <c r="HO134" s="12" t="n">
        <v>0</v>
      </c>
      <c r="HP134" s="12" t="n">
        <v>0</v>
      </c>
      <c r="HQ134" s="12" t="n">
        <v>0</v>
      </c>
      <c r="HR134" s="12">
        <f>SUM(C134:HQ134)</f>
        <v/>
      </c>
      <c r="HT134" s="12" t="n">
        <v>0</v>
      </c>
      <c r="HU134" s="12" t="n">
        <v>11.94031992676566</v>
      </c>
      <c r="HV134" s="12" t="n">
        <v>1.537600161419757</v>
      </c>
      <c r="HW134" s="12">
        <f>HR134+HT134+HU134+HV134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1.138513810644544e-06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1.625767291052556e-07</v>
      </c>
      <c r="L135" s="14" t="n">
        <v>0</v>
      </c>
      <c r="M135" s="14" t="n">
        <v>0.0005191254248029827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4.019039861451472e-06</v>
      </c>
      <c r="AD135" s="14" t="n">
        <v>6.563570300705391e-07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1.971083680160678e-08</v>
      </c>
      <c r="AR135" s="14" t="n">
        <v>0</v>
      </c>
      <c r="AS135" s="14" t="n">
        <v>0</v>
      </c>
      <c r="AT135" s="14" t="n">
        <v>0.0001329909983125847</v>
      </c>
      <c r="AU135" s="14" t="n">
        <v>0</v>
      </c>
      <c r="AV135" s="14" t="n">
        <v>0.0001254363706888565</v>
      </c>
      <c r="AW135" s="14" t="n">
        <v>0.0001239511701174669</v>
      </c>
      <c r="AX135" s="14" t="n">
        <v>0.0001230391479351821</v>
      </c>
      <c r="AY135" s="14" t="n">
        <v>0.001024664269035038</v>
      </c>
      <c r="AZ135" s="14" t="n">
        <v>0.0001247016004551696</v>
      </c>
      <c r="BA135" s="14" t="n">
        <v>0.0001254090787709117</v>
      </c>
      <c r="BB135" s="14" t="n">
        <v>0.0001074468955255412</v>
      </c>
      <c r="BC135" s="14" t="n">
        <v>0.0001842897980665375</v>
      </c>
      <c r="BD135" s="14" t="n">
        <v>0.07591693765872541</v>
      </c>
      <c r="BE135" s="14" t="n">
        <v>0.08045968019987727</v>
      </c>
      <c r="BF135" s="14" t="n">
        <v>0.07012281860965836</v>
      </c>
      <c r="BG135" s="14" t="n">
        <v>0.002730043328239604</v>
      </c>
      <c r="BH135" s="14" t="n">
        <v>4.897325398689189e-09</v>
      </c>
      <c r="BI135" s="14" t="n">
        <v>2.468517100575086e-08</v>
      </c>
      <c r="BJ135" s="14" t="n">
        <v>0</v>
      </c>
      <c r="BK135" s="14" t="n">
        <v>4.068655486133214e-09</v>
      </c>
      <c r="BL135" s="14" t="n">
        <v>9.279180450787399e-09</v>
      </c>
      <c r="BM135" s="14" t="n">
        <v>0</v>
      </c>
      <c r="BN135" s="14" t="n">
        <v>0</v>
      </c>
      <c r="BO135" s="14" t="n">
        <v>1.236314942311461e-08</v>
      </c>
      <c r="BP135" s="14" t="n">
        <v>5.422631549534258e-09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2.899141410547189e-09</v>
      </c>
      <c r="CD135" s="14" t="n">
        <v>0</v>
      </c>
      <c r="CE135" s="14" t="n">
        <v>1.034007919681176e-07</v>
      </c>
      <c r="CF135" s="14" t="n">
        <v>3.53563137124299e-08</v>
      </c>
      <c r="CG135" s="14" t="n">
        <v>0</v>
      </c>
      <c r="CH135" s="14" t="n">
        <v>0</v>
      </c>
      <c r="CI135" s="14" t="n">
        <v>1.90538674304567e-05</v>
      </c>
      <c r="CJ135" s="14" t="n">
        <v>1.473989926164957e-06</v>
      </c>
      <c r="CK135" s="14" t="n">
        <v>0.000140046886515997</v>
      </c>
      <c r="CL135" s="14" t="n">
        <v>1.752647438295774e-09</v>
      </c>
      <c r="CM135" s="14" t="n">
        <v>9.512083139222941e-11</v>
      </c>
      <c r="CN135" s="14" t="n">
        <v>0</v>
      </c>
      <c r="CO135" s="14" t="n">
        <v>0</v>
      </c>
      <c r="CP135" s="14" t="n">
        <v>5.580929047460264e-12</v>
      </c>
      <c r="CQ135" s="14" t="n">
        <v>0</v>
      </c>
      <c r="CR135" s="14" t="n">
        <v>0</v>
      </c>
      <c r="CS135" s="14" t="n">
        <v>0.0001744887903601343</v>
      </c>
      <c r="CT135" s="14" t="n">
        <v>2.446072653792775e-07</v>
      </c>
      <c r="CU135" s="14" t="n">
        <v>5.345651866173917e-07</v>
      </c>
      <c r="CV135" s="14" t="n">
        <v>0.005518466276814379</v>
      </c>
      <c r="CW135" s="14" t="n">
        <v>6.079833270929634e-07</v>
      </c>
      <c r="CX135" s="14" t="n">
        <v>5.629150142504767e-05</v>
      </c>
      <c r="CY135" s="14" t="n">
        <v>1.412044333521644e-06</v>
      </c>
      <c r="CZ135" s="14" t="n">
        <v>0.0001739807381211379</v>
      </c>
      <c r="DA135" s="14" t="n">
        <v>0</v>
      </c>
      <c r="DB135" s="14" t="n">
        <v>3.842776313823741e-07</v>
      </c>
      <c r="DC135" s="14" t="n">
        <v>0</v>
      </c>
      <c r="DD135" s="14" t="n">
        <v>8.641127385534899e-10</v>
      </c>
      <c r="DE135" s="14" t="n">
        <v>2.334297959239171e-09</v>
      </c>
      <c r="DF135" s="14" t="n">
        <v>4.331280263668088e-06</v>
      </c>
      <c r="DG135" s="14" t="n">
        <v>1.66189098615695e-05</v>
      </c>
      <c r="DH135" s="14" t="n">
        <v>1.139042418583989e-06</v>
      </c>
      <c r="DI135" s="14" t="n">
        <v>3.4385763767729e-07</v>
      </c>
      <c r="DJ135" s="14" t="n">
        <v>2.100662888377449e-05</v>
      </c>
      <c r="DK135" s="14" t="n">
        <v>2.030733486703074e-05</v>
      </c>
      <c r="DL135" s="14" t="n">
        <v>2.504989403559912e-05</v>
      </c>
      <c r="DM135" s="14" t="n">
        <v>4.612346947733803e-05</v>
      </c>
      <c r="DN135" s="14" t="n">
        <v>1.396214430355891e-05</v>
      </c>
      <c r="DO135" s="14" t="n">
        <v>0.0002439481706151873</v>
      </c>
      <c r="DP135" s="14" t="n">
        <v>7.315709683530149e-05</v>
      </c>
      <c r="DQ135" s="14" t="n">
        <v>0.0001412712525228467</v>
      </c>
      <c r="DR135" s="14" t="n">
        <v>0.0002142938242933049</v>
      </c>
      <c r="DS135" s="14" t="n">
        <v>0.0002336647310342131</v>
      </c>
      <c r="DT135" s="14" t="n">
        <v>0.0001941742059719118</v>
      </c>
      <c r="DU135" s="14" t="n">
        <v>0.000245628536717656</v>
      </c>
      <c r="DV135" s="14" t="n">
        <v>2.676538298102978e-06</v>
      </c>
      <c r="DW135" s="14" t="n">
        <v>7.900785881028566e-05</v>
      </c>
      <c r="DX135" s="14" t="n">
        <v>6.05945674459987e-08</v>
      </c>
      <c r="DY135" s="14" t="n">
        <v>1.310920688348675e-06</v>
      </c>
      <c r="DZ135" s="14" t="n">
        <v>1.4686936256102e-07</v>
      </c>
      <c r="EA135" s="14" t="n">
        <v>1.776399057444229e-08</v>
      </c>
      <c r="EB135" s="14" t="n">
        <v>0</v>
      </c>
      <c r="EC135" s="14" t="n">
        <v>8.979774886204177e-07</v>
      </c>
      <c r="ED135" s="14" t="n">
        <v>9.674145365318671e-07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3.617929770196917e-07</v>
      </c>
      <c r="EK135" s="14" t="n">
        <v>1.207097732858456e-07</v>
      </c>
      <c r="EL135" s="14" t="n">
        <v>7.073741085306338e-06</v>
      </c>
      <c r="EM135" s="14" t="n">
        <v>0</v>
      </c>
      <c r="EN135" s="14" t="n">
        <v>1.655375017469987e-07</v>
      </c>
      <c r="EO135" s="14" t="n">
        <v>0</v>
      </c>
      <c r="EP135" s="14" t="n">
        <v>8.38272294336817e-07</v>
      </c>
      <c r="EQ135" s="14" t="n">
        <v>1.955536596851259e-07</v>
      </c>
      <c r="ER135" s="14" t="n">
        <v>0</v>
      </c>
      <c r="ES135" s="14" t="n">
        <v>7.717645538415234e-05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2.705983317382153e-05</v>
      </c>
      <c r="GA135" s="14" t="n">
        <v>0</v>
      </c>
      <c r="GB135" s="14" t="n">
        <v>0</v>
      </c>
      <c r="GC135" s="14" t="n">
        <v>2.309845288876018e-05</v>
      </c>
      <c r="GD135" s="14" t="n">
        <v>5.017502025807618e-05</v>
      </c>
      <c r="GE135" s="14" t="n">
        <v>0</v>
      </c>
      <c r="GF135" s="14" t="n">
        <v>0</v>
      </c>
      <c r="GG135" s="14" t="n">
        <v>0</v>
      </c>
      <c r="GH135" s="14" t="n">
        <v>4.115054694753314e-06</v>
      </c>
      <c r="GI135" s="14" t="n">
        <v>2.675445622375323e-10</v>
      </c>
      <c r="GJ135" s="14" t="n">
        <v>1.853818482829394e-12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2.129961111020137e-10</v>
      </c>
      <c r="GS135" s="14" t="n">
        <v>0</v>
      </c>
      <c r="GT135" s="14" t="n">
        <v>0</v>
      </c>
      <c r="GU135" s="14" t="n">
        <v>0</v>
      </c>
      <c r="GV135" s="14" t="n">
        <v>5.206286192362219e-07</v>
      </c>
      <c r="GW135" s="14" t="n">
        <v>0.005363686938140896</v>
      </c>
      <c r="GX135" s="14" t="n">
        <v>3.240373784901143e-07</v>
      </c>
      <c r="GY135" s="14" t="n">
        <v>2.173612239913444e-06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0.6113116278958802</v>
      </c>
      <c r="HV135" s="14" t="n">
        <v>0.01109129137261097</v>
      </c>
      <c r="HW135" s="14">
        <f>HR135+HT135+HU135+HV135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0.00439613091100423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0.01283669794090856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0.0001463901400566282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1.216406765187319e-05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5.717074081138095e-05</v>
      </c>
      <c r="CF136" s="12" t="n">
        <v>1.637931237428059e-05</v>
      </c>
      <c r="CG136" s="12" t="n">
        <v>0</v>
      </c>
      <c r="CH136" s="12" t="n">
        <v>0</v>
      </c>
      <c r="CI136" s="12" t="n">
        <v>0</v>
      </c>
      <c r="CJ136" s="12" t="n">
        <v>8.465256770190536e-06</v>
      </c>
      <c r="CK136" s="12" t="n">
        <v>0.0002741351025069696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6.670280762103464e-05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0.03471939508934872</v>
      </c>
      <c r="CY136" s="12" t="n">
        <v>0</v>
      </c>
      <c r="CZ136" s="12" t="n">
        <v>0.002961924557682497</v>
      </c>
      <c r="DA136" s="12" t="n">
        <v>0</v>
      </c>
      <c r="DB136" s="12" t="n">
        <v>0.0002058577795156823</v>
      </c>
      <c r="DC136" s="12" t="n">
        <v>0</v>
      </c>
      <c r="DD136" s="12" t="n">
        <v>0</v>
      </c>
      <c r="DE136" s="12" t="n">
        <v>0</v>
      </c>
      <c r="DF136" s="12" t="n">
        <v>0.002626775737495467</v>
      </c>
      <c r="DG136" s="12" t="n">
        <v>0.009969889351640808</v>
      </c>
      <c r="DH136" s="12" t="n">
        <v>0.0006559232419188163</v>
      </c>
      <c r="DI136" s="12" t="n">
        <v>5.755974822013728e-06</v>
      </c>
      <c r="DJ136" s="12" t="n">
        <v>0.002648428124915762</v>
      </c>
      <c r="DK136" s="12" t="n">
        <v>0.001971229929277754</v>
      </c>
      <c r="DL136" s="12" t="n">
        <v>0.005007876568335777</v>
      </c>
      <c r="DM136" s="12" t="n">
        <v>0.02302220200242686</v>
      </c>
      <c r="DN136" s="12" t="n">
        <v>0.003004505062707397</v>
      </c>
      <c r="DO136" s="12" t="n">
        <v>0.1505308145912619</v>
      </c>
      <c r="DP136" s="12" t="n">
        <v>0.04498129554734352</v>
      </c>
      <c r="DQ136" s="12" t="n">
        <v>0.08718214707214696</v>
      </c>
      <c r="DR136" s="12" t="n">
        <v>0.1312287519045377</v>
      </c>
      <c r="DS136" s="12" t="n">
        <v>0.1441878643777367</v>
      </c>
      <c r="DT136" s="12" t="n">
        <v>0.1198299291635632</v>
      </c>
      <c r="DU136" s="12" t="n">
        <v>0.1515837286837373</v>
      </c>
      <c r="DV136" s="12" t="n">
        <v>0.001327698525332278</v>
      </c>
      <c r="DW136" s="12" t="n">
        <v>0.04864870575276135</v>
      </c>
      <c r="DX136" s="12" t="n">
        <v>0</v>
      </c>
      <c r="DY136" s="12" t="n">
        <v>0.0003900555587489039</v>
      </c>
      <c r="DZ136" s="12" t="n">
        <v>0</v>
      </c>
      <c r="EA136" s="12" t="n">
        <v>0</v>
      </c>
      <c r="EB136" s="12" t="n">
        <v>0</v>
      </c>
      <c r="EC136" s="12" t="n">
        <v>0.0004011080828118715</v>
      </c>
      <c r="ED136" s="12" t="n">
        <v>0.0004823688707102852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3.366939567381215e-05</v>
      </c>
      <c r="EK136" s="12" t="n">
        <v>6.572622426006256e-05</v>
      </c>
      <c r="EL136" s="12" t="n">
        <v>0.004357508344446898</v>
      </c>
      <c r="EM136" s="12" t="n">
        <v>0</v>
      </c>
      <c r="EN136" s="12" t="n">
        <v>0</v>
      </c>
      <c r="EO136" s="12" t="n">
        <v>0</v>
      </c>
      <c r="EP136" s="12" t="n">
        <v>0.0003026974790802771</v>
      </c>
      <c r="EQ136" s="12" t="n">
        <v>0.006620501684602946</v>
      </c>
      <c r="ER136" s="12" t="n">
        <v>0</v>
      </c>
      <c r="ES136" s="12" t="n">
        <v>0.0002619107503189202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1.476406907634724e-05</v>
      </c>
      <c r="GA136" s="12" t="n">
        <v>0</v>
      </c>
      <c r="GB136" s="12" t="n">
        <v>0</v>
      </c>
      <c r="GC136" s="12" t="n">
        <v>0.0003887203339422255</v>
      </c>
      <c r="GD136" s="12" t="n">
        <v>0.001856514564608073</v>
      </c>
      <c r="GE136" s="12" t="n">
        <v>0.0120217133892959</v>
      </c>
      <c r="GF136" s="12" t="n">
        <v>0.01286453872788028</v>
      </c>
      <c r="GG136" s="12" t="n">
        <v>0.3005531947139876</v>
      </c>
      <c r="GH136" s="12" t="n">
        <v>0.2590612658776444</v>
      </c>
      <c r="GI136" s="12" t="n">
        <v>0.07633277832404413</v>
      </c>
      <c r="GJ136" s="12" t="n">
        <v>0.299512465127872</v>
      </c>
      <c r="GK136" s="12" t="n">
        <v>0</v>
      </c>
      <c r="GL136" s="12" t="n">
        <v>0</v>
      </c>
      <c r="GM136" s="12" t="n">
        <v>0.04288681063188022</v>
      </c>
      <c r="GN136" s="12" t="n">
        <v>0.04288681063188022</v>
      </c>
      <c r="GO136" s="12" t="n">
        <v>0.3005531947139876</v>
      </c>
      <c r="GP136" s="12" t="n">
        <v>0.3005531947139876</v>
      </c>
      <c r="GQ136" s="12" t="n">
        <v>0.2768920568939797</v>
      </c>
      <c r="GR136" s="12" t="n">
        <v>0.02859421725795187</v>
      </c>
      <c r="GS136" s="12" t="n">
        <v>0</v>
      </c>
      <c r="GT136" s="12" t="n">
        <v>0</v>
      </c>
      <c r="GU136" s="12" t="n">
        <v>0</v>
      </c>
      <c r="GV136" s="12" t="n">
        <v>0.0002818737474886197</v>
      </c>
      <c r="GW136" s="12" t="n">
        <v>0.001326393498856312</v>
      </c>
      <c r="GX136" s="12" t="n">
        <v>0.0001396790988033416</v>
      </c>
      <c r="GY136" s="12" t="n">
        <v>0.001310394684315747</v>
      </c>
      <c r="GZ136" s="12" t="n">
        <v>1.140476360608001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0.04221431789678593</v>
      </c>
      <c r="HL136" s="12" t="n">
        <v>0.04288681063188022</v>
      </c>
      <c r="HM136" s="12" t="n">
        <v>0.04244146736119778</v>
      </c>
      <c r="HN136" s="12" t="n">
        <v>0</v>
      </c>
      <c r="HO136" s="12" t="n">
        <v>0</v>
      </c>
      <c r="HP136" s="12" t="n">
        <v>0</v>
      </c>
      <c r="HQ136" s="12" t="n">
        <v>0</v>
      </c>
      <c r="HR136" s="12">
        <f>SUM(C136:HQ136)</f>
        <v/>
      </c>
      <c r="HT136" s="12" t="n">
        <v>0.311686335019019</v>
      </c>
      <c r="HU136" s="12" t="n">
        <v>0.1838600856679952</v>
      </c>
      <c r="HV136" s="12" t="n">
        <v>0.2837068713131459</v>
      </c>
      <c r="HW136" s="12">
        <f>HR136+HT136+HU136+HV136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0.0001491047952425547</v>
      </c>
      <c r="T137" s="14" t="n">
        <v>0.0001491047952425547</v>
      </c>
      <c r="U137" s="14" t="n">
        <v>0.0004626777133895977</v>
      </c>
      <c r="V137" s="14" t="n">
        <v>0.0003416915410533534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3.215741341754957e-09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1.032523141330064e-06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7.181107441101463e-05</v>
      </c>
      <c r="AZ137" s="14" t="n">
        <v>0</v>
      </c>
      <c r="BA137" s="14" t="n">
        <v>1.482178744262798e-05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0.000540917552896489</v>
      </c>
      <c r="BH137" s="14" t="n">
        <v>0</v>
      </c>
      <c r="BI137" s="14" t="n">
        <v>0</v>
      </c>
      <c r="BJ137" s="14" t="n">
        <v>2.684073984155368e-08</v>
      </c>
      <c r="BK137" s="14" t="n">
        <v>4.969797624600898e-05</v>
      </c>
      <c r="BL137" s="14" t="n">
        <v>5.029320155698522e-06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4.520214363913665e-05</v>
      </c>
      <c r="CD137" s="14" t="n">
        <v>0</v>
      </c>
      <c r="CE137" s="14" t="n">
        <v>0.0001093127870238686</v>
      </c>
      <c r="CF137" s="14" t="n">
        <v>0.0001388613529613342</v>
      </c>
      <c r="CG137" s="14" t="n">
        <v>3.530429118280322e-06</v>
      </c>
      <c r="CH137" s="14" t="n">
        <v>6.768785831341036e-10</v>
      </c>
      <c r="CI137" s="14" t="n">
        <v>0</v>
      </c>
      <c r="CJ137" s="14" t="n">
        <v>0.0001237394673063168</v>
      </c>
      <c r="CK137" s="14" t="n">
        <v>7.13624009470408e-05</v>
      </c>
      <c r="CL137" s="14" t="n">
        <v>8.043791215871557e-09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7.388986074412763e-06</v>
      </c>
      <c r="CS137" s="14" t="n">
        <v>0.0002179956939775928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0.003344062464116696</v>
      </c>
      <c r="CY137" s="14" t="n">
        <v>0.0001698508603586621</v>
      </c>
      <c r="CZ137" s="14" t="n">
        <v>0.003449270297924162</v>
      </c>
      <c r="DA137" s="14" t="n">
        <v>0</v>
      </c>
      <c r="DB137" s="14" t="n">
        <v>0.0006529166641467417</v>
      </c>
      <c r="DC137" s="14" t="n">
        <v>0</v>
      </c>
      <c r="DD137" s="14" t="n">
        <v>1.082957607258393e-05</v>
      </c>
      <c r="DE137" s="14" t="n">
        <v>2.926868291907258e-05</v>
      </c>
      <c r="DF137" s="14" t="n">
        <v>0.0007805564082902857</v>
      </c>
      <c r="DG137" s="14" t="n">
        <v>0.007136021218386097</v>
      </c>
      <c r="DH137" s="14" t="n">
        <v>0.003777433801147853</v>
      </c>
      <c r="DI137" s="14" t="n">
        <v>0.00427198737971051</v>
      </c>
      <c r="DJ137" s="14" t="n">
        <v>0.209815325023289</v>
      </c>
      <c r="DK137" s="14" t="n">
        <v>0.2144892336172608</v>
      </c>
      <c r="DL137" s="14" t="n">
        <v>0.2181194637993855</v>
      </c>
      <c r="DM137" s="14" t="n">
        <v>0.1124772142764864</v>
      </c>
      <c r="DN137" s="14" t="n">
        <v>0.1523858311725023</v>
      </c>
      <c r="DO137" s="14" t="n">
        <v>0.01311240377516518</v>
      </c>
      <c r="DP137" s="14" t="n">
        <v>0.01715861405636754</v>
      </c>
      <c r="DQ137" s="14" t="n">
        <v>0.007400286395889177</v>
      </c>
      <c r="DR137" s="14" t="n">
        <v>0.03263725998667535</v>
      </c>
      <c r="DS137" s="14" t="n">
        <v>0.01280808581673752</v>
      </c>
      <c r="DT137" s="14" t="n">
        <v>0.01017152965819522</v>
      </c>
      <c r="DU137" s="14" t="n">
        <v>0.01286688895477775</v>
      </c>
      <c r="DV137" s="14" t="n">
        <v>0.4307663144590709</v>
      </c>
      <c r="DW137" s="14" t="n">
        <v>0.02575855159778589</v>
      </c>
      <c r="DX137" s="14" t="n">
        <v>0.003145295875529862</v>
      </c>
      <c r="DY137" s="14" t="n">
        <v>0.008568582934827979</v>
      </c>
      <c r="DZ137" s="14" t="n">
        <v>0.004847710952144783</v>
      </c>
      <c r="EA137" s="14" t="n">
        <v>0.0002302040016025949</v>
      </c>
      <c r="EB137" s="14" t="n">
        <v>3.752782615159188e-06</v>
      </c>
      <c r="EC137" s="14" t="n">
        <v>0.003380598086906827</v>
      </c>
      <c r="ED137" s="14" t="n">
        <v>0.01185230487390768</v>
      </c>
      <c r="EE137" s="14" t="n">
        <v>0.006285411734978648</v>
      </c>
      <c r="EF137" s="14" t="n">
        <v>0</v>
      </c>
      <c r="EG137" s="14" t="n">
        <v>0.1391313442111483</v>
      </c>
      <c r="EH137" s="14" t="n">
        <v>0.0005344197187707125</v>
      </c>
      <c r="EI137" s="14" t="n">
        <v>0.01214816168791566</v>
      </c>
      <c r="EJ137" s="14" t="n">
        <v>0.06915682709844884</v>
      </c>
      <c r="EK137" s="14" t="n">
        <v>0.0002559277163131572</v>
      </c>
      <c r="EL137" s="14" t="n">
        <v>0.0006498354673640815</v>
      </c>
      <c r="EM137" s="14" t="n">
        <v>0.001102094155580797</v>
      </c>
      <c r="EN137" s="14" t="n">
        <v>0.003167277442145029</v>
      </c>
      <c r="EO137" s="14" t="n">
        <v>0.001076769016975363</v>
      </c>
      <c r="EP137" s="14" t="n">
        <v>0.001271133911585298</v>
      </c>
      <c r="EQ137" s="14" t="n">
        <v>0.01537113552657726</v>
      </c>
      <c r="ER137" s="14" t="n">
        <v>0</v>
      </c>
      <c r="ES137" s="14" t="n">
        <v>0.002513419966013754</v>
      </c>
      <c r="ET137" s="14" t="n">
        <v>0</v>
      </c>
      <c r="EU137" s="14" t="n">
        <v>0.00107794814794618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6.98390040131892e-08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0.01741063827555492</v>
      </c>
      <c r="GA137" s="14" t="n">
        <v>0.007889944641661406</v>
      </c>
      <c r="GB137" s="14" t="n">
        <v>0</v>
      </c>
      <c r="GC137" s="14" t="n">
        <v>0.0004079073854435241</v>
      </c>
      <c r="GD137" s="14" t="n">
        <v>2.335795810548975e-06</v>
      </c>
      <c r="GE137" s="14" t="n">
        <v>0.0001487644711155771</v>
      </c>
      <c r="GF137" s="14" t="n">
        <v>0.0001591941379756239</v>
      </c>
      <c r="GG137" s="14" t="n">
        <v>0.029721382021907</v>
      </c>
      <c r="GH137" s="14" t="n">
        <v>0.02699693731243825</v>
      </c>
      <c r="GI137" s="14" t="n">
        <v>0.007410181391175294</v>
      </c>
      <c r="GJ137" s="14" t="n">
        <v>0.02962810029233087</v>
      </c>
      <c r="GK137" s="14" t="n">
        <v>0</v>
      </c>
      <c r="GL137" s="14" t="n">
        <v>5.490780038714809e-06</v>
      </c>
      <c r="GM137" s="14" t="n">
        <v>0</v>
      </c>
      <c r="GN137" s="14" t="n">
        <v>0</v>
      </c>
      <c r="GO137" s="14" t="n">
        <v>0.029721382021907</v>
      </c>
      <c r="GP137" s="14" t="n">
        <v>0.029721382021907</v>
      </c>
      <c r="GQ137" s="14" t="n">
        <v>0.02738138475974066</v>
      </c>
      <c r="GR137" s="14" t="n">
        <v>0.002827651376488402</v>
      </c>
      <c r="GS137" s="14" t="n">
        <v>0</v>
      </c>
      <c r="GT137" s="14" t="n">
        <v>0</v>
      </c>
      <c r="GU137" s="14" t="n">
        <v>0</v>
      </c>
      <c r="GV137" s="14" t="n">
        <v>0.001093797450758978</v>
      </c>
      <c r="GW137" s="14" t="n">
        <v>0.001810771536444709</v>
      </c>
      <c r="GX137" s="14" t="n">
        <v>4.158559112364777e-05</v>
      </c>
      <c r="GY137" s="14" t="n">
        <v>0.0008827968463581916</v>
      </c>
      <c r="GZ137" s="14" t="n">
        <v>0.0067641231718798</v>
      </c>
      <c r="HA137" s="14" t="n">
        <v>0.3049562832063686</v>
      </c>
      <c r="HB137" s="14" t="n">
        <v>8.144500134091614e-05</v>
      </c>
      <c r="HC137" s="14" t="n">
        <v>0.0008376312472066319</v>
      </c>
      <c r="HD137" s="14" t="n">
        <v>0.00078779301536254</v>
      </c>
      <c r="HE137" s="14" t="n">
        <v>0.0008376312472066319</v>
      </c>
      <c r="HF137" s="14" t="n">
        <v>0.0008376312472066319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108.8853017267435</v>
      </c>
      <c r="HU137" s="14" t="n">
        <v>0.5290855232495227</v>
      </c>
      <c r="HV137" s="14" t="n">
        <v>0.3867416102265579</v>
      </c>
      <c r="HW137" s="14">
        <f>HR137+HT137+HU137+HV137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0.03034204684053832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0.06559756451218483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0.0002269387703985144</v>
      </c>
      <c r="T138" s="12" t="n">
        <v>0.0002269387703985144</v>
      </c>
      <c r="U138" s="12" t="n">
        <v>0.001902636472563462</v>
      </c>
      <c r="V138" s="12" t="n">
        <v>0.0007757502568796163</v>
      </c>
      <c r="W138" s="12" t="n">
        <v>0</v>
      </c>
      <c r="X138" s="12" t="n">
        <v>1.660297386431897e-05</v>
      </c>
      <c r="Y138" s="12" t="n">
        <v>0</v>
      </c>
      <c r="Z138" s="12" t="n">
        <v>0.0164796553379568</v>
      </c>
      <c r="AA138" s="12" t="n">
        <v>0</v>
      </c>
      <c r="AB138" s="12" t="n">
        <v>0.001129178319824595</v>
      </c>
      <c r="AC138" s="12" t="n">
        <v>0.6906921939028723</v>
      </c>
      <c r="AD138" s="12" t="n">
        <v>0.7000124110326666</v>
      </c>
      <c r="AE138" s="12" t="n">
        <v>0</v>
      </c>
      <c r="AF138" s="12" t="n">
        <v>0</v>
      </c>
      <c r="AG138" s="12" t="n">
        <v>1.378289105645996e-07</v>
      </c>
      <c r="AH138" s="12" t="n">
        <v>0.01338467657657133</v>
      </c>
      <c r="AI138" s="12" t="n">
        <v>0.007128812016032019</v>
      </c>
      <c r="AJ138" s="12" t="n">
        <v>0</v>
      </c>
      <c r="AK138" s="12" t="n">
        <v>0</v>
      </c>
      <c r="AL138" s="12" t="n">
        <v>0.006758547639182976</v>
      </c>
      <c r="AM138" s="12" t="n">
        <v>0</v>
      </c>
      <c r="AN138" s="12" t="n">
        <v>0.008931855324085318</v>
      </c>
      <c r="AO138" s="12" t="n">
        <v>0</v>
      </c>
      <c r="AP138" s="12" t="n">
        <v>0</v>
      </c>
      <c r="AQ138" s="12" t="n">
        <v>0.000881221889143714</v>
      </c>
      <c r="AR138" s="12" t="n">
        <v>0</v>
      </c>
      <c r="AS138" s="12" t="n">
        <v>0</v>
      </c>
      <c r="AT138" s="12" t="n">
        <v>5.501216111724105e-06</v>
      </c>
      <c r="AU138" s="12" t="n">
        <v>0</v>
      </c>
      <c r="AV138" s="12" t="n">
        <v>0</v>
      </c>
      <c r="AW138" s="12" t="n">
        <v>0.01237018310233029</v>
      </c>
      <c r="AX138" s="12" t="n">
        <v>0.003590727924481573</v>
      </c>
      <c r="AY138" s="12" t="n">
        <v>0.0001859761962427875</v>
      </c>
      <c r="AZ138" s="12" t="n">
        <v>4.683758141275521e-05</v>
      </c>
      <c r="BA138" s="12" t="n">
        <v>0</v>
      </c>
      <c r="BB138" s="12" t="n">
        <v>0.002249254157072531</v>
      </c>
      <c r="BC138" s="12" t="n">
        <v>0</v>
      </c>
      <c r="BD138" s="12" t="n">
        <v>0.0005505695690553072</v>
      </c>
      <c r="BE138" s="12" t="n">
        <v>0</v>
      </c>
      <c r="BF138" s="12" t="n">
        <v>1.504649093012423e-07</v>
      </c>
      <c r="BG138" s="12" t="n">
        <v>0.05444601469902759</v>
      </c>
      <c r="BH138" s="12" t="n">
        <v>6.629226653509908e-05</v>
      </c>
      <c r="BI138" s="12" t="n">
        <v>9.019588293163917e-06</v>
      </c>
      <c r="BJ138" s="12" t="n">
        <v>0</v>
      </c>
      <c r="BK138" s="12" t="n">
        <v>3.432349082109204e-07</v>
      </c>
      <c r="BL138" s="12" t="n">
        <v>0.004813576670852969</v>
      </c>
      <c r="BM138" s="12" t="n">
        <v>0.01853528332293349</v>
      </c>
      <c r="BN138" s="12" t="n">
        <v>0.01721251437081001</v>
      </c>
      <c r="BO138" s="12" t="n">
        <v>0.0255330331925922</v>
      </c>
      <c r="BP138" s="12" t="n">
        <v>0.01227870249865586</v>
      </c>
      <c r="BQ138" s="12" t="n">
        <v>0.01408853053451891</v>
      </c>
      <c r="BR138" s="12" t="n">
        <v>1.835813694964874</v>
      </c>
      <c r="BS138" s="12" t="n">
        <v>1.837457248367582</v>
      </c>
      <c r="BT138" s="12" t="n">
        <v>1.713317337609597</v>
      </c>
      <c r="BU138" s="12" t="n">
        <v>0.8523177065708838</v>
      </c>
      <c r="BV138" s="12" t="n">
        <v>1.816785843706174</v>
      </c>
      <c r="BW138" s="12" t="n">
        <v>1.837457248367582</v>
      </c>
      <c r="BX138" s="12" t="n">
        <v>0.1280499336653396</v>
      </c>
      <c r="BY138" s="12" t="n">
        <v>0.3009799702042023</v>
      </c>
      <c r="BZ138" s="12" t="n">
        <v>0.4456389918844925</v>
      </c>
      <c r="CA138" s="12" t="n">
        <v>2.560401993975832</v>
      </c>
      <c r="CB138" s="12" t="n">
        <v>0.7550916326646934</v>
      </c>
      <c r="CC138" s="12" t="n">
        <v>0.0172765526857028</v>
      </c>
      <c r="CD138" s="12" t="n">
        <v>0.01533609755146543</v>
      </c>
      <c r="CE138" s="12" t="n">
        <v>2.972578622412434</v>
      </c>
      <c r="CF138" s="12" t="n">
        <v>3.301023568381655</v>
      </c>
      <c r="CG138" s="12" t="n">
        <v>3.269780708050444</v>
      </c>
      <c r="CH138" s="12" t="n">
        <v>2.710907964504059</v>
      </c>
      <c r="CI138" s="12" t="n">
        <v>2.773998661165485</v>
      </c>
      <c r="CJ138" s="12" t="n">
        <v>0.03747094465890529</v>
      </c>
      <c r="CK138" s="12" t="n">
        <v>0.01321043027735615</v>
      </c>
      <c r="CL138" s="12" t="n">
        <v>1.757458373334117e-07</v>
      </c>
      <c r="CM138" s="12" t="n">
        <v>0.006702329688017866</v>
      </c>
      <c r="CN138" s="12" t="n">
        <v>0.006857430343369346</v>
      </c>
      <c r="CO138" s="12" t="n">
        <v>0.006850322654927246</v>
      </c>
      <c r="CP138" s="12" t="n">
        <v>0.006846602867370498</v>
      </c>
      <c r="CQ138" s="12" t="n">
        <v>0.006858162423736626</v>
      </c>
      <c r="CR138" s="12" t="n">
        <v>0.00698508420953994</v>
      </c>
      <c r="CS138" s="12" t="n">
        <v>0.0003917450259795458</v>
      </c>
      <c r="CT138" s="12" t="n">
        <v>0.002781640905992786</v>
      </c>
      <c r="CU138" s="12" t="n">
        <v>0</v>
      </c>
      <c r="CV138" s="12" t="n">
        <v>0.0007242327883916092</v>
      </c>
      <c r="CW138" s="12" t="n">
        <v>1.288822036951666e-06</v>
      </c>
      <c r="CX138" s="12" t="n">
        <v>0.007863854147215936</v>
      </c>
      <c r="CY138" s="12" t="n">
        <v>0.03904260227267675</v>
      </c>
      <c r="CZ138" s="12" t="n">
        <v>0.05957763858602301</v>
      </c>
      <c r="DA138" s="12" t="n">
        <v>0.005822009996854541</v>
      </c>
      <c r="DB138" s="12" t="n">
        <v>0.000481191760136046</v>
      </c>
      <c r="DC138" s="12" t="n">
        <v>0.002227485620641367</v>
      </c>
      <c r="DD138" s="12" t="n">
        <v>0.0003183048387836218</v>
      </c>
      <c r="DE138" s="12" t="n">
        <v>0.001410037415928876</v>
      </c>
      <c r="DF138" s="12" t="n">
        <v>0.0007786092001234809</v>
      </c>
      <c r="DG138" s="12" t="n">
        <v>0.002510587800648307</v>
      </c>
      <c r="DH138" s="12" t="n">
        <v>0.01824591214553877</v>
      </c>
      <c r="DI138" s="12" t="n">
        <v>4.090097719624659e-05</v>
      </c>
      <c r="DJ138" s="12" t="n">
        <v>0.002243341735318871</v>
      </c>
      <c r="DK138" s="12" t="n">
        <v>0.002266381402499305</v>
      </c>
      <c r="DL138" s="12" t="n">
        <v>0.002549876817527739</v>
      </c>
      <c r="DM138" s="12" t="n">
        <v>0.007651663186674706</v>
      </c>
      <c r="DN138" s="12" t="n">
        <v>0.003273388361871521</v>
      </c>
      <c r="DO138" s="12" t="n">
        <v>0.03062905074735541</v>
      </c>
      <c r="DP138" s="12" t="n">
        <v>0.01251320300175509</v>
      </c>
      <c r="DQ138" s="12" t="n">
        <v>0.01990060401878701</v>
      </c>
      <c r="DR138" s="12" t="n">
        <v>0.02906844784979302</v>
      </c>
      <c r="DS138" s="12" t="n">
        <v>0.02922899250843981</v>
      </c>
      <c r="DT138" s="12" t="n">
        <v>0.02677793686721871</v>
      </c>
      <c r="DU138" s="12" t="n">
        <v>0.03081298508210004</v>
      </c>
      <c r="DV138" s="12" t="n">
        <v>0.0003177055104874793</v>
      </c>
      <c r="DW138" s="12" t="n">
        <v>0.01379199083710226</v>
      </c>
      <c r="DX138" s="12" t="n">
        <v>0.3644742526802652</v>
      </c>
      <c r="DY138" s="12" t="n">
        <v>0.0001596326849278472</v>
      </c>
      <c r="DZ138" s="12" t="n">
        <v>0.0001087223607075332</v>
      </c>
      <c r="EA138" s="12" t="n">
        <v>3.947769024685946e-06</v>
      </c>
      <c r="EB138" s="12" t="n">
        <v>0.0002910460555469784</v>
      </c>
      <c r="EC138" s="12" t="n">
        <v>0.0005224934140715935</v>
      </c>
      <c r="ED138" s="12" t="n">
        <v>0.0004556631547703759</v>
      </c>
      <c r="EE138" s="12" t="n">
        <v>0.0002333366872445136</v>
      </c>
      <c r="EF138" s="12" t="n">
        <v>0.0008942768090158807</v>
      </c>
      <c r="EG138" s="12" t="n">
        <v>3.457679851519624e-07</v>
      </c>
      <c r="EH138" s="12" t="n">
        <v>1.283927669295397e-05</v>
      </c>
      <c r="EI138" s="12" t="n">
        <v>0.01918603666810139</v>
      </c>
      <c r="EJ138" s="12" t="n">
        <v>0.02578360772743494</v>
      </c>
      <c r="EK138" s="12" t="n">
        <v>0.0003279033026608973</v>
      </c>
      <c r="EL138" s="12" t="n">
        <v>0.0008895277777391004</v>
      </c>
      <c r="EM138" s="12" t="n">
        <v>0</v>
      </c>
      <c r="EN138" s="12" t="n">
        <v>1.432815239665423e-05</v>
      </c>
      <c r="EO138" s="12" t="n">
        <v>0</v>
      </c>
      <c r="EP138" s="12" t="n">
        <v>0.0003201948075401856</v>
      </c>
      <c r="EQ138" s="12" t="n">
        <v>0.6713229110379574</v>
      </c>
      <c r="ER138" s="12" t="n">
        <v>0</v>
      </c>
      <c r="ES138" s="12" t="n">
        <v>0.04673759734385498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0.1372268934012058</v>
      </c>
      <c r="FB138" s="12" t="n">
        <v>0.0003664815760524118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0.4551756288458962</v>
      </c>
      <c r="FN138" s="12" t="n">
        <v>0.4551756288458962</v>
      </c>
      <c r="FO138" s="12" t="n">
        <v>0</v>
      </c>
      <c r="FP138" s="12" t="n">
        <v>0</v>
      </c>
      <c r="FQ138" s="12" t="n">
        <v>0</v>
      </c>
      <c r="FR138" s="12" t="n">
        <v>0.0008103451665724421</v>
      </c>
      <c r="FS138" s="12" t="n">
        <v>0.0008103451665724421</v>
      </c>
      <c r="FT138" s="12" t="n">
        <v>0.0008103451665724421</v>
      </c>
      <c r="FU138" s="12" t="n">
        <v>0.0008103451665724421</v>
      </c>
      <c r="FV138" s="12" t="n">
        <v>0.0008103451665724421</v>
      </c>
      <c r="FW138" s="12" t="n">
        <v>0.0008103451665724421</v>
      </c>
      <c r="FX138" s="12" t="n">
        <v>0</v>
      </c>
      <c r="FY138" s="12" t="n">
        <v>0</v>
      </c>
      <c r="FZ138" s="12" t="n">
        <v>0.01150206819193451</v>
      </c>
      <c r="GA138" s="12" t="n">
        <v>0</v>
      </c>
      <c r="GB138" s="12" t="n">
        <v>0</v>
      </c>
      <c r="GC138" s="12" t="n">
        <v>0.008237120835945163</v>
      </c>
      <c r="GD138" s="12" t="n">
        <v>0.01815234809186615</v>
      </c>
      <c r="GE138" s="12" t="n">
        <v>0.5922993108932891</v>
      </c>
      <c r="GF138" s="12" t="n">
        <v>1.653768571857956e-05</v>
      </c>
      <c r="GG138" s="12" t="n">
        <v>0</v>
      </c>
      <c r="GH138" s="12" t="n">
        <v>0.06145657174802995</v>
      </c>
      <c r="GI138" s="12" t="n">
        <v>0.003726795252868403</v>
      </c>
      <c r="GJ138" s="12" t="n">
        <v>6.275472779985814e-05</v>
      </c>
      <c r="GK138" s="12" t="n">
        <v>9.604201280098377e-05</v>
      </c>
      <c r="GL138" s="12" t="n">
        <v>7.505734152116864e-05</v>
      </c>
      <c r="GM138" s="12" t="n">
        <v>0.02890490181541002</v>
      </c>
      <c r="GN138" s="12" t="n">
        <v>0.02890490181541002</v>
      </c>
      <c r="GO138" s="12" t="n">
        <v>0</v>
      </c>
      <c r="GP138" s="12" t="n">
        <v>0</v>
      </c>
      <c r="GQ138" s="12" t="n">
        <v>0</v>
      </c>
      <c r="GR138" s="12" t="n">
        <v>4.353278740093201e-05</v>
      </c>
      <c r="GS138" s="12" t="n">
        <v>0.006448698500019276</v>
      </c>
      <c r="GT138" s="12" t="n">
        <v>0.01711230478271025</v>
      </c>
      <c r="GU138" s="12" t="n">
        <v>0.2865311642678152</v>
      </c>
      <c r="GV138" s="12" t="n">
        <v>0.08439981357826522</v>
      </c>
      <c r="GW138" s="12" t="n">
        <v>0.2680727896619092</v>
      </c>
      <c r="GX138" s="12" t="n">
        <v>0.03099011503670853</v>
      </c>
      <c r="GY138" s="12" t="n">
        <v>0.0109575011327852</v>
      </c>
      <c r="GZ138" s="12" t="n">
        <v>0.0008910667988192576</v>
      </c>
      <c r="HA138" s="12" t="n">
        <v>0</v>
      </c>
      <c r="HB138" s="12" t="n">
        <v>0.0005961653976523089</v>
      </c>
      <c r="HC138" s="12" t="n">
        <v>0.1765225240716933</v>
      </c>
      <c r="HD138" s="12" t="n">
        <v>8.605504290634348e-06</v>
      </c>
      <c r="HE138" s="12" t="n">
        <v>0.1765225240716933</v>
      </c>
      <c r="HF138" s="12" t="n">
        <v>0.1765225240716933</v>
      </c>
      <c r="HG138" s="12" t="n">
        <v>0</v>
      </c>
      <c r="HH138" s="12" t="n">
        <v>0</v>
      </c>
      <c r="HI138" s="12" t="n">
        <v>0</v>
      </c>
      <c r="HJ138" s="12" t="n">
        <v>0</v>
      </c>
      <c r="HK138" s="12" t="n">
        <v>0.02845165439054725</v>
      </c>
      <c r="HL138" s="12" t="n">
        <v>0.02890490181541002</v>
      </c>
      <c r="HM138" s="12" t="n">
        <v>0.02860474884708319</v>
      </c>
      <c r="HN138" s="12" t="n">
        <v>0</v>
      </c>
      <c r="HO138" s="12" t="n">
        <v>0</v>
      </c>
      <c r="HP138" s="12" t="n">
        <v>0</v>
      </c>
      <c r="HQ138" s="12" t="n">
        <v>0</v>
      </c>
      <c r="HR138" s="12">
        <f>SUM(C138:HQ138)</f>
        <v/>
      </c>
      <c r="HT138" s="12" t="n">
        <v>0</v>
      </c>
      <c r="HU138" s="12" t="n">
        <v>12.00747999455571</v>
      </c>
      <c r="HV138" s="12" t="n">
        <v>0.8461927638669169</v>
      </c>
      <c r="HW138" s="12">
        <f>HR138+HT138+HU138+HV138</f>
        <v/>
      </c>
    </row>
    <row r="139">
      <c r="A139" s="14" t="n">
        <v>126</v>
      </c>
      <c r="B139" s="9" t="inlineStr">
        <is>
          <t>451/452</t>
        </is>
      </c>
      <c r="C139" s="14" t="n">
        <v>1.63125667774413e-06</v>
      </c>
      <c r="D139" s="14" t="n">
        <v>2.679070290963226e-05</v>
      </c>
      <c r="E139" s="14" t="n">
        <v>0.002588394479496244</v>
      </c>
      <c r="F139" s="14" t="n">
        <v>0.0002476736304085129</v>
      </c>
      <c r="G139" s="14" t="n">
        <v>0.001451735987445635</v>
      </c>
      <c r="H139" s="14" t="n">
        <v>1.020093830739387e-05</v>
      </c>
      <c r="I139" s="14" t="n">
        <v>0</v>
      </c>
      <c r="J139" s="14" t="n">
        <v>0</v>
      </c>
      <c r="K139" s="14" t="n">
        <v>7.753587975061016e-06</v>
      </c>
      <c r="L139" s="14" t="n">
        <v>0</v>
      </c>
      <c r="M139" s="14" t="n">
        <v>0.001879560030982758</v>
      </c>
      <c r="N139" s="14" t="n">
        <v>0.001576177677298726</v>
      </c>
      <c r="O139" s="14" t="n">
        <v>0.0009274118135428404</v>
      </c>
      <c r="P139" s="14" t="n">
        <v>0</v>
      </c>
      <c r="Q139" s="14" t="n">
        <v>0.2342724929886276</v>
      </c>
      <c r="R139" s="14" t="n">
        <v>0.2342724929886276</v>
      </c>
      <c r="S139" s="14" t="n">
        <v>0.0003957227631623624</v>
      </c>
      <c r="T139" s="14" t="n">
        <v>0.0003957227631623624</v>
      </c>
      <c r="U139" s="14" t="n">
        <v>0.002390777821194616</v>
      </c>
      <c r="V139" s="14" t="n">
        <v>0.004421047504275398</v>
      </c>
      <c r="W139" s="14" t="n">
        <v>0.01149850207027604</v>
      </c>
      <c r="X139" s="14" t="n">
        <v>0.005536069455781773</v>
      </c>
      <c r="Y139" s="14" t="n">
        <v>0.003231167121434144</v>
      </c>
      <c r="Z139" s="14" t="n">
        <v>0.005347983298589792</v>
      </c>
      <c r="AA139" s="14" t="n">
        <v>0.004558688297070431</v>
      </c>
      <c r="AB139" s="14" t="n">
        <v>0.00636989800129699</v>
      </c>
      <c r="AC139" s="14" t="n">
        <v>0.004530011053336659</v>
      </c>
      <c r="AD139" s="14" t="n">
        <v>0.00447291308704284</v>
      </c>
      <c r="AE139" s="14" t="n">
        <v>0.01505500225466864</v>
      </c>
      <c r="AF139" s="14" t="n">
        <v>0.0150090656425768</v>
      </c>
      <c r="AG139" s="14" t="n">
        <v>0.003268418590220098</v>
      </c>
      <c r="AH139" s="14" t="n">
        <v>0.003449354378732272</v>
      </c>
      <c r="AI139" s="14" t="n">
        <v>0.00236940344557523</v>
      </c>
      <c r="AJ139" s="14" t="n">
        <v>0.005452064277953137</v>
      </c>
      <c r="AK139" s="14" t="n">
        <v>0.001345376657356693</v>
      </c>
      <c r="AL139" s="14" t="n">
        <v>0.006123568908679839</v>
      </c>
      <c r="AM139" s="14" t="n">
        <v>0.00172029045163339</v>
      </c>
      <c r="AN139" s="14" t="n">
        <v>0.008171413191698238</v>
      </c>
      <c r="AO139" s="14" t="n">
        <v>0.0008957794354819011</v>
      </c>
      <c r="AP139" s="14" t="n">
        <v>0.001770584086883287</v>
      </c>
      <c r="AQ139" s="14" t="n">
        <v>0.0002025222841018406</v>
      </c>
      <c r="AR139" s="14" t="n">
        <v>0.004347491364811489</v>
      </c>
      <c r="AS139" s="14" t="n">
        <v>0.006109097500764926</v>
      </c>
      <c r="AT139" s="14" t="n">
        <v>0.006030524526333922</v>
      </c>
      <c r="AU139" s="14" t="n">
        <v>0</v>
      </c>
      <c r="AV139" s="14" t="n">
        <v>0.005982294887841813</v>
      </c>
      <c r="AW139" s="14" t="n">
        <v>0.006166291825423543</v>
      </c>
      <c r="AX139" s="14" t="n">
        <v>0.006292122895784795</v>
      </c>
      <c r="AY139" s="14" t="n">
        <v>0.006196086765216613</v>
      </c>
      <c r="AZ139" s="14" t="n">
        <v>0.0060139706066512</v>
      </c>
      <c r="BA139" s="14" t="n">
        <v>0.005985116399671461</v>
      </c>
      <c r="BB139" s="14" t="n">
        <v>0.007295964521270478</v>
      </c>
      <c r="BC139" s="14" t="n">
        <v>0.005979733891357041</v>
      </c>
      <c r="BD139" s="14" t="n">
        <v>0.003271624136063381</v>
      </c>
      <c r="BE139" s="14" t="n">
        <v>0.002486564473824671</v>
      </c>
      <c r="BF139" s="14" t="n">
        <v>0.001143709262616195</v>
      </c>
      <c r="BG139" s="14" t="n">
        <v>0.001933182129726402</v>
      </c>
      <c r="BH139" s="14" t="n">
        <v>0.003514107389927152</v>
      </c>
      <c r="BI139" s="14" t="n">
        <v>0.003645528390961338</v>
      </c>
      <c r="BJ139" s="14" t="n">
        <v>0.003412085673110447</v>
      </c>
      <c r="BK139" s="14" t="n">
        <v>0.003400829566207023</v>
      </c>
      <c r="BL139" s="14" t="n">
        <v>0.009937834263388583</v>
      </c>
      <c r="BM139" s="14" t="n">
        <v>0.008515045299381912</v>
      </c>
      <c r="BN139" s="14" t="n">
        <v>0.009627489893650587</v>
      </c>
      <c r="BO139" s="14" t="n">
        <v>0.01185685154026376</v>
      </c>
      <c r="BP139" s="14" t="n">
        <v>0.01173077366538042</v>
      </c>
      <c r="BQ139" s="14" t="n">
        <v>0.01213399238102582</v>
      </c>
      <c r="BR139" s="14" t="n">
        <v>0.05336484180282557</v>
      </c>
      <c r="BS139" s="14" t="n">
        <v>0.05336475281918134</v>
      </c>
      <c r="BT139" s="14" t="n">
        <v>0.05332827064634295</v>
      </c>
      <c r="BU139" s="14" t="n">
        <v>0.02569815178592419</v>
      </c>
      <c r="BV139" s="14" t="n">
        <v>0.05331604403028548</v>
      </c>
      <c r="BW139" s="14" t="n">
        <v>0.05336475281918134</v>
      </c>
      <c r="BX139" s="14" t="n">
        <v>0.03527006830866661</v>
      </c>
      <c r="BY139" s="14" t="n">
        <v>0.04958476870111235</v>
      </c>
      <c r="BZ139" s="14" t="n">
        <v>0.04659971282992014</v>
      </c>
      <c r="CA139" s="14" t="n">
        <v>0.04866649837002437</v>
      </c>
      <c r="CB139" s="14" t="n">
        <v>0.01262207152337376</v>
      </c>
      <c r="CC139" s="14" t="n">
        <v>0.01053780927942631</v>
      </c>
      <c r="CD139" s="14" t="n">
        <v>0.008707924983449406</v>
      </c>
      <c r="CE139" s="14" t="n">
        <v>0.0447676411834137</v>
      </c>
      <c r="CF139" s="14" t="n">
        <v>0.04845576412810586</v>
      </c>
      <c r="CG139" s="14" t="n">
        <v>0.04843412221710433</v>
      </c>
      <c r="CH139" s="14" t="n">
        <v>0.04413063610344226</v>
      </c>
      <c r="CI139" s="14" t="n">
        <v>0.04172033722376573</v>
      </c>
      <c r="CJ139" s="14" t="n">
        <v>0.003976291298992297</v>
      </c>
      <c r="CK139" s="14" t="n">
        <v>0.01769082261432579</v>
      </c>
      <c r="CL139" s="14" t="n">
        <v>0.001144138477451442</v>
      </c>
      <c r="CM139" s="14" t="n">
        <v>0.0166088859599328</v>
      </c>
      <c r="CN139" s="14" t="n">
        <v>0.01695987776900261</v>
      </c>
      <c r="CO139" s="14" t="n">
        <v>0.0169977143320066</v>
      </c>
      <c r="CP139" s="14" t="n">
        <v>0.01693470739521368</v>
      </c>
      <c r="CQ139" s="14" t="n">
        <v>0.01695598066445643</v>
      </c>
      <c r="CR139" s="14" t="n">
        <v>0.01693601506210507</v>
      </c>
      <c r="CS139" s="14" t="n">
        <v>0.008591982862098156</v>
      </c>
      <c r="CT139" s="14" t="n">
        <v>0.0142155147114581</v>
      </c>
      <c r="CU139" s="14" t="n">
        <v>0.008446257780040847</v>
      </c>
      <c r="CV139" s="14" t="n">
        <v>0.007944445175263194</v>
      </c>
      <c r="CW139" s="14" t="n">
        <v>0.008447861039544636</v>
      </c>
      <c r="CX139" s="14" t="n">
        <v>0.005794967080114382</v>
      </c>
      <c r="CY139" s="14" t="n">
        <v>0.009088040813031337</v>
      </c>
      <c r="CZ139" s="14" t="n">
        <v>0.01897963310198505</v>
      </c>
      <c r="DA139" s="14" t="n">
        <v>0.02862185284719268</v>
      </c>
      <c r="DB139" s="14" t="n">
        <v>0.02816039142882008</v>
      </c>
      <c r="DC139" s="14" t="n">
        <v>0.002164575488230564</v>
      </c>
      <c r="DD139" s="14" t="n">
        <v>0.0004555573302703719</v>
      </c>
      <c r="DE139" s="14" t="n">
        <v>0.003179732610668509</v>
      </c>
      <c r="DF139" s="14" t="n">
        <v>0.005954411033416637</v>
      </c>
      <c r="DG139" s="14" t="n">
        <v>0.005821085052740639</v>
      </c>
      <c r="DH139" s="14" t="n">
        <v>0.02109996903422898</v>
      </c>
      <c r="DI139" s="14" t="n">
        <v>0.003581619586064666</v>
      </c>
      <c r="DJ139" s="14" t="n">
        <v>0.01181307660190786</v>
      </c>
      <c r="DK139" s="14" t="n">
        <v>0.01229928028977567</v>
      </c>
      <c r="DL139" s="14" t="n">
        <v>0.01121479013829416</v>
      </c>
      <c r="DM139" s="14" t="n">
        <v>0.01402006452466397</v>
      </c>
      <c r="DN139" s="14" t="n">
        <v>0.01349033617330598</v>
      </c>
      <c r="DO139" s="14" t="n">
        <v>0.005779292225353595</v>
      </c>
      <c r="DP139" s="14" t="n">
        <v>0.01436266787656721</v>
      </c>
      <c r="DQ139" s="14" t="n">
        <v>0.01145480161363539</v>
      </c>
      <c r="DR139" s="14" t="n">
        <v>0.006100933199665566</v>
      </c>
      <c r="DS139" s="14" t="n">
        <v>0.005509927374306209</v>
      </c>
      <c r="DT139" s="14" t="n">
        <v>0.008312537571040293</v>
      </c>
      <c r="DU139" s="14" t="n">
        <v>0.005820257312675595</v>
      </c>
      <c r="DV139" s="14" t="n">
        <v>0.003636066716648261</v>
      </c>
      <c r="DW139" s="14" t="n">
        <v>0.01430342665626943</v>
      </c>
      <c r="DX139" s="14" t="n">
        <v>0.04733316973555034</v>
      </c>
      <c r="DY139" s="14" t="n">
        <v>0.003574325194178588</v>
      </c>
      <c r="DZ139" s="14" t="n">
        <v>0.003631402336284818</v>
      </c>
      <c r="EA139" s="14" t="n">
        <v>0.0005013967409147878</v>
      </c>
      <c r="EB139" s="14" t="n">
        <v>0.002291359252875044</v>
      </c>
      <c r="EC139" s="14" t="n">
        <v>0.005553180873836652</v>
      </c>
      <c r="ED139" s="14" t="n">
        <v>0.003319293917960286</v>
      </c>
      <c r="EE139" s="14" t="n">
        <v>0.00548347410407611</v>
      </c>
      <c r="EF139" s="14" t="n">
        <v>0.007424862628566583</v>
      </c>
      <c r="EG139" s="14" t="n">
        <v>0.0001017073534497786</v>
      </c>
      <c r="EH139" s="14" t="n">
        <v>0.007339740493975732</v>
      </c>
      <c r="EI139" s="14" t="n">
        <v>0.010437299556558</v>
      </c>
      <c r="EJ139" s="14" t="n">
        <v>0.01708822887638733</v>
      </c>
      <c r="EK139" s="14" t="n">
        <v>0.004465848607087261</v>
      </c>
      <c r="EL139" s="14" t="n">
        <v>0.003111687285206759</v>
      </c>
      <c r="EM139" s="14" t="n">
        <v>0.001443423187707285</v>
      </c>
      <c r="EN139" s="14" t="n">
        <v>0.001533876144529857</v>
      </c>
      <c r="EO139" s="14" t="n">
        <v>0.001515366644598217</v>
      </c>
      <c r="EP139" s="14" t="n">
        <v>0.001619919499846596</v>
      </c>
      <c r="EQ139" s="14" t="n">
        <v>0.04436833705251691</v>
      </c>
      <c r="ER139" s="14" t="n">
        <v>0</v>
      </c>
      <c r="ES139" s="14" t="n">
        <v>0.02394977988743546</v>
      </c>
      <c r="ET139" s="14" t="n">
        <v>0.05119079518578199</v>
      </c>
      <c r="EU139" s="14" t="n">
        <v>0.005795591368731441</v>
      </c>
      <c r="EV139" s="14" t="n">
        <v>0.01389022758896632</v>
      </c>
      <c r="EW139" s="14" t="n">
        <v>0.0002287220623529384</v>
      </c>
      <c r="EX139" s="14" t="n">
        <v>0.0002287220623529384</v>
      </c>
      <c r="EY139" s="14" t="n">
        <v>1.049587353939311e-05</v>
      </c>
      <c r="EZ139" s="14" t="n">
        <v>0</v>
      </c>
      <c r="FA139" s="14" t="n">
        <v>0</v>
      </c>
      <c r="FB139" s="14" t="n">
        <v>0.001236922842766216</v>
      </c>
      <c r="FC139" s="14" t="n">
        <v>9.146880716910672e-08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0.004024549386292752</v>
      </c>
      <c r="FJ139" s="14" t="n">
        <v>0.0112816333804897</v>
      </c>
      <c r="FK139" s="14" t="n">
        <v>0.009669969124573989</v>
      </c>
      <c r="FL139" s="14" t="n">
        <v>0</v>
      </c>
      <c r="FM139" s="14" t="n">
        <v>0.0003367975279797925</v>
      </c>
      <c r="FN139" s="14" t="n">
        <v>0.0003367975279797925</v>
      </c>
      <c r="FO139" s="14" t="n">
        <v>0.01298589549415465</v>
      </c>
      <c r="FP139" s="14" t="n">
        <v>0.01992007981265078</v>
      </c>
      <c r="FQ139" s="14" t="n">
        <v>0.01298589549415465</v>
      </c>
      <c r="FR139" s="14" t="n">
        <v>0.04532231083011923</v>
      </c>
      <c r="FS139" s="14" t="n">
        <v>0.04532231083011923</v>
      </c>
      <c r="FT139" s="14" t="n">
        <v>0.04532231083011923</v>
      </c>
      <c r="FU139" s="14" t="n">
        <v>0.04532231083011923</v>
      </c>
      <c r="FV139" s="14" t="n">
        <v>0.04532231083011923</v>
      </c>
      <c r="FW139" s="14" t="n">
        <v>0.04532231083011923</v>
      </c>
      <c r="FX139" s="14" t="n">
        <v>0.01298589549415465</v>
      </c>
      <c r="FY139" s="14" t="n">
        <v>0.05176568978375554</v>
      </c>
      <c r="FZ139" s="14" t="n">
        <v>0.009285339290402737</v>
      </c>
      <c r="GA139" s="14" t="n">
        <v>0</v>
      </c>
      <c r="GB139" s="14" t="n">
        <v>0</v>
      </c>
      <c r="GC139" s="14" t="n">
        <v>0.07871930431993859</v>
      </c>
      <c r="GD139" s="14" t="n">
        <v>0.3551585359461536</v>
      </c>
      <c r="GE139" s="14" t="n">
        <v>0.03084220516620293</v>
      </c>
      <c r="GF139" s="14" t="n">
        <v>0.02370874926242308</v>
      </c>
      <c r="GG139" s="14" t="n">
        <v>0.2083061838355545</v>
      </c>
      <c r="GH139" s="14" t="n">
        <v>0.1815494313016014</v>
      </c>
      <c r="GI139" s="14" t="n">
        <v>0.0693256382454881</v>
      </c>
      <c r="GJ139" s="14" t="n">
        <v>0.2076150002029283</v>
      </c>
      <c r="GK139" s="14" t="n">
        <v>0.0006889622499817757</v>
      </c>
      <c r="GL139" s="14" t="n">
        <v>0.003799286218260933</v>
      </c>
      <c r="GM139" s="14" t="n">
        <v>0.01030739674416431</v>
      </c>
      <c r="GN139" s="14" t="n">
        <v>0.01030739674416431</v>
      </c>
      <c r="GO139" s="14" t="n">
        <v>0.2083061838355545</v>
      </c>
      <c r="GP139" s="14" t="n">
        <v>0.2083061838355545</v>
      </c>
      <c r="GQ139" s="14" t="n">
        <v>0.1956465663359994</v>
      </c>
      <c r="GR139" s="14" t="n">
        <v>0.05608029588963488</v>
      </c>
      <c r="GS139" s="14" t="n">
        <v>0.4120400341889443</v>
      </c>
      <c r="GT139" s="14" t="n">
        <v>0.0002517781566849025</v>
      </c>
      <c r="GU139" s="14" t="n">
        <v>0.01523030365125085</v>
      </c>
      <c r="GV139" s="14" t="n">
        <v>0.1897085968705368</v>
      </c>
      <c r="GW139" s="14" t="n">
        <v>0.01267087063869066</v>
      </c>
      <c r="GX139" s="14" t="n">
        <v>0.01155462264463803</v>
      </c>
      <c r="GY139" s="14" t="n">
        <v>0.02890461756700939</v>
      </c>
      <c r="GZ139" s="14" t="n">
        <v>0.1783272782410366</v>
      </c>
      <c r="HA139" s="14" t="n">
        <v>0.162523185339605</v>
      </c>
      <c r="HB139" s="14" t="n">
        <v>0.01798978091013588</v>
      </c>
      <c r="HC139" s="14" t="n">
        <v>0.1437082900758992</v>
      </c>
      <c r="HD139" s="14" t="n">
        <v>0.03295948720218337</v>
      </c>
      <c r="HE139" s="14" t="n">
        <v>0.1437082900758992</v>
      </c>
      <c r="HF139" s="14" t="n">
        <v>0.1437082900758992</v>
      </c>
      <c r="HG139" s="14" t="n">
        <v>0.01202534263642609</v>
      </c>
      <c r="HH139" s="14" t="n">
        <v>0.01786909024455956</v>
      </c>
      <c r="HI139" s="14" t="n">
        <v>0.01786909024455956</v>
      </c>
      <c r="HJ139" s="14" t="n">
        <v>0.01786909024455956</v>
      </c>
      <c r="HK139" s="14" t="n">
        <v>0.01036350556858123</v>
      </c>
      <c r="HL139" s="14" t="n">
        <v>0.01030739674416431</v>
      </c>
      <c r="HM139" s="14" t="n">
        <v>0.01034455355802413</v>
      </c>
      <c r="HN139" s="14" t="n">
        <v>0.0006185049106748879</v>
      </c>
      <c r="HO139" s="14" t="n">
        <v>0.0006185049106748879</v>
      </c>
      <c r="HP139" s="14" t="n">
        <v>0.0006185049106748879</v>
      </c>
      <c r="HQ139" s="14" t="n">
        <v>0</v>
      </c>
      <c r="HR139" s="14">
        <f>SUM(C139:HQ139)</f>
        <v/>
      </c>
      <c r="HT139" s="14" t="n">
        <v>3.172876704152661</v>
      </c>
      <c r="HU139" s="14" t="n">
        <v>8.911309052988237</v>
      </c>
      <c r="HV139" s="14" t="n">
        <v>0.08254635735153153</v>
      </c>
      <c r="HW139" s="14">
        <f>HR139+HT139+HU139+HV139</f>
        <v/>
      </c>
    </row>
    <row r="140">
      <c r="A140" s="12" t="n">
        <v>127</v>
      </c>
      <c r="B140" s="13" t="inlineStr">
        <is>
          <t>461</t>
        </is>
      </c>
      <c r="C140" s="12" t="n">
        <v>0.0003444284630819715</v>
      </c>
      <c r="D140" s="12" t="n">
        <v>0.0006375744045440076</v>
      </c>
      <c r="E140" s="12" t="n">
        <v>0.001385663831721784</v>
      </c>
      <c r="F140" s="12" t="n">
        <v>0.001723232925557743</v>
      </c>
      <c r="G140" s="12" t="n">
        <v>0</v>
      </c>
      <c r="H140" s="12" t="n">
        <v>0.0002065659235576366</v>
      </c>
      <c r="I140" s="12" t="n">
        <v>0</v>
      </c>
      <c r="J140" s="12" t="n">
        <v>0</v>
      </c>
      <c r="K140" s="12" t="n">
        <v>0.0001967582146187135</v>
      </c>
      <c r="L140" s="12" t="n">
        <v>0</v>
      </c>
      <c r="M140" s="12" t="n">
        <v>0.00988812925903477</v>
      </c>
      <c r="N140" s="12" t="n">
        <v>0.05778510490725104</v>
      </c>
      <c r="O140" s="12" t="n">
        <v>4.700960345928132e-05</v>
      </c>
      <c r="P140" s="12" t="n">
        <v>0</v>
      </c>
      <c r="Q140" s="12" t="n">
        <v>0</v>
      </c>
      <c r="R140" s="12" t="n">
        <v>0</v>
      </c>
      <c r="S140" s="12" t="n">
        <v>0.0009150389233784602</v>
      </c>
      <c r="T140" s="12" t="n">
        <v>0.0009150389233784602</v>
      </c>
      <c r="U140" s="12" t="n">
        <v>0.02759347429888952</v>
      </c>
      <c r="V140" s="12" t="n">
        <v>0.09296326166541602</v>
      </c>
      <c r="W140" s="12" t="n">
        <v>0.1618229211314562</v>
      </c>
      <c r="X140" s="12" t="n">
        <v>0.02910321556754784</v>
      </c>
      <c r="Y140" s="12" t="n">
        <v>0</v>
      </c>
      <c r="Z140" s="12" t="n">
        <v>0.05211612006747589</v>
      </c>
      <c r="AA140" s="12" t="n">
        <v>0.2011178016064956</v>
      </c>
      <c r="AB140" s="12" t="n">
        <v>0.09405494531498593</v>
      </c>
      <c r="AC140" s="12" t="n">
        <v>0.01299666615067734</v>
      </c>
      <c r="AD140" s="12" t="n">
        <v>0.009556523830943237</v>
      </c>
      <c r="AE140" s="12" t="n">
        <v>0.1683553087842141</v>
      </c>
      <c r="AF140" s="12" t="n">
        <v>0.169107640090503</v>
      </c>
      <c r="AG140" s="12" t="n">
        <v>0.7345185652334064</v>
      </c>
      <c r="AH140" s="12" t="n">
        <v>0.7407079332510926</v>
      </c>
      <c r="AI140" s="12" t="n">
        <v>0.01687848245252175</v>
      </c>
      <c r="AJ140" s="12" t="n">
        <v>0.4414457984747179</v>
      </c>
      <c r="AK140" s="12" t="n">
        <v>0.3031512735466112</v>
      </c>
      <c r="AL140" s="12" t="n">
        <v>0.1485348461037436</v>
      </c>
      <c r="AM140" s="12" t="n">
        <v>0.0986882954258725</v>
      </c>
      <c r="AN140" s="12" t="n">
        <v>0.1744658181718035</v>
      </c>
      <c r="AO140" s="12" t="n">
        <v>0.1567882758331258</v>
      </c>
      <c r="AP140" s="12" t="n">
        <v>0.1659433426056853</v>
      </c>
      <c r="AQ140" s="12" t="n">
        <v>0.4101631051098233</v>
      </c>
      <c r="AR140" s="12" t="n">
        <v>0.5785873849408276</v>
      </c>
      <c r="AS140" s="12" t="n">
        <v>0.02605224337122572</v>
      </c>
      <c r="AT140" s="12" t="n">
        <v>0.1543913502465884</v>
      </c>
      <c r="AU140" s="12" t="n">
        <v>0</v>
      </c>
      <c r="AV140" s="12" t="n">
        <v>0.1518091579331244</v>
      </c>
      <c r="AW140" s="12" t="n">
        <v>0.1536866060791367</v>
      </c>
      <c r="AX140" s="12" t="n">
        <v>0.152375292276471</v>
      </c>
      <c r="AY140" s="12" t="n">
        <v>0.1490309720886045</v>
      </c>
      <c r="AZ140" s="12" t="n">
        <v>0.1512844280113101</v>
      </c>
      <c r="BA140" s="12" t="n">
        <v>0.151820289640088</v>
      </c>
      <c r="BB140" s="12" t="n">
        <v>0.146919671404062</v>
      </c>
      <c r="BC140" s="12" t="n">
        <v>0.1516991742239806</v>
      </c>
      <c r="BD140" s="12" t="n">
        <v>0.009326239121014648</v>
      </c>
      <c r="BE140" s="12" t="n">
        <v>0.001682674204399667</v>
      </c>
      <c r="BF140" s="12" t="n">
        <v>0.002945831167343001</v>
      </c>
      <c r="BG140" s="12" t="n">
        <v>0.08863341392721594</v>
      </c>
      <c r="BH140" s="12" t="n">
        <v>0.2254660032666667</v>
      </c>
      <c r="BI140" s="12" t="n">
        <v>0.2213373240879183</v>
      </c>
      <c r="BJ140" s="12" t="n">
        <v>0.2272124349201861</v>
      </c>
      <c r="BK140" s="12" t="n">
        <v>0.2274454234034575</v>
      </c>
      <c r="BL140" s="12" t="n">
        <v>0.3187265821502249</v>
      </c>
      <c r="BM140" s="12" t="n">
        <v>0.08574567273540576</v>
      </c>
      <c r="BN140" s="12" t="n">
        <v>0.07642703675676156</v>
      </c>
      <c r="BO140" s="12" t="n">
        <v>0.0701984834157264</v>
      </c>
      <c r="BP140" s="12" t="n">
        <v>0.09205562169969095</v>
      </c>
      <c r="BQ140" s="12" t="n">
        <v>0.05754568963287829</v>
      </c>
      <c r="BR140" s="12" t="n">
        <v>2.327838092767669</v>
      </c>
      <c r="BS140" s="12" t="n">
        <v>2.329595653114042</v>
      </c>
      <c r="BT140" s="12" t="n">
        <v>2.196153835374385</v>
      </c>
      <c r="BU140" s="12" t="n">
        <v>1.087042290212018</v>
      </c>
      <c r="BV140" s="12" t="n">
        <v>2.275248213987075</v>
      </c>
      <c r="BW140" s="12" t="n">
        <v>2.329595653114042</v>
      </c>
      <c r="BX140" s="12" t="n">
        <v>0.2609122717107658</v>
      </c>
      <c r="BY140" s="12" t="n">
        <v>0.3911931958785261</v>
      </c>
      <c r="BZ140" s="12" t="n">
        <v>0.3933437189845604</v>
      </c>
      <c r="CA140" s="12" t="n">
        <v>0.7681928790956857</v>
      </c>
      <c r="CB140" s="12" t="n">
        <v>0.2591693653088094</v>
      </c>
      <c r="CC140" s="12" t="n">
        <v>0.06655845312896827</v>
      </c>
      <c r="CD140" s="12" t="n">
        <v>0.05598693387014018</v>
      </c>
      <c r="CE140" s="12" t="n">
        <v>0.7801318661761534</v>
      </c>
      <c r="CF140" s="12" t="n">
        <v>0.8587339227127977</v>
      </c>
      <c r="CG140" s="12" t="n">
        <v>0.8533868722819871</v>
      </c>
      <c r="CH140" s="12" t="n">
        <v>0.8058220256456398</v>
      </c>
      <c r="CI140" s="12" t="n">
        <v>0.7444876242595665</v>
      </c>
      <c r="CJ140" s="12" t="n">
        <v>0.01897675542038302</v>
      </c>
      <c r="CK140" s="12" t="n">
        <v>0.1431917399727116</v>
      </c>
      <c r="CL140" s="12" t="n">
        <v>0.04641654488286918</v>
      </c>
      <c r="CM140" s="12" t="n">
        <v>0.7276667199269856</v>
      </c>
      <c r="CN140" s="12" t="n">
        <v>0.7438646483717024</v>
      </c>
      <c r="CO140" s="12" t="n">
        <v>0.7434716267322596</v>
      </c>
      <c r="CP140" s="12" t="n">
        <v>0.7428504862488905</v>
      </c>
      <c r="CQ140" s="12" t="n">
        <v>0.7439051289623326</v>
      </c>
      <c r="CR140" s="12" t="n">
        <v>0.7206545170980051</v>
      </c>
      <c r="CS140" s="12" t="n">
        <v>0.1072736877056256</v>
      </c>
      <c r="CT140" s="12" t="n">
        <v>0.12719805005244</v>
      </c>
      <c r="CU140" s="12" t="n">
        <v>0.105562052062099</v>
      </c>
      <c r="CV140" s="12" t="n">
        <v>0.09670715853297331</v>
      </c>
      <c r="CW140" s="12" t="n">
        <v>0.1063565352752999</v>
      </c>
      <c r="CX140" s="12" t="n">
        <v>0.1843663252421354</v>
      </c>
      <c r="CY140" s="12" t="n">
        <v>0.1115942123693366</v>
      </c>
      <c r="CZ140" s="12" t="n">
        <v>0.2370149167353115</v>
      </c>
      <c r="DA140" s="12" t="n">
        <v>0.5844360173352546</v>
      </c>
      <c r="DB140" s="12" t="n">
        <v>0.6960432022421473</v>
      </c>
      <c r="DC140" s="12" t="n">
        <v>0.02630187499586497</v>
      </c>
      <c r="DD140" s="12" t="n">
        <v>0.02631011071845638</v>
      </c>
      <c r="DE140" s="12" t="n">
        <v>0.04658129990997846</v>
      </c>
      <c r="DF140" s="12" t="n">
        <v>0.1123303161854321</v>
      </c>
      <c r="DG140" s="12" t="n">
        <v>0.1308232320061045</v>
      </c>
      <c r="DH140" s="12" t="n">
        <v>0.1199930649778138</v>
      </c>
      <c r="DI140" s="12" t="n">
        <v>0.159358698701436</v>
      </c>
      <c r="DJ140" s="12" t="n">
        <v>0.8176541655818786</v>
      </c>
      <c r="DK140" s="12" t="n">
        <v>0.8112184457311181</v>
      </c>
      <c r="DL140" s="12" t="n">
        <v>0.8164831364644838</v>
      </c>
      <c r="DM140" s="12" t="n">
        <v>0.5251567983230684</v>
      </c>
      <c r="DN140" s="12" t="n">
        <v>0.6061525767764958</v>
      </c>
      <c r="DO140" s="12" t="n">
        <v>0.4267182367971758</v>
      </c>
      <c r="DP140" s="12" t="n">
        <v>0.2721179355801701</v>
      </c>
      <c r="DQ140" s="12" t="n">
        <v>0.3082953298866728</v>
      </c>
      <c r="DR140" s="12" t="n">
        <v>0.4484262349231725</v>
      </c>
      <c r="DS140" s="12" t="n">
        <v>0.4121306173602729</v>
      </c>
      <c r="DT140" s="12" t="n">
        <v>0.3681422409006574</v>
      </c>
      <c r="DU140" s="12" t="n">
        <v>0.4285893538186428</v>
      </c>
      <c r="DV140" s="12" t="n">
        <v>1.313348956497275</v>
      </c>
      <c r="DW140" s="12" t="n">
        <v>0.2917675381890611</v>
      </c>
      <c r="DX140" s="12" t="n">
        <v>0.1138444435595044</v>
      </c>
      <c r="DY140" s="12" t="n">
        <v>0.7538213142013646</v>
      </c>
      <c r="DZ140" s="12" t="n">
        <v>0.5580711586132867</v>
      </c>
      <c r="EA140" s="12" t="n">
        <v>0.02522763059799171</v>
      </c>
      <c r="EB140" s="12" t="n">
        <v>0.06171539019943004</v>
      </c>
      <c r="EC140" s="12" t="n">
        <v>0.1037032904213225</v>
      </c>
      <c r="ED140" s="12" t="n">
        <v>0.1637873424765143</v>
      </c>
      <c r="EE140" s="12" t="n">
        <v>0.3975542717892541</v>
      </c>
      <c r="EF140" s="12" t="n">
        <v>0.4005591541538078</v>
      </c>
      <c r="EG140" s="12" t="n">
        <v>0.1349352690410499</v>
      </c>
      <c r="EH140" s="12" t="n">
        <v>0.3995302500255773</v>
      </c>
      <c r="EI140" s="12" t="n">
        <v>0.1095964546850114</v>
      </c>
      <c r="EJ140" s="12" t="n">
        <v>0.2107798757201306</v>
      </c>
      <c r="EK140" s="12" t="n">
        <v>0.1464847220929257</v>
      </c>
      <c r="EL140" s="12" t="n">
        <v>0.1480563918737999</v>
      </c>
      <c r="EM140" s="12" t="n">
        <v>0.01399043225688656</v>
      </c>
      <c r="EN140" s="12" t="n">
        <v>0.02149300927719422</v>
      </c>
      <c r="EO140" s="12" t="n">
        <v>0.01565768321541117</v>
      </c>
      <c r="EP140" s="12" t="n">
        <v>0.01730534193053264</v>
      </c>
      <c r="EQ140" s="12" t="n">
        <v>1.033787670316674</v>
      </c>
      <c r="ER140" s="12" t="n">
        <v>0</v>
      </c>
      <c r="ES140" s="12" t="n">
        <v>0.03740814935169075</v>
      </c>
      <c r="ET140" s="12" t="n">
        <v>0</v>
      </c>
      <c r="EU140" s="12" t="n">
        <v>0.01861376429744952</v>
      </c>
      <c r="EV140" s="12" t="n">
        <v>0.151641651807903</v>
      </c>
      <c r="EW140" s="12" t="n">
        <v>0.006926472333423201</v>
      </c>
      <c r="EX140" s="12" t="n">
        <v>0.006926472333423201</v>
      </c>
      <c r="EY140" s="12" t="n">
        <v>0.0001146371822270483</v>
      </c>
      <c r="EZ140" s="12" t="n">
        <v>0</v>
      </c>
      <c r="FA140" s="12" t="n">
        <v>0</v>
      </c>
      <c r="FB140" s="12" t="n">
        <v>0</v>
      </c>
      <c r="FC140" s="12" t="n">
        <v>8.865647726986065e-07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0.1619804544446518</v>
      </c>
      <c r="FK140" s="12" t="n">
        <v>0.1388403558631026</v>
      </c>
      <c r="FL140" s="12" t="n">
        <v>0</v>
      </c>
      <c r="FM140" s="12" t="n">
        <v>0.008917783199176047</v>
      </c>
      <c r="FN140" s="12" t="n">
        <v>0.008917783199176047</v>
      </c>
      <c r="FO140" s="12" t="n">
        <v>0</v>
      </c>
      <c r="FP140" s="12" t="n">
        <v>4.402847287671866e-06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0.009546534314726201</v>
      </c>
      <c r="GA140" s="12" t="n">
        <v>0</v>
      </c>
      <c r="GB140" s="12" t="n">
        <v>0</v>
      </c>
      <c r="GC140" s="12" t="n">
        <v>0.03742458210363764</v>
      </c>
      <c r="GD140" s="12" t="n">
        <v>0.06967560595100891</v>
      </c>
      <c r="GE140" s="12" t="n">
        <v>0.1542041232926593</v>
      </c>
      <c r="GF140" s="12" t="n">
        <v>0.0003076377822671382</v>
      </c>
      <c r="GG140" s="12" t="n">
        <v>0.1621423288097275</v>
      </c>
      <c r="GH140" s="12" t="n">
        <v>0.1868769190076799</v>
      </c>
      <c r="GI140" s="12" t="n">
        <v>0.05417734169976825</v>
      </c>
      <c r="GJ140" s="12" t="n">
        <v>0.1618976498430017</v>
      </c>
      <c r="GK140" s="12" t="n">
        <v>0</v>
      </c>
      <c r="GL140" s="12" t="n">
        <v>2.815938036390932e-05</v>
      </c>
      <c r="GM140" s="12" t="n">
        <v>0.0291116388268064</v>
      </c>
      <c r="GN140" s="12" t="n">
        <v>0.0291116388268064</v>
      </c>
      <c r="GO140" s="12" t="n">
        <v>0.1621423288097275</v>
      </c>
      <c r="GP140" s="12" t="n">
        <v>0.1621423288097275</v>
      </c>
      <c r="GQ140" s="12" t="n">
        <v>0.1505342183970658</v>
      </c>
      <c r="GR140" s="12" t="n">
        <v>0.0157749415138467</v>
      </c>
      <c r="GS140" s="12" t="n">
        <v>0.07110120725778213</v>
      </c>
      <c r="GT140" s="12" t="n">
        <v>0.004507520142543535</v>
      </c>
      <c r="GU140" s="12" t="n">
        <v>0</v>
      </c>
      <c r="GV140" s="12" t="n">
        <v>0.03473811929408006</v>
      </c>
      <c r="GW140" s="12" t="n">
        <v>0.220133220084358</v>
      </c>
      <c r="GX140" s="12" t="n">
        <v>0.07645741866557809</v>
      </c>
      <c r="GY140" s="12" t="n">
        <v>0.174029253051625</v>
      </c>
      <c r="GZ140" s="12" t="n">
        <v>0.01657582678165594</v>
      </c>
      <c r="HA140" s="12" t="n">
        <v>0.05994235581285551</v>
      </c>
      <c r="HB140" s="12" t="n">
        <v>0.0009776856250035772</v>
      </c>
      <c r="HC140" s="12" t="n">
        <v>0</v>
      </c>
      <c r="HD140" s="12" t="n">
        <v>0.0006365805045400843</v>
      </c>
      <c r="HE140" s="12" t="n">
        <v>0</v>
      </c>
      <c r="HF140" s="12" t="n">
        <v>0</v>
      </c>
      <c r="HG140" s="12" t="n">
        <v>0</v>
      </c>
      <c r="HH140" s="12" t="n">
        <v>0.03923975231918556</v>
      </c>
      <c r="HI140" s="12" t="n">
        <v>0.03923975231918556</v>
      </c>
      <c r="HJ140" s="12" t="n">
        <v>0.03923975231918556</v>
      </c>
      <c r="HK140" s="12" t="n">
        <v>0.03103328190946248</v>
      </c>
      <c r="HL140" s="12" t="n">
        <v>0.0291116388268064</v>
      </c>
      <c r="HM140" s="12" t="n">
        <v>0.03038420397265047</v>
      </c>
      <c r="HN140" s="12" t="n">
        <v>0</v>
      </c>
      <c r="HO140" s="12" t="n">
        <v>0</v>
      </c>
      <c r="HP140" s="12" t="n">
        <v>0</v>
      </c>
      <c r="HQ140" s="12" t="n">
        <v>0</v>
      </c>
      <c r="HR140" s="12">
        <f>SUM(C140:HQ140)</f>
        <v/>
      </c>
      <c r="HT140" s="12" t="n">
        <v>0</v>
      </c>
      <c r="HU140" s="12" t="n">
        <v>15.15671497583672</v>
      </c>
      <c r="HV140" s="12" t="n">
        <v>0.3362572900231524</v>
      </c>
      <c r="HW140" s="12">
        <f>HR140+HT140+HU140+HV140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0.00043750329605083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0.004031701633524223</v>
      </c>
      <c r="O141" s="14" t="n">
        <v>0.04140354454055285</v>
      </c>
      <c r="P141" s="14" t="n">
        <v>0</v>
      </c>
      <c r="Q141" s="14" t="n">
        <v>0</v>
      </c>
      <c r="R141" s="14" t="n">
        <v>0</v>
      </c>
      <c r="S141" s="14" t="n">
        <v>0.002708979452163993</v>
      </c>
      <c r="T141" s="14" t="n">
        <v>0.002708979452163993</v>
      </c>
      <c r="U141" s="14" t="n">
        <v>0.01577378586542809</v>
      </c>
      <c r="V141" s="14" t="n">
        <v>0.01171132625025235</v>
      </c>
      <c r="W141" s="14" t="n">
        <v>0.003965627511388503</v>
      </c>
      <c r="X141" s="14" t="n">
        <v>0</v>
      </c>
      <c r="Y141" s="14" t="n">
        <v>0</v>
      </c>
      <c r="Z141" s="14" t="n">
        <v>0.001008839554305621</v>
      </c>
      <c r="AA141" s="14" t="n">
        <v>0</v>
      </c>
      <c r="AB141" s="14" t="n">
        <v>0.0001619096499423774</v>
      </c>
      <c r="AC141" s="14" t="n">
        <v>0.009933362546024791</v>
      </c>
      <c r="AD141" s="14" t="n">
        <v>0.01009350946931194</v>
      </c>
      <c r="AE141" s="14" t="n">
        <v>0</v>
      </c>
      <c r="AF141" s="14" t="n">
        <v>0</v>
      </c>
      <c r="AG141" s="14" t="n">
        <v>1.990089778735693e-08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0.0001273733707617043</v>
      </c>
      <c r="AN141" s="14" t="n">
        <v>7.188067225149524e-05</v>
      </c>
      <c r="AO141" s="14" t="n">
        <v>0</v>
      </c>
      <c r="AP141" s="14" t="n">
        <v>0</v>
      </c>
      <c r="AQ141" s="14" t="n">
        <v>1.665766060984749e-05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8.165959654171766e-07</v>
      </c>
      <c r="AY141" s="14" t="n">
        <v>6.422849584970637e-05</v>
      </c>
      <c r="AZ141" s="14" t="n">
        <v>7.499205205041737e-06</v>
      </c>
      <c r="BA141" s="14" t="n">
        <v>4.720776682668471e-06</v>
      </c>
      <c r="BB141" s="14" t="n">
        <v>5.817958956365064e-06</v>
      </c>
      <c r="BC141" s="14" t="n">
        <v>0</v>
      </c>
      <c r="BD141" s="14" t="n">
        <v>8.294567672901137e-06</v>
      </c>
      <c r="BE141" s="14" t="n">
        <v>0</v>
      </c>
      <c r="BF141" s="14" t="n">
        <v>2.270558693906416e-08</v>
      </c>
      <c r="BG141" s="14" t="n">
        <v>0.0001770855121468963</v>
      </c>
      <c r="BH141" s="14" t="n">
        <v>0.02226473988658741</v>
      </c>
      <c r="BI141" s="14" t="n">
        <v>0.0216044712961548</v>
      </c>
      <c r="BJ141" s="14" t="n">
        <v>0.0225081034926393</v>
      </c>
      <c r="BK141" s="14" t="n">
        <v>0.02258836154126141</v>
      </c>
      <c r="BL141" s="14" t="n">
        <v>4.811403414866695e-05</v>
      </c>
      <c r="BM141" s="14" t="n">
        <v>0</v>
      </c>
      <c r="BN141" s="14" t="n">
        <v>0</v>
      </c>
      <c r="BO141" s="14" t="n">
        <v>3.805333943932255e-05</v>
      </c>
      <c r="BP141" s="14" t="n">
        <v>1.668308586618205e-05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3.834998646074025e-08</v>
      </c>
      <c r="BY141" s="14" t="n">
        <v>3.242725189182194e-06</v>
      </c>
      <c r="BZ141" s="14" t="n">
        <v>0</v>
      </c>
      <c r="CA141" s="14" t="n">
        <v>0.0005663794217758859</v>
      </c>
      <c r="CB141" s="14" t="n">
        <v>2.004479634280147e-05</v>
      </c>
      <c r="CC141" s="14" t="n">
        <v>7.211493577037581e-05</v>
      </c>
      <c r="CD141" s="14" t="n">
        <v>0</v>
      </c>
      <c r="CE141" s="14" t="n">
        <v>6.132286069594393e-05</v>
      </c>
      <c r="CF141" s="14" t="n">
        <v>5.838322347677806e-05</v>
      </c>
      <c r="CG141" s="14" t="n">
        <v>2.807564475921896e-05</v>
      </c>
      <c r="CH141" s="14" t="n">
        <v>0.0004215770213473811</v>
      </c>
      <c r="CI141" s="14" t="n">
        <v>0</v>
      </c>
      <c r="CJ141" s="14" t="n">
        <v>8.56899439286728e-05</v>
      </c>
      <c r="CK141" s="14" t="n">
        <v>0.0005109217058538718</v>
      </c>
      <c r="CL141" s="14" t="n">
        <v>0.0001003666553098733</v>
      </c>
      <c r="CM141" s="14" t="n">
        <v>0.003124644174733053</v>
      </c>
      <c r="CN141" s="14" t="n">
        <v>0.0011838083774566</v>
      </c>
      <c r="CO141" s="14" t="n">
        <v>0.001182581366652145</v>
      </c>
      <c r="CP141" s="14" t="n">
        <v>0.001224718349535904</v>
      </c>
      <c r="CQ141" s="14" t="n">
        <v>0.001183934757576902</v>
      </c>
      <c r="CR141" s="14" t="n">
        <v>0.001907803634465987</v>
      </c>
      <c r="CS141" s="14" t="n">
        <v>0.001973607736604625</v>
      </c>
      <c r="CT141" s="14" t="n">
        <v>0.044556182718819</v>
      </c>
      <c r="CU141" s="14" t="n">
        <v>0.001644625276112582</v>
      </c>
      <c r="CV141" s="14" t="n">
        <v>0.001500229470250765</v>
      </c>
      <c r="CW141" s="14" t="n">
        <v>0.001638051662587625</v>
      </c>
      <c r="CX141" s="14" t="n">
        <v>0.030539504216499</v>
      </c>
      <c r="CY141" s="14" t="n">
        <v>0.001566134011801395</v>
      </c>
      <c r="CZ141" s="14" t="n">
        <v>0.002659543562907063</v>
      </c>
      <c r="DA141" s="14" t="n">
        <v>0.0002231130722439245</v>
      </c>
      <c r="DB141" s="14" t="n">
        <v>0.002601169203455847</v>
      </c>
      <c r="DC141" s="14" t="n">
        <v>0</v>
      </c>
      <c r="DD141" s="14" t="n">
        <v>3.569918411128987e-06</v>
      </c>
      <c r="DE141" s="14" t="n">
        <v>0.008269163982600816</v>
      </c>
      <c r="DF141" s="14" t="n">
        <v>0.02554401377886209</v>
      </c>
      <c r="DG141" s="14" t="n">
        <v>0.02969914964430942</v>
      </c>
      <c r="DH141" s="14" t="n">
        <v>0.05131230721861397</v>
      </c>
      <c r="DI141" s="14" t="n">
        <v>0.002588010123427316</v>
      </c>
      <c r="DJ141" s="14" t="n">
        <v>0.08138487805730875</v>
      </c>
      <c r="DK141" s="14" t="n">
        <v>0.07858965577955812</v>
      </c>
      <c r="DL141" s="14" t="n">
        <v>0.07513252221854974</v>
      </c>
      <c r="DM141" s="14" t="n">
        <v>0.0725522222730334</v>
      </c>
      <c r="DN141" s="14" t="n">
        <v>0.06960351670587162</v>
      </c>
      <c r="DO141" s="14" t="n">
        <v>0.05041831971682937</v>
      </c>
      <c r="DP141" s="14" t="n">
        <v>0.07175262396768063</v>
      </c>
      <c r="DQ141" s="14" t="n">
        <v>0.06367793601772032</v>
      </c>
      <c r="DR141" s="14" t="n">
        <v>0.04984861762619654</v>
      </c>
      <c r="DS141" s="14" t="n">
        <v>0.04885293585156859</v>
      </c>
      <c r="DT141" s="14" t="n">
        <v>0.03927899944700924</v>
      </c>
      <c r="DU141" s="14" t="n">
        <v>0.0510622047782285</v>
      </c>
      <c r="DV141" s="14" t="n">
        <v>0.0140092334616876</v>
      </c>
      <c r="DW141" s="14" t="n">
        <v>0.06485553421338892</v>
      </c>
      <c r="DX141" s="14" t="n">
        <v>0.06065682761733052</v>
      </c>
      <c r="DY141" s="14" t="n">
        <v>0.1948125014977395</v>
      </c>
      <c r="DZ141" s="14" t="n">
        <v>0.159155394693587</v>
      </c>
      <c r="EA141" s="14" t="n">
        <v>0.004171768422706108</v>
      </c>
      <c r="EB141" s="14" t="n">
        <v>0.08417596165733746</v>
      </c>
      <c r="EC141" s="14" t="n">
        <v>0.04663150797024965</v>
      </c>
      <c r="ED141" s="14" t="n">
        <v>0.09432320499029571</v>
      </c>
      <c r="EE141" s="14" t="n">
        <v>0.1581333548620591</v>
      </c>
      <c r="EF141" s="14" t="n">
        <v>0.2487875145520204</v>
      </c>
      <c r="EG141" s="14" t="n">
        <v>0.03559065139438112</v>
      </c>
      <c r="EH141" s="14" t="n">
        <v>0.2479412576155758</v>
      </c>
      <c r="EI141" s="14" t="n">
        <v>0.003869651896425824</v>
      </c>
      <c r="EJ141" s="14" t="n">
        <v>0.02533725661113519</v>
      </c>
      <c r="EK141" s="14" t="n">
        <v>0.004310305647097469</v>
      </c>
      <c r="EL141" s="14" t="n">
        <v>0.0018605002676968</v>
      </c>
      <c r="EM141" s="14" t="n">
        <v>0.00327358283330474</v>
      </c>
      <c r="EN141" s="14" t="n">
        <v>0.003929455394465551</v>
      </c>
      <c r="EO141" s="14" t="n">
        <v>0.00380468148080252</v>
      </c>
      <c r="EP141" s="14" t="n">
        <v>0.003376133226964337</v>
      </c>
      <c r="EQ141" s="14" t="n">
        <v>1.228306874085619</v>
      </c>
      <c r="ER141" s="14" t="n">
        <v>0</v>
      </c>
      <c r="ES141" s="14" t="n">
        <v>0.001075938454693888</v>
      </c>
      <c r="ET141" s="14" t="n">
        <v>0</v>
      </c>
      <c r="EU141" s="14" t="n">
        <v>0.002706674604387449</v>
      </c>
      <c r="EV141" s="14" t="n">
        <v>0.02205059660995357</v>
      </c>
      <c r="EW141" s="14" t="n">
        <v>0.001147524612937479</v>
      </c>
      <c r="EX141" s="14" t="n">
        <v>0.001147524612937479</v>
      </c>
      <c r="EY141" s="14" t="n">
        <v>0.009662129232550738</v>
      </c>
      <c r="EZ141" s="14" t="n">
        <v>0.009652755882883933</v>
      </c>
      <c r="FA141" s="14" t="n">
        <v>0.01978943623349977</v>
      </c>
      <c r="FB141" s="14" t="n">
        <v>0.004181428746624674</v>
      </c>
      <c r="FC141" s="14" t="n">
        <v>2.074448571158547e-07</v>
      </c>
      <c r="FD141" s="14" t="n">
        <v>0</v>
      </c>
      <c r="FE141" s="14" t="n">
        <v>0.2692049498891862</v>
      </c>
      <c r="FF141" s="14" t="n">
        <v>0.2692049498891862</v>
      </c>
      <c r="FG141" s="14" t="n">
        <v>0.2692049498891862</v>
      </c>
      <c r="FH141" s="14" t="n">
        <v>0.2692049498891862</v>
      </c>
      <c r="FI141" s="14" t="n">
        <v>0</v>
      </c>
      <c r="FJ141" s="14" t="n">
        <v>0.003969488017900193</v>
      </c>
      <c r="FK141" s="14" t="n">
        <v>0.003402417476164706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6.402291739651227e-07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0.03980293206057095</v>
      </c>
      <c r="GA141" s="14" t="n">
        <v>0.08407707748637522</v>
      </c>
      <c r="GB141" s="14" t="n">
        <v>0</v>
      </c>
      <c r="GC141" s="14" t="n">
        <v>0.009412723448471692</v>
      </c>
      <c r="GD141" s="14" t="n">
        <v>8.757163791886311e-05</v>
      </c>
      <c r="GE141" s="14" t="n">
        <v>0.000818504688798171</v>
      </c>
      <c r="GF141" s="14" t="n">
        <v>0.0008610307040139924</v>
      </c>
      <c r="GG141" s="14" t="n">
        <v>0.03410972656363163</v>
      </c>
      <c r="GH141" s="14" t="n">
        <v>0.0302590890097543</v>
      </c>
      <c r="GI141" s="14" t="n">
        <v>0.07696795873820975</v>
      </c>
      <c r="GJ141" s="14" t="n">
        <v>0.03399468879823562</v>
      </c>
      <c r="GK141" s="14" t="n">
        <v>2.745708737148155</v>
      </c>
      <c r="GL141" s="14" t="n">
        <v>2.172910063225677</v>
      </c>
      <c r="GM141" s="14" t="n">
        <v>0</v>
      </c>
      <c r="GN141" s="14" t="n">
        <v>0</v>
      </c>
      <c r="GO141" s="14" t="n">
        <v>0.03410972656363163</v>
      </c>
      <c r="GP141" s="14" t="n">
        <v>0.03410972656363163</v>
      </c>
      <c r="GQ141" s="14" t="n">
        <v>0.03159198346179461</v>
      </c>
      <c r="GR141" s="14" t="n">
        <v>0.003284858972043389</v>
      </c>
      <c r="GS141" s="14" t="n">
        <v>0</v>
      </c>
      <c r="GT141" s="14" t="n">
        <v>0</v>
      </c>
      <c r="GU141" s="14" t="n">
        <v>0</v>
      </c>
      <c r="GV141" s="14" t="n">
        <v>0.001789527133048053</v>
      </c>
      <c r="GW141" s="14" t="n">
        <v>0.0149507203827771</v>
      </c>
      <c r="GX141" s="14" t="n">
        <v>0.000349494928036842</v>
      </c>
      <c r="GY141" s="14" t="n">
        <v>0.05828078403947157</v>
      </c>
      <c r="GZ141" s="14" t="n">
        <v>0.04639318258714337</v>
      </c>
      <c r="HA141" s="14" t="n">
        <v>0</v>
      </c>
      <c r="HB141" s="14" t="n">
        <v>0.003020216337318692</v>
      </c>
      <c r="HC141" s="14" t="n">
        <v>0.000167169529151395</v>
      </c>
      <c r="HD141" s="14" t="n">
        <v>0.006702010819796576</v>
      </c>
      <c r="HE141" s="14" t="n">
        <v>0.000167169529151395</v>
      </c>
      <c r="HF141" s="14" t="n">
        <v>0.000167169529151395</v>
      </c>
      <c r="HG141" s="14" t="n">
        <v>0</v>
      </c>
      <c r="HH141" s="14" t="n">
        <v>0.01186006865777591</v>
      </c>
      <c r="HI141" s="14" t="n">
        <v>0.01186006865777591</v>
      </c>
      <c r="HJ141" s="14" t="n">
        <v>0.01186006865777591</v>
      </c>
      <c r="HK141" s="14" t="n">
        <v>0.0003458102367787429</v>
      </c>
      <c r="HL141" s="14" t="n">
        <v>0</v>
      </c>
      <c r="HM141" s="14" t="n">
        <v>0.0002290050938036095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0.2500469302528601</v>
      </c>
      <c r="HV141" s="14" t="n">
        <v>0.2388034159300249</v>
      </c>
      <c r="HW141" s="14">
        <f>HR141+HT141+HU141+HV141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0.0001482058785780253</v>
      </c>
      <c r="E142" s="12" t="n">
        <v>0.01513913022675422</v>
      </c>
      <c r="F142" s="12" t="n">
        <v>0</v>
      </c>
      <c r="G142" s="12" t="n">
        <v>0.008964898905416983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5.275484777955881e-06</v>
      </c>
      <c r="O142" s="12" t="n">
        <v>0</v>
      </c>
      <c r="P142" s="12" t="n">
        <v>0</v>
      </c>
      <c r="Q142" s="12" t="n">
        <v>0.62710676174183</v>
      </c>
      <c r="R142" s="12" t="n">
        <v>0.62710676174183</v>
      </c>
      <c r="S142" s="12" t="n">
        <v>0.01233663904615805</v>
      </c>
      <c r="T142" s="12" t="n">
        <v>0.01233663904615805</v>
      </c>
      <c r="U142" s="12" t="n">
        <v>0.007687024552120924</v>
      </c>
      <c r="V142" s="12" t="n">
        <v>0.005700372495150113</v>
      </c>
      <c r="W142" s="12" t="n">
        <v>0.4573182516440004</v>
      </c>
      <c r="X142" s="12" t="n">
        <v>0</v>
      </c>
      <c r="Y142" s="12" t="n">
        <v>0.003086815515600906</v>
      </c>
      <c r="Z142" s="12" t="n">
        <v>0.00367155727092998</v>
      </c>
      <c r="AA142" s="12" t="n">
        <v>0.003809098178026995</v>
      </c>
      <c r="AB142" s="12" t="n">
        <v>0.00654831871473188</v>
      </c>
      <c r="AC142" s="12" t="n">
        <v>8.434977467604497e-05</v>
      </c>
      <c r="AD142" s="12" t="n">
        <v>0</v>
      </c>
      <c r="AE142" s="12" t="n">
        <v>0.005479035525246204</v>
      </c>
      <c r="AF142" s="12" t="n">
        <v>0.002035062688033788</v>
      </c>
      <c r="AG142" s="12" t="n">
        <v>1.298728042425077e-06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0.007790967469637514</v>
      </c>
      <c r="AM142" s="12" t="n">
        <v>0.0004022481017551338</v>
      </c>
      <c r="AN142" s="12" t="n">
        <v>0.0003625354653590707</v>
      </c>
      <c r="AO142" s="12" t="n">
        <v>0</v>
      </c>
      <c r="AP142" s="12" t="n">
        <v>0</v>
      </c>
      <c r="AQ142" s="12" t="n">
        <v>9.636639860409587e-06</v>
      </c>
      <c r="AR142" s="12" t="n">
        <v>0.0008438765219186426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1.537059394418413e-05</v>
      </c>
      <c r="AY142" s="12" t="n">
        <v>0.002734359916768528</v>
      </c>
      <c r="AZ142" s="12" t="n">
        <v>0.0002859696550781592</v>
      </c>
      <c r="BA142" s="12" t="n">
        <v>7.060430639098232e-05</v>
      </c>
      <c r="BB142" s="12" t="n">
        <v>0.000140128589509579</v>
      </c>
      <c r="BC142" s="12" t="n">
        <v>0</v>
      </c>
      <c r="BD142" s="12" t="n">
        <v>0.0002818254169302329</v>
      </c>
      <c r="BE142" s="12" t="n">
        <v>0</v>
      </c>
      <c r="BF142" s="12" t="n">
        <v>8.658396040351047e-07</v>
      </c>
      <c r="BG142" s="12" t="n">
        <v>0.001102412860515412</v>
      </c>
      <c r="BH142" s="12" t="n">
        <v>0.0006036665389187821</v>
      </c>
      <c r="BI142" s="12" t="n">
        <v>0.003012794228668237</v>
      </c>
      <c r="BJ142" s="12" t="n">
        <v>0.002607429691271786</v>
      </c>
      <c r="BK142" s="12" t="n">
        <v>0.0001083581848436802</v>
      </c>
      <c r="BL142" s="12" t="n">
        <v>0.002071975554926052</v>
      </c>
      <c r="BM142" s="12" t="n">
        <v>0</v>
      </c>
      <c r="BN142" s="12" t="n">
        <v>0</v>
      </c>
      <c r="BO142" s="12" t="n">
        <v>0.001450441177508494</v>
      </c>
      <c r="BP142" s="12" t="n">
        <v>0.0006361815926285006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2.01397307849326e-07</v>
      </c>
      <c r="BY142" s="12" t="n">
        <v>1.882620295972894e-05</v>
      </c>
      <c r="BZ142" s="12" t="n">
        <v>0</v>
      </c>
      <c r="CA142" s="12" t="n">
        <v>0.0007984561374480298</v>
      </c>
      <c r="CB142" s="12" t="n">
        <v>6.624195739741438e-05</v>
      </c>
      <c r="CC142" s="12" t="n">
        <v>0.003613497633202067</v>
      </c>
      <c r="CD142" s="12" t="n">
        <v>0</v>
      </c>
      <c r="CE142" s="12" t="n">
        <v>0.0009504920014782881</v>
      </c>
      <c r="CF142" s="12" t="n">
        <v>0.0003733169667273344</v>
      </c>
      <c r="CG142" s="12" t="n">
        <v>1.685263671645679e-05</v>
      </c>
      <c r="CH142" s="12" t="n">
        <v>1.110950402068991e-05</v>
      </c>
      <c r="CI142" s="12" t="n">
        <v>0</v>
      </c>
      <c r="CJ142" s="12" t="n">
        <v>0.0008730753370412179</v>
      </c>
      <c r="CK142" s="12" t="n">
        <v>0.002988760451715517</v>
      </c>
      <c r="CL142" s="12" t="n">
        <v>0.001520697983825592</v>
      </c>
      <c r="CM142" s="12" t="n">
        <v>0.01908938884183909</v>
      </c>
      <c r="CN142" s="12" t="n">
        <v>0.0004457316778172003</v>
      </c>
      <c r="CO142" s="12" t="n">
        <v>0.0004452696794102077</v>
      </c>
      <c r="CP142" s="12" t="n">
        <v>0.0004966488176149249</v>
      </c>
      <c r="CQ142" s="12" t="n">
        <v>0.000445779262902876</v>
      </c>
      <c r="CR142" s="12" t="n">
        <v>0.000850709557335437</v>
      </c>
      <c r="CS142" s="12" t="n">
        <v>0.06408266867625399</v>
      </c>
      <c r="CT142" s="12" t="n">
        <v>0.04736643683113276</v>
      </c>
      <c r="CU142" s="12" t="n">
        <v>0.06271503580493366</v>
      </c>
      <c r="CV142" s="12" t="n">
        <v>0.05720874311550632</v>
      </c>
      <c r="CW142" s="12" t="n">
        <v>0.06246436204138799</v>
      </c>
      <c r="CX142" s="12" t="n">
        <v>0.05181041843395009</v>
      </c>
      <c r="CY142" s="12" t="n">
        <v>0.0502553461192592</v>
      </c>
      <c r="CZ142" s="12" t="n">
        <v>0.18820418801124</v>
      </c>
      <c r="DA142" s="12" t="n">
        <v>9.494258572218297e-05</v>
      </c>
      <c r="DB142" s="12" t="n">
        <v>0.003350338942211279</v>
      </c>
      <c r="DC142" s="12" t="n">
        <v>0.0002771311332562679</v>
      </c>
      <c r="DD142" s="12" t="n">
        <v>0.0003114974821775401</v>
      </c>
      <c r="DE142" s="12" t="n">
        <v>0.0391404003299504</v>
      </c>
      <c r="DF142" s="12" t="n">
        <v>0.06335637526443115</v>
      </c>
      <c r="DG142" s="12" t="n">
        <v>0.05588886047045938</v>
      </c>
      <c r="DH142" s="12" t="n">
        <v>0.03618769208899782</v>
      </c>
      <c r="DI142" s="12" t="n">
        <v>1.406130160160999</v>
      </c>
      <c r="DJ142" s="12" t="n">
        <v>0.340026690585609</v>
      </c>
      <c r="DK142" s="12" t="n">
        <v>0.3030982472628944</v>
      </c>
      <c r="DL142" s="12" t="n">
        <v>0.324988276116351</v>
      </c>
      <c r="DM142" s="12" t="n">
        <v>0.184439026095398</v>
      </c>
      <c r="DN142" s="12" t="n">
        <v>0.3113776533694619</v>
      </c>
      <c r="DO142" s="12" t="n">
        <v>0.122323789155928</v>
      </c>
      <c r="DP142" s="12" t="n">
        <v>0.1115245825949276</v>
      </c>
      <c r="DQ142" s="12" t="n">
        <v>0.08402878803307635</v>
      </c>
      <c r="DR142" s="12" t="n">
        <v>0.1348079395537903</v>
      </c>
      <c r="DS142" s="12" t="n">
        <v>0.1177168559906029</v>
      </c>
      <c r="DT142" s="12" t="n">
        <v>0.09493188503188112</v>
      </c>
      <c r="DU142" s="12" t="n">
        <v>0.120676037516124</v>
      </c>
      <c r="DV142" s="12" t="n">
        <v>1.163760441659067</v>
      </c>
      <c r="DW142" s="12" t="n">
        <v>0.1192207796737508</v>
      </c>
      <c r="DX142" s="12" t="n">
        <v>0.5745553189005655</v>
      </c>
      <c r="DY142" s="12" t="n">
        <v>0.6736198884621892</v>
      </c>
      <c r="DZ142" s="12" t="n">
        <v>0.7272540964054054</v>
      </c>
      <c r="EA142" s="12" t="n">
        <v>0.6408498919490695</v>
      </c>
      <c r="EB142" s="12" t="n">
        <v>0.7934577039626305</v>
      </c>
      <c r="EC142" s="12" t="n">
        <v>0.4375143139723673</v>
      </c>
      <c r="ED142" s="12" t="n">
        <v>0.7362662961867414</v>
      </c>
      <c r="EE142" s="12" t="n">
        <v>1.066122542453815</v>
      </c>
      <c r="EF142" s="12" t="n">
        <v>2.268488808419558</v>
      </c>
      <c r="EG142" s="12" t="n">
        <v>0.2491730236382604</v>
      </c>
      <c r="EH142" s="12" t="n">
        <v>2.258725539535294</v>
      </c>
      <c r="EI142" s="12" t="n">
        <v>0.05786835988714685</v>
      </c>
      <c r="EJ142" s="12" t="n">
        <v>0.3361114968004125</v>
      </c>
      <c r="EK142" s="12" t="n">
        <v>1.320534241301341</v>
      </c>
      <c r="EL142" s="12" t="n">
        <v>1.44588819560224</v>
      </c>
      <c r="EM142" s="12" t="n">
        <v>0.01547619883162973</v>
      </c>
      <c r="EN142" s="12" t="n">
        <v>0.01812897525626553</v>
      </c>
      <c r="EO142" s="12" t="n">
        <v>0.01602295581183449</v>
      </c>
      <c r="EP142" s="12" t="n">
        <v>0.02236360292819779</v>
      </c>
      <c r="EQ142" s="12" t="n">
        <v>11.85297381205729</v>
      </c>
      <c r="ER142" s="12" t="n">
        <v>0</v>
      </c>
      <c r="ES142" s="12" t="n">
        <v>0.7349920058338332</v>
      </c>
      <c r="ET142" s="12" t="n">
        <v>0.3161182940266732</v>
      </c>
      <c r="EU142" s="12" t="n">
        <v>0</v>
      </c>
      <c r="EV142" s="12" t="n">
        <v>3.905176537550438e-05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9.807168533086953e-07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0.4571529638939632</v>
      </c>
      <c r="FK142" s="12" t="n">
        <v>0.3918453026232116</v>
      </c>
      <c r="FL142" s="12" t="n">
        <v>0</v>
      </c>
      <c r="FM142" s="12" t="n">
        <v>0</v>
      </c>
      <c r="FN142" s="12" t="n">
        <v>0</v>
      </c>
      <c r="FO142" s="12" t="n">
        <v>0.005586033095475866</v>
      </c>
      <c r="FP142" s="12" t="n">
        <v>0.003082966647063249</v>
      </c>
      <c r="FQ142" s="12" t="n">
        <v>0.005586033095475866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0.005586033095475866</v>
      </c>
      <c r="FY142" s="12" t="n">
        <v>0</v>
      </c>
      <c r="FZ142" s="12" t="n">
        <v>0.06391870324000111</v>
      </c>
      <c r="GA142" s="12" t="n">
        <v>0</v>
      </c>
      <c r="GB142" s="12" t="n">
        <v>0</v>
      </c>
      <c r="GC142" s="12" t="n">
        <v>0.2513546357617705</v>
      </c>
      <c r="GD142" s="12" t="n">
        <v>0.07697789357854436</v>
      </c>
      <c r="GE142" s="12" t="n">
        <v>0.00617066889629997</v>
      </c>
      <c r="GF142" s="12" t="n">
        <v>0.006491270553159329</v>
      </c>
      <c r="GG142" s="12" t="n">
        <v>6.463571541711416e-05</v>
      </c>
      <c r="GH142" s="12" t="n">
        <v>0.0255462711164896</v>
      </c>
      <c r="GI142" s="12" t="n">
        <v>0.2194572288250348</v>
      </c>
      <c r="GJ142" s="12" t="n">
        <v>0.0001105257022046682</v>
      </c>
      <c r="GK142" s="12" t="n">
        <v>22.73342834874469</v>
      </c>
      <c r="GL142" s="12" t="n">
        <v>17.81947231712133</v>
      </c>
      <c r="GM142" s="12" t="n">
        <v>0.9904560925107267</v>
      </c>
      <c r="GN142" s="12" t="n">
        <v>0.9904560925107267</v>
      </c>
      <c r="GO142" s="12" t="n">
        <v>6.463571541711416e-05</v>
      </c>
      <c r="GP142" s="12" t="n">
        <v>6.463571541711416e-05</v>
      </c>
      <c r="GQ142" s="12" t="n">
        <v>0.02250175674418936</v>
      </c>
      <c r="GR142" s="12" t="n">
        <v>0.4617483061982283</v>
      </c>
      <c r="GS142" s="12" t="n">
        <v>0.001220454390571427</v>
      </c>
      <c r="GT142" s="12" t="n">
        <v>0</v>
      </c>
      <c r="GU142" s="12" t="n">
        <v>0</v>
      </c>
      <c r="GV142" s="12" t="n">
        <v>0.06391094872514745</v>
      </c>
      <c r="GW142" s="12" t="n">
        <v>0.1121035578988593</v>
      </c>
      <c r="GX142" s="12" t="n">
        <v>0.01133432091788102</v>
      </c>
      <c r="GY142" s="12" t="n">
        <v>0.08362579035605049</v>
      </c>
      <c r="GZ142" s="12" t="n">
        <v>0.3497560523583509</v>
      </c>
      <c r="HA142" s="12" t="n">
        <v>0</v>
      </c>
      <c r="HB142" s="12" t="n">
        <v>0.03064035931573778</v>
      </c>
      <c r="HC142" s="12" t="n">
        <v>0.001028938403268424</v>
      </c>
      <c r="HD142" s="12" t="n">
        <v>0.0469069995611474</v>
      </c>
      <c r="HE142" s="12" t="n">
        <v>0.001028938403268424</v>
      </c>
      <c r="HF142" s="12" t="n">
        <v>0.001028938403268424</v>
      </c>
      <c r="HG142" s="12" t="n">
        <v>0.03340344359651122</v>
      </c>
      <c r="HH142" s="12" t="n">
        <v>0</v>
      </c>
      <c r="HI142" s="12" t="n">
        <v>0</v>
      </c>
      <c r="HJ142" s="12" t="n">
        <v>0</v>
      </c>
      <c r="HK142" s="12" t="n">
        <v>0.9749251048520594</v>
      </c>
      <c r="HL142" s="12" t="n">
        <v>0.9904560925107267</v>
      </c>
      <c r="HM142" s="12" t="n">
        <v>0.9801710433497575</v>
      </c>
      <c r="HN142" s="12" t="n">
        <v>0</v>
      </c>
      <c r="HO142" s="12" t="n">
        <v>0</v>
      </c>
      <c r="HP142" s="12" t="n">
        <v>0</v>
      </c>
      <c r="HQ142" s="12" t="n">
        <v>0</v>
      </c>
      <c r="HR142" s="12">
        <f>SUM(C142:HQ142)</f>
        <v/>
      </c>
      <c r="HT142" s="12" t="n">
        <v>0</v>
      </c>
      <c r="HU142" s="12" t="n">
        <v>-0.1488356529287831</v>
      </c>
      <c r="HV142" s="12" t="n">
        <v>1.084052265554691</v>
      </c>
      <c r="HW142" s="12">
        <f>HR142+HT142+HU142+HV142</f>
        <v/>
      </c>
    </row>
    <row r="143">
      <c r="A143" s="14" t="n">
        <v>130</v>
      </c>
      <c r="B143" s="9" t="inlineStr">
        <is>
          <t>464</t>
        </is>
      </c>
      <c r="C143" s="14" t="n">
        <v>1.348099430065131</v>
      </c>
      <c r="D143" s="14" t="n">
        <v>1.347456785349333</v>
      </c>
      <c r="E143" s="14" t="n">
        <v>1.29973774402006</v>
      </c>
      <c r="F143" s="14" t="n">
        <v>1.278206545909577</v>
      </c>
      <c r="G143" s="14" t="n">
        <v>0.9729792743624625</v>
      </c>
      <c r="H143" s="14" t="n">
        <v>1.34698115607697</v>
      </c>
      <c r="I143" s="14" t="n">
        <v>1.348743527819544</v>
      </c>
      <c r="J143" s="14" t="n">
        <v>1.348743527819544</v>
      </c>
      <c r="K143" s="14" t="n">
        <v>1.34699543585905</v>
      </c>
      <c r="L143" s="14" t="n">
        <v>0.3374718004877137</v>
      </c>
      <c r="M143" s="14" t="n">
        <v>0.2200304570337824</v>
      </c>
      <c r="N143" s="14" t="n">
        <v>0.03175086878523121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0.0004382602553651396</v>
      </c>
      <c r="T143" s="14" t="n">
        <v>0.0004382602553651396</v>
      </c>
      <c r="U143" s="14" t="n">
        <v>0.0004893609004940039</v>
      </c>
      <c r="V143" s="14" t="n">
        <v>0.0003613973082819603</v>
      </c>
      <c r="W143" s="14" t="n">
        <v>0.2050279394180066</v>
      </c>
      <c r="X143" s="14" t="n">
        <v>0</v>
      </c>
      <c r="Y143" s="14" t="n">
        <v>0.004342618869360897</v>
      </c>
      <c r="Z143" s="14" t="n">
        <v>0.004702409261884485</v>
      </c>
      <c r="AA143" s="14" t="n">
        <v>0.005358746429628511</v>
      </c>
      <c r="AB143" s="14" t="n">
        <v>0.009124961436734079</v>
      </c>
      <c r="AC143" s="14" t="n">
        <v>0.0002867070641985127</v>
      </c>
      <c r="AD143" s="14" t="n">
        <v>0</v>
      </c>
      <c r="AE143" s="14" t="n">
        <v>0.007708061248746523</v>
      </c>
      <c r="AF143" s="14" t="n">
        <v>0.002862983415990591</v>
      </c>
      <c r="AG143" s="14" t="n">
        <v>3.037509099055024e-08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0.02648169979190539</v>
      </c>
      <c r="AM143" s="14" t="n">
        <v>0.001367251694228788</v>
      </c>
      <c r="AN143" s="14" t="n">
        <v>0.001232267416719724</v>
      </c>
      <c r="AO143" s="14" t="n">
        <v>0</v>
      </c>
      <c r="AP143" s="14" t="n">
        <v>0</v>
      </c>
      <c r="AQ143" s="14" t="n">
        <v>2.206213083043254e-06</v>
      </c>
      <c r="AR143" s="14" t="n">
        <v>0.002868358108537515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1.237471745584865e-05</v>
      </c>
      <c r="AY143" s="14" t="n">
        <v>0.001480366005505762</v>
      </c>
      <c r="AZ143" s="14" t="n">
        <v>0.0002302314208149197</v>
      </c>
      <c r="BA143" s="14" t="n">
        <v>0</v>
      </c>
      <c r="BB143" s="14" t="n">
        <v>0.0001128161806215537</v>
      </c>
      <c r="BC143" s="14" t="n">
        <v>0</v>
      </c>
      <c r="BD143" s="14" t="n">
        <v>0.000226894934512792</v>
      </c>
      <c r="BE143" s="14" t="n">
        <v>0</v>
      </c>
      <c r="BF143" s="14" t="n">
        <v>6.970791435208274e-07</v>
      </c>
      <c r="BG143" s="14" t="n">
        <v>0</v>
      </c>
      <c r="BH143" s="14" t="n">
        <v>0.0004625669567236091</v>
      </c>
      <c r="BI143" s="14" t="n">
        <v>0.002331587856381428</v>
      </c>
      <c r="BJ143" s="14" t="n">
        <v>0</v>
      </c>
      <c r="BK143" s="14" t="n">
        <v>9.743600448651071e-06</v>
      </c>
      <c r="BL143" s="14" t="n">
        <v>8.023768693880864e-05</v>
      </c>
      <c r="BM143" s="14" t="n">
        <v>0</v>
      </c>
      <c r="BN143" s="14" t="n">
        <v>0</v>
      </c>
      <c r="BO143" s="14" t="n">
        <v>0.001167736251648716</v>
      </c>
      <c r="BP143" s="14" t="n">
        <v>0.0005121836858079445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8.634336237154805e-05</v>
      </c>
      <c r="CC143" s="14" t="n">
        <v>8.337013005561055e-05</v>
      </c>
      <c r="CD143" s="14" t="n">
        <v>0</v>
      </c>
      <c r="CE143" s="14" t="n">
        <v>2.364584150790668e-05</v>
      </c>
      <c r="CF143" s="14" t="n">
        <v>2.970737608963014e-06</v>
      </c>
      <c r="CG143" s="14" t="n">
        <v>0</v>
      </c>
      <c r="CH143" s="14" t="n">
        <v>6.393626342171097e-09</v>
      </c>
      <c r="CI143" s="14" t="n">
        <v>0</v>
      </c>
      <c r="CJ143" s="14" t="n">
        <v>0.0003590085516819151</v>
      </c>
      <c r="CK143" s="14" t="n">
        <v>0.001707287224472056</v>
      </c>
      <c r="CL143" s="14" t="n">
        <v>0.0007860647215985847</v>
      </c>
      <c r="CM143" s="14" t="n">
        <v>0.02431558393052109</v>
      </c>
      <c r="CN143" s="14" t="n">
        <v>0</v>
      </c>
      <c r="CO143" s="14" t="n">
        <v>0</v>
      </c>
      <c r="CP143" s="14" t="n">
        <v>5.271353555279498e-07</v>
      </c>
      <c r="CQ143" s="14" t="n">
        <v>0</v>
      </c>
      <c r="CR143" s="14" t="n">
        <v>1.986739756555859e-06</v>
      </c>
      <c r="CS143" s="14" t="n">
        <v>0.04907951010768172</v>
      </c>
      <c r="CT143" s="14" t="n">
        <v>0.0231038840852318</v>
      </c>
      <c r="CU143" s="14" t="n">
        <v>0.05049127256485337</v>
      </c>
      <c r="CV143" s="14" t="n">
        <v>0.04605820924223203</v>
      </c>
      <c r="CW143" s="14" t="n">
        <v>0.05028945752707822</v>
      </c>
      <c r="CX143" s="14" t="n">
        <v>0.006297102735175365</v>
      </c>
      <c r="CY143" s="14" t="n">
        <v>0.03998869911207855</v>
      </c>
      <c r="CZ143" s="14" t="n">
        <v>0.02389458980633914</v>
      </c>
      <c r="DA143" s="14" t="n">
        <v>0</v>
      </c>
      <c r="DB143" s="14" t="n">
        <v>3.736829854240167e-05</v>
      </c>
      <c r="DC143" s="14" t="n">
        <v>0</v>
      </c>
      <c r="DD143" s="14" t="n">
        <v>0</v>
      </c>
      <c r="DE143" s="14" t="n">
        <v>7.702521417621402e-05</v>
      </c>
      <c r="DF143" s="14" t="n">
        <v>0.003895817712146544</v>
      </c>
      <c r="DG143" s="14" t="n">
        <v>0.002212217488336368</v>
      </c>
      <c r="DH143" s="14" t="n">
        <v>0.003685666325243065</v>
      </c>
      <c r="DI143" s="14" t="n">
        <v>0.2515998996460736</v>
      </c>
      <c r="DJ143" s="14" t="n">
        <v>0.0005052282472703654</v>
      </c>
      <c r="DK143" s="14" t="n">
        <v>0.001502863671970001</v>
      </c>
      <c r="DL143" s="14" t="n">
        <v>0.02479009946591211</v>
      </c>
      <c r="DM143" s="14" t="n">
        <v>0.004281513858499605</v>
      </c>
      <c r="DN143" s="14" t="n">
        <v>0.001943446310252324</v>
      </c>
      <c r="DO143" s="14" t="n">
        <v>0.02770303343036543</v>
      </c>
      <c r="DP143" s="14" t="n">
        <v>0.02643988751879187</v>
      </c>
      <c r="DQ143" s="14" t="n">
        <v>0.01581234164286749</v>
      </c>
      <c r="DR143" s="14" t="n">
        <v>0.02389947487466611</v>
      </c>
      <c r="DS143" s="14" t="n">
        <v>0.02615390942335189</v>
      </c>
      <c r="DT143" s="14" t="n">
        <v>0.02173371318105815</v>
      </c>
      <c r="DU143" s="14" t="n">
        <v>0.02749294191462678</v>
      </c>
      <c r="DV143" s="14" t="n">
        <v>0.0009806377208926315</v>
      </c>
      <c r="DW143" s="14" t="n">
        <v>0.008921829184742415</v>
      </c>
      <c r="DX143" s="14" t="n">
        <v>0.01716568569840057</v>
      </c>
      <c r="DY143" s="14" t="n">
        <v>0.00803868357643259</v>
      </c>
      <c r="DZ143" s="14" t="n">
        <v>0.1664136532767376</v>
      </c>
      <c r="EA143" s="14" t="n">
        <v>0.008515694145336985</v>
      </c>
      <c r="EB143" s="14" t="n">
        <v>1.027624118840059</v>
      </c>
      <c r="EC143" s="14" t="n">
        <v>0.5288548332706785</v>
      </c>
      <c r="ED143" s="14" t="n">
        <v>0.7691135695655109</v>
      </c>
      <c r="EE143" s="14" t="n">
        <v>0.317729415144443</v>
      </c>
      <c r="EF143" s="14" t="n">
        <v>0.000776028613635375</v>
      </c>
      <c r="EG143" s="14" t="n">
        <v>0.007428251749951239</v>
      </c>
      <c r="EH143" s="14" t="n">
        <v>0.0007961764401654005</v>
      </c>
      <c r="EI143" s="14" t="n">
        <v>0</v>
      </c>
      <c r="EJ143" s="14" t="n">
        <v>0.01453064904824913</v>
      </c>
      <c r="EK143" s="14" t="n">
        <v>0.2301434288391812</v>
      </c>
      <c r="EL143" s="14" t="n">
        <v>0.2744595703046143</v>
      </c>
      <c r="EM143" s="14" t="n">
        <v>0.0002963294628396283</v>
      </c>
      <c r="EN143" s="14" t="n">
        <v>0.0002937935649960415</v>
      </c>
      <c r="EO143" s="14" t="n">
        <v>0.0002895200766530801</v>
      </c>
      <c r="EP143" s="14" t="n">
        <v>0.001915369828251877</v>
      </c>
      <c r="EQ143" s="14" t="n">
        <v>0.3362789562538335</v>
      </c>
      <c r="ER143" s="14" t="n">
        <v>0.01778283066275201</v>
      </c>
      <c r="ES143" s="14" t="n">
        <v>0.9667133094555819</v>
      </c>
      <c r="ET143" s="14" t="n">
        <v>1.074494251679006</v>
      </c>
      <c r="EU143" s="14" t="n">
        <v>0</v>
      </c>
      <c r="EV143" s="14" t="n">
        <v>0.0001327379598295445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1.877820913910633e-08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0.2052275324692774</v>
      </c>
      <c r="FK143" s="14" t="n">
        <v>0.1759092708971079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0.2211793603595194</v>
      </c>
      <c r="GA143" s="14" t="n">
        <v>0.06293870857968199</v>
      </c>
      <c r="GB143" s="14" t="n">
        <v>0</v>
      </c>
      <c r="GC143" s="14" t="n">
        <v>0.237422870796788</v>
      </c>
      <c r="GD143" s="14" t="n">
        <v>0.08237614859095556</v>
      </c>
      <c r="GE143" s="14" t="n">
        <v>0.008620541306207834</v>
      </c>
      <c r="GF143" s="14" t="n">
        <v>0.009224915276032704</v>
      </c>
      <c r="GG143" s="14" t="n">
        <v>0.01003173077273774</v>
      </c>
      <c r="GH143" s="14" t="n">
        <v>0.01346260461164805</v>
      </c>
      <c r="GI143" s="14" t="n">
        <v>0.3069473817641381</v>
      </c>
      <c r="GJ143" s="14" t="n">
        <v>0.009997168862458451</v>
      </c>
      <c r="GK143" s="14" t="n">
        <v>0.6446277975967672</v>
      </c>
      <c r="GL143" s="14" t="n">
        <v>0.5046906420302747</v>
      </c>
      <c r="GM143" s="14" t="n">
        <v>0.0001555836096021752</v>
      </c>
      <c r="GN143" s="14" t="n">
        <v>0.0001555836096021752</v>
      </c>
      <c r="GO143" s="14" t="n">
        <v>0.01003173077273774</v>
      </c>
      <c r="GP143" s="14" t="n">
        <v>0.01003173077273774</v>
      </c>
      <c r="GQ143" s="14" t="n">
        <v>0.0855235729013322</v>
      </c>
      <c r="GR143" s="14" t="n">
        <v>0.9766221830528727</v>
      </c>
      <c r="GS143" s="14" t="n">
        <v>0</v>
      </c>
      <c r="GT143" s="14" t="n">
        <v>1.290851003175142</v>
      </c>
      <c r="GU143" s="14" t="n">
        <v>0</v>
      </c>
      <c r="GV143" s="14" t="n">
        <v>0.7527973293211693</v>
      </c>
      <c r="GW143" s="14" t="n">
        <v>0.03668267627269318</v>
      </c>
      <c r="GX143" s="14" t="n">
        <v>0.009029264998438305</v>
      </c>
      <c r="GY143" s="14" t="n">
        <v>0.002149937694715745</v>
      </c>
      <c r="GZ143" s="14" t="n">
        <v>0.7628868093010288</v>
      </c>
      <c r="HA143" s="14" t="n">
        <v>0</v>
      </c>
      <c r="HB143" s="14" t="n">
        <v>0.02078543966221924</v>
      </c>
      <c r="HC143" s="14" t="n">
        <v>0</v>
      </c>
      <c r="HD143" s="14" t="n">
        <v>0.01747846526847435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0.0001531439586788344</v>
      </c>
      <c r="HL143" s="14" t="n">
        <v>0.0001555836096021752</v>
      </c>
      <c r="HM143" s="14" t="n">
        <v>0.0001539680053512658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15.85229336768496</v>
      </c>
      <c r="HU143" s="14" t="n">
        <v>-0.04648194133764973</v>
      </c>
      <c r="HV143" s="14" t="n">
        <v>0.06318489083428831</v>
      </c>
      <c r="HW143" s="14">
        <f>HR143+HT143+HU143+HV143</f>
        <v/>
      </c>
    </row>
    <row r="144">
      <c r="A144" s="12" t="n">
        <v>131</v>
      </c>
      <c r="B144" s="13" t="inlineStr">
        <is>
          <t>465</t>
        </is>
      </c>
      <c r="C144" s="12" t="n">
        <v>0.04453002806356116</v>
      </c>
      <c r="D144" s="12" t="n">
        <v>0.0465648205934749</v>
      </c>
      <c r="E144" s="12" t="n">
        <v>0.2513900542997993</v>
      </c>
      <c r="F144" s="12" t="n">
        <v>0.04242166960574865</v>
      </c>
      <c r="G144" s="12" t="n">
        <v>0.1555355591452506</v>
      </c>
      <c r="H144" s="12" t="n">
        <v>0.0445022789375653</v>
      </c>
      <c r="I144" s="12" t="n">
        <v>0.04453177240015613</v>
      </c>
      <c r="J144" s="12" t="n">
        <v>0.04453177240015613</v>
      </c>
      <c r="K144" s="12" t="n">
        <v>0.04449919197296056</v>
      </c>
      <c r="L144" s="12" t="n">
        <v>0.01183833026416787</v>
      </c>
      <c r="M144" s="12" t="n">
        <v>0.02356335400953437</v>
      </c>
      <c r="N144" s="12" t="n">
        <v>0.00771680878501083</v>
      </c>
      <c r="O144" s="12" t="n">
        <v>0.05227067911986634</v>
      </c>
      <c r="P144" s="12" t="n">
        <v>0</v>
      </c>
      <c r="Q144" s="12" t="n">
        <v>0.02941307799661835</v>
      </c>
      <c r="R144" s="12" t="n">
        <v>0.02941307799661835</v>
      </c>
      <c r="S144" s="12" t="n">
        <v>0.003061542541816759</v>
      </c>
      <c r="T144" s="12" t="n">
        <v>0.003061542541816759</v>
      </c>
      <c r="U144" s="12" t="n">
        <v>0.00760246462371745</v>
      </c>
      <c r="V144" s="12" t="n">
        <v>0.01756910051050218</v>
      </c>
      <c r="W144" s="12" t="n">
        <v>2.860554777410785e-05</v>
      </c>
      <c r="X144" s="12" t="n">
        <v>0.04656479347061263</v>
      </c>
      <c r="Y144" s="12" t="n">
        <v>0.01905449247269465</v>
      </c>
      <c r="Z144" s="12" t="n">
        <v>0.01205404314704607</v>
      </c>
      <c r="AA144" s="12" t="n">
        <v>0.01695884971798457</v>
      </c>
      <c r="AB144" s="12" t="n">
        <v>0.02531520790659206</v>
      </c>
      <c r="AC144" s="12" t="n">
        <v>0.00294728274076679</v>
      </c>
      <c r="AD144" s="12" t="n">
        <v>0.001086013878887532</v>
      </c>
      <c r="AE144" s="12" t="n">
        <v>0.02197394225158311</v>
      </c>
      <c r="AF144" s="12" t="n">
        <v>0.01452323134048619</v>
      </c>
      <c r="AG144" s="12" t="n">
        <v>0.04114402131245837</v>
      </c>
      <c r="AH144" s="12" t="n">
        <v>0.04171403712158377</v>
      </c>
      <c r="AI144" s="12" t="n">
        <v>0.01193710475649186</v>
      </c>
      <c r="AJ144" s="12" t="n">
        <v>0.01742508512090377</v>
      </c>
      <c r="AK144" s="12" t="n">
        <v>0.02987207720320798</v>
      </c>
      <c r="AL144" s="12" t="n">
        <v>0.117492509455637</v>
      </c>
      <c r="AM144" s="12" t="n">
        <v>0.01070727393961366</v>
      </c>
      <c r="AN144" s="12" t="n">
        <v>0.0263250741717507</v>
      </c>
      <c r="AO144" s="12" t="n">
        <v>0.008757818601888118</v>
      </c>
      <c r="AP144" s="12" t="n">
        <v>0.00314403711235943</v>
      </c>
      <c r="AQ144" s="12" t="n">
        <v>0.0008352007115851505</v>
      </c>
      <c r="AR144" s="12" t="n">
        <v>0.03417923995216435</v>
      </c>
      <c r="AS144" s="12" t="n">
        <v>0.01431646956772302</v>
      </c>
      <c r="AT144" s="12" t="n">
        <v>0.01931691407228953</v>
      </c>
      <c r="AU144" s="12" t="n">
        <v>0</v>
      </c>
      <c r="AV144" s="12" t="n">
        <v>0.01939428460963704</v>
      </c>
      <c r="AW144" s="12" t="n">
        <v>0.01951771514279625</v>
      </c>
      <c r="AX144" s="12" t="n">
        <v>0.01935846847286242</v>
      </c>
      <c r="AY144" s="12" t="n">
        <v>0.01969240945007995</v>
      </c>
      <c r="AZ144" s="12" t="n">
        <v>0.01938695327348536</v>
      </c>
      <c r="BA144" s="12" t="n">
        <v>0.01939281697916737</v>
      </c>
      <c r="BB144" s="12" t="n">
        <v>0.0188161358840031</v>
      </c>
      <c r="BC144" s="12" t="n">
        <v>0.01939047289445639</v>
      </c>
      <c r="BD144" s="12" t="n">
        <v>0.01425774185448759</v>
      </c>
      <c r="BE144" s="12" t="n">
        <v>0.01419133772322527</v>
      </c>
      <c r="BF144" s="12" t="n">
        <v>0.004716014475566649</v>
      </c>
      <c r="BG144" s="12" t="n">
        <v>0.003014010899100892</v>
      </c>
      <c r="BH144" s="12" t="n">
        <v>0.02658165908548007</v>
      </c>
      <c r="BI144" s="12" t="n">
        <v>0.02659842972834149</v>
      </c>
      <c r="BJ144" s="12" t="n">
        <v>0.02741571429270701</v>
      </c>
      <c r="BK144" s="12" t="n">
        <v>0.0266911788495659</v>
      </c>
      <c r="BL144" s="12" t="n">
        <v>0.01405901068034294</v>
      </c>
      <c r="BM144" s="12" t="n">
        <v>0.004821862400199666</v>
      </c>
      <c r="BN144" s="12" t="n">
        <v>0.006099702651737652</v>
      </c>
      <c r="BO144" s="12" t="n">
        <v>0.009544987641455368</v>
      </c>
      <c r="BP144" s="12" t="n">
        <v>0.00982382258889746</v>
      </c>
      <c r="BQ144" s="12" t="n">
        <v>0.009049205270055269</v>
      </c>
      <c r="BR144" s="12" t="n">
        <v>0.03486565902872355</v>
      </c>
      <c r="BS144" s="12" t="n">
        <v>0.03488941940984249</v>
      </c>
      <c r="BT144" s="12" t="n">
        <v>0.0330926362845477</v>
      </c>
      <c r="BU144" s="12" t="n">
        <v>0.01633079578548473</v>
      </c>
      <c r="BV144" s="12" t="n">
        <v>0.03496639640894677</v>
      </c>
      <c r="BW144" s="12" t="n">
        <v>0.03488941940984249</v>
      </c>
      <c r="BX144" s="12" t="n">
        <v>0.00870656943158102</v>
      </c>
      <c r="BY144" s="12" t="n">
        <v>0.0158850812973545</v>
      </c>
      <c r="BZ144" s="12" t="n">
        <v>0.01887013360456235</v>
      </c>
      <c r="CA144" s="12" t="n">
        <v>0.07265728839302846</v>
      </c>
      <c r="CB144" s="12" t="n">
        <v>0.02459451777639201</v>
      </c>
      <c r="CC144" s="12" t="n">
        <v>0.002592156662021422</v>
      </c>
      <c r="CD144" s="12" t="n">
        <v>0.003115445292493274</v>
      </c>
      <c r="CE144" s="12" t="n">
        <v>0.08259728311580897</v>
      </c>
      <c r="CF144" s="12" t="n">
        <v>0.09149313505520996</v>
      </c>
      <c r="CG144" s="12" t="n">
        <v>0.09065712049507577</v>
      </c>
      <c r="CH144" s="12" t="n">
        <v>0.07968008735205601</v>
      </c>
      <c r="CI144" s="12" t="n">
        <v>0.07984858680685254</v>
      </c>
      <c r="CJ144" s="12" t="n">
        <v>0.0175921477493176</v>
      </c>
      <c r="CK144" s="12" t="n">
        <v>0.01575786304303987</v>
      </c>
      <c r="CL144" s="12" t="n">
        <v>0.02737797595627791</v>
      </c>
      <c r="CM144" s="12" t="n">
        <v>0.1428300317591489</v>
      </c>
      <c r="CN144" s="12" t="n">
        <v>0.1413216455248304</v>
      </c>
      <c r="CO144" s="12" t="n">
        <v>0.1411837960968808</v>
      </c>
      <c r="CP144" s="12" t="n">
        <v>0.1411282772190808</v>
      </c>
      <c r="CQ144" s="12" t="n">
        <v>0.1413358437920539</v>
      </c>
      <c r="CR144" s="12" t="n">
        <v>0.1373810710582558</v>
      </c>
      <c r="CS144" s="12" t="n">
        <v>0.02602675967918664</v>
      </c>
      <c r="CT144" s="12" t="n">
        <v>0.05352275441486672</v>
      </c>
      <c r="CU144" s="12" t="n">
        <v>0.02533253278261199</v>
      </c>
      <c r="CV144" s="12" t="n">
        <v>0.02442495933293353</v>
      </c>
      <c r="CW144" s="12" t="n">
        <v>0.02529113604924894</v>
      </c>
      <c r="CX144" s="12" t="n">
        <v>0.04216147694872007</v>
      </c>
      <c r="CY144" s="12" t="n">
        <v>0.02286690815789219</v>
      </c>
      <c r="CZ144" s="12" t="n">
        <v>0.04023462203312637</v>
      </c>
      <c r="DA144" s="12" t="n">
        <v>0.6918711745623288</v>
      </c>
      <c r="DB144" s="12" t="n">
        <v>0.8243250952110378</v>
      </c>
      <c r="DC144" s="12" t="n">
        <v>0.002850648856732378</v>
      </c>
      <c r="DD144" s="12" t="n">
        <v>0.001086829452157819</v>
      </c>
      <c r="DE144" s="12" t="n">
        <v>0.01851870346919234</v>
      </c>
      <c r="DF144" s="12" t="n">
        <v>0.04167614641506678</v>
      </c>
      <c r="DG144" s="12" t="n">
        <v>0.02378567351551414</v>
      </c>
      <c r="DH144" s="12" t="n">
        <v>0.06422307044380084</v>
      </c>
      <c r="DI144" s="12" t="n">
        <v>0.06857208028168346</v>
      </c>
      <c r="DJ144" s="12" t="n">
        <v>0.03127222450520858</v>
      </c>
      <c r="DK144" s="12" t="n">
        <v>0.02543102431432705</v>
      </c>
      <c r="DL144" s="12" t="n">
        <v>0.02768806494023079</v>
      </c>
      <c r="DM144" s="12" t="n">
        <v>0.05482923078891585</v>
      </c>
      <c r="DN144" s="12" t="n">
        <v>0.0554502095984194</v>
      </c>
      <c r="DO144" s="12" t="n">
        <v>0.1229538803594901</v>
      </c>
      <c r="DP144" s="12" t="n">
        <v>0.0906515346101685</v>
      </c>
      <c r="DQ144" s="12" t="n">
        <v>0.1042118028335069</v>
      </c>
      <c r="DR144" s="12" t="n">
        <v>0.1091477663667868</v>
      </c>
      <c r="DS144" s="12" t="n">
        <v>0.1177667500934279</v>
      </c>
      <c r="DT144" s="12" t="n">
        <v>0.1003110107957247</v>
      </c>
      <c r="DU144" s="12" t="n">
        <v>0.1240887068627577</v>
      </c>
      <c r="DV144" s="12" t="n">
        <v>0.02702042955129782</v>
      </c>
      <c r="DW144" s="12" t="n">
        <v>0.08635918519765624</v>
      </c>
      <c r="DX144" s="12" t="n">
        <v>0.08712960710548329</v>
      </c>
      <c r="DY144" s="12" t="n">
        <v>0.00579364690792302</v>
      </c>
      <c r="DZ144" s="12" t="n">
        <v>0.04061576415179496</v>
      </c>
      <c r="EA144" s="12" t="n">
        <v>0.005535150958249468</v>
      </c>
      <c r="EB144" s="12" t="n">
        <v>0.2047849352314083</v>
      </c>
      <c r="EC144" s="12" t="n">
        <v>0.1145532545514397</v>
      </c>
      <c r="ED144" s="12" t="n">
        <v>0.1587259682353418</v>
      </c>
      <c r="EE144" s="12" t="n">
        <v>0.06983767010486895</v>
      </c>
      <c r="EF144" s="12" t="n">
        <v>0.01786582361105064</v>
      </c>
      <c r="EG144" s="12" t="n">
        <v>0.0004134071246212094</v>
      </c>
      <c r="EH144" s="12" t="n">
        <v>0.01793964240120045</v>
      </c>
      <c r="EI144" s="12" t="n">
        <v>0.00628487126451667</v>
      </c>
      <c r="EJ144" s="12" t="n">
        <v>0.01572084834886669</v>
      </c>
      <c r="EK144" s="12" t="n">
        <v>0.08100830629722874</v>
      </c>
      <c r="EL144" s="12" t="n">
        <v>0.05368516623850204</v>
      </c>
      <c r="EM144" s="12" t="n">
        <v>0.01009621688744085</v>
      </c>
      <c r="EN144" s="12" t="n">
        <v>0.01018298160803431</v>
      </c>
      <c r="EO144" s="12" t="n">
        <v>0.01022400119362335</v>
      </c>
      <c r="EP144" s="12" t="n">
        <v>0.01044722341774183</v>
      </c>
      <c r="EQ144" s="12" t="n">
        <v>0.2446207804559174</v>
      </c>
      <c r="ER144" s="12" t="n">
        <v>0.02405121549555349</v>
      </c>
      <c r="ES144" s="12" t="n">
        <v>1.485716534545368</v>
      </c>
      <c r="ET144" s="12" t="n">
        <v>4.386339490212615</v>
      </c>
      <c r="EU144" s="12" t="n">
        <v>0.005252096539943072</v>
      </c>
      <c r="EV144" s="12" t="n">
        <v>0.04251740419605461</v>
      </c>
      <c r="EW144" s="12" t="n">
        <v>0.005874519887528831</v>
      </c>
      <c r="EX144" s="12" t="n">
        <v>0.005874519887528831</v>
      </c>
      <c r="EY144" s="12" t="n">
        <v>3.173242421332604e-05</v>
      </c>
      <c r="EZ144" s="12" t="n">
        <v>0</v>
      </c>
      <c r="FA144" s="12" t="n">
        <v>0</v>
      </c>
      <c r="FB144" s="12" t="n">
        <v>0</v>
      </c>
      <c r="FC144" s="12" t="n">
        <v>6.397908274437963e-07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0.005539879785891448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1.218740858460587e-06</v>
      </c>
      <c r="FQ144" s="12" t="n">
        <v>0</v>
      </c>
      <c r="FR144" s="12" t="n">
        <v>0.02493527881330672</v>
      </c>
      <c r="FS144" s="12" t="n">
        <v>0.02493527881330672</v>
      </c>
      <c r="FT144" s="12" t="n">
        <v>0.02493527881330672</v>
      </c>
      <c r="FU144" s="12" t="n">
        <v>0.02493527881330672</v>
      </c>
      <c r="FV144" s="12" t="n">
        <v>0.02493527881330672</v>
      </c>
      <c r="FW144" s="12" t="n">
        <v>0.02493527881330672</v>
      </c>
      <c r="FX144" s="12" t="n">
        <v>0</v>
      </c>
      <c r="FY144" s="12" t="n">
        <v>0</v>
      </c>
      <c r="FZ144" s="12" t="n">
        <v>0.7637938191876465</v>
      </c>
      <c r="GA144" s="12" t="n">
        <v>0.09792353629818026</v>
      </c>
      <c r="GB144" s="12" t="n">
        <v>0</v>
      </c>
      <c r="GC144" s="12" t="n">
        <v>0.4662832513453901</v>
      </c>
      <c r="GD144" s="12" t="n">
        <v>0.7667035101118432</v>
      </c>
      <c r="GE144" s="12" t="n">
        <v>0.02325242667900471</v>
      </c>
      <c r="GF144" s="12" t="n">
        <v>0.007332808729989383</v>
      </c>
      <c r="GG144" s="12" t="n">
        <v>0</v>
      </c>
      <c r="GH144" s="12" t="n">
        <v>0.01011379893630349</v>
      </c>
      <c r="GI144" s="12" t="n">
        <v>1.140100311383976</v>
      </c>
      <c r="GJ144" s="12" t="n">
        <v>1.678302935413397e-05</v>
      </c>
      <c r="GK144" s="12" t="n">
        <v>0</v>
      </c>
      <c r="GL144" s="12" t="n">
        <v>0.006841461269630731</v>
      </c>
      <c r="GM144" s="12" t="n">
        <v>0.00369951975813254</v>
      </c>
      <c r="GN144" s="12" t="n">
        <v>0.00369951975813254</v>
      </c>
      <c r="GO144" s="12" t="n">
        <v>0</v>
      </c>
      <c r="GP144" s="12" t="n">
        <v>0</v>
      </c>
      <c r="GQ144" s="12" t="n">
        <v>0.3117253478981136</v>
      </c>
      <c r="GR144" s="12" t="n">
        <v>2.919888579683392</v>
      </c>
      <c r="GS144" s="12" t="n">
        <v>0.5723594474362699</v>
      </c>
      <c r="GT144" s="12" t="n">
        <v>0.04310099752090901</v>
      </c>
      <c r="GU144" s="12" t="n">
        <v>0.001934801738211419</v>
      </c>
      <c r="GV144" s="12" t="n">
        <v>0.2912459144649239</v>
      </c>
      <c r="GW144" s="12" t="n">
        <v>0.1429305861296173</v>
      </c>
      <c r="GX144" s="12" t="n">
        <v>0.01235119250817606</v>
      </c>
      <c r="GY144" s="12" t="n">
        <v>0.1137477826698225</v>
      </c>
      <c r="GZ144" s="12" t="n">
        <v>0.610477816344539</v>
      </c>
      <c r="HA144" s="12" t="n">
        <v>0</v>
      </c>
      <c r="HB144" s="12" t="n">
        <v>0.01461438724968091</v>
      </c>
      <c r="HC144" s="12" t="n">
        <v>0.03985950260394752</v>
      </c>
      <c r="HD144" s="12" t="n">
        <v>0.03110069234929533</v>
      </c>
      <c r="HE144" s="12" t="n">
        <v>0.03985950260394752</v>
      </c>
      <c r="HF144" s="12" t="n">
        <v>0.03985950260394752</v>
      </c>
      <c r="HG144" s="12" t="n">
        <v>0</v>
      </c>
      <c r="HH144" s="12" t="n">
        <v>0</v>
      </c>
      <c r="HI144" s="12" t="n">
        <v>0</v>
      </c>
      <c r="HJ144" s="12" t="n">
        <v>0</v>
      </c>
      <c r="HK144" s="12" t="n">
        <v>0.004299793604659563</v>
      </c>
      <c r="HL144" s="12" t="n">
        <v>0.00369951975813254</v>
      </c>
      <c r="HM144" s="12" t="n">
        <v>0.004097037685341064</v>
      </c>
      <c r="HN144" s="12" t="n">
        <v>0.02164820684948184</v>
      </c>
      <c r="HO144" s="12" t="n">
        <v>0.02164820684948184</v>
      </c>
      <c r="HP144" s="12" t="n">
        <v>0.02164820684948184</v>
      </c>
      <c r="HQ144" s="12" t="n">
        <v>0</v>
      </c>
      <c r="HR144" s="12">
        <f>SUM(C144:HQ144)</f>
        <v/>
      </c>
      <c r="HT144" s="12" t="n">
        <v>0.6143666790837405</v>
      </c>
      <c r="HU144" s="12" t="n">
        <v>-0.4430353352079241</v>
      </c>
      <c r="HV144" s="12" t="n">
        <v>0.1525432649824681</v>
      </c>
      <c r="HW144" s="12">
        <f>HR144+HT144+HU144+HV144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0.000677048013383349</v>
      </c>
      <c r="E145" s="14" t="n">
        <v>0.06915999650431899</v>
      </c>
      <c r="F145" s="14" t="n">
        <v>0</v>
      </c>
      <c r="G145" s="14" t="n">
        <v>0.04095429312474713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6.871467927965991e-05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0.0002766726593193479</v>
      </c>
      <c r="T145" s="14" t="n">
        <v>0.0002766726593193479</v>
      </c>
      <c r="U145" s="14" t="n">
        <v>0.0001857076691818789</v>
      </c>
      <c r="V145" s="14" t="n">
        <v>0.0001361097556627004</v>
      </c>
      <c r="W145" s="14" t="n">
        <v>0.7667802832433567</v>
      </c>
      <c r="X145" s="14" t="n">
        <v>1.739192655488507e-08</v>
      </c>
      <c r="Y145" s="14" t="n">
        <v>0.002389362901304915</v>
      </c>
      <c r="Z145" s="14" t="n">
        <v>0.002598398943711364</v>
      </c>
      <c r="AA145" s="14" t="n">
        <v>0.002948448920256935</v>
      </c>
      <c r="AB145" s="14" t="n">
        <v>0.005022758503554841</v>
      </c>
      <c r="AC145" s="14" t="n">
        <v>0.0003867167205727207</v>
      </c>
      <c r="AD145" s="14" t="n">
        <v>0</v>
      </c>
      <c r="AE145" s="14" t="n">
        <v>0.004241071146879499</v>
      </c>
      <c r="AF145" s="14" t="n">
        <v>0.001575249075962745</v>
      </c>
      <c r="AG145" s="14" t="n">
        <v>1.019481341520665e-07</v>
      </c>
      <c r="AH145" s="14" t="n">
        <v>1.402069977842296e-05</v>
      </c>
      <c r="AI145" s="14" t="n">
        <v>7.467564306227177e-06</v>
      </c>
      <c r="AJ145" s="14" t="n">
        <v>0</v>
      </c>
      <c r="AK145" s="14" t="n">
        <v>0</v>
      </c>
      <c r="AL145" s="14" t="n">
        <v>0.0355985089946183</v>
      </c>
      <c r="AM145" s="14" t="n">
        <v>0.001837587555861749</v>
      </c>
      <c r="AN145" s="14" t="n">
        <v>0.001660302839217358</v>
      </c>
      <c r="AO145" s="14" t="n">
        <v>0</v>
      </c>
      <c r="AP145" s="14" t="n">
        <v>0</v>
      </c>
      <c r="AQ145" s="14" t="n">
        <v>7.04180373509124e-06</v>
      </c>
      <c r="AR145" s="14" t="n">
        <v>0.00385507598070797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1.29579988346885e-05</v>
      </c>
      <c r="AX145" s="14" t="n">
        <v>3.906913609543955e-06</v>
      </c>
      <c r="AY145" s="14" t="n">
        <v>6.867059361463773e-05</v>
      </c>
      <c r="AZ145" s="14" t="n">
        <v>7.573439480219142e-06</v>
      </c>
      <c r="BA145" s="14" t="n">
        <v>1.387192722622396e-05</v>
      </c>
      <c r="BB145" s="14" t="n">
        <v>3.711076938597603e-06</v>
      </c>
      <c r="BC145" s="14" t="n">
        <v>0</v>
      </c>
      <c r="BD145" s="14" t="n">
        <v>7.463686098181607e-06</v>
      </c>
      <c r="BE145" s="14" t="n">
        <v>0</v>
      </c>
      <c r="BF145" s="14" t="n">
        <v>2.293034846282748e-08</v>
      </c>
      <c r="BG145" s="14" t="n">
        <v>0.0006081827909315706</v>
      </c>
      <c r="BH145" s="14" t="n">
        <v>1.521609361526548e-05</v>
      </c>
      <c r="BI145" s="14" t="n">
        <v>7.706351000160515e-05</v>
      </c>
      <c r="BJ145" s="14" t="n">
        <v>2.290043581573143e-05</v>
      </c>
      <c r="BK145" s="14" t="n">
        <v>5.248835046295046e-05</v>
      </c>
      <c r="BL145" s="14" t="n">
        <v>0.0001643252255507521</v>
      </c>
      <c r="BM145" s="14" t="n">
        <v>0</v>
      </c>
      <c r="BN145" s="14" t="n">
        <v>0</v>
      </c>
      <c r="BO145" s="14" t="n">
        <v>5.080641595176195e-05</v>
      </c>
      <c r="BP145" s="14" t="n">
        <v>1.684823093864464e-05</v>
      </c>
      <c r="BQ145" s="14" t="n">
        <v>0</v>
      </c>
      <c r="BR145" s="14" t="n">
        <v>0</v>
      </c>
      <c r="BS145" s="14" t="n">
        <v>0</v>
      </c>
      <c r="BT145" s="14" t="n">
        <v>4.505244822208571e-07</v>
      </c>
      <c r="BU145" s="14" t="n">
        <v>0</v>
      </c>
      <c r="BV145" s="14" t="n">
        <v>3.672675451743293e-05</v>
      </c>
      <c r="BW145" s="14" t="n">
        <v>0</v>
      </c>
      <c r="BX145" s="14" t="n">
        <v>0.0001436614987549902</v>
      </c>
      <c r="BY145" s="14" t="n">
        <v>0.0013320809529447</v>
      </c>
      <c r="BZ145" s="14" t="n">
        <v>0.0004668152031187957</v>
      </c>
      <c r="CA145" s="14" t="n">
        <v>0.002655854103236412</v>
      </c>
      <c r="CB145" s="14" t="n">
        <v>0.0007973648374384006</v>
      </c>
      <c r="CC145" s="14" t="n">
        <v>0.0003359473109470234</v>
      </c>
      <c r="CD145" s="14" t="n">
        <v>1.251648571637626e-05</v>
      </c>
      <c r="CE145" s="14" t="n">
        <v>0.003419819262123133</v>
      </c>
      <c r="CF145" s="14" t="n">
        <v>0.003609333412905056</v>
      </c>
      <c r="CG145" s="14" t="n">
        <v>0.00342846080508159</v>
      </c>
      <c r="CH145" s="14" t="n">
        <v>0.00279377234616399</v>
      </c>
      <c r="CI145" s="14" t="n">
        <v>0.002905658870894049</v>
      </c>
      <c r="CJ145" s="14" t="n">
        <v>0.000147789598625875</v>
      </c>
      <c r="CK145" s="14" t="n">
        <v>0.0004059839536664867</v>
      </c>
      <c r="CL145" s="14" t="n">
        <v>5.852219618511861e-05</v>
      </c>
      <c r="CM145" s="14" t="n">
        <v>0.00179977363061184</v>
      </c>
      <c r="CN145" s="14" t="n">
        <v>0</v>
      </c>
      <c r="CO145" s="14" t="n">
        <v>0</v>
      </c>
      <c r="CP145" s="14" t="n">
        <v>2.278441388376593e-07</v>
      </c>
      <c r="CQ145" s="14" t="n">
        <v>0</v>
      </c>
      <c r="CR145" s="14" t="n">
        <v>0.0001996481301982614</v>
      </c>
      <c r="CS145" s="14" t="n">
        <v>0.001748170858565301</v>
      </c>
      <c r="CT145" s="14" t="n">
        <v>0.001388455168137918</v>
      </c>
      <c r="CU145" s="14" t="n">
        <v>0.001660905343396056</v>
      </c>
      <c r="CV145" s="14" t="n">
        <v>0.001515080170328817</v>
      </c>
      <c r="CW145" s="14" t="n">
        <v>0.001654266657983882</v>
      </c>
      <c r="CX145" s="14" t="n">
        <v>0.02062853511343107</v>
      </c>
      <c r="CY145" s="14" t="n">
        <v>0.001358577936901738</v>
      </c>
      <c r="CZ145" s="14" t="n">
        <v>0.01234450799289756</v>
      </c>
      <c r="DA145" s="14" t="n">
        <v>0.006467705504493856</v>
      </c>
      <c r="DB145" s="14" t="n">
        <v>0.008261467443448607</v>
      </c>
      <c r="DC145" s="14" t="n">
        <v>0.01611023677857232</v>
      </c>
      <c r="DD145" s="14" t="n">
        <v>0.0171775474358073</v>
      </c>
      <c r="DE145" s="14" t="n">
        <v>0.01457928654967901</v>
      </c>
      <c r="DF145" s="14" t="n">
        <v>0.002984904989156159</v>
      </c>
      <c r="DG145" s="14" t="n">
        <v>0.01227061944962904</v>
      </c>
      <c r="DH145" s="14" t="n">
        <v>0.003040617873152319</v>
      </c>
      <c r="DI145" s="14" t="n">
        <v>0.0543911642507599</v>
      </c>
      <c r="DJ145" s="14" t="n">
        <v>0.223045788912054</v>
      </c>
      <c r="DK145" s="14" t="n">
        <v>0.2265557911272059</v>
      </c>
      <c r="DL145" s="14" t="n">
        <v>0.2276993886801447</v>
      </c>
      <c r="DM145" s="14" t="n">
        <v>0.1300872166812379</v>
      </c>
      <c r="DN145" s="14" t="n">
        <v>0.122607122562744</v>
      </c>
      <c r="DO145" s="14" t="n">
        <v>0.08768916818306836</v>
      </c>
      <c r="DP145" s="14" t="n">
        <v>0.03214358840968535</v>
      </c>
      <c r="DQ145" s="14" t="n">
        <v>0.05097355803315197</v>
      </c>
      <c r="DR145" s="14" t="n">
        <v>0.0977137103553021</v>
      </c>
      <c r="DS145" s="14" t="n">
        <v>0.08394909604383922</v>
      </c>
      <c r="DT145" s="14" t="n">
        <v>0.06936979198975061</v>
      </c>
      <c r="DU145" s="14" t="n">
        <v>0.08777192874106295</v>
      </c>
      <c r="DV145" s="14" t="n">
        <v>0.01021140504518656</v>
      </c>
      <c r="DW145" s="14" t="n">
        <v>0.03170050536122904</v>
      </c>
      <c r="DX145" s="14" t="n">
        <v>0.04399464705532076</v>
      </c>
      <c r="DY145" s="14" t="n">
        <v>0.04079203489311881</v>
      </c>
      <c r="DZ145" s="14" t="n">
        <v>0.03964876321643425</v>
      </c>
      <c r="EA145" s="14" t="n">
        <v>0.006821291126533244</v>
      </c>
      <c r="EB145" s="14" t="n">
        <v>0.07623942259569193</v>
      </c>
      <c r="EC145" s="14" t="n">
        <v>0.03906316442078081</v>
      </c>
      <c r="ED145" s="14" t="n">
        <v>0.06609788722159418</v>
      </c>
      <c r="EE145" s="14" t="n">
        <v>0.0512650379745833</v>
      </c>
      <c r="EF145" s="14" t="n">
        <v>0.04336260454479225</v>
      </c>
      <c r="EG145" s="14" t="n">
        <v>0.007626248264272064</v>
      </c>
      <c r="EH145" s="14" t="n">
        <v>0.04317053133481883</v>
      </c>
      <c r="EI145" s="14" t="n">
        <v>0.01137367203891519</v>
      </c>
      <c r="EJ145" s="14" t="n">
        <v>0.06059401501925311</v>
      </c>
      <c r="EK145" s="14" t="n">
        <v>0.04605256725649241</v>
      </c>
      <c r="EL145" s="14" t="n">
        <v>0.05612880290231068</v>
      </c>
      <c r="EM145" s="14" t="n">
        <v>0.02702743534551267</v>
      </c>
      <c r="EN145" s="14" t="n">
        <v>0.02897386033398618</v>
      </c>
      <c r="EO145" s="14" t="n">
        <v>0.02641009695437193</v>
      </c>
      <c r="EP145" s="14" t="n">
        <v>0.02713354557222433</v>
      </c>
      <c r="EQ145" s="14" t="n">
        <v>0.05163544111361922</v>
      </c>
      <c r="ER145" s="14" t="n">
        <v>0</v>
      </c>
      <c r="ES145" s="14" t="n">
        <v>0.5291154490656771</v>
      </c>
      <c r="ET145" s="14" t="n">
        <v>1.444121279252864</v>
      </c>
      <c r="EU145" s="14" t="n">
        <v>0.01097736415932425</v>
      </c>
      <c r="EV145" s="14" t="n">
        <v>0.0001783999421634155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1.712711346851062e-06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0.0001990830195411293</v>
      </c>
      <c r="FJ145" s="14" t="n">
        <v>0.7675267376866939</v>
      </c>
      <c r="FK145" s="14" t="n">
        <v>0.6578799013758737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0.2328802439679861</v>
      </c>
      <c r="GA145" s="14" t="n">
        <v>0</v>
      </c>
      <c r="GB145" s="14" t="n">
        <v>0.0003531490063182449</v>
      </c>
      <c r="GC145" s="14" t="n">
        <v>0.141321524013487</v>
      </c>
      <c r="GD145" s="14" t="n">
        <v>1.08981831460411</v>
      </c>
      <c r="GE145" s="14" t="n">
        <v>0.0008583728237948814</v>
      </c>
      <c r="GF145" s="14" t="n">
        <v>0.0002503072435391241</v>
      </c>
      <c r="GG145" s="14" t="n">
        <v>1.930357529633056</v>
      </c>
      <c r="GH145" s="14" t="n">
        <v>1.664393605071248</v>
      </c>
      <c r="GI145" s="14" t="n">
        <v>0.8539601711108339</v>
      </c>
      <c r="GJ145" s="14" t="n">
        <v>1.923682277878191</v>
      </c>
      <c r="GK145" s="14" t="n">
        <v>0.0006108853708480407</v>
      </c>
      <c r="GL145" s="14" t="n">
        <v>0.0008101467986414762</v>
      </c>
      <c r="GM145" s="14" t="n">
        <v>0.02890810532216922</v>
      </c>
      <c r="GN145" s="14" t="n">
        <v>0.02890810532216922</v>
      </c>
      <c r="GO145" s="14" t="n">
        <v>1.930357529633056</v>
      </c>
      <c r="GP145" s="14" t="n">
        <v>1.930357529633056</v>
      </c>
      <c r="GQ145" s="14" t="n">
        <v>1.880900958211227</v>
      </c>
      <c r="GR145" s="14" t="n">
        <v>1.162082585055098</v>
      </c>
      <c r="GS145" s="14" t="n">
        <v>1.16960065236014</v>
      </c>
      <c r="GT145" s="14" t="n">
        <v>1.792546024572767e-05</v>
      </c>
      <c r="GU145" s="14" t="n">
        <v>0</v>
      </c>
      <c r="GV145" s="14" t="n">
        <v>0.5285896940469313</v>
      </c>
      <c r="GW145" s="14" t="n">
        <v>0.0276369849440891</v>
      </c>
      <c r="GX145" s="14" t="n">
        <v>0.0004283437965254545</v>
      </c>
      <c r="GY145" s="14" t="n">
        <v>0.007188285822036971</v>
      </c>
      <c r="GZ145" s="14" t="n">
        <v>0.01348680087511309</v>
      </c>
      <c r="HA145" s="14" t="n">
        <v>0.1745184792844332</v>
      </c>
      <c r="HB145" s="14" t="n">
        <v>0.0009940869147963254</v>
      </c>
      <c r="HC145" s="14" t="n">
        <v>0</v>
      </c>
      <c r="HD145" s="14" t="n">
        <v>0.001285388146653246</v>
      </c>
      <c r="HE145" s="14" t="n">
        <v>0</v>
      </c>
      <c r="HF145" s="14" t="n">
        <v>0</v>
      </c>
      <c r="HG145" s="14" t="n">
        <v>0</v>
      </c>
      <c r="HH145" s="14" t="n">
        <v>0.01330926909043212</v>
      </c>
      <c r="HI145" s="14" t="n">
        <v>0.01330926909043212</v>
      </c>
      <c r="HJ145" s="14" t="n">
        <v>0.01330926909043212</v>
      </c>
      <c r="HK145" s="14" t="n">
        <v>0.02845480766426299</v>
      </c>
      <c r="HL145" s="14" t="n">
        <v>0.02890810532216922</v>
      </c>
      <c r="HM145" s="14" t="n">
        <v>0.02860791908813303</v>
      </c>
      <c r="HN145" s="14" t="n">
        <v>0.001530326797769817</v>
      </c>
      <c r="HO145" s="14" t="n">
        <v>0.001530326797769817</v>
      </c>
      <c r="HP145" s="14" t="n">
        <v>0.001530326797769817</v>
      </c>
      <c r="HQ145" s="14" t="n">
        <v>0</v>
      </c>
      <c r="HR145" s="14">
        <f>SUM(C145:HQ145)</f>
        <v/>
      </c>
      <c r="HT145" s="14" t="n">
        <v>0</v>
      </c>
      <c r="HU145" s="14" t="n">
        <v>6.53913375308495</v>
      </c>
      <c r="HV145" s="14" t="n">
        <v>0.1824668714205528</v>
      </c>
      <c r="HW145" s="14">
        <f>HR145+HT145+HU145+HV145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0.0003638136228459076</v>
      </c>
      <c r="T146" s="12" t="n">
        <v>0.0003638136228459076</v>
      </c>
      <c r="U146" s="12" t="n">
        <v>0.0005526470628926603</v>
      </c>
      <c r="V146" s="12" t="n">
        <v>0.0005418900375512866</v>
      </c>
      <c r="W146" s="12" t="n">
        <v>0.1395469572189934</v>
      </c>
      <c r="X146" s="12" t="n">
        <v>0</v>
      </c>
      <c r="Y146" s="12" t="n">
        <v>0</v>
      </c>
      <c r="Z146" s="12" t="n">
        <v>1.217003723510966e-05</v>
      </c>
      <c r="AA146" s="12" t="n">
        <v>0</v>
      </c>
      <c r="AB146" s="12" t="n">
        <v>2.298048470813372e-06</v>
      </c>
      <c r="AC146" s="12" t="n">
        <v>1.533349104473102e-06</v>
      </c>
      <c r="AD146" s="12" t="n">
        <v>0</v>
      </c>
      <c r="AE146" s="12" t="n">
        <v>0</v>
      </c>
      <c r="AF146" s="12" t="n">
        <v>0</v>
      </c>
      <c r="AG146" s="12" t="n">
        <v>4.374938689857942e-07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6.695688526780233e-06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6.047896485336665e-06</v>
      </c>
      <c r="AY146" s="12" t="n">
        <v>0.0006998773366567511</v>
      </c>
      <c r="AZ146" s="12" t="n">
        <v>0.0001302281884005391</v>
      </c>
      <c r="BA146" s="12" t="n">
        <v>7.234295824647653e-05</v>
      </c>
      <c r="BB146" s="12" t="n">
        <v>5.513665945946317e-05</v>
      </c>
      <c r="BC146" s="12" t="n">
        <v>0</v>
      </c>
      <c r="BD146" s="12" t="n">
        <v>0.0001129133552069935</v>
      </c>
      <c r="BE146" s="12" t="n">
        <v>0</v>
      </c>
      <c r="BF146" s="12" t="n">
        <v>3.406835361811488e-07</v>
      </c>
      <c r="BG146" s="12" t="n">
        <v>0.0007054245250127833</v>
      </c>
      <c r="BH146" s="12" t="n">
        <v>0.0002511324867138696</v>
      </c>
      <c r="BI146" s="12" t="n">
        <v>0.001316078901727688</v>
      </c>
      <c r="BJ146" s="12" t="n">
        <v>3.627518836977273e-05</v>
      </c>
      <c r="BK146" s="12" t="n">
        <v>2.421297501724994e-05</v>
      </c>
      <c r="BL146" s="12" t="n">
        <v>0.0009178235996652158</v>
      </c>
      <c r="BM146" s="12" t="n">
        <v>0.0003426089512640531</v>
      </c>
      <c r="BN146" s="12" t="n">
        <v>0.00187841625375463</v>
      </c>
      <c r="BO146" s="12" t="n">
        <v>0.005263032238858098</v>
      </c>
      <c r="BP146" s="12" t="n">
        <v>0.004833328643182385</v>
      </c>
      <c r="BQ146" s="12" t="n">
        <v>0.005326236087486812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6.967879023201004e-06</v>
      </c>
      <c r="BZ146" s="12" t="n">
        <v>0</v>
      </c>
      <c r="CA146" s="12" t="n">
        <v>0.001589905167280199</v>
      </c>
      <c r="CB146" s="12" t="n">
        <v>2.611949595892718e-05</v>
      </c>
      <c r="CC146" s="12" t="n">
        <v>0.00124111768493974</v>
      </c>
      <c r="CD146" s="12" t="n">
        <v>0</v>
      </c>
      <c r="CE146" s="12" t="n">
        <v>0.000522459577300801</v>
      </c>
      <c r="CF146" s="12" t="n">
        <v>0.0001851863093465813</v>
      </c>
      <c r="CG146" s="12" t="n">
        <v>1.723150377675462e-05</v>
      </c>
      <c r="CH146" s="12" t="n">
        <v>5.862041221843517e-05</v>
      </c>
      <c r="CI146" s="12" t="n">
        <v>5.657555743353322e-05</v>
      </c>
      <c r="CJ146" s="12" t="n">
        <v>0.0007134731940490913</v>
      </c>
      <c r="CK146" s="12" t="n">
        <v>0.001138117476426459</v>
      </c>
      <c r="CL146" s="12" t="n">
        <v>0.0004120264991165987</v>
      </c>
      <c r="CM146" s="12" t="n">
        <v>0.009840961745132994</v>
      </c>
      <c r="CN146" s="12" t="n">
        <v>0.002543735000513485</v>
      </c>
      <c r="CO146" s="12" t="n">
        <v>0.002541098433321753</v>
      </c>
      <c r="CP146" s="12" t="n">
        <v>0.002641444054982221</v>
      </c>
      <c r="CQ146" s="12" t="n">
        <v>0.002544006562652682</v>
      </c>
      <c r="CR146" s="12" t="n">
        <v>0.002479764637124931</v>
      </c>
      <c r="CS146" s="12" t="n">
        <v>0.02415876736421301</v>
      </c>
      <c r="CT146" s="12" t="n">
        <v>0.01198216291969343</v>
      </c>
      <c r="CU146" s="12" t="n">
        <v>0.02467660299919232</v>
      </c>
      <c r="CV146" s="12" t="n">
        <v>0.0225100316666497</v>
      </c>
      <c r="CW146" s="12" t="n">
        <v>0.02457796992235617</v>
      </c>
      <c r="CX146" s="12" t="n">
        <v>0.06563833238423822</v>
      </c>
      <c r="CY146" s="12" t="n">
        <v>0.01959612502951797</v>
      </c>
      <c r="CZ146" s="12" t="n">
        <v>0.03702193718458491</v>
      </c>
      <c r="DA146" s="12" t="n">
        <v>3.512063927560322e-06</v>
      </c>
      <c r="DB146" s="12" t="n">
        <v>0.003034238684080953</v>
      </c>
      <c r="DC146" s="12" t="n">
        <v>0</v>
      </c>
      <c r="DD146" s="12" t="n">
        <v>4.238521011869599e-06</v>
      </c>
      <c r="DE146" s="12" t="n">
        <v>0.0008653934331650245</v>
      </c>
      <c r="DF146" s="12" t="n">
        <v>0.0708218488048495</v>
      </c>
      <c r="DG146" s="12" t="n">
        <v>0.07780706424665736</v>
      </c>
      <c r="DH146" s="12" t="n">
        <v>0.004100502044672141</v>
      </c>
      <c r="DI146" s="12" t="n">
        <v>0.1917258894173265</v>
      </c>
      <c r="DJ146" s="12" t="n">
        <v>0.1024540125421915</v>
      </c>
      <c r="DK146" s="12" t="n">
        <v>0.09218394684341136</v>
      </c>
      <c r="DL146" s="12" t="n">
        <v>0.09962224208654555</v>
      </c>
      <c r="DM146" s="12" t="n">
        <v>0.06110879890599938</v>
      </c>
      <c r="DN146" s="12" t="n">
        <v>0.06231502256788803</v>
      </c>
      <c r="DO146" s="12" t="n">
        <v>0.08361339089486142</v>
      </c>
      <c r="DP146" s="12" t="n">
        <v>0.03825355980760427</v>
      </c>
      <c r="DQ146" s="12" t="n">
        <v>0.04854268756448907</v>
      </c>
      <c r="DR146" s="12" t="n">
        <v>0.08073774101501484</v>
      </c>
      <c r="DS146" s="12" t="n">
        <v>0.08395018995642042</v>
      </c>
      <c r="DT146" s="12" t="n">
        <v>0.06596016273732265</v>
      </c>
      <c r="DU146" s="12" t="n">
        <v>0.08346073756993118</v>
      </c>
      <c r="DV146" s="12" t="n">
        <v>0.1180723275860642</v>
      </c>
      <c r="DW146" s="12" t="n">
        <v>0.03715760763330178</v>
      </c>
      <c r="DX146" s="12" t="n">
        <v>0.7892130688018298</v>
      </c>
      <c r="DY146" s="12" t="n">
        <v>0.2744616551085372</v>
      </c>
      <c r="DZ146" s="12" t="n">
        <v>0.3369858747052779</v>
      </c>
      <c r="EA146" s="12" t="n">
        <v>0.03116387308336294</v>
      </c>
      <c r="EB146" s="12" t="n">
        <v>0.316308891139829</v>
      </c>
      <c r="EC146" s="12" t="n">
        <v>0.1701913508155682</v>
      </c>
      <c r="ED146" s="12" t="n">
        <v>0.3819959550609741</v>
      </c>
      <c r="EE146" s="12" t="n">
        <v>1.016897900312251</v>
      </c>
      <c r="EF146" s="12" t="n">
        <v>3.240238403369105</v>
      </c>
      <c r="EG146" s="12" t="n">
        <v>1.02163645703484</v>
      </c>
      <c r="EH146" s="12" t="n">
        <v>3.228726004181355</v>
      </c>
      <c r="EI146" s="12" t="n">
        <v>0.05929338530606443</v>
      </c>
      <c r="EJ146" s="12" t="n">
        <v>0.3594530446483711</v>
      </c>
      <c r="EK146" s="12" t="n">
        <v>0.1727037210941136</v>
      </c>
      <c r="EL146" s="12" t="n">
        <v>0.2070960294968933</v>
      </c>
      <c r="EM146" s="12" t="n">
        <v>0.002371329365942958</v>
      </c>
      <c r="EN146" s="12" t="n">
        <v>0.00316300689403763</v>
      </c>
      <c r="EO146" s="12" t="n">
        <v>0.004113779643110334</v>
      </c>
      <c r="EP146" s="12" t="n">
        <v>0.003650091308491032</v>
      </c>
      <c r="EQ146" s="12" t="n">
        <v>0.06418282935905169</v>
      </c>
      <c r="ER146" s="12" t="n">
        <v>0</v>
      </c>
      <c r="ES146" s="12" t="n">
        <v>0.008907663419611189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1.502696301092419e-07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0.1396828050603459</v>
      </c>
      <c r="FK146" s="12" t="n">
        <v>0.1197280895959058</v>
      </c>
      <c r="FL146" s="12" t="n">
        <v>0</v>
      </c>
      <c r="FM146" s="12" t="n">
        <v>0.0006697090250942468</v>
      </c>
      <c r="FN146" s="12" t="n">
        <v>0.0006697090250942468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0.004611931687003237</v>
      </c>
      <c r="GA146" s="12" t="n">
        <v>0</v>
      </c>
      <c r="GB146" s="12" t="n">
        <v>0</v>
      </c>
      <c r="GC146" s="12" t="n">
        <v>0.1149557137330631</v>
      </c>
      <c r="GD146" s="12" t="n">
        <v>0.03545088598453686</v>
      </c>
      <c r="GE146" s="12" t="n">
        <v>0.0001005581190143943</v>
      </c>
      <c r="GF146" s="12" t="n">
        <v>0.0001057826903061721</v>
      </c>
      <c r="GG146" s="12" t="n">
        <v>0.3056671913119213</v>
      </c>
      <c r="GH146" s="12" t="n">
        <v>0.2677810211692334</v>
      </c>
      <c r="GI146" s="12" t="n">
        <v>0.4326308995510743</v>
      </c>
      <c r="GJ146" s="12" t="n">
        <v>0.3046558655195591</v>
      </c>
      <c r="GK146" s="12" t="n">
        <v>0.5121599562700767</v>
      </c>
      <c r="GL146" s="12" t="n">
        <v>0.5400098457670917</v>
      </c>
      <c r="GM146" s="12" t="n">
        <v>0.1126536093713233</v>
      </c>
      <c r="GN146" s="12" t="n">
        <v>0.1126536093713233</v>
      </c>
      <c r="GO146" s="12" t="n">
        <v>0.3056671913119213</v>
      </c>
      <c r="GP146" s="12" t="n">
        <v>0.3056671913119213</v>
      </c>
      <c r="GQ146" s="12" t="n">
        <v>0.2816016754393159</v>
      </c>
      <c r="GR146" s="12" t="n">
        <v>0.029139711802317</v>
      </c>
      <c r="GS146" s="12" t="n">
        <v>0.03598639006720847</v>
      </c>
      <c r="GT146" s="12" t="n">
        <v>0</v>
      </c>
      <c r="GU146" s="12" t="n">
        <v>0</v>
      </c>
      <c r="GV146" s="12" t="n">
        <v>0.06798577567668998</v>
      </c>
      <c r="GW146" s="12" t="n">
        <v>0.01575724179867425</v>
      </c>
      <c r="GX146" s="12" t="n">
        <v>0.00820510972711443</v>
      </c>
      <c r="GY146" s="12" t="n">
        <v>0.02031140829327799</v>
      </c>
      <c r="GZ146" s="12" t="n">
        <v>0.005699675566800425</v>
      </c>
      <c r="HA146" s="12" t="n">
        <v>0</v>
      </c>
      <c r="HB146" s="12" t="n">
        <v>0.0007899023931295625</v>
      </c>
      <c r="HC146" s="12" t="n">
        <v>0</v>
      </c>
      <c r="HD146" s="12" t="n">
        <v>0.000151354656217579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0.1108871284237275</v>
      </c>
      <c r="HL146" s="12" t="n">
        <v>0.1126536093713233</v>
      </c>
      <c r="HM146" s="12" t="n">
        <v>0.111483796878568</v>
      </c>
      <c r="HN146" s="12" t="n">
        <v>0</v>
      </c>
      <c r="HO146" s="12" t="n">
        <v>0</v>
      </c>
      <c r="HP146" s="12" t="n">
        <v>0</v>
      </c>
      <c r="HQ146" s="12" t="n">
        <v>0</v>
      </c>
      <c r="HR146" s="12">
        <f>SUM(C146:HQ146)</f>
        <v/>
      </c>
      <c r="HT146" s="12" t="n">
        <v>0</v>
      </c>
      <c r="HU146" s="12" t="n">
        <v>0.6312390605004542</v>
      </c>
      <c r="HV146" s="12" t="n">
        <v>0.03036268001991375</v>
      </c>
      <c r="HW146" s="12">
        <f>HR146+HT146+HU146+HV146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0.0002937712050799689</v>
      </c>
      <c r="AA147" s="14" t="n">
        <v>0</v>
      </c>
      <c r="AB147" s="14" t="n">
        <v>5.547234207759109e-05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1.351484742975563e-06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1.217423916368354e-05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5.512004423659424e-06</v>
      </c>
      <c r="CK147" s="14" t="n">
        <v>4.628008947163565e-05</v>
      </c>
      <c r="CL147" s="14" t="n">
        <v>1.014865282694766e-06</v>
      </c>
      <c r="CM147" s="14" t="n">
        <v>0</v>
      </c>
      <c r="CN147" s="14" t="n">
        <v>0</v>
      </c>
      <c r="CO147" s="14" t="n">
        <v>0</v>
      </c>
      <c r="CP147" s="14" t="n">
        <v>7.769606062875913e-07</v>
      </c>
      <c r="CQ147" s="14" t="n">
        <v>0</v>
      </c>
      <c r="CR147" s="14" t="n">
        <v>0.0002833002666997984</v>
      </c>
      <c r="CS147" s="14" t="n">
        <v>0.0001064419755151642</v>
      </c>
      <c r="CT147" s="14" t="n">
        <v>0.01667032103259538</v>
      </c>
      <c r="CU147" s="14" t="n">
        <v>0</v>
      </c>
      <c r="CV147" s="14" t="n">
        <v>0</v>
      </c>
      <c r="CW147" s="14" t="n">
        <v>0</v>
      </c>
      <c r="CX147" s="14" t="n">
        <v>0.0007936359466838789</v>
      </c>
      <c r="CY147" s="14" t="n">
        <v>9.866507749702646e-05</v>
      </c>
      <c r="CZ147" s="14" t="n">
        <v>2.682247680404806e-05</v>
      </c>
      <c r="DA147" s="14" t="n">
        <v>8.477732913920599e-05</v>
      </c>
      <c r="DB147" s="14" t="n">
        <v>0.000565280713957295</v>
      </c>
      <c r="DC147" s="14" t="n">
        <v>0</v>
      </c>
      <c r="DD147" s="14" t="n">
        <v>0</v>
      </c>
      <c r="DE147" s="14" t="n">
        <v>0.002984967427907761</v>
      </c>
      <c r="DF147" s="14" t="n">
        <v>0.001180745446591328</v>
      </c>
      <c r="DG147" s="14" t="n">
        <v>0.001024791365652554</v>
      </c>
      <c r="DH147" s="14" t="n">
        <v>0.0191120965511037</v>
      </c>
      <c r="DI147" s="14" t="n">
        <v>6.536071917738884e-09</v>
      </c>
      <c r="DJ147" s="14" t="n">
        <v>0.002551696934533054</v>
      </c>
      <c r="DK147" s="14" t="n">
        <v>0.002705951482050762</v>
      </c>
      <c r="DL147" s="14" t="n">
        <v>3.22705562936304e-05</v>
      </c>
      <c r="DM147" s="14" t="n">
        <v>0.01045957840373658</v>
      </c>
      <c r="DN147" s="14" t="n">
        <v>0.01124135144905541</v>
      </c>
      <c r="DO147" s="14" t="n">
        <v>0.0003315231765595802</v>
      </c>
      <c r="DP147" s="14" t="n">
        <v>0.01977405446211122</v>
      </c>
      <c r="DQ147" s="14" t="n">
        <v>0.01335933280001837</v>
      </c>
      <c r="DR147" s="14" t="n">
        <v>9.585560736016503e-07</v>
      </c>
      <c r="DS147" s="14" t="n">
        <v>3.357525891378161e-05</v>
      </c>
      <c r="DT147" s="14" t="n">
        <v>0</v>
      </c>
      <c r="DU147" s="14" t="n">
        <v>0.000525133223890118</v>
      </c>
      <c r="DV147" s="14" t="n">
        <v>7.642172106549817e-05</v>
      </c>
      <c r="DW147" s="14" t="n">
        <v>0.01790497266710666</v>
      </c>
      <c r="DX147" s="14" t="n">
        <v>0.10093493545266</v>
      </c>
      <c r="DY147" s="14" t="n">
        <v>0.0005717888565660831</v>
      </c>
      <c r="DZ147" s="14" t="n">
        <v>0.01191821184479669</v>
      </c>
      <c r="EA147" s="14" t="n">
        <v>0.003186291132198235</v>
      </c>
      <c r="EB147" s="14" t="n">
        <v>0.0006077515885325028</v>
      </c>
      <c r="EC147" s="14" t="n">
        <v>0.000614230242980898</v>
      </c>
      <c r="ED147" s="14" t="n">
        <v>0.007586402202013382</v>
      </c>
      <c r="EE147" s="14" t="n">
        <v>0.1049074693008766</v>
      </c>
      <c r="EF147" s="14" t="n">
        <v>0.4280776736111179</v>
      </c>
      <c r="EG147" s="14" t="n">
        <v>0.001167746700789157</v>
      </c>
      <c r="EH147" s="14" t="n">
        <v>0.4261205227059559</v>
      </c>
      <c r="EI147" s="14" t="n">
        <v>0</v>
      </c>
      <c r="EJ147" s="14" t="n">
        <v>0.002617708735983311</v>
      </c>
      <c r="EK147" s="14" t="n">
        <v>0.001545187542940761</v>
      </c>
      <c r="EL147" s="14" t="n">
        <v>2.441912647836019e-07</v>
      </c>
      <c r="EM147" s="14" t="n">
        <v>0</v>
      </c>
      <c r="EN147" s="14" t="n">
        <v>0</v>
      </c>
      <c r="EO147" s="14" t="n">
        <v>1.375955854328751e-05</v>
      </c>
      <c r="EP147" s="14" t="n">
        <v>3.183100725040191e-07</v>
      </c>
      <c r="EQ147" s="14" t="n">
        <v>0.4873080179216718</v>
      </c>
      <c r="ER147" s="14" t="n">
        <v>0</v>
      </c>
      <c r="ES147" s="14" t="n">
        <v>4.461524493851501e-05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0.0005531418193205133</v>
      </c>
      <c r="GA147" s="14" t="n">
        <v>0</v>
      </c>
      <c r="GB147" s="14" t="n">
        <v>0</v>
      </c>
      <c r="GC147" s="14" t="n">
        <v>0.01509514935506965</v>
      </c>
      <c r="GD147" s="14" t="n">
        <v>1.075581355635791</v>
      </c>
      <c r="GE147" s="14" t="n">
        <v>0.002941411141002903</v>
      </c>
      <c r="GF147" s="14" t="n">
        <v>0.003147629319772596</v>
      </c>
      <c r="GG147" s="14" t="n">
        <v>0</v>
      </c>
      <c r="GH147" s="14" t="n">
        <v>4.903384671073998e-05</v>
      </c>
      <c r="GI147" s="14" t="n">
        <v>7.927112372422394</v>
      </c>
      <c r="GJ147" s="14" t="n">
        <v>0</v>
      </c>
      <c r="GK147" s="14" t="n">
        <v>11.3653227002039</v>
      </c>
      <c r="GL147" s="14" t="n">
        <v>12.02228429769654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9.63413287194098e-06</v>
      </c>
      <c r="GS147" s="14" t="n">
        <v>1.262865295923255</v>
      </c>
      <c r="GT147" s="14" t="n">
        <v>0</v>
      </c>
      <c r="GU147" s="14" t="n">
        <v>0</v>
      </c>
      <c r="GV147" s="14" t="n">
        <v>0.3992190300139967</v>
      </c>
      <c r="GW147" s="14" t="n">
        <v>0.004738999160845747</v>
      </c>
      <c r="GX147" s="14" t="n">
        <v>0</v>
      </c>
      <c r="GY147" s="14" t="n">
        <v>0.02162684097085769</v>
      </c>
      <c r="GZ147" s="14" t="n">
        <v>0.1337420629245918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12.48579983699745</v>
      </c>
      <c r="HU147" s="14" t="n">
        <v>48.30009880941061</v>
      </c>
      <c r="HV147" s="14" t="n">
        <v>0.7012410391876915</v>
      </c>
      <c r="HW147" s="14">
        <f>HR147+HT147+HU147+HV147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2.385545725594749e-05</v>
      </c>
      <c r="AA148" s="12" t="n">
        <v>0</v>
      </c>
      <c r="AB148" s="12" t="n">
        <v>4.504587455938864e-06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3.936478109079265e-06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8.386066995889711e-07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2.569386930117401e-06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1.850132506038711e-05</v>
      </c>
      <c r="CF148" s="12" t="n">
        <v>5.383740995525977e-06</v>
      </c>
      <c r="CG148" s="12" t="n">
        <v>0</v>
      </c>
      <c r="CH148" s="12" t="n">
        <v>0</v>
      </c>
      <c r="CI148" s="12" t="n">
        <v>0</v>
      </c>
      <c r="CJ148" s="12" t="n">
        <v>3.187084344118889e-06</v>
      </c>
      <c r="CK148" s="12" t="n">
        <v>9.271301886385379e-05</v>
      </c>
      <c r="CL148" s="12" t="n">
        <v>7.700090288367099e-07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2.300517302577652e-05</v>
      </c>
      <c r="CS148" s="12" t="n">
        <v>3.276546882185025e-05</v>
      </c>
      <c r="CT148" s="12" t="n">
        <v>0.001353700171968003</v>
      </c>
      <c r="CU148" s="12" t="n">
        <v>0</v>
      </c>
      <c r="CV148" s="12" t="n">
        <v>0</v>
      </c>
      <c r="CW148" s="12" t="n">
        <v>0</v>
      </c>
      <c r="CX148" s="12" t="n">
        <v>0.01127135065720199</v>
      </c>
      <c r="CY148" s="12" t="n">
        <v>8.012019211496064e-06</v>
      </c>
      <c r="CZ148" s="12" t="n">
        <v>0.0230220952818511</v>
      </c>
      <c r="DA148" s="12" t="n">
        <v>6.884275642342795e-06</v>
      </c>
      <c r="DB148" s="12" t="n">
        <v>0.0001112716187415568</v>
      </c>
      <c r="DC148" s="12" t="n">
        <v>0</v>
      </c>
      <c r="DD148" s="12" t="n">
        <v>0</v>
      </c>
      <c r="DE148" s="12" t="n">
        <v>0.0002437151976315688</v>
      </c>
      <c r="DF148" s="12" t="n">
        <v>0.001505724104459386</v>
      </c>
      <c r="DG148" s="12" t="n">
        <v>0.003266976402194519</v>
      </c>
      <c r="DH148" s="12" t="n">
        <v>0.001765923649698514</v>
      </c>
      <c r="DI148" s="12" t="n">
        <v>0.3095297109462397</v>
      </c>
      <c r="DJ148" s="12" t="n">
        <v>0.001517541281004779</v>
      </c>
      <c r="DK148" s="12" t="n">
        <v>0.001090934750575474</v>
      </c>
      <c r="DL148" s="12" t="n">
        <v>0.001620625357274221</v>
      </c>
      <c r="DM148" s="12" t="n">
        <v>0.008297692396948445</v>
      </c>
      <c r="DN148" s="12" t="n">
        <v>0.002019731202817237</v>
      </c>
      <c r="DO148" s="12" t="n">
        <v>0.04923005270487742</v>
      </c>
      <c r="DP148" s="12" t="n">
        <v>0.01616237074699906</v>
      </c>
      <c r="DQ148" s="12" t="n">
        <v>0.02929830858094735</v>
      </c>
      <c r="DR148" s="12" t="n">
        <v>0.0425766496244958</v>
      </c>
      <c r="DS148" s="12" t="n">
        <v>0.04666139551027938</v>
      </c>
      <c r="DT148" s="12" t="n">
        <v>0.03877879558588655</v>
      </c>
      <c r="DU148" s="12" t="n">
        <v>0.04909745320423064</v>
      </c>
      <c r="DV148" s="12" t="n">
        <v>0.0004356307375427836</v>
      </c>
      <c r="DW148" s="12" t="n">
        <v>0.01719617142802575</v>
      </c>
      <c r="DX148" s="12" t="n">
        <v>0.04729995504313948</v>
      </c>
      <c r="DY148" s="12" t="n">
        <v>0.0004396501518043983</v>
      </c>
      <c r="DZ148" s="12" t="n">
        <v>0.005483147542357257</v>
      </c>
      <c r="EA148" s="12" t="n">
        <v>0.001493199146059918</v>
      </c>
      <c r="EB148" s="12" t="n">
        <v>0.0002848120637322954</v>
      </c>
      <c r="EC148" s="12" t="n">
        <v>0.0001796827816479785</v>
      </c>
      <c r="ED148" s="12" t="n">
        <v>0.004995581742922799</v>
      </c>
      <c r="EE148" s="12" t="n">
        <v>0.04916303535242368</v>
      </c>
      <c r="EF148" s="12" t="n">
        <v>0.2006110522118068</v>
      </c>
      <c r="EG148" s="12" t="n">
        <v>0.02851882192951386</v>
      </c>
      <c r="EH148" s="12" t="n">
        <v>0.1997714991802131</v>
      </c>
      <c r="EI148" s="12" t="n">
        <v>0</v>
      </c>
      <c r="EJ148" s="12" t="n">
        <v>0.007809918827228683</v>
      </c>
      <c r="EK148" s="12" t="n">
        <v>0.2817972069688424</v>
      </c>
      <c r="EL148" s="12" t="n">
        <v>0.3376524285832531</v>
      </c>
      <c r="EM148" s="12" t="n">
        <v>0</v>
      </c>
      <c r="EN148" s="12" t="n">
        <v>0</v>
      </c>
      <c r="EO148" s="12" t="n">
        <v>0</v>
      </c>
      <c r="EP148" s="12" t="n">
        <v>0.001687400511263618</v>
      </c>
      <c r="EQ148" s="12" t="n">
        <v>0.007666000884645169</v>
      </c>
      <c r="ER148" s="12" t="n">
        <v>0</v>
      </c>
      <c r="ES148" s="12" t="n">
        <v>0.01099479055005491</v>
      </c>
      <c r="ET148" s="12" t="n">
        <v>0</v>
      </c>
      <c r="EU148" s="12" t="n">
        <v>8.439417014839637e-05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0.0007313883589953259</v>
      </c>
      <c r="GA148" s="12" t="n">
        <v>0</v>
      </c>
      <c r="GB148" s="12" t="n">
        <v>0</v>
      </c>
      <c r="GC148" s="12" t="n">
        <v>0.008296448287018629</v>
      </c>
      <c r="GD148" s="12" t="n">
        <v>2.313803442532421e-06</v>
      </c>
      <c r="GE148" s="12" t="n">
        <v>0</v>
      </c>
      <c r="GF148" s="12" t="n">
        <v>0</v>
      </c>
      <c r="GG148" s="12" t="n">
        <v>0</v>
      </c>
      <c r="GH148" s="12" t="n">
        <v>0.005347301692888627</v>
      </c>
      <c r="GI148" s="12" t="n">
        <v>0.005102631515516929</v>
      </c>
      <c r="GJ148" s="12" t="n">
        <v>0</v>
      </c>
      <c r="GK148" s="12" t="n">
        <v>0.0203888650882188</v>
      </c>
      <c r="GL148" s="12" t="n">
        <v>0.01795530886185909</v>
      </c>
      <c r="GM148" s="12" t="n">
        <v>3.060630899883485e-06</v>
      </c>
      <c r="GN148" s="12" t="n">
        <v>3.060630899883485e-06</v>
      </c>
      <c r="GO148" s="12" t="n">
        <v>0</v>
      </c>
      <c r="GP148" s="12" t="n">
        <v>0</v>
      </c>
      <c r="GQ148" s="12" t="n">
        <v>0</v>
      </c>
      <c r="GR148" s="12" t="n">
        <v>7.823321038634282e-07</v>
      </c>
      <c r="GS148" s="12" t="n">
        <v>0</v>
      </c>
      <c r="GT148" s="12" t="n">
        <v>0</v>
      </c>
      <c r="GU148" s="12" t="n">
        <v>0</v>
      </c>
      <c r="GV148" s="12" t="n">
        <v>0.0006714149678177099</v>
      </c>
      <c r="GW148" s="12" t="n">
        <v>0.01723330677658296</v>
      </c>
      <c r="GX148" s="12" t="n">
        <v>4.520229009500793e-05</v>
      </c>
      <c r="GY148" s="12" t="n">
        <v>0.00300115056938808</v>
      </c>
      <c r="GZ148" s="12" t="n">
        <v>0</v>
      </c>
      <c r="HA148" s="12" t="n">
        <v>0.1479475939728027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0.01007331862388559</v>
      </c>
      <c r="HI148" s="12" t="n">
        <v>0.01007331862388559</v>
      </c>
      <c r="HJ148" s="12" t="n">
        <v>0.01007331862388559</v>
      </c>
      <c r="HK148" s="12" t="n">
        <v>3.012638241659404e-06</v>
      </c>
      <c r="HL148" s="12" t="n">
        <v>3.060630899883485e-06</v>
      </c>
      <c r="HM148" s="12" t="n">
        <v>3.028848835532618e-06</v>
      </c>
      <c r="HN148" s="12" t="n">
        <v>0</v>
      </c>
      <c r="HO148" s="12" t="n">
        <v>0</v>
      </c>
      <c r="HP148" s="12" t="n">
        <v>0</v>
      </c>
      <c r="HQ148" s="12" t="n">
        <v>0</v>
      </c>
      <c r="HR148" s="12">
        <f>SUM(C148:HQ148)</f>
        <v/>
      </c>
      <c r="HT148" s="12" t="n">
        <v>10.68581956734562</v>
      </c>
      <c r="HU148" s="12" t="n">
        <v>3.623535324329178</v>
      </c>
      <c r="HV148" s="12" t="n">
        <v>0.1242092421035426</v>
      </c>
      <c r="HW148" s="12">
        <f>HR148+HT148+HU148+HV148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3.451904412089869e-05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0.0001566180120124883</v>
      </c>
      <c r="T149" s="14" t="n">
        <v>0.0001566180120124883</v>
      </c>
      <c r="U149" s="14" t="n">
        <v>0.0002352186863790207</v>
      </c>
      <c r="V149" s="14" t="n">
        <v>0.0001731901266582661</v>
      </c>
      <c r="W149" s="14" t="n">
        <v>0</v>
      </c>
      <c r="X149" s="14" t="n">
        <v>8.736891249279488e-09</v>
      </c>
      <c r="Y149" s="14" t="n">
        <v>0</v>
      </c>
      <c r="Z149" s="14" t="n">
        <v>2.006704800875177e-05</v>
      </c>
      <c r="AA149" s="14" t="n">
        <v>0</v>
      </c>
      <c r="AB149" s="14" t="n">
        <v>3.789228257840658e-06</v>
      </c>
      <c r="AC149" s="14" t="n">
        <v>6.943316605355729e-07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7.043344440094311e-06</v>
      </c>
      <c r="AI149" s="14" t="n">
        <v>3.751355379440838e-06</v>
      </c>
      <c r="AJ149" s="14" t="n">
        <v>0</v>
      </c>
      <c r="AK149" s="14" t="n">
        <v>0</v>
      </c>
      <c r="AL149" s="14" t="n">
        <v>3.556513201139003e-06</v>
      </c>
      <c r="AM149" s="14" t="n">
        <v>0</v>
      </c>
      <c r="AN149" s="14" t="n">
        <v>2.076868381733092e-06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6.509493141526887e-06</v>
      </c>
      <c r="AX149" s="14" t="n">
        <v>1.758160363604671e-06</v>
      </c>
      <c r="AY149" s="14" t="n">
        <v>3.411862978498477e-08</v>
      </c>
      <c r="AZ149" s="14" t="n">
        <v>0</v>
      </c>
      <c r="BA149" s="14" t="n">
        <v>3.290990038213877e-09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2.659691134070708e-05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1.911342000074457e-06</v>
      </c>
      <c r="BM149" s="14" t="n">
        <v>0</v>
      </c>
      <c r="BN149" s="14" t="n">
        <v>0</v>
      </c>
      <c r="BO149" s="14" t="n">
        <v>6.226090702905979e-06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2.263224487453908e-07</v>
      </c>
      <c r="BU149" s="14" t="n">
        <v>0</v>
      </c>
      <c r="BV149" s="14" t="n">
        <v>1.844980538212237e-05</v>
      </c>
      <c r="BW149" s="14" t="n">
        <v>0</v>
      </c>
      <c r="BX149" s="14" t="n">
        <v>6.632544124405488e-05</v>
      </c>
      <c r="BY149" s="14" t="n">
        <v>0.0001583731429579749</v>
      </c>
      <c r="BZ149" s="14" t="n">
        <v>0.0002345061457273492</v>
      </c>
      <c r="CA149" s="14" t="n">
        <v>0.001332520042434002</v>
      </c>
      <c r="CB149" s="14" t="n">
        <v>0.0003973476871125322</v>
      </c>
      <c r="CC149" s="14" t="n">
        <v>8.52789703956267e-06</v>
      </c>
      <c r="CD149" s="14" t="n">
        <v>6.287697580945891e-06</v>
      </c>
      <c r="CE149" s="14" t="n">
        <v>0.001564216744778267</v>
      </c>
      <c r="CF149" s="14" t="n">
        <v>0.001737083248305736</v>
      </c>
      <c r="CG149" s="14" t="n">
        <v>0.001720639429028976</v>
      </c>
      <c r="CH149" s="14" t="n">
        <v>0.001378823930806145</v>
      </c>
      <c r="CI149" s="14" t="n">
        <v>0.001459667247466323</v>
      </c>
      <c r="CJ149" s="14" t="n">
        <v>9.461470080071781e-07</v>
      </c>
      <c r="CK149" s="14" t="n">
        <v>4.337567085836615e-06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2.013034461311198e-05</v>
      </c>
      <c r="CS149" s="14" t="n">
        <v>7.459159065309542e-06</v>
      </c>
      <c r="CT149" s="14" t="n">
        <v>0.001138723355787486</v>
      </c>
      <c r="CU149" s="14" t="n">
        <v>0</v>
      </c>
      <c r="CV149" s="14" t="n">
        <v>0</v>
      </c>
      <c r="CW149" s="14" t="n">
        <v>0</v>
      </c>
      <c r="CX149" s="14" t="n">
        <v>2.996669680761643e-05</v>
      </c>
      <c r="CY149" s="14" t="n">
        <v>2.547753040202249e-05</v>
      </c>
      <c r="CZ149" s="14" t="n">
        <v>0.0005645545769477927</v>
      </c>
      <c r="DA149" s="14" t="n">
        <v>5.791005736682384e-06</v>
      </c>
      <c r="DB149" s="14" t="n">
        <v>3.723067595429022e-05</v>
      </c>
      <c r="DC149" s="14" t="n">
        <v>0</v>
      </c>
      <c r="DD149" s="14" t="n">
        <v>0</v>
      </c>
      <c r="DE149" s="14" t="n">
        <v>0.0002038947571204734</v>
      </c>
      <c r="DF149" s="14" t="n">
        <v>4.630318530810274e-05</v>
      </c>
      <c r="DG149" s="14" t="n">
        <v>3.436995553092053e-05</v>
      </c>
      <c r="DH149" s="14" t="n">
        <v>0.001309362091842643</v>
      </c>
      <c r="DI149" s="14" t="n">
        <v>3.399851181208459e-07</v>
      </c>
      <c r="DJ149" s="14" t="n">
        <v>0.06542254775516422</v>
      </c>
      <c r="DK149" s="14" t="n">
        <v>0.03569550543900399</v>
      </c>
      <c r="DL149" s="14" t="n">
        <v>2.547573589249697e-06</v>
      </c>
      <c r="DM149" s="14" t="n">
        <v>0.0007127902117950992</v>
      </c>
      <c r="DN149" s="14" t="n">
        <v>0.003857540118157755</v>
      </c>
      <c r="DO149" s="14" t="n">
        <v>2.297381687414507e-05</v>
      </c>
      <c r="DP149" s="14" t="n">
        <v>0.001355472435400898</v>
      </c>
      <c r="DQ149" s="14" t="n">
        <v>0.0009125549680401278</v>
      </c>
      <c r="DR149" s="14" t="n">
        <v>4.614944728485382e-07</v>
      </c>
      <c r="DS149" s="14" t="n">
        <v>9.879056484621588e-07</v>
      </c>
      <c r="DT149" s="14" t="n">
        <v>0</v>
      </c>
      <c r="DU149" s="14" t="n">
        <v>3.587102286599201e-05</v>
      </c>
      <c r="DV149" s="14" t="n">
        <v>0.0002027294600488413</v>
      </c>
      <c r="DW149" s="14" t="n">
        <v>0.001231199787770501</v>
      </c>
      <c r="DX149" s="14" t="n">
        <v>5.961303122698795</v>
      </c>
      <c r="DY149" s="14" t="n">
        <v>0.03377160838355035</v>
      </c>
      <c r="DZ149" s="14" t="n">
        <v>0.6866431748644364</v>
      </c>
      <c r="EA149" s="14" t="n">
        <v>0.1881918778204908</v>
      </c>
      <c r="EB149" s="14" t="n">
        <v>0.0358956258489176</v>
      </c>
      <c r="EC149" s="14" t="n">
        <v>4.35200552968798e-05</v>
      </c>
      <c r="ED149" s="14" t="n">
        <v>0.453772616534945</v>
      </c>
      <c r="EE149" s="14" t="n">
        <v>6.19615003662044</v>
      </c>
      <c r="EF149" s="14" t="n">
        <v>25.283546665216</v>
      </c>
      <c r="EG149" s="14" t="n">
        <v>0.9547959342261217</v>
      </c>
      <c r="EH149" s="14" t="n">
        <v>25.16681466484568</v>
      </c>
      <c r="EI149" s="14" t="n">
        <v>4.721921631026614e-06</v>
      </c>
      <c r="EJ149" s="14" t="n">
        <v>0.1736506155450635</v>
      </c>
      <c r="EK149" s="14" t="n">
        <v>0.000105659202476373</v>
      </c>
      <c r="EL149" s="14" t="n">
        <v>7.983188468105459e-08</v>
      </c>
      <c r="EM149" s="14" t="n">
        <v>0.0001161235503938541</v>
      </c>
      <c r="EN149" s="14" t="n">
        <v>0.000115129800200365</v>
      </c>
      <c r="EO149" s="14" t="n">
        <v>0.0001134551350010425</v>
      </c>
      <c r="EP149" s="14" t="n">
        <v>0.0001141373152977425</v>
      </c>
      <c r="EQ149" s="14" t="n">
        <v>0.301848277871294</v>
      </c>
      <c r="ER149" s="14" t="n">
        <v>0</v>
      </c>
      <c r="ES149" s="14" t="n">
        <v>0.00110785874273415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7.358675355381282e-09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0.03105736677548101</v>
      </c>
      <c r="GA149" s="14" t="n">
        <v>0</v>
      </c>
      <c r="GB149" s="14" t="n">
        <v>0</v>
      </c>
      <c r="GC149" s="14" t="n">
        <v>0.8889281312508981</v>
      </c>
      <c r="GD149" s="14" t="n">
        <v>6.877396948900748e-06</v>
      </c>
      <c r="GE149" s="14" t="n">
        <v>0.0003116741227707774</v>
      </c>
      <c r="GF149" s="14" t="n">
        <v>0</v>
      </c>
      <c r="GG149" s="14" t="n">
        <v>0</v>
      </c>
      <c r="GH149" s="14" t="n">
        <v>3.572099520635995e-05</v>
      </c>
      <c r="GI149" s="14" t="n">
        <v>0</v>
      </c>
      <c r="GJ149" s="14" t="n">
        <v>2.139307278247923e-09</v>
      </c>
      <c r="GK149" s="14" t="n">
        <v>4.895925848077594</v>
      </c>
      <c r="GL149" s="14" t="n">
        <v>3.826191974131591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6.580985790548284e-07</v>
      </c>
      <c r="GS149" s="14" t="n">
        <v>0</v>
      </c>
      <c r="GT149" s="14" t="n">
        <v>9.004913645763743e-06</v>
      </c>
      <c r="GU149" s="14" t="n">
        <v>0</v>
      </c>
      <c r="GV149" s="14" t="n">
        <v>0.02194120310486488</v>
      </c>
      <c r="GW149" s="14" t="n">
        <v>0.0008409668983632319</v>
      </c>
      <c r="GX149" s="14" t="n">
        <v>1.009388417922755e-05</v>
      </c>
      <c r="GY149" s="14" t="n">
        <v>0.001477300175430781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-1.838052490941467</v>
      </c>
      <c r="HV149" s="14" t="n">
        <v>0.00856409043884019</v>
      </c>
      <c r="HW149" s="14">
        <f>HR149+HT149+HU149+HV149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4.646127948617713e-05</v>
      </c>
      <c r="P150" s="12" t="n">
        <v>0</v>
      </c>
      <c r="Q150" s="12" t="n">
        <v>0</v>
      </c>
      <c r="R150" s="12" t="n">
        <v>0</v>
      </c>
      <c r="S150" s="12" t="n">
        <v>3.642648968485278e-05</v>
      </c>
      <c r="T150" s="12" t="n">
        <v>3.642648968485278e-05</v>
      </c>
      <c r="U150" s="12" t="n">
        <v>8.61791387427925e-05</v>
      </c>
      <c r="V150" s="12" t="n">
        <v>6.364404826838925e-05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0.0003250830382541244</v>
      </c>
      <c r="AY150" s="12" t="n">
        <v>0.0002381541478483478</v>
      </c>
      <c r="AZ150" s="12" t="n">
        <v>0</v>
      </c>
      <c r="BA150" s="12" t="n">
        <v>5.780106609884755e-08</v>
      </c>
      <c r="BB150" s="12" t="n">
        <v>0.001684888798317053</v>
      </c>
      <c r="BC150" s="12" t="n">
        <v>0</v>
      </c>
      <c r="BD150" s="12" t="n">
        <v>0.0007106970643686754</v>
      </c>
      <c r="BE150" s="12" t="n">
        <v>0</v>
      </c>
      <c r="BF150" s="12" t="n">
        <v>0</v>
      </c>
      <c r="BG150" s="12" t="n">
        <v>4.288638171420413e-07</v>
      </c>
      <c r="BH150" s="12" t="n">
        <v>0</v>
      </c>
      <c r="BI150" s="12" t="n">
        <v>1.153394062810382e-05</v>
      </c>
      <c r="BJ150" s="12" t="n">
        <v>0</v>
      </c>
      <c r="BK150" s="12" t="n">
        <v>0</v>
      </c>
      <c r="BL150" s="12" t="n">
        <v>7.536884117769421e-05</v>
      </c>
      <c r="BM150" s="12" t="n">
        <v>0.297047427305408</v>
      </c>
      <c r="BN150" s="12" t="n">
        <v>0.206324515080485</v>
      </c>
      <c r="BO150" s="12" t="n">
        <v>0.02141500791442603</v>
      </c>
      <c r="BP150" s="12" t="n">
        <v>0.001839494065062665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3.014824689066844e-05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0.0008233770605060548</v>
      </c>
      <c r="CD150" s="12" t="n">
        <v>0</v>
      </c>
      <c r="CE150" s="12" t="n">
        <v>2.243149905519264e-07</v>
      </c>
      <c r="CF150" s="12" t="n">
        <v>1.052731087452887e-07</v>
      </c>
      <c r="CG150" s="12" t="n">
        <v>1.376774343937263e-08</v>
      </c>
      <c r="CH150" s="12" t="n">
        <v>0.0002811993904828774</v>
      </c>
      <c r="CI150" s="12" t="n">
        <v>0</v>
      </c>
      <c r="CJ150" s="12" t="n">
        <v>0.0002354239782595149</v>
      </c>
      <c r="CK150" s="12" t="n">
        <v>0.01410182840088782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0.0002101462558601169</v>
      </c>
      <c r="CS150" s="12" t="n">
        <v>0.0002107077716915073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0.0009782060307223239</v>
      </c>
      <c r="CY150" s="12" t="n">
        <v>0.04305532210950628</v>
      </c>
      <c r="CZ150" s="12" t="n">
        <v>0.002707200726015532</v>
      </c>
      <c r="DA150" s="12" t="n">
        <v>0.0002740615594364559</v>
      </c>
      <c r="DB150" s="12" t="n">
        <v>2.483811422318189e-05</v>
      </c>
      <c r="DC150" s="12" t="n">
        <v>0</v>
      </c>
      <c r="DD150" s="12" t="n">
        <v>0</v>
      </c>
      <c r="DE150" s="12" t="n">
        <v>1.822911961449418e-05</v>
      </c>
      <c r="DF150" s="12" t="n">
        <v>0</v>
      </c>
      <c r="DG150" s="12" t="n">
        <v>0</v>
      </c>
      <c r="DH150" s="12" t="n">
        <v>4.651360539743565e-07</v>
      </c>
      <c r="DI150" s="12" t="n">
        <v>0</v>
      </c>
      <c r="DJ150" s="12" t="n">
        <v>4.065872784911473e-07</v>
      </c>
      <c r="DK150" s="12" t="n">
        <v>0</v>
      </c>
      <c r="DL150" s="12" t="n">
        <v>6.688219063669807e-07</v>
      </c>
      <c r="DM150" s="12" t="n">
        <v>0</v>
      </c>
      <c r="DN150" s="12" t="n">
        <v>4.766453563259758e-07</v>
      </c>
      <c r="DO150" s="12" t="n">
        <v>2.292924752562017e-05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0.00324434569047573</v>
      </c>
      <c r="DU150" s="12" t="n">
        <v>0</v>
      </c>
      <c r="DV150" s="12" t="n">
        <v>9.335960863229836e-08</v>
      </c>
      <c r="DW150" s="12" t="n">
        <v>6.954593128567191e-06</v>
      </c>
      <c r="DX150" s="12" t="n">
        <v>1.209516588835083e-05</v>
      </c>
      <c r="DY150" s="12" t="n">
        <v>1.050790238021656e-07</v>
      </c>
      <c r="DZ150" s="12" t="n">
        <v>6.211412278377059e-06</v>
      </c>
      <c r="EA150" s="12" t="n">
        <v>2.954081559693299e-08</v>
      </c>
      <c r="EB150" s="12" t="n">
        <v>1.463486349625873e-08</v>
      </c>
      <c r="EC150" s="12" t="n">
        <v>4.196519623632267e-07</v>
      </c>
      <c r="ED150" s="12" t="n">
        <v>6.616402929095105e-06</v>
      </c>
      <c r="EE150" s="12" t="n">
        <v>2.451144982062685e-05</v>
      </c>
      <c r="EF150" s="12" t="n">
        <v>0</v>
      </c>
      <c r="EG150" s="12" t="n">
        <v>0</v>
      </c>
      <c r="EH150" s="12" t="n">
        <v>0</v>
      </c>
      <c r="EI150" s="12" t="n">
        <v>0.2544745369240285</v>
      </c>
      <c r="EJ150" s="12" t="n">
        <v>0.0002561433484695284</v>
      </c>
      <c r="EK150" s="12" t="n">
        <v>8.204828865728162e-09</v>
      </c>
      <c r="EL150" s="12" t="n">
        <v>3.021843535064469e-07</v>
      </c>
      <c r="EM150" s="12" t="n">
        <v>0</v>
      </c>
      <c r="EN150" s="12" t="n">
        <v>0</v>
      </c>
      <c r="EO150" s="12" t="n">
        <v>0</v>
      </c>
      <c r="EP150" s="12" t="n">
        <v>6.863950853187829e-05</v>
      </c>
      <c r="EQ150" s="12" t="n">
        <v>0.0003174022270932162</v>
      </c>
      <c r="ER150" s="12" t="n">
        <v>0</v>
      </c>
      <c r="ES150" s="12" t="n">
        <v>0.001028483128390048</v>
      </c>
      <c r="ET150" s="12" t="n">
        <v>0</v>
      </c>
      <c r="EU150" s="12" t="n">
        <v>0.003061138259984245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0.06087531860497598</v>
      </c>
      <c r="FP150" s="12" t="n">
        <v>0.03410399124638929</v>
      </c>
      <c r="FQ150" s="12" t="n">
        <v>0.06087531860497598</v>
      </c>
      <c r="FR150" s="12" t="n">
        <v>0.0001098350834673577</v>
      </c>
      <c r="FS150" s="12" t="n">
        <v>0.0001098350834673577</v>
      </c>
      <c r="FT150" s="12" t="n">
        <v>0.0001098350834673577</v>
      </c>
      <c r="FU150" s="12" t="n">
        <v>0.0001098350834673577</v>
      </c>
      <c r="FV150" s="12" t="n">
        <v>0.0001098350834673577</v>
      </c>
      <c r="FW150" s="12" t="n">
        <v>0.0001098350834673577</v>
      </c>
      <c r="FX150" s="12" t="n">
        <v>0.06087531860497598</v>
      </c>
      <c r="FY150" s="12" t="n">
        <v>0.002056073325584784</v>
      </c>
      <c r="FZ150" s="12" t="n">
        <v>6.096628395832948e-05</v>
      </c>
      <c r="GA150" s="12" t="n">
        <v>0</v>
      </c>
      <c r="GB150" s="12" t="n">
        <v>0</v>
      </c>
      <c r="GC150" s="12" t="n">
        <v>3.515408417791313e-05</v>
      </c>
      <c r="GD150" s="12" t="n">
        <v>0.007004970593726068</v>
      </c>
      <c r="GE150" s="12" t="n">
        <v>0.003290101250350368</v>
      </c>
      <c r="GF150" s="12" t="n">
        <v>0.003520765599973977</v>
      </c>
      <c r="GG150" s="12" t="n">
        <v>0.01439555107998969</v>
      </c>
      <c r="GH150" s="12" t="n">
        <v>0.01353070941949758</v>
      </c>
      <c r="GI150" s="12" t="n">
        <v>0.05754072817098123</v>
      </c>
      <c r="GJ150" s="12" t="n">
        <v>0.01540323581433225</v>
      </c>
      <c r="GK150" s="12" t="n">
        <v>0.008476553944529074</v>
      </c>
      <c r="GL150" s="12" t="n">
        <v>0.01027211093082358</v>
      </c>
      <c r="GM150" s="12" t="n">
        <v>0.007834220470398192</v>
      </c>
      <c r="GN150" s="12" t="n">
        <v>0.007834220470398192</v>
      </c>
      <c r="GO150" s="12" t="n">
        <v>0.01439555107998969</v>
      </c>
      <c r="GP150" s="12" t="n">
        <v>0.01439555107998969</v>
      </c>
      <c r="GQ150" s="12" t="n">
        <v>0.01326217342986149</v>
      </c>
      <c r="GR150" s="12" t="n">
        <v>0.001372543096639327</v>
      </c>
      <c r="GS150" s="12" t="n">
        <v>0.006333987596698988</v>
      </c>
      <c r="GT150" s="12" t="n">
        <v>0</v>
      </c>
      <c r="GU150" s="12" t="n">
        <v>0</v>
      </c>
      <c r="GV150" s="12" t="n">
        <v>0.002001230611125829</v>
      </c>
      <c r="GW150" s="12" t="n">
        <v>0.000317497861272834</v>
      </c>
      <c r="GX150" s="12" t="n">
        <v>0.02692086399509083</v>
      </c>
      <c r="GY150" s="12" t="n">
        <v>0</v>
      </c>
      <c r="GZ150" s="12" t="n">
        <v>0.02616604951024591</v>
      </c>
      <c r="HA150" s="12" t="n">
        <v>0.0108621585218705</v>
      </c>
      <c r="HB150" s="12" t="n">
        <v>0.03406355758352841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7.797191337790154e-05</v>
      </c>
      <c r="HI150" s="12" t="n">
        <v>7.797191337790154e-05</v>
      </c>
      <c r="HJ150" s="12" t="n">
        <v>7.797191337790154e-05</v>
      </c>
      <c r="HK150" s="12" t="n">
        <v>0.007711374861833555</v>
      </c>
      <c r="HL150" s="12" t="n">
        <v>0.007834220470398192</v>
      </c>
      <c r="HM150" s="12" t="n">
        <v>0.007752868714085941</v>
      </c>
      <c r="HN150" s="12" t="n">
        <v>0</v>
      </c>
      <c r="HO150" s="12" t="n">
        <v>0</v>
      </c>
      <c r="HP150" s="12" t="n">
        <v>0</v>
      </c>
      <c r="HQ150" s="12" t="n">
        <v>0</v>
      </c>
      <c r="HR150" s="12">
        <f>SUM(C150:HQ150)</f>
        <v/>
      </c>
      <c r="HT150" s="12" t="n">
        <v>10.80502201996259</v>
      </c>
      <c r="HU150" s="12" t="n">
        <v>-0.1171655944692877</v>
      </c>
      <c r="HV150" s="12" t="n">
        <v>0.1243418214700857</v>
      </c>
      <c r="HW150" s="12">
        <f>HR150+HT150+HU150+HV150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0.0006026297112401431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0.004360068228496154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0.0007332044704484917</v>
      </c>
      <c r="T151" s="14" t="n">
        <v>0.0007332044704484917</v>
      </c>
      <c r="U151" s="14" t="n">
        <v>0.006565345499011727</v>
      </c>
      <c r="V151" s="14" t="n">
        <v>0.0047890304983862</v>
      </c>
      <c r="W151" s="14" t="n">
        <v>0</v>
      </c>
      <c r="X151" s="14" t="n">
        <v>1.103548575053005e-06</v>
      </c>
      <c r="Y151" s="14" t="n">
        <v>0</v>
      </c>
      <c r="Z151" s="14" t="n">
        <v>0.0008123229538093404</v>
      </c>
      <c r="AA151" s="14" t="n">
        <v>0.00529295895917049</v>
      </c>
      <c r="AB151" s="14" t="n">
        <v>0.0001140118388048793</v>
      </c>
      <c r="AC151" s="14" t="n">
        <v>0.01391284012325044</v>
      </c>
      <c r="AD151" s="14" t="n">
        <v>0.01390309227792517</v>
      </c>
      <c r="AE151" s="14" t="n">
        <v>0</v>
      </c>
      <c r="AF151" s="14" t="n">
        <v>9.611258879050361e-08</v>
      </c>
      <c r="AG151" s="14" t="n">
        <v>8.991430588380549e-08</v>
      </c>
      <c r="AH151" s="14" t="n">
        <v>0.0008896382590448954</v>
      </c>
      <c r="AI151" s="14" t="n">
        <v>0.0004738301949037953</v>
      </c>
      <c r="AJ151" s="14" t="n">
        <v>0</v>
      </c>
      <c r="AK151" s="14" t="n">
        <v>0</v>
      </c>
      <c r="AL151" s="14" t="n">
        <v>0.0004492198613091148</v>
      </c>
      <c r="AM151" s="14" t="n">
        <v>0</v>
      </c>
      <c r="AN151" s="14" t="n">
        <v>0.0005902154738758672</v>
      </c>
      <c r="AO151" s="14" t="n">
        <v>1.580625988508516e-05</v>
      </c>
      <c r="AP151" s="14" t="n">
        <v>2.228210007766467e-05</v>
      </c>
      <c r="AQ151" s="14" t="n">
        <v>4.307375254369042e-05</v>
      </c>
      <c r="AR151" s="14" t="n">
        <v>0.0207971256084764</v>
      </c>
      <c r="AS151" s="14" t="n">
        <v>0</v>
      </c>
      <c r="AT151" s="14" t="n">
        <v>0.0002382793989727879</v>
      </c>
      <c r="AU151" s="14" t="n">
        <v>0</v>
      </c>
      <c r="AV151" s="14" t="n">
        <v>0</v>
      </c>
      <c r="AW151" s="14" t="n">
        <v>0.0008222080000414014</v>
      </c>
      <c r="AX151" s="14" t="n">
        <v>0.0002405912870815612</v>
      </c>
      <c r="AY151" s="14" t="n">
        <v>0.0001657574823251109</v>
      </c>
      <c r="AZ151" s="14" t="n">
        <v>0.001647194222826843</v>
      </c>
      <c r="BA151" s="14" t="n">
        <v>0.0002227683273692332</v>
      </c>
      <c r="BB151" s="14" t="n">
        <v>3.923661841503842e-05</v>
      </c>
      <c r="BC151" s="14" t="n">
        <v>0</v>
      </c>
      <c r="BD151" s="14" t="n">
        <v>0.0002047361086298316</v>
      </c>
      <c r="BE151" s="14" t="n">
        <v>0</v>
      </c>
      <c r="BF151" s="14" t="n">
        <v>0</v>
      </c>
      <c r="BG151" s="14" t="n">
        <v>0.005165232644330871</v>
      </c>
      <c r="BH151" s="14" t="n">
        <v>0.002331380809193004</v>
      </c>
      <c r="BI151" s="14" t="n">
        <v>0.0001120509870274094</v>
      </c>
      <c r="BJ151" s="14" t="n">
        <v>3.679930683663202e-05</v>
      </c>
      <c r="BK151" s="14" t="n">
        <v>1.799299355318952e-05</v>
      </c>
      <c r="BL151" s="14" t="n">
        <v>0.03619854576149745</v>
      </c>
      <c r="BM151" s="14" t="n">
        <v>0.5105074032379021</v>
      </c>
      <c r="BN151" s="14" t="n">
        <v>0.5071491117243676</v>
      </c>
      <c r="BO151" s="14" t="n">
        <v>0.4721647090488215</v>
      </c>
      <c r="BP151" s="14" t="n">
        <v>0.4313270300063992</v>
      </c>
      <c r="BQ151" s="14" t="n">
        <v>0.4954684978302343</v>
      </c>
      <c r="BR151" s="14" t="n">
        <v>0</v>
      </c>
      <c r="BS151" s="14" t="n">
        <v>0</v>
      </c>
      <c r="BT151" s="14" t="n">
        <v>2.858657715764516e-05</v>
      </c>
      <c r="BU151" s="14" t="n">
        <v>0</v>
      </c>
      <c r="BV151" s="14" t="n">
        <v>0.002330377689103717</v>
      </c>
      <c r="BW151" s="14" t="n">
        <v>0</v>
      </c>
      <c r="BX151" s="14" t="n">
        <v>0.008378206621012347</v>
      </c>
      <c r="BY151" s="14" t="n">
        <v>0.02001376326798263</v>
      </c>
      <c r="BZ151" s="14" t="n">
        <v>0.02962025228137415</v>
      </c>
      <c r="CA151" s="14" t="n">
        <v>0.1693162765707091</v>
      </c>
      <c r="CB151" s="14" t="n">
        <v>0.05019223243709547</v>
      </c>
      <c r="CC151" s="14" t="n">
        <v>0.003791977708624902</v>
      </c>
      <c r="CD151" s="14" t="n">
        <v>0.000794193209900523</v>
      </c>
      <c r="CE151" s="14" t="n">
        <v>0.1986139229702814</v>
      </c>
      <c r="CF151" s="14" t="n">
        <v>0.2198900209429081</v>
      </c>
      <c r="CG151" s="14" t="n">
        <v>0.2173853221112623</v>
      </c>
      <c r="CH151" s="14" t="n">
        <v>0.1747181168358297</v>
      </c>
      <c r="CI151" s="14" t="n">
        <v>0.1896320991856291</v>
      </c>
      <c r="CJ151" s="14" t="n">
        <v>0.001964872790459335</v>
      </c>
      <c r="CK151" s="14" t="n">
        <v>0.003303972105859349</v>
      </c>
      <c r="CL151" s="14" t="n">
        <v>0.0001209614548393806</v>
      </c>
      <c r="CM151" s="14" t="n">
        <v>0.00113457116498983</v>
      </c>
      <c r="CN151" s="14" t="n">
        <v>0.0001191242567644685</v>
      </c>
      <c r="CO151" s="14" t="n">
        <v>0.0001190007851343414</v>
      </c>
      <c r="CP151" s="14" t="n">
        <v>0.0001831974945379548</v>
      </c>
      <c r="CQ151" s="14" t="n">
        <v>0.0001191369741418646</v>
      </c>
      <c r="CR151" s="14" t="n">
        <v>0.0006234548486834689</v>
      </c>
      <c r="CS151" s="14" t="n">
        <v>0.0004952703443637465</v>
      </c>
      <c r="CT151" s="14" t="n">
        <v>0.02757799373443641</v>
      </c>
      <c r="CU151" s="14" t="n">
        <v>0</v>
      </c>
      <c r="CV151" s="14" t="n">
        <v>0</v>
      </c>
      <c r="CW151" s="14" t="n">
        <v>5.582397311991453e-05</v>
      </c>
      <c r="CX151" s="14" t="n">
        <v>0.1033765495597646</v>
      </c>
      <c r="CY151" s="14" t="n">
        <v>0.07119119948923575</v>
      </c>
      <c r="CZ151" s="14" t="n">
        <v>0.03384882617840609</v>
      </c>
      <c r="DA151" s="14" t="n">
        <v>0.0001466307391732858</v>
      </c>
      <c r="DB151" s="14" t="n">
        <v>0.003245878908527501</v>
      </c>
      <c r="DC151" s="14" t="n">
        <v>0</v>
      </c>
      <c r="DD151" s="14" t="n">
        <v>3.920813424941546e-06</v>
      </c>
      <c r="DE151" s="14" t="n">
        <v>0.005103053577503908</v>
      </c>
      <c r="DF151" s="14" t="n">
        <v>0.0493326970561585</v>
      </c>
      <c r="DG151" s="14" t="n">
        <v>0.0677617712530246</v>
      </c>
      <c r="DH151" s="14" t="n">
        <v>0.03544791490828293</v>
      </c>
      <c r="DI151" s="14" t="n">
        <v>0.005901340174526495</v>
      </c>
      <c r="DJ151" s="14" t="n">
        <v>0.08940730460197502</v>
      </c>
      <c r="DK151" s="14" t="n">
        <v>0.08634460643083718</v>
      </c>
      <c r="DL151" s="14" t="n">
        <v>0.09541776688583788</v>
      </c>
      <c r="DM151" s="14" t="n">
        <v>0.1081199810856321</v>
      </c>
      <c r="DN151" s="14" t="n">
        <v>0.08151214450984036</v>
      </c>
      <c r="DO151" s="14" t="n">
        <v>0.3179272318674013</v>
      </c>
      <c r="DP151" s="14" t="n">
        <v>0.1335968207074174</v>
      </c>
      <c r="DQ151" s="14" t="n">
        <v>0.2057281353341157</v>
      </c>
      <c r="DR151" s="14" t="n">
        <v>0.2841879277177221</v>
      </c>
      <c r="DS151" s="14" t="n">
        <v>0.306704870440697</v>
      </c>
      <c r="DT151" s="14" t="n">
        <v>0.2524675716120247</v>
      </c>
      <c r="DU151" s="14" t="n">
        <v>0.3201422575843904</v>
      </c>
      <c r="DV151" s="14" t="n">
        <v>0.1503577933746187</v>
      </c>
      <c r="DW151" s="14" t="n">
        <v>0.1424384484187921</v>
      </c>
      <c r="DX151" s="14" t="n">
        <v>0.1455867405852484</v>
      </c>
      <c r="DY151" s="14" t="n">
        <v>0.07587645019153072</v>
      </c>
      <c r="DZ151" s="14" t="n">
        <v>0.09420533512754041</v>
      </c>
      <c r="EA151" s="14" t="n">
        <v>0.003780991378433778</v>
      </c>
      <c r="EB151" s="14" t="n">
        <v>0.04391236289183977</v>
      </c>
      <c r="EC151" s="14" t="n">
        <v>0.02685389155207784</v>
      </c>
      <c r="ED151" s="14" t="n">
        <v>0.07584404807328798</v>
      </c>
      <c r="EE151" s="14" t="n">
        <v>0.2396096555371919</v>
      </c>
      <c r="EF151" s="14" t="n">
        <v>0.413317498056712</v>
      </c>
      <c r="EG151" s="14" t="n">
        <v>0.001178626288209352</v>
      </c>
      <c r="EH151" s="14" t="n">
        <v>0.4114808298370853</v>
      </c>
      <c r="EI151" s="14" t="n">
        <v>0.5922107050312282</v>
      </c>
      <c r="EJ151" s="14" t="n">
        <v>0.8718554415232584</v>
      </c>
      <c r="EK151" s="14" t="n">
        <v>0.007100271713925848</v>
      </c>
      <c r="EL151" s="14" t="n">
        <v>0.01368881836981645</v>
      </c>
      <c r="EM151" s="14" t="n">
        <v>0.00522907811432538</v>
      </c>
      <c r="EN151" s="14" t="n">
        <v>0.005935436862870788</v>
      </c>
      <c r="EO151" s="14" t="n">
        <v>0.006246952466200653</v>
      </c>
      <c r="EP151" s="14" t="n">
        <v>0.005965833374132196</v>
      </c>
      <c r="EQ151" s="14" t="n">
        <v>1.324778538014755</v>
      </c>
      <c r="ER151" s="14" t="n">
        <v>0</v>
      </c>
      <c r="ES151" s="14" t="n">
        <v>0.007771764740000355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3.313633463732463e-07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0.001750962716346747</v>
      </c>
      <c r="FQ151" s="14" t="n">
        <v>0</v>
      </c>
      <c r="FR151" s="14" t="n">
        <v>0.03611543687559651</v>
      </c>
      <c r="FS151" s="14" t="n">
        <v>0.03611543687559651</v>
      </c>
      <c r="FT151" s="14" t="n">
        <v>0.03611543687559651</v>
      </c>
      <c r="FU151" s="14" t="n">
        <v>0.03611543687559651</v>
      </c>
      <c r="FV151" s="14" t="n">
        <v>0.03611543687559651</v>
      </c>
      <c r="FW151" s="14" t="n">
        <v>0.03611543687559651</v>
      </c>
      <c r="FX151" s="14" t="n">
        <v>0</v>
      </c>
      <c r="FY151" s="14" t="n">
        <v>0.009214381125563251</v>
      </c>
      <c r="FZ151" s="14" t="n">
        <v>0.02274805158977644</v>
      </c>
      <c r="GA151" s="14" t="n">
        <v>0.0344632134324915</v>
      </c>
      <c r="GB151" s="14" t="n">
        <v>0</v>
      </c>
      <c r="GC151" s="14" t="n">
        <v>0.01643079536229455</v>
      </c>
      <c r="GD151" s="14" t="n">
        <v>0.007820687384520068</v>
      </c>
      <c r="GE151" s="14" t="n">
        <v>0.05730664233688434</v>
      </c>
      <c r="GF151" s="14" t="n">
        <v>0.01919707916352766</v>
      </c>
      <c r="GG151" s="14" t="n">
        <v>0.561110969820661</v>
      </c>
      <c r="GH151" s="14" t="n">
        <v>0.4968929451689028</v>
      </c>
      <c r="GI151" s="14" t="n">
        <v>0.2195050123205512</v>
      </c>
      <c r="GJ151" s="14" t="n">
        <v>0.5610165521512126</v>
      </c>
      <c r="GK151" s="14" t="n">
        <v>0</v>
      </c>
      <c r="GL151" s="14" t="n">
        <v>8.252526153890092e-05</v>
      </c>
      <c r="GM151" s="14" t="n">
        <v>0.11579187500616</v>
      </c>
      <c r="GN151" s="14" t="n">
        <v>0.11579187500616</v>
      </c>
      <c r="GO151" s="14" t="n">
        <v>0.561110969820661</v>
      </c>
      <c r="GP151" s="14" t="n">
        <v>0.561110969820661</v>
      </c>
      <c r="GQ151" s="14" t="n">
        <v>0.5169340828850513</v>
      </c>
      <c r="GR151" s="14" t="n">
        <v>0.05479678589012921</v>
      </c>
      <c r="GS151" s="14" t="n">
        <v>0</v>
      </c>
      <c r="GT151" s="14" t="n">
        <v>0.001137402233669494</v>
      </c>
      <c r="GU151" s="14" t="n">
        <v>0</v>
      </c>
      <c r="GV151" s="14" t="n">
        <v>0.06637629470357261</v>
      </c>
      <c r="GW151" s="14" t="n">
        <v>0.03096678711643125</v>
      </c>
      <c r="GX151" s="14" t="n">
        <v>0.3898475106294289</v>
      </c>
      <c r="GY151" s="14" t="n">
        <v>0.04247369970988331</v>
      </c>
      <c r="GZ151" s="14" t="n">
        <v>0.3011949478345588</v>
      </c>
      <c r="HA151" s="14" t="n">
        <v>0.3026975363659739</v>
      </c>
      <c r="HB151" s="14" t="n">
        <v>0.002559481880605101</v>
      </c>
      <c r="HC151" s="14" t="n">
        <v>2.224998286879617</v>
      </c>
      <c r="HD151" s="14" t="n">
        <v>0.4776135767804529</v>
      </c>
      <c r="HE151" s="14" t="n">
        <v>2.224998286879617</v>
      </c>
      <c r="HF151" s="14" t="n">
        <v>2.224998286879617</v>
      </c>
      <c r="HG151" s="14" t="n">
        <v>0</v>
      </c>
      <c r="HH151" s="14" t="n">
        <v>0.06656621204127987</v>
      </c>
      <c r="HI151" s="14" t="n">
        <v>0.06656621204127987</v>
      </c>
      <c r="HJ151" s="14" t="n">
        <v>0.06656621204127987</v>
      </c>
      <c r="HK151" s="14" t="n">
        <v>0.1139761840378346</v>
      </c>
      <c r="HL151" s="14" t="n">
        <v>0.11579187500616</v>
      </c>
      <c r="HM151" s="14" t="n">
        <v>0.1145894742779659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8.603277154965966</v>
      </c>
      <c r="HU151" s="14" t="n">
        <v>32.72117249111786</v>
      </c>
      <c r="HV151" s="14" t="n">
        <v>1.971893158790475</v>
      </c>
      <c r="HW151" s="14">
        <f>HR151+HT151+HU151+HV151</f>
        <v/>
      </c>
    </row>
    <row r="152">
      <c r="A152" s="12" t="n">
        <v>139</v>
      </c>
      <c r="B152" s="13" t="inlineStr">
        <is>
          <t>491</t>
        </is>
      </c>
      <c r="C152" s="12" t="n">
        <v>1.019784727430253e-05</v>
      </c>
      <c r="D152" s="12" t="n">
        <v>0.00135418762290732</v>
      </c>
      <c r="E152" s="12" t="n">
        <v>0.1368624506909384</v>
      </c>
      <c r="F152" s="12" t="n">
        <v>0.002052900652381779</v>
      </c>
      <c r="G152" s="12" t="n">
        <v>0.08082799744836676</v>
      </c>
      <c r="H152" s="12" t="n">
        <v>4.327738361926855e-05</v>
      </c>
      <c r="I152" s="12" t="n">
        <v>0</v>
      </c>
      <c r="J152" s="12" t="n">
        <v>0</v>
      </c>
      <c r="K152" s="12" t="n">
        <v>7.421610089171833e-05</v>
      </c>
      <c r="L152" s="12" t="n">
        <v>0</v>
      </c>
      <c r="M152" s="12" t="n">
        <v>0.01392233284238138</v>
      </c>
      <c r="N152" s="12" t="n">
        <v>0.01688751095514588</v>
      </c>
      <c r="O152" s="12" t="n">
        <v>1.323906515051948e-06</v>
      </c>
      <c r="P152" s="12" t="n">
        <v>0</v>
      </c>
      <c r="Q152" s="12" t="n">
        <v>0.1133003138481997</v>
      </c>
      <c r="R152" s="12" t="n">
        <v>0.1133003138481997</v>
      </c>
      <c r="S152" s="12" t="n">
        <v>0.0003974650986047848</v>
      </c>
      <c r="T152" s="12" t="n">
        <v>0.0003974650986047848</v>
      </c>
      <c r="U152" s="12" t="n">
        <v>0.01077224505481963</v>
      </c>
      <c r="V152" s="12" t="n">
        <v>0.02452632110091881</v>
      </c>
      <c r="W152" s="12" t="n">
        <v>0.0001101896762038544</v>
      </c>
      <c r="X152" s="12" t="n">
        <v>0.0436513360571224</v>
      </c>
      <c r="Y152" s="12" t="n">
        <v>0.06517436703552393</v>
      </c>
      <c r="Z152" s="12" t="n">
        <v>0.03575299167335073</v>
      </c>
      <c r="AA152" s="12" t="n">
        <v>0.08506023561138792</v>
      </c>
      <c r="AB152" s="12" t="n">
        <v>0.05811094463384164</v>
      </c>
      <c r="AC152" s="12" t="n">
        <v>0.03627052982750553</v>
      </c>
      <c r="AD152" s="12" t="n">
        <v>0.03546229271215909</v>
      </c>
      <c r="AE152" s="12" t="n">
        <v>0.05020006447688225</v>
      </c>
      <c r="AF152" s="12" t="n">
        <v>0.03100286814018325</v>
      </c>
      <c r="AG152" s="12" t="n">
        <v>0.02128588787525655</v>
      </c>
      <c r="AH152" s="12" t="n">
        <v>0.02117470609302121</v>
      </c>
      <c r="AI152" s="12" t="n">
        <v>0.09036959234400063</v>
      </c>
      <c r="AJ152" s="12" t="n">
        <v>0.01558260735422152</v>
      </c>
      <c r="AK152" s="12" t="n">
        <v>0.00432709315838798</v>
      </c>
      <c r="AL152" s="12" t="n">
        <v>0.09057370507307579</v>
      </c>
      <c r="AM152" s="12" t="n">
        <v>0.01126528125157476</v>
      </c>
      <c r="AN152" s="12" t="n">
        <v>0.0369086301546366</v>
      </c>
      <c r="AO152" s="12" t="n">
        <v>0.003458471214135675</v>
      </c>
      <c r="AP152" s="12" t="n">
        <v>0.02362128556605634</v>
      </c>
      <c r="AQ152" s="12" t="n">
        <v>0.0001917617489841519</v>
      </c>
      <c r="AR152" s="12" t="n">
        <v>0.2129891228700059</v>
      </c>
      <c r="AS152" s="12" t="n">
        <v>0.130073007430352</v>
      </c>
      <c r="AT152" s="12" t="n">
        <v>0.0574571143044489</v>
      </c>
      <c r="AU152" s="12" t="n">
        <v>0</v>
      </c>
      <c r="AV152" s="12" t="n">
        <v>0.05726156746890912</v>
      </c>
      <c r="AW152" s="12" t="n">
        <v>0.05692214835433043</v>
      </c>
      <c r="AX152" s="12" t="n">
        <v>0.05782114370226233</v>
      </c>
      <c r="AY152" s="12" t="n">
        <v>0.05896860962937968</v>
      </c>
      <c r="AZ152" s="12" t="n">
        <v>0.05704666311196206</v>
      </c>
      <c r="BA152" s="12" t="n">
        <v>0.05725147671621164</v>
      </c>
      <c r="BB152" s="12" t="n">
        <v>0.05871974070350151</v>
      </c>
      <c r="BC152" s="12" t="n">
        <v>0.05722382953688838</v>
      </c>
      <c r="BD152" s="12" t="n">
        <v>0.009710908973075314</v>
      </c>
      <c r="BE152" s="12" t="n">
        <v>0.005749729201482406</v>
      </c>
      <c r="BF152" s="12" t="n">
        <v>0.00756130646995502</v>
      </c>
      <c r="BG152" s="12" t="n">
        <v>0.006357480151286646</v>
      </c>
      <c r="BH152" s="12" t="n">
        <v>0.08516448419919254</v>
      </c>
      <c r="BI152" s="12" t="n">
        <v>0.08362836718917321</v>
      </c>
      <c r="BJ152" s="12" t="n">
        <v>0.0933496222701025</v>
      </c>
      <c r="BK152" s="12" t="n">
        <v>0.08593736588514475</v>
      </c>
      <c r="BL152" s="12" t="n">
        <v>0.06903830054469617</v>
      </c>
      <c r="BM152" s="12" t="n">
        <v>0.007135011667682364</v>
      </c>
      <c r="BN152" s="12" t="n">
        <v>0.01199361787741531</v>
      </c>
      <c r="BO152" s="12" t="n">
        <v>0.02392170303761045</v>
      </c>
      <c r="BP152" s="12" t="n">
        <v>0.02936530701133442</v>
      </c>
      <c r="BQ152" s="12" t="n">
        <v>0.02344638784357846</v>
      </c>
      <c r="BR152" s="12" t="n">
        <v>0.003753094364976505</v>
      </c>
      <c r="BS152" s="12" t="n">
        <v>0.00370699768231756</v>
      </c>
      <c r="BT152" s="12" t="n">
        <v>0.007156946024360484</v>
      </c>
      <c r="BU152" s="12" t="n">
        <v>0.002695455023436457</v>
      </c>
      <c r="BV152" s="12" t="n">
        <v>0.00549156909175646</v>
      </c>
      <c r="BW152" s="12" t="n">
        <v>0.00370699768231756</v>
      </c>
      <c r="BX152" s="12" t="n">
        <v>0.03644736065624046</v>
      </c>
      <c r="BY152" s="12" t="n">
        <v>0.05579377025729733</v>
      </c>
      <c r="BZ152" s="12" t="n">
        <v>0.05250865167328935</v>
      </c>
      <c r="CA152" s="12" t="n">
        <v>0.07138528189770635</v>
      </c>
      <c r="CB152" s="12" t="n">
        <v>0.0307989982781344</v>
      </c>
      <c r="CC152" s="12" t="n">
        <v>0.01165400636877704</v>
      </c>
      <c r="CD152" s="12" t="n">
        <v>0.006957114130005275</v>
      </c>
      <c r="CE152" s="12" t="n">
        <v>0.0697836809603684</v>
      </c>
      <c r="CF152" s="12" t="n">
        <v>0.07633418107004512</v>
      </c>
      <c r="CG152" s="12" t="n">
        <v>0.07582300233613394</v>
      </c>
      <c r="CH152" s="12" t="n">
        <v>0.07118044168711234</v>
      </c>
      <c r="CI152" s="12" t="n">
        <v>0.07273163962430747</v>
      </c>
      <c r="CJ152" s="12" t="n">
        <v>0.008327744392333135</v>
      </c>
      <c r="CK152" s="12" t="n">
        <v>0.08268117285614793</v>
      </c>
      <c r="CL152" s="12" t="n">
        <v>0.01534941118804082</v>
      </c>
      <c r="CM152" s="12" t="n">
        <v>0.1790323561358595</v>
      </c>
      <c r="CN152" s="12" t="n">
        <v>0.1824657589891916</v>
      </c>
      <c r="CO152" s="12" t="n">
        <v>0.1823338923679333</v>
      </c>
      <c r="CP152" s="12" t="n">
        <v>0.1823335962520471</v>
      </c>
      <c r="CQ152" s="12" t="n">
        <v>0.1824793410370415</v>
      </c>
      <c r="CR152" s="12" t="n">
        <v>0.1800458426446558</v>
      </c>
      <c r="CS152" s="12" t="n">
        <v>0.04389569383807605</v>
      </c>
      <c r="CT152" s="12" t="n">
        <v>0.1809237290962974</v>
      </c>
      <c r="CU152" s="12" t="n">
        <v>0.03482129906024221</v>
      </c>
      <c r="CV152" s="12" t="n">
        <v>0.03229294892806416</v>
      </c>
      <c r="CW152" s="12" t="n">
        <v>0.03495836715549241</v>
      </c>
      <c r="CX152" s="12" t="n">
        <v>0.2392952663851064</v>
      </c>
      <c r="CY152" s="12" t="n">
        <v>0.03340843904401641</v>
      </c>
      <c r="CZ152" s="12" t="n">
        <v>2.910031195917584</v>
      </c>
      <c r="DA152" s="12" t="n">
        <v>0.04845171174808569</v>
      </c>
      <c r="DB152" s="12" t="n">
        <v>0.06057214785093003</v>
      </c>
      <c r="DC152" s="12" t="n">
        <v>0.02711635742205831</v>
      </c>
      <c r="DD152" s="12" t="n">
        <v>0.02736160295370315</v>
      </c>
      <c r="DE152" s="12" t="n">
        <v>0.05729649880519849</v>
      </c>
      <c r="DF152" s="12" t="n">
        <v>0.2325376561946358</v>
      </c>
      <c r="DG152" s="12" t="n">
        <v>0.1398102548399112</v>
      </c>
      <c r="DH152" s="12" t="n">
        <v>0.2076536980949329</v>
      </c>
      <c r="DI152" s="12" t="n">
        <v>38.11874957843877</v>
      </c>
      <c r="DJ152" s="12" t="n">
        <v>0.1255389258559308</v>
      </c>
      <c r="DK152" s="12" t="n">
        <v>0.05394161004462786</v>
      </c>
      <c r="DL152" s="12" t="n">
        <v>0.0517440657570629</v>
      </c>
      <c r="DM152" s="12" t="n">
        <v>0.2266820044207497</v>
      </c>
      <c r="DN152" s="12" t="n">
        <v>0.2518699671996557</v>
      </c>
      <c r="DO152" s="12" t="n">
        <v>0.7657648107535413</v>
      </c>
      <c r="DP152" s="12" t="n">
        <v>0.4076646529936657</v>
      </c>
      <c r="DQ152" s="12" t="n">
        <v>0.5390170789937515</v>
      </c>
      <c r="DR152" s="12" t="n">
        <v>0.6282022561675729</v>
      </c>
      <c r="DS152" s="12" t="n">
        <v>0.6784391785916003</v>
      </c>
      <c r="DT152" s="12" t="n">
        <v>0.5772625653807549</v>
      </c>
      <c r="DU152" s="12" t="n">
        <v>0.7124951862301114</v>
      </c>
      <c r="DV152" s="12" t="n">
        <v>0.03353099476843348</v>
      </c>
      <c r="DW152" s="12" t="n">
        <v>0.4075536154977453</v>
      </c>
      <c r="DX152" s="12" t="n">
        <v>0.05460658537886762</v>
      </c>
      <c r="DY152" s="12" t="n">
        <v>0.09265571845236166</v>
      </c>
      <c r="DZ152" s="12" t="n">
        <v>0.1012308969489216</v>
      </c>
      <c r="EA152" s="12" t="n">
        <v>0.004756387892206718</v>
      </c>
      <c r="EB152" s="12" t="n">
        <v>0.03734609598524308</v>
      </c>
      <c r="EC152" s="12" t="n">
        <v>0.04364858599676918</v>
      </c>
      <c r="ED152" s="12" t="n">
        <v>0.06865269121832862</v>
      </c>
      <c r="EE152" s="12" t="n">
        <v>0.04990209840030677</v>
      </c>
      <c r="EF152" s="12" t="n">
        <v>0.03459109465900383</v>
      </c>
      <c r="EG152" s="12" t="n">
        <v>0.0001868362351972377</v>
      </c>
      <c r="EH152" s="12" t="n">
        <v>0.03518841761689176</v>
      </c>
      <c r="EI152" s="12" t="n">
        <v>0.008512998507915946</v>
      </c>
      <c r="EJ152" s="12" t="n">
        <v>0.6586020978778337</v>
      </c>
      <c r="EK152" s="12" t="n">
        <v>34.83442164547663</v>
      </c>
      <c r="EL152" s="12" t="n">
        <v>41.20935778717504</v>
      </c>
      <c r="EM152" s="12" t="n">
        <v>0.006316166145102215</v>
      </c>
      <c r="EN152" s="12" t="n">
        <v>0.006477530409348668</v>
      </c>
      <c r="EO152" s="12" t="n">
        <v>0.008455763810516253</v>
      </c>
      <c r="EP152" s="12" t="n">
        <v>0.2013965490736687</v>
      </c>
      <c r="EQ152" s="12" t="n">
        <v>0.1052081042961373</v>
      </c>
      <c r="ER152" s="12" t="n">
        <v>0</v>
      </c>
      <c r="ES152" s="12" t="n">
        <v>5.145188715692706</v>
      </c>
      <c r="ET152" s="12" t="n">
        <v>2.850139073797122</v>
      </c>
      <c r="EU152" s="12" t="n">
        <v>0.008906807629124203</v>
      </c>
      <c r="EV152" s="12" t="n">
        <v>0.02764171917023885</v>
      </c>
      <c r="EW152" s="12" t="n">
        <v>0.001210033749998216</v>
      </c>
      <c r="EX152" s="12" t="n">
        <v>0.001210033749998216</v>
      </c>
      <c r="EY152" s="12" t="n">
        <v>7.678017253681176</v>
      </c>
      <c r="EZ152" s="12" t="n">
        <v>7.683804664218615</v>
      </c>
      <c r="FA152" s="12" t="n">
        <v>0.2205702866759823</v>
      </c>
      <c r="FB152" s="12" t="n">
        <v>0.03210367461802229</v>
      </c>
      <c r="FC152" s="12" t="n">
        <v>0.02998003458970381</v>
      </c>
      <c r="FD152" s="12" t="n">
        <v>0.029981534248993</v>
      </c>
      <c r="FE152" s="12" t="n">
        <v>2.91815840569071</v>
      </c>
      <c r="FF152" s="12" t="n">
        <v>2.91815840569071</v>
      </c>
      <c r="FG152" s="12" t="n">
        <v>2.91815840569071</v>
      </c>
      <c r="FH152" s="12" t="n">
        <v>2.91815840569071</v>
      </c>
      <c r="FI152" s="12" t="n">
        <v>0.08536605050622949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7.923420524154432e-07</v>
      </c>
      <c r="FQ152" s="12" t="n">
        <v>0</v>
      </c>
      <c r="FR152" s="12" t="n">
        <v>0.1513513970982053</v>
      </c>
      <c r="FS152" s="12" t="n">
        <v>0.1513513970982053</v>
      </c>
      <c r="FT152" s="12" t="n">
        <v>0.1513513970982053</v>
      </c>
      <c r="FU152" s="12" t="n">
        <v>0.1513513970982053</v>
      </c>
      <c r="FV152" s="12" t="n">
        <v>0.1513513970982053</v>
      </c>
      <c r="FW152" s="12" t="n">
        <v>0.1513513970982053</v>
      </c>
      <c r="FX152" s="12" t="n">
        <v>0</v>
      </c>
      <c r="FY152" s="12" t="n">
        <v>0</v>
      </c>
      <c r="FZ152" s="12" t="n">
        <v>0.5678355120458098</v>
      </c>
      <c r="GA152" s="12" t="n">
        <v>0</v>
      </c>
      <c r="GB152" s="12" t="n">
        <v>0</v>
      </c>
      <c r="GC152" s="12" t="n">
        <v>0.9755378647457762</v>
      </c>
      <c r="GD152" s="12" t="n">
        <v>0.2597320429238098</v>
      </c>
      <c r="GE152" s="12" t="n">
        <v>0.02682481653743454</v>
      </c>
      <c r="GF152" s="12" t="n">
        <v>0.01413108849002964</v>
      </c>
      <c r="GG152" s="12" t="n">
        <v>0.5932510518889677</v>
      </c>
      <c r="GH152" s="12" t="n">
        <v>1.160833482356556</v>
      </c>
      <c r="GI152" s="12" t="n">
        <v>1.012098532380825</v>
      </c>
      <c r="GJ152" s="12" t="n">
        <v>0.5912175442500756</v>
      </c>
      <c r="GK152" s="12" t="n">
        <v>0.07045084970181224</v>
      </c>
      <c r="GL152" s="12" t="n">
        <v>0.05648651802091414</v>
      </c>
      <c r="GM152" s="12" t="n">
        <v>0.0007075304699987664</v>
      </c>
      <c r="GN152" s="12" t="n">
        <v>0.0007075304699987664</v>
      </c>
      <c r="GO152" s="12" t="n">
        <v>0.5932510518889677</v>
      </c>
      <c r="GP152" s="12" t="n">
        <v>0.5932510518889677</v>
      </c>
      <c r="GQ152" s="12" t="n">
        <v>0.7490969950305151</v>
      </c>
      <c r="GR152" s="12" t="n">
        <v>3.200825355185614</v>
      </c>
      <c r="GS152" s="12" t="n">
        <v>0.01072758735191703</v>
      </c>
      <c r="GT152" s="12" t="n">
        <v>0.0004067771604716923</v>
      </c>
      <c r="GU152" s="12" t="n">
        <v>0.08476197583100577</v>
      </c>
      <c r="GV152" s="12" t="n">
        <v>1.500272154906419</v>
      </c>
      <c r="GW152" s="12" t="n">
        <v>2.222100461863216</v>
      </c>
      <c r="GX152" s="12" t="n">
        <v>0.02692631766621947</v>
      </c>
      <c r="GY152" s="12" t="n">
        <v>0.3322583933420379</v>
      </c>
      <c r="GZ152" s="12" t="n">
        <v>0.6004267764804858</v>
      </c>
      <c r="HA152" s="12" t="n">
        <v>0.03904802264180329</v>
      </c>
      <c r="HB152" s="12" t="n">
        <v>0.03935330550799824</v>
      </c>
      <c r="HC152" s="12" t="n">
        <v>0.1235413283811022</v>
      </c>
      <c r="HD152" s="12" t="n">
        <v>0.007799102442808207</v>
      </c>
      <c r="HE152" s="12" t="n">
        <v>0.1235413283811022</v>
      </c>
      <c r="HF152" s="12" t="n">
        <v>0.1235413283811022</v>
      </c>
      <c r="HG152" s="12" t="n">
        <v>1.477069288591487</v>
      </c>
      <c r="HH152" s="12" t="n">
        <v>0.04909018528780033</v>
      </c>
      <c r="HI152" s="12" t="n">
        <v>0.04909018528780033</v>
      </c>
      <c r="HJ152" s="12" t="n">
        <v>0.04909018528780033</v>
      </c>
      <c r="HK152" s="12" t="n">
        <v>0.001124407676523539</v>
      </c>
      <c r="HL152" s="12" t="n">
        <v>0.0007075304699987664</v>
      </c>
      <c r="HM152" s="12" t="n">
        <v>0.0009835980748044452</v>
      </c>
      <c r="HN152" s="12" t="n">
        <v>0.0269059811087128</v>
      </c>
      <c r="HO152" s="12" t="n">
        <v>0.0269059811087128</v>
      </c>
      <c r="HP152" s="12" t="n">
        <v>0.0269059811087128</v>
      </c>
      <c r="HQ152" s="12" t="n">
        <v>0</v>
      </c>
      <c r="HR152" s="12">
        <f>SUM(C152:HQ152)</f>
        <v/>
      </c>
      <c r="HT152" s="12" t="n">
        <v>199.2726557077304</v>
      </c>
      <c r="HU152" s="12" t="n">
        <v>134.6611524325064</v>
      </c>
      <c r="HV152" s="12" t="n">
        <v>125.7839938324352</v>
      </c>
      <c r="HW152" s="12">
        <f>HR152+HT152+HU152+HV152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0.001189472327572109</v>
      </c>
      <c r="E153" s="14" t="n">
        <v>0.1215037935135227</v>
      </c>
      <c r="F153" s="14" t="n">
        <v>0</v>
      </c>
      <c r="G153" s="14" t="n">
        <v>0.07195058164889881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0.0001706456716883054</v>
      </c>
      <c r="V153" s="14" t="n">
        <v>0.0001260233221654298</v>
      </c>
      <c r="W153" s="14" t="n">
        <v>0</v>
      </c>
      <c r="X153" s="14" t="n">
        <v>0</v>
      </c>
      <c r="Y153" s="14" t="n">
        <v>0.011967441475152</v>
      </c>
      <c r="Z153" s="14" t="n">
        <v>0.01296122475463185</v>
      </c>
      <c r="AA153" s="14" t="n">
        <v>0.0147676980656138</v>
      </c>
      <c r="AB153" s="14" t="n">
        <v>0.02514710719399354</v>
      </c>
      <c r="AC153" s="14" t="n">
        <v>0.0006769753249786037</v>
      </c>
      <c r="AD153" s="14" t="n">
        <v>0</v>
      </c>
      <c r="AE153" s="14" t="n">
        <v>0.02124196818930989</v>
      </c>
      <c r="AF153" s="14" t="n">
        <v>0.007889844240519445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0.06252883015884884</v>
      </c>
      <c r="AM153" s="14" t="n">
        <v>0.003228367123131673</v>
      </c>
      <c r="AN153" s="14" t="n">
        <v>0.002909641020622983</v>
      </c>
      <c r="AO153" s="14" t="n">
        <v>0</v>
      </c>
      <c r="AP153" s="14" t="n">
        <v>0</v>
      </c>
      <c r="AQ153" s="14" t="n">
        <v>0.0001957775183525108</v>
      </c>
      <c r="AR153" s="14" t="n">
        <v>0.006772793227507331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0.002608432992148865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0.007991915210550104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0.0009201482660862345</v>
      </c>
      <c r="CF153" s="14" t="n">
        <v>0.0005222389850071532</v>
      </c>
      <c r="CG153" s="14" t="n">
        <v>0</v>
      </c>
      <c r="CH153" s="14" t="n">
        <v>0</v>
      </c>
      <c r="CI153" s="14" t="n">
        <v>0</v>
      </c>
      <c r="CJ153" s="14" t="n">
        <v>0.0001362886802851609</v>
      </c>
      <c r="CK153" s="14" t="n">
        <v>0.005160781499697969</v>
      </c>
      <c r="CL153" s="14" t="n">
        <v>0.002395064284669585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2.187715579569153e-06</v>
      </c>
      <c r="CS153" s="14" t="n">
        <v>0.008649038977193236</v>
      </c>
      <c r="CT153" s="14" t="n">
        <v>0.0001287323921868167</v>
      </c>
      <c r="CU153" s="14" t="n">
        <v>0</v>
      </c>
      <c r="CV153" s="14" t="n">
        <v>0</v>
      </c>
      <c r="CW153" s="14" t="n">
        <v>0</v>
      </c>
      <c r="CX153" s="14" t="n">
        <v>0.5588030593363457</v>
      </c>
      <c r="CY153" s="14" t="n">
        <v>7.619164278033354e-07</v>
      </c>
      <c r="CZ153" s="14" t="n">
        <v>0.7343846604635182</v>
      </c>
      <c r="DA153" s="14" t="n">
        <v>6.546717583878464e-07</v>
      </c>
      <c r="DB153" s="14" t="n">
        <v>0.00454149229276315</v>
      </c>
      <c r="DC153" s="14" t="n">
        <v>0</v>
      </c>
      <c r="DD153" s="14" t="n">
        <v>0</v>
      </c>
      <c r="DE153" s="14" t="n">
        <v>0.004152604672469155</v>
      </c>
      <c r="DF153" s="14" t="n">
        <v>0.1155218969917926</v>
      </c>
      <c r="DG153" s="14" t="n">
        <v>0.1604666447778832</v>
      </c>
      <c r="DH153" s="14" t="n">
        <v>0.01691796037932004</v>
      </c>
      <c r="DI153" s="14" t="n">
        <v>8.932092236822985</v>
      </c>
      <c r="DJ153" s="14" t="n">
        <v>0.1197995762890209</v>
      </c>
      <c r="DK153" s="14" t="n">
        <v>0.03197712275336008</v>
      </c>
      <c r="DL153" s="14" t="n">
        <v>0.08060047632285949</v>
      </c>
      <c r="DM153" s="14" t="n">
        <v>0.3706169592143577</v>
      </c>
      <c r="DN153" s="14" t="n">
        <v>0.1665791410736807</v>
      </c>
      <c r="DO153" s="14" t="n">
        <v>2.436114454022664</v>
      </c>
      <c r="DP153" s="14" t="n">
        <v>0.7241150018374687</v>
      </c>
      <c r="DQ153" s="14" t="n">
        <v>1.403277240984429</v>
      </c>
      <c r="DR153" s="14" t="n">
        <v>2.11506722459059</v>
      </c>
      <c r="DS153" s="14" t="n">
        <v>2.320666332373992</v>
      </c>
      <c r="DT153" s="14" t="n">
        <v>1.928631673828849</v>
      </c>
      <c r="DU153" s="14" t="n">
        <v>2.439704908053824</v>
      </c>
      <c r="DV153" s="14" t="n">
        <v>0.0354048116493159</v>
      </c>
      <c r="DW153" s="14" t="n">
        <v>0.7831264666542475</v>
      </c>
      <c r="DX153" s="14" t="n">
        <v>0.03913059751425404</v>
      </c>
      <c r="DY153" s="14" t="n">
        <v>0.01297629650887959</v>
      </c>
      <c r="DZ153" s="14" t="n">
        <v>0.03542669694098255</v>
      </c>
      <c r="EA153" s="14" t="n">
        <v>0</v>
      </c>
      <c r="EB153" s="14" t="n">
        <v>0</v>
      </c>
      <c r="EC153" s="14" t="n">
        <v>0.006460473945205237</v>
      </c>
      <c r="ED153" s="14" t="n">
        <v>0.02951014764389129</v>
      </c>
      <c r="EE153" s="14" t="n">
        <v>0</v>
      </c>
      <c r="EF153" s="14" t="n">
        <v>0</v>
      </c>
      <c r="EG153" s="14" t="n">
        <v>0</v>
      </c>
      <c r="EH153" s="14" t="n">
        <v>5.941927295761061e-07</v>
      </c>
      <c r="EI153" s="14" t="n">
        <v>0</v>
      </c>
      <c r="EJ153" s="14" t="n">
        <v>0.1445667369846315</v>
      </c>
      <c r="EK153" s="14" t="n">
        <v>8.272956589116987</v>
      </c>
      <c r="EL153" s="14" t="n">
        <v>9.537133797924371</v>
      </c>
      <c r="EM153" s="14" t="n">
        <v>0</v>
      </c>
      <c r="EN153" s="14" t="n">
        <v>0</v>
      </c>
      <c r="EO153" s="14" t="n">
        <v>0</v>
      </c>
      <c r="EP153" s="14" t="n">
        <v>0.04826728750872179</v>
      </c>
      <c r="EQ153" s="14" t="n">
        <v>0.7841774294619427</v>
      </c>
      <c r="ER153" s="14" t="n">
        <v>0</v>
      </c>
      <c r="ES153" s="14" t="n">
        <v>2.942789820515855</v>
      </c>
      <c r="ET153" s="14" t="n">
        <v>2.53710558981689</v>
      </c>
      <c r="EU153" s="14" t="n">
        <v>0</v>
      </c>
      <c r="EV153" s="14" t="n">
        <v>0.0003134220767939798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0.4472327434349638</v>
      </c>
      <c r="GA153" s="14" t="n">
        <v>0</v>
      </c>
      <c r="GB153" s="14" t="n">
        <v>0</v>
      </c>
      <c r="GC153" s="14" t="n">
        <v>0.6609932152714436</v>
      </c>
      <c r="GD153" s="14" t="n">
        <v>0.2038911698521892</v>
      </c>
      <c r="GE153" s="14" t="n">
        <v>0</v>
      </c>
      <c r="GF153" s="14" t="n">
        <v>0</v>
      </c>
      <c r="GG153" s="14" t="n">
        <v>0</v>
      </c>
      <c r="GH153" s="14" t="n">
        <v>0.1479106048984605</v>
      </c>
      <c r="GI153" s="14" t="n">
        <v>0.7308892247728032</v>
      </c>
      <c r="GJ153" s="14" t="n">
        <v>0</v>
      </c>
      <c r="GK153" s="14" t="n">
        <v>0</v>
      </c>
      <c r="GL153" s="14" t="n">
        <v>0</v>
      </c>
      <c r="GM153" s="14" t="n">
        <v>0.006335947495907358</v>
      </c>
      <c r="GN153" s="14" t="n">
        <v>0.006335947495907358</v>
      </c>
      <c r="GO153" s="14" t="n">
        <v>0</v>
      </c>
      <c r="GP153" s="14" t="n">
        <v>0</v>
      </c>
      <c r="GQ153" s="14" t="n">
        <v>0.1801169283308452</v>
      </c>
      <c r="GR153" s="14" t="n">
        <v>2.468834238114397</v>
      </c>
      <c r="GS153" s="14" t="n">
        <v>0</v>
      </c>
      <c r="GT153" s="14" t="n">
        <v>0</v>
      </c>
      <c r="GU153" s="14" t="n">
        <v>0</v>
      </c>
      <c r="GV153" s="14" t="n">
        <v>0.5134463763618239</v>
      </c>
      <c r="GW153" s="14" t="n">
        <v>0.5722110172331253</v>
      </c>
      <c r="GX153" s="14" t="n">
        <v>0.002248098918228415</v>
      </c>
      <c r="GY153" s="14" t="n">
        <v>0.04661259969527555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0.006236595769860164</v>
      </c>
      <c r="HL153" s="14" t="n">
        <v>0.006335947495907358</v>
      </c>
      <c r="HM153" s="14" t="n">
        <v>0.006270154037752602</v>
      </c>
      <c r="HN153" s="14" t="n">
        <v>0.1686818466484673</v>
      </c>
      <c r="HO153" s="14" t="n">
        <v>0.1686818466484673</v>
      </c>
      <c r="HP153" s="14" t="n">
        <v>0.1686818466484673</v>
      </c>
      <c r="HQ153" s="14" t="n">
        <v>0</v>
      </c>
      <c r="HR153" s="14">
        <f>SUM(C153:HQ153)</f>
        <v/>
      </c>
      <c r="HT153" s="14" t="n">
        <v>0.001738149791855985</v>
      </c>
      <c r="HU153" s="14" t="n">
        <v>16.57404302890983</v>
      </c>
      <c r="HV153" s="14" t="n">
        <v>1.197978658630827</v>
      </c>
      <c r="HW153" s="14">
        <f>HR153+HT153+HU153+HV153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0.0007413750387096951</v>
      </c>
      <c r="GF154" s="12" t="n">
        <v>0.0007798937260285059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0.09522721244057836</v>
      </c>
      <c r="HA154" s="12" t="n">
        <v>0</v>
      </c>
      <c r="HB154" s="12" t="n">
        <v>0.009367439527214355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>
        <f>SUM(C154:HQ154)</f>
        <v/>
      </c>
      <c r="HT154" s="12" t="n">
        <v>0.2695794613024591</v>
      </c>
      <c r="HU154" s="12" t="n">
        <v>2.237766989831795</v>
      </c>
      <c r="HV154" s="12" t="n">
        <v>0.2945921147684125</v>
      </c>
      <c r="HW154" s="12">
        <f>HR154+HT154+HU154+HV154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3.153485013137429e-06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3.579023331530706e-05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0.0005368212582936371</v>
      </c>
      <c r="CS155" s="14" t="n">
        <v>3.761380218688447e-05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0.0006108783329057011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0.00025541319201893</v>
      </c>
      <c r="DG155" s="14" t="n">
        <v>0</v>
      </c>
      <c r="DH155" s="14" t="n">
        <v>6.854024113232975e-05</v>
      </c>
      <c r="DI155" s="14" t="n">
        <v>0.00023442458659704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0.0003246697769336477</v>
      </c>
      <c r="DP155" s="14" t="n">
        <v>0</v>
      </c>
      <c r="DQ155" s="14" t="n">
        <v>0</v>
      </c>
      <c r="DR155" s="14" t="n">
        <v>0</v>
      </c>
      <c r="DS155" s="14" t="n">
        <v>0.0005818220026230606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2.301217116915647e-05</v>
      </c>
      <c r="DY155" s="14" t="n">
        <v>3.02045553636732e-05</v>
      </c>
      <c r="DZ155" s="14" t="n">
        <v>3.60745723222384e-05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0.0008245658604087373</v>
      </c>
      <c r="EK155" s="14" t="n">
        <v>7.543949344910476e-05</v>
      </c>
      <c r="EL155" s="14" t="n">
        <v>4.31819109915422e-05</v>
      </c>
      <c r="EM155" s="14" t="n">
        <v>0.08006884373563611</v>
      </c>
      <c r="EN155" s="14" t="n">
        <v>0.07938363880791154</v>
      </c>
      <c r="EO155" s="14" t="n">
        <v>0.07822893327488858</v>
      </c>
      <c r="EP155" s="14" t="n">
        <v>0.07859286165101088</v>
      </c>
      <c r="EQ155" s="14" t="n">
        <v>0.002903037756227828</v>
      </c>
      <c r="ER155" s="14" t="n">
        <v>0</v>
      </c>
      <c r="ES155" s="14" t="n">
        <v>4.757430876875314e-05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0.04190175501215692</v>
      </c>
      <c r="EZ155" s="14" t="n">
        <v>0.04193345170522703</v>
      </c>
      <c r="FA155" s="14" t="n">
        <v>0</v>
      </c>
      <c r="FB155" s="14" t="n">
        <v>0</v>
      </c>
      <c r="FC155" s="14" t="n">
        <v>5.073911580664899e-06</v>
      </c>
      <c r="FD155" s="14" t="n">
        <v>0</v>
      </c>
      <c r="FE155" s="14" t="n">
        <v>1.252351164298049</v>
      </c>
      <c r="FF155" s="14" t="n">
        <v>1.252351164298049</v>
      </c>
      <c r="FG155" s="14" t="n">
        <v>1.252351164298049</v>
      </c>
      <c r="FH155" s="14" t="n">
        <v>1.252351164298049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1.732852414938143e-05</v>
      </c>
      <c r="GA155" s="14" t="n">
        <v>0</v>
      </c>
      <c r="GB155" s="14" t="n">
        <v>0</v>
      </c>
      <c r="GC155" s="14" t="n">
        <v>1.631485840479506e-05</v>
      </c>
      <c r="GD155" s="14" t="n">
        <v>5.525669904579064e-05</v>
      </c>
      <c r="GE155" s="14" t="n">
        <v>0</v>
      </c>
      <c r="GF155" s="14" t="n">
        <v>0</v>
      </c>
      <c r="GG155" s="14" t="n">
        <v>0</v>
      </c>
      <c r="GH155" s="14" t="n">
        <v>8.444928368242801e-06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0.0003592092704121032</v>
      </c>
      <c r="GW155" s="14" t="n">
        <v>0.0003615534161740709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0.6606845227927483</v>
      </c>
      <c r="HV155" s="14" t="n">
        <v>0.1247585759066538</v>
      </c>
      <c r="HW155" s="14">
        <f>HR155+HT155+HU155+HV155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2.874663876536677e-09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4.495885532644945e-06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1.862306567588128e-05</v>
      </c>
      <c r="CD156" s="12" t="n">
        <v>0</v>
      </c>
      <c r="CE156" s="12" t="n">
        <v>1.256492502774495e-06</v>
      </c>
      <c r="CF156" s="12" t="n">
        <v>0</v>
      </c>
      <c r="CG156" s="12" t="n">
        <v>0</v>
      </c>
      <c r="CH156" s="12" t="n">
        <v>6.050854857234994e-10</v>
      </c>
      <c r="CI156" s="12" t="n">
        <v>0</v>
      </c>
      <c r="CJ156" s="12" t="n">
        <v>0</v>
      </c>
      <c r="CK156" s="12" t="n">
        <v>0.0001232369414036349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0.001827280566860536</v>
      </c>
      <c r="CS156" s="12" t="n">
        <v>0.0001280332489072834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3.785533334472402e-08</v>
      </c>
      <c r="CZ156" s="12" t="n">
        <v>0.002196432484071371</v>
      </c>
      <c r="DA156" s="12" t="n">
        <v>0</v>
      </c>
      <c r="DB156" s="12" t="n">
        <v>2.990592171878018e-09</v>
      </c>
      <c r="DC156" s="12" t="n">
        <v>0</v>
      </c>
      <c r="DD156" s="12" t="n">
        <v>0</v>
      </c>
      <c r="DE156" s="12" t="n">
        <v>0</v>
      </c>
      <c r="DF156" s="12" t="n">
        <v>0.0008721132887246734</v>
      </c>
      <c r="DG156" s="12" t="n">
        <v>7.64498737773199e-06</v>
      </c>
      <c r="DH156" s="12" t="n">
        <v>0.0002338925153957565</v>
      </c>
      <c r="DI156" s="12" t="n">
        <v>0.0007981803417631738</v>
      </c>
      <c r="DJ156" s="12" t="n">
        <v>7.930109779655575e-08</v>
      </c>
      <c r="DK156" s="12" t="n">
        <v>7.359162048722408e-07</v>
      </c>
      <c r="DL156" s="12" t="n">
        <v>1.297765845384485e-06</v>
      </c>
      <c r="DM156" s="12" t="n">
        <v>1.002666008475436e-05</v>
      </c>
      <c r="DN156" s="12" t="n">
        <v>4.626359380688714e-08</v>
      </c>
      <c r="DO156" s="12" t="n">
        <v>0.00110532859169578</v>
      </c>
      <c r="DP156" s="12" t="n">
        <v>1.412442704832125e-06</v>
      </c>
      <c r="DQ156" s="12" t="n">
        <v>0</v>
      </c>
      <c r="DR156" s="12" t="n">
        <v>9.222115034036227e-07</v>
      </c>
      <c r="DS156" s="12" t="n">
        <v>0.001980478212987605</v>
      </c>
      <c r="DT156" s="12" t="n">
        <v>0</v>
      </c>
      <c r="DU156" s="12" t="n">
        <v>0</v>
      </c>
      <c r="DV156" s="12" t="n">
        <v>0</v>
      </c>
      <c r="DW156" s="12" t="n">
        <v>8.952826806806182e-06</v>
      </c>
      <c r="DX156" s="12" t="n">
        <v>0.0001171679294138218</v>
      </c>
      <c r="DY156" s="12" t="n">
        <v>0.0001028978579657201</v>
      </c>
      <c r="DZ156" s="12" t="n">
        <v>0.0001227938796085723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0.00280673156948148</v>
      </c>
      <c r="EK156" s="12" t="n">
        <v>0.0002567918133108329</v>
      </c>
      <c r="EL156" s="12" t="n">
        <v>0.0001469864793461397</v>
      </c>
      <c r="EM156" s="12" t="n">
        <v>0.2725455445527296</v>
      </c>
      <c r="EN156" s="12" t="n">
        <v>0.2702131822824126</v>
      </c>
      <c r="EO156" s="12" t="n">
        <v>0.2662826915495269</v>
      </c>
      <c r="EP156" s="12" t="n">
        <v>0.267521463746312</v>
      </c>
      <c r="EQ156" s="12" t="n">
        <v>2.817035337373278e-06</v>
      </c>
      <c r="ER156" s="12" t="n">
        <v>0</v>
      </c>
      <c r="ES156" s="12" t="n">
        <v>0.0001625609644269136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1.727103740039702e-05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5.900234990056983e-05</v>
      </c>
      <c r="GA156" s="12" t="n">
        <v>0</v>
      </c>
      <c r="GB156" s="12" t="n">
        <v>0</v>
      </c>
      <c r="GC156" s="12" t="n">
        <v>5.747848884300067e-05</v>
      </c>
      <c r="GD156" s="12" t="n">
        <v>0.0001880877308700111</v>
      </c>
      <c r="GE156" s="12" t="n">
        <v>0.002952542476978768</v>
      </c>
      <c r="GF156" s="12" t="n">
        <v>0.003159541057984718</v>
      </c>
      <c r="GG156" s="12" t="n">
        <v>0</v>
      </c>
      <c r="GH156" s="12" t="n">
        <v>2.932275698520908e-05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0.001246678195073628</v>
      </c>
      <c r="GW156" s="12" t="n">
        <v>0.001240499278903718</v>
      </c>
      <c r="GX156" s="12" t="n">
        <v>0</v>
      </c>
      <c r="GY156" s="12" t="n">
        <v>0.0001178683916987934</v>
      </c>
      <c r="GZ156" s="12" t="n">
        <v>0.05047533702106427</v>
      </c>
      <c r="HA156" s="12" t="n">
        <v>0</v>
      </c>
      <c r="HB156" s="12" t="n">
        <v>0.01226227395074816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>
        <f>SUM(C156:HQ156)</f>
        <v/>
      </c>
      <c r="HT156" s="12" t="n">
        <v>0.1381540154476473</v>
      </c>
      <c r="HU156" s="12" t="n">
        <v>2.541809441305359</v>
      </c>
      <c r="HV156" s="12" t="n">
        <v>0.3694279804564152</v>
      </c>
      <c r="HW156" s="12">
        <f>HR156+HT156+HU156+HV156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9.517787535668597e-05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0.0002916132068795462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6.837426683947256e-05</v>
      </c>
      <c r="CD157" s="14" t="n">
        <v>0</v>
      </c>
      <c r="CE157" s="14" t="n">
        <v>0</v>
      </c>
      <c r="CF157" s="14" t="n">
        <v>9.436596747803786e-06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0.0008033124553615839</v>
      </c>
      <c r="CL157" s="14" t="n">
        <v>8.739236570142356e-05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0.01163942742925951</v>
      </c>
      <c r="CS157" s="14" t="n">
        <v>0.001091811377240089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0.01694363616478879</v>
      </c>
      <c r="DA157" s="14" t="n">
        <v>0</v>
      </c>
      <c r="DB157" s="14" t="n">
        <v>4.466398947737481e-05</v>
      </c>
      <c r="DC157" s="14" t="n">
        <v>0</v>
      </c>
      <c r="DD157" s="14" t="n">
        <v>0</v>
      </c>
      <c r="DE157" s="14" t="n">
        <v>0.0001506813543351233</v>
      </c>
      <c r="DF157" s="14" t="n">
        <v>0.007629870091953596</v>
      </c>
      <c r="DG157" s="14" t="n">
        <v>0</v>
      </c>
      <c r="DH157" s="14" t="n">
        <v>0.001712819326847324</v>
      </c>
      <c r="DI157" s="14" t="n">
        <v>0.02279071194130302</v>
      </c>
      <c r="DJ157" s="14" t="n">
        <v>0.002815551430076786</v>
      </c>
      <c r="DK157" s="14" t="n">
        <v>8.554363171793494e-06</v>
      </c>
      <c r="DL157" s="14" t="n">
        <v>0</v>
      </c>
      <c r="DM157" s="14" t="n">
        <v>0</v>
      </c>
      <c r="DN157" s="14" t="n">
        <v>0.004310595396688612</v>
      </c>
      <c r="DO157" s="14" t="n">
        <v>0.007039531778426698</v>
      </c>
      <c r="DP157" s="14" t="n">
        <v>0</v>
      </c>
      <c r="DQ157" s="14" t="n">
        <v>0</v>
      </c>
      <c r="DR157" s="14" t="n">
        <v>0</v>
      </c>
      <c r="DS157" s="14" t="n">
        <v>0.01261513934415257</v>
      </c>
      <c r="DT157" s="14" t="n">
        <v>0</v>
      </c>
      <c r="DU157" s="14" t="n">
        <v>0</v>
      </c>
      <c r="DV157" s="14" t="n">
        <v>0.000512142349611176</v>
      </c>
      <c r="DW157" s="14" t="n">
        <v>0</v>
      </c>
      <c r="DX157" s="14" t="n">
        <v>0.0004989528491559541</v>
      </c>
      <c r="DY157" s="14" t="n">
        <v>0.0008557867188161612</v>
      </c>
      <c r="DZ157" s="14" t="n">
        <v>0.002074758915692748</v>
      </c>
      <c r="EA157" s="14" t="n">
        <v>0</v>
      </c>
      <c r="EB157" s="14" t="n">
        <v>0</v>
      </c>
      <c r="EC157" s="14" t="n">
        <v>0</v>
      </c>
      <c r="ED157" s="14" t="n">
        <v>0.0007932898249112575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0.01787834282751649</v>
      </c>
      <c r="EK157" s="14" t="n">
        <v>0.02306215521768235</v>
      </c>
      <c r="EL157" s="14" t="n">
        <v>0.01148886883972312</v>
      </c>
      <c r="EM157" s="14" t="n">
        <v>1.736062947596393</v>
      </c>
      <c r="EN157" s="14" t="n">
        <v>1.721206246399849</v>
      </c>
      <c r="EO157" s="14" t="n">
        <v>1.696169772813639</v>
      </c>
      <c r="EP157" s="14" t="n">
        <v>1.704060514578948</v>
      </c>
      <c r="EQ157" s="14" t="n">
        <v>4.629463878718195e-06</v>
      </c>
      <c r="ER157" s="14" t="n">
        <v>0</v>
      </c>
      <c r="ES157" s="14" t="n">
        <v>0.001192813857894276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0.3556770869881383</v>
      </c>
      <c r="FB157" s="14" t="n">
        <v>0.02222850728098178</v>
      </c>
      <c r="FC157" s="14" t="n">
        <v>0.0001100132021845613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0.0003849405380522301</v>
      </c>
      <c r="GA157" s="14" t="n">
        <v>0</v>
      </c>
      <c r="GB157" s="14" t="n">
        <v>0</v>
      </c>
      <c r="GC157" s="14" t="n">
        <v>0.0003663304301758792</v>
      </c>
      <c r="GD157" s="14" t="n">
        <v>0.001203565413776175</v>
      </c>
      <c r="GE157" s="14" t="n">
        <v>0</v>
      </c>
      <c r="GF157" s="14" t="n">
        <v>0</v>
      </c>
      <c r="GG157" s="14" t="n">
        <v>0</v>
      </c>
      <c r="GH157" s="14" t="n">
        <v>0.0002020170324508439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0.007907106088902414</v>
      </c>
      <c r="GW157" s="14" t="n">
        <v>0.009978327063667523</v>
      </c>
      <c r="GX157" s="14" t="n">
        <v>0</v>
      </c>
      <c r="GY157" s="14" t="n">
        <v>0.0001083148007903432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14.76240771457626</v>
      </c>
      <c r="HU157" s="14" t="n">
        <v>3.233884677534848</v>
      </c>
      <c r="HV157" s="14" t="n">
        <v>0.05072297397576246</v>
      </c>
      <c r="HW157" s="14">
        <f>HR157+HT157+HU157+HV157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0.005253812745098215</v>
      </c>
      <c r="E158" s="12" t="n">
        <v>0.5366734173985468</v>
      </c>
      <c r="F158" s="12" t="n">
        <v>0</v>
      </c>
      <c r="G158" s="12" t="n">
        <v>0.317800485241888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0.01432398780255979</v>
      </c>
      <c r="Q158" s="12" t="n">
        <v>1.848967849139385</v>
      </c>
      <c r="R158" s="12" t="n">
        <v>1.848967849139385</v>
      </c>
      <c r="S158" s="12" t="n">
        <v>0</v>
      </c>
      <c r="T158" s="12" t="n">
        <v>0</v>
      </c>
      <c r="U158" s="12" t="n">
        <v>0.1645629732979551</v>
      </c>
      <c r="V158" s="12" t="n">
        <v>0.1287536552350013</v>
      </c>
      <c r="W158" s="12" t="n">
        <v>3.070082946084509</v>
      </c>
      <c r="X158" s="12" t="n">
        <v>0</v>
      </c>
      <c r="Y158" s="12" t="n">
        <v>0.0417882996157188</v>
      </c>
      <c r="Z158" s="12" t="n">
        <v>0.0452505027640797</v>
      </c>
      <c r="AA158" s="12" t="n">
        <v>0.05156632624288664</v>
      </c>
      <c r="AB158" s="12" t="n">
        <v>0.08780798729321641</v>
      </c>
      <c r="AC158" s="12" t="n">
        <v>0.002990150765213138</v>
      </c>
      <c r="AD158" s="12" t="n">
        <v>0</v>
      </c>
      <c r="AE158" s="12" t="n">
        <v>0.07417339227983773</v>
      </c>
      <c r="AF158" s="12" t="n">
        <v>0.02755001357046472</v>
      </c>
      <c r="AG158" s="12" t="n">
        <v>7.085663587799887e-08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0.2761852942768239</v>
      </c>
      <c r="AM158" s="12" t="n">
        <v>0.01425946274175681</v>
      </c>
      <c r="AN158" s="12" t="n">
        <v>0.01285167273206941</v>
      </c>
      <c r="AO158" s="12" t="n">
        <v>0</v>
      </c>
      <c r="AP158" s="12" t="n">
        <v>0</v>
      </c>
      <c r="AQ158" s="12" t="n">
        <v>0</v>
      </c>
      <c r="AR158" s="12" t="n">
        <v>0.02991493501258923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5.663308901166497e-06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0.0003340005802463453</v>
      </c>
      <c r="BJ158" s="12" t="n">
        <v>0</v>
      </c>
      <c r="BK158" s="12" t="n">
        <v>0</v>
      </c>
      <c r="BL158" s="12" t="n">
        <v>0.0001503819680578363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0.03897264344033782</v>
      </c>
      <c r="BV158" s="12" t="n">
        <v>0</v>
      </c>
      <c r="BW158" s="12" t="n">
        <v>0</v>
      </c>
      <c r="BX158" s="12" t="n">
        <v>0</v>
      </c>
      <c r="BY158" s="12" t="n">
        <v>0.0003762483008201082</v>
      </c>
      <c r="BZ158" s="12" t="n">
        <v>0</v>
      </c>
      <c r="CA158" s="12" t="n">
        <v>0.002977801800644222</v>
      </c>
      <c r="CB158" s="12" t="n">
        <v>0</v>
      </c>
      <c r="CC158" s="12" t="n">
        <v>0.0001944520921421002</v>
      </c>
      <c r="CD158" s="12" t="n">
        <v>0</v>
      </c>
      <c r="CE158" s="12" t="n">
        <v>9.546896970317499e-05</v>
      </c>
      <c r="CF158" s="12" t="n">
        <v>0</v>
      </c>
      <c r="CG158" s="12" t="n">
        <v>0</v>
      </c>
      <c r="CH158" s="12" t="n">
        <v>0.003160400244988065</v>
      </c>
      <c r="CI158" s="12" t="n">
        <v>0</v>
      </c>
      <c r="CJ158" s="12" t="n">
        <v>0</v>
      </c>
      <c r="CK158" s="12" t="n">
        <v>0.0005489681402768838</v>
      </c>
      <c r="CL158" s="12" t="n">
        <v>0.0002482346227626927</v>
      </c>
      <c r="CM158" s="12" t="n">
        <v>0.1341108411064806</v>
      </c>
      <c r="CN158" s="12" t="n">
        <v>0.1373554231485725</v>
      </c>
      <c r="CO158" s="12" t="n">
        <v>0.1372130550158044</v>
      </c>
      <c r="CP158" s="12" t="n">
        <v>0.1373285905509998</v>
      </c>
      <c r="CQ158" s="12" t="n">
        <v>0.1373700868350544</v>
      </c>
      <c r="CR158" s="12" t="n">
        <v>0.132408968540856</v>
      </c>
      <c r="CS158" s="12" t="n">
        <v>8.08072923032206e-05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0.08681758158029407</v>
      </c>
      <c r="CY158" s="12" t="n">
        <v>1.432649682667854e-05</v>
      </c>
      <c r="CZ158" s="12" t="n">
        <v>0.01372210249424531</v>
      </c>
      <c r="DA158" s="12" t="n">
        <v>0</v>
      </c>
      <c r="DB158" s="12" t="n">
        <v>0.004951451775416282</v>
      </c>
      <c r="DC158" s="12" t="n">
        <v>0</v>
      </c>
      <c r="DD158" s="12" t="n">
        <v>0</v>
      </c>
      <c r="DE158" s="12" t="n">
        <v>1.311752808574657e-05</v>
      </c>
      <c r="DF158" s="12" t="n">
        <v>0.1243997070371878</v>
      </c>
      <c r="DG158" s="12" t="n">
        <v>0.1286952510203514</v>
      </c>
      <c r="DH158" s="12" t="n">
        <v>0.001205527836809239</v>
      </c>
      <c r="DI158" s="12" t="n">
        <v>7.140033455495741e-06</v>
      </c>
      <c r="DJ158" s="12" t="n">
        <v>0.0001321928664063155</v>
      </c>
      <c r="DK158" s="12" t="n">
        <v>1.813935430537139e-05</v>
      </c>
      <c r="DL158" s="12" t="n">
        <v>0.008341868600829538</v>
      </c>
      <c r="DM158" s="12" t="n">
        <v>0.006288319634070266</v>
      </c>
      <c r="DN158" s="12" t="n">
        <v>0.004187661900423572</v>
      </c>
      <c r="DO158" s="12" t="n">
        <v>0.0005284616360546644</v>
      </c>
      <c r="DP158" s="12" t="n">
        <v>0.0008212597308039976</v>
      </c>
      <c r="DQ158" s="12" t="n">
        <v>0</v>
      </c>
      <c r="DR158" s="12" t="n">
        <v>8.84656573503344e-05</v>
      </c>
      <c r="DS158" s="12" t="n">
        <v>0.008236873117238881</v>
      </c>
      <c r="DT158" s="12" t="n">
        <v>0</v>
      </c>
      <c r="DU158" s="12" t="n">
        <v>0</v>
      </c>
      <c r="DV158" s="12" t="n">
        <v>0.04775751490050065</v>
      </c>
      <c r="DW158" s="12" t="n">
        <v>0.005513611727614238</v>
      </c>
      <c r="DX158" s="12" t="n">
        <v>0.1737941585278908</v>
      </c>
      <c r="DY158" s="12" t="n">
        <v>2.091956431557025e-06</v>
      </c>
      <c r="DZ158" s="12" t="n">
        <v>0.0001115007749343095</v>
      </c>
      <c r="EA158" s="12" t="n">
        <v>0</v>
      </c>
      <c r="EB158" s="12" t="n">
        <v>0</v>
      </c>
      <c r="EC158" s="12" t="n">
        <v>0.0002554669812934641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0.0002029008835500455</v>
      </c>
      <c r="EK158" s="12" t="n">
        <v>1.002799098396465e-07</v>
      </c>
      <c r="EL158" s="12" t="n">
        <v>5.972884039795604e-05</v>
      </c>
      <c r="EM158" s="12" t="n">
        <v>0</v>
      </c>
      <c r="EN158" s="12" t="n">
        <v>0</v>
      </c>
      <c r="EO158" s="12" t="n">
        <v>0.003365568694304665</v>
      </c>
      <c r="EP158" s="12" t="n">
        <v>0</v>
      </c>
      <c r="EQ158" s="12" t="n">
        <v>0.4879418218991805</v>
      </c>
      <c r="ER158" s="12" t="n">
        <v>0</v>
      </c>
      <c r="ES158" s="12" t="n">
        <v>9.21049963958138</v>
      </c>
      <c r="ET158" s="12" t="n">
        <v>11.20621083354445</v>
      </c>
      <c r="EU158" s="12" t="n">
        <v>0.4405632105075726</v>
      </c>
      <c r="EV158" s="12" t="n">
        <v>0.001384362513936279</v>
      </c>
      <c r="EW158" s="12" t="n">
        <v>0</v>
      </c>
      <c r="EX158" s="12" t="n">
        <v>0</v>
      </c>
      <c r="EY158" s="12" t="n">
        <v>54.18293377152862</v>
      </c>
      <c r="EZ158" s="12" t="n">
        <v>54.22392059465562</v>
      </c>
      <c r="FA158" s="12" t="n">
        <v>1.843948014205026</v>
      </c>
      <c r="FB158" s="12" t="n">
        <v>0.0572897393249757</v>
      </c>
      <c r="FC158" s="12" t="n">
        <v>0.1799440675917828</v>
      </c>
      <c r="FD158" s="12" t="n">
        <v>0.179955471255268</v>
      </c>
      <c r="FE158" s="12" t="n">
        <v>6.793552504385663</v>
      </c>
      <c r="FF158" s="12" t="n">
        <v>6.793552504385663</v>
      </c>
      <c r="FG158" s="12" t="n">
        <v>6.793552504385663</v>
      </c>
      <c r="FH158" s="12" t="n">
        <v>6.793552504385663</v>
      </c>
      <c r="FI158" s="12" t="n">
        <v>0.5199008801560508</v>
      </c>
      <c r="FJ158" s="12" t="n">
        <v>3.071271691817622</v>
      </c>
      <c r="FK158" s="12" t="n">
        <v>2.643256206052162</v>
      </c>
      <c r="FL158" s="12" t="n">
        <v>0.07516764976665273</v>
      </c>
      <c r="FM158" s="12" t="n">
        <v>5.643802149855774</v>
      </c>
      <c r="FN158" s="12" t="n">
        <v>5.643802149855774</v>
      </c>
      <c r="FO158" s="12" t="n">
        <v>0</v>
      </c>
      <c r="FP158" s="12" t="n">
        <v>0.1814777036335858</v>
      </c>
      <c r="FQ158" s="12" t="n">
        <v>0</v>
      </c>
      <c r="FR158" s="12" t="n">
        <v>2.674406501568907</v>
      </c>
      <c r="FS158" s="12" t="n">
        <v>2.674406501568907</v>
      </c>
      <c r="FT158" s="12" t="n">
        <v>2.674406501568907</v>
      </c>
      <c r="FU158" s="12" t="n">
        <v>2.674406501568907</v>
      </c>
      <c r="FV158" s="12" t="n">
        <v>2.674406501568907</v>
      </c>
      <c r="FW158" s="12" t="n">
        <v>2.674406501568907</v>
      </c>
      <c r="FX158" s="12" t="n">
        <v>0</v>
      </c>
      <c r="FY158" s="12" t="n">
        <v>0.8701596143899202</v>
      </c>
      <c r="FZ158" s="12" t="n">
        <v>19.18288759928936</v>
      </c>
      <c r="GA158" s="12" t="n">
        <v>51.72277111858679</v>
      </c>
      <c r="GB158" s="12" t="n">
        <v>0.2253480686513855</v>
      </c>
      <c r="GC158" s="12" t="n">
        <v>2.634682967064322</v>
      </c>
      <c r="GD158" s="12" t="n">
        <v>2.160937081187704</v>
      </c>
      <c r="GE158" s="12" t="n">
        <v>0.726790716397025</v>
      </c>
      <c r="GF158" s="12" t="n">
        <v>0.7645516644859097</v>
      </c>
      <c r="GG158" s="12" t="n">
        <v>10.37736019848456</v>
      </c>
      <c r="GH158" s="12" t="n">
        <v>8.938599018438152</v>
      </c>
      <c r="GI158" s="12" t="n">
        <v>5.907232188928117</v>
      </c>
      <c r="GJ158" s="12" t="n">
        <v>10.34142637387618</v>
      </c>
      <c r="GK158" s="12" t="n">
        <v>15.86767895581285</v>
      </c>
      <c r="GL158" s="12" t="n">
        <v>12.5237564626787</v>
      </c>
      <c r="GM158" s="12" t="n">
        <v>0</v>
      </c>
      <c r="GN158" s="12" t="n">
        <v>0</v>
      </c>
      <c r="GO158" s="12" t="n">
        <v>10.37736019848456</v>
      </c>
      <c r="GP158" s="12" t="n">
        <v>10.37736019848456</v>
      </c>
      <c r="GQ158" s="12" t="n">
        <v>10.35590252856844</v>
      </c>
      <c r="GR158" s="12" t="n">
        <v>10.82342674623536</v>
      </c>
      <c r="GS158" s="12" t="n">
        <v>1.550838542535423</v>
      </c>
      <c r="GT158" s="12" t="n">
        <v>0</v>
      </c>
      <c r="GU158" s="12" t="n">
        <v>0</v>
      </c>
      <c r="GV158" s="12" t="n">
        <v>2.664931380927557</v>
      </c>
      <c r="GW158" s="12" t="n">
        <v>0.2084348811917382</v>
      </c>
      <c r="GX158" s="12" t="n">
        <v>0</v>
      </c>
      <c r="GY158" s="12" t="n">
        <v>0.002906088078292118</v>
      </c>
      <c r="GZ158" s="12" t="n">
        <v>41.98048171800324</v>
      </c>
      <c r="HA158" s="12" t="n">
        <v>7.48608857398633</v>
      </c>
      <c r="HB158" s="12" t="n">
        <v>1.521396755593577</v>
      </c>
      <c r="HC158" s="12" t="n">
        <v>14.10195029646881</v>
      </c>
      <c r="HD158" s="12" t="n">
        <v>7.502145014701167</v>
      </c>
      <c r="HE158" s="12" t="n">
        <v>14.10195029646881</v>
      </c>
      <c r="HF158" s="12" t="n">
        <v>14.10195029646881</v>
      </c>
      <c r="HG158" s="12" t="n">
        <v>1.244267427402987</v>
      </c>
      <c r="HH158" s="12" t="n">
        <v>1.488608709987221</v>
      </c>
      <c r="HI158" s="12" t="n">
        <v>1.488608709987221</v>
      </c>
      <c r="HJ158" s="12" t="n">
        <v>1.488608709987221</v>
      </c>
      <c r="HK158" s="12" t="n">
        <v>0</v>
      </c>
      <c r="HL158" s="12" t="n">
        <v>0</v>
      </c>
      <c r="HM158" s="12" t="n">
        <v>0</v>
      </c>
      <c r="HN158" s="12" t="n">
        <v>0.4705954541303626</v>
      </c>
      <c r="HO158" s="12" t="n">
        <v>0.4705954541303626</v>
      </c>
      <c r="HP158" s="12" t="n">
        <v>0.4705954541303626</v>
      </c>
      <c r="HQ158" s="12" t="n">
        <v>0</v>
      </c>
      <c r="HR158" s="12">
        <f>SUM(C158:HQ158)</f>
        <v/>
      </c>
      <c r="HT158" s="12" t="n">
        <v>0</v>
      </c>
      <c r="HU158" s="12" t="n">
        <v>1928.848205971586</v>
      </c>
      <c r="HV158" s="12" t="n">
        <v>1.367483734964737</v>
      </c>
      <c r="HW158" s="12">
        <f>HR158+HT158+HU158+HV158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63.5597560874344</v>
      </c>
      <c r="HV159" s="14" t="n">
        <v>0</v>
      </c>
      <c r="HW159" s="14">
        <f>HR159+HT159+HU159+HV159</f>
        <v/>
      </c>
    </row>
    <row r="160">
      <c r="A160" s="12" t="n">
        <v>147</v>
      </c>
      <c r="B160" s="13" t="inlineStr">
        <is>
          <t>610</t>
        </is>
      </c>
      <c r="C160" s="12" t="n">
        <v>919.7956636851474</v>
      </c>
      <c r="D160" s="12" t="n">
        <v>919.0199660843009</v>
      </c>
      <c r="E160" s="12" t="n">
        <v>851.6970385536397</v>
      </c>
      <c r="F160" s="12" t="n">
        <v>873.2212307222738</v>
      </c>
      <c r="G160" s="12" t="n">
        <v>635.4531541015976</v>
      </c>
      <c r="H160" s="12" t="n">
        <v>919.0430157767523</v>
      </c>
      <c r="I160" s="12" t="n">
        <v>920.2271209497275</v>
      </c>
      <c r="J160" s="12" t="n">
        <v>920.2271209497275</v>
      </c>
      <c r="K160" s="12" t="n">
        <v>919.037621266741</v>
      </c>
      <c r="L160" s="12" t="n">
        <v>0.643752278733471</v>
      </c>
      <c r="M160" s="12" t="n">
        <v>0.7106405325731682</v>
      </c>
      <c r="N160" s="12" t="n">
        <v>1.047723252646739</v>
      </c>
      <c r="O160" s="12" t="n">
        <v>0.00106724375698627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0.2251495712502099</v>
      </c>
      <c r="V160" s="12" t="n">
        <v>3.396063702538777</v>
      </c>
      <c r="W160" s="12" t="n">
        <v>0</v>
      </c>
      <c r="X160" s="12" t="n">
        <v>0.8029665794636407</v>
      </c>
      <c r="Y160" s="12" t="n">
        <v>6.554242545510355</v>
      </c>
      <c r="Z160" s="12" t="n">
        <v>1.178490334175197</v>
      </c>
      <c r="AA160" s="12" t="n">
        <v>1.307656348793395</v>
      </c>
      <c r="AB160" s="12" t="n">
        <v>5.862036542703413</v>
      </c>
      <c r="AC160" s="12" t="n">
        <v>25.07313078733423</v>
      </c>
      <c r="AD160" s="12" t="n">
        <v>25.36753786666301</v>
      </c>
      <c r="AE160" s="12" t="n">
        <v>7.421184654997807</v>
      </c>
      <c r="AF160" s="12" t="n">
        <v>7.454242001307989</v>
      </c>
      <c r="AG160" s="12" t="n">
        <v>16.63324464152609</v>
      </c>
      <c r="AH160" s="12" t="n">
        <v>16.92034499734765</v>
      </c>
      <c r="AI160" s="12" t="n">
        <v>0.1177725355455252</v>
      </c>
      <c r="AJ160" s="12" t="n">
        <v>5.658944537343251</v>
      </c>
      <c r="AK160" s="12" t="n">
        <v>3.15868857516134</v>
      </c>
      <c r="AL160" s="12" t="n">
        <v>5.561331475627616</v>
      </c>
      <c r="AM160" s="12" t="n">
        <v>3.444045989081956</v>
      </c>
      <c r="AN160" s="12" t="n">
        <v>13.45741724779721</v>
      </c>
      <c r="AO160" s="12" t="n">
        <v>7.051453525474493</v>
      </c>
      <c r="AP160" s="12" t="n">
        <v>2.312074598793568</v>
      </c>
      <c r="AQ160" s="12" t="n">
        <v>1.767411003084779</v>
      </c>
      <c r="AR160" s="12" t="n">
        <v>2.674232813766334</v>
      </c>
      <c r="AS160" s="12" t="n">
        <v>0.07364637361883397</v>
      </c>
      <c r="AT160" s="12" t="n">
        <v>2.532646084292647</v>
      </c>
      <c r="AU160" s="12" t="n">
        <v>0</v>
      </c>
      <c r="AV160" s="12" t="n">
        <v>2.46647961730156</v>
      </c>
      <c r="AW160" s="12" t="n">
        <v>2.647184900362463</v>
      </c>
      <c r="AX160" s="12" t="n">
        <v>2.536958306468832</v>
      </c>
      <c r="AY160" s="12" t="n">
        <v>2.543761855632228</v>
      </c>
      <c r="AZ160" s="12" t="n">
        <v>2.466972194101982</v>
      </c>
      <c r="BA160" s="12" t="n">
        <v>2.466370535870796</v>
      </c>
      <c r="BB160" s="12" t="n">
        <v>2.620492456440533</v>
      </c>
      <c r="BC160" s="12" t="n">
        <v>2.469130065828939</v>
      </c>
      <c r="BD160" s="12" t="n">
        <v>5.948373025114365</v>
      </c>
      <c r="BE160" s="12" t="n">
        <v>6.0843110290364</v>
      </c>
      <c r="BF160" s="12" t="n">
        <v>1.671168869423066</v>
      </c>
      <c r="BG160" s="12" t="n">
        <v>0.9606127130749071</v>
      </c>
      <c r="BH160" s="12" t="n">
        <v>1.784056122190947</v>
      </c>
      <c r="BI160" s="12" t="n">
        <v>1.827434056626716</v>
      </c>
      <c r="BJ160" s="12" t="n">
        <v>1.760211735287389</v>
      </c>
      <c r="BK160" s="12" t="n">
        <v>1.763956404697054</v>
      </c>
      <c r="BL160" s="12" t="n">
        <v>6.824684913853377</v>
      </c>
      <c r="BM160" s="12" t="n">
        <v>6.167568586541995</v>
      </c>
      <c r="BN160" s="12" t="n">
        <v>4.803413732313953</v>
      </c>
      <c r="BO160" s="12" t="n">
        <v>2.348097812281709</v>
      </c>
      <c r="BP160" s="12" t="n">
        <v>2.441279963336251</v>
      </c>
      <c r="BQ160" s="12" t="n">
        <v>1.745707064312179</v>
      </c>
      <c r="BR160" s="12" t="n">
        <v>121.8513363574036</v>
      </c>
      <c r="BS160" s="12" t="n">
        <v>121.9470409222832</v>
      </c>
      <c r="BT160" s="12" t="n">
        <v>114.690512845117</v>
      </c>
      <c r="BU160" s="12" t="n">
        <v>56.83014824357046</v>
      </c>
      <c r="BV160" s="12" t="n">
        <v>118.9281112597523</v>
      </c>
      <c r="BW160" s="12" t="n">
        <v>121.9470409222832</v>
      </c>
      <c r="BX160" s="12" t="n">
        <v>13.51375356070523</v>
      </c>
      <c r="BY160" s="12" t="n">
        <v>16.1098240103356</v>
      </c>
      <c r="BZ160" s="12" t="n">
        <v>16.9300601393101</v>
      </c>
      <c r="CA160" s="12" t="n">
        <v>32.66376558408606</v>
      </c>
      <c r="CB160" s="12" t="n">
        <v>13.62571350308242</v>
      </c>
      <c r="CC160" s="12" t="n">
        <v>8.907784341744755</v>
      </c>
      <c r="CD160" s="12" t="n">
        <v>8.583667550650636</v>
      </c>
      <c r="CE160" s="12" t="n">
        <v>33.50939138125734</v>
      </c>
      <c r="CF160" s="12" t="n">
        <v>36.23790655886043</v>
      </c>
      <c r="CG160" s="12" t="n">
        <v>36.02352828441928</v>
      </c>
      <c r="CH160" s="12" t="n">
        <v>35.03086006958087</v>
      </c>
      <c r="CI160" s="12" t="n">
        <v>30.82380678996831</v>
      </c>
      <c r="CJ160" s="12" t="n">
        <v>1.902027923295906</v>
      </c>
      <c r="CK160" s="12" t="n">
        <v>4.003532353996158</v>
      </c>
      <c r="CL160" s="12" t="n">
        <v>0.3261482802468627</v>
      </c>
      <c r="CM160" s="12" t="n">
        <v>5.616835641697977</v>
      </c>
      <c r="CN160" s="12" t="n">
        <v>5.749139780381877</v>
      </c>
      <c r="CO160" s="12" t="n">
        <v>5.758677874023746</v>
      </c>
      <c r="CP160" s="12" t="n">
        <v>5.741979432598885</v>
      </c>
      <c r="CQ160" s="12" t="n">
        <v>5.748157372225784</v>
      </c>
      <c r="CR160" s="12" t="n">
        <v>5.634657544717191</v>
      </c>
      <c r="CS160" s="12" t="n">
        <v>3.108058130367778</v>
      </c>
      <c r="CT160" s="12" t="n">
        <v>3.178785707377894</v>
      </c>
      <c r="CU160" s="12" t="n">
        <v>3.097525591221194</v>
      </c>
      <c r="CV160" s="12" t="n">
        <v>3.275804752824202</v>
      </c>
      <c r="CW160" s="12" t="n">
        <v>3.110531433835467</v>
      </c>
      <c r="CX160" s="12" t="n">
        <v>6.677117400589082</v>
      </c>
      <c r="CY160" s="12" t="n">
        <v>3.913132576854255</v>
      </c>
      <c r="CZ160" s="12" t="n">
        <v>8.475340144555181</v>
      </c>
      <c r="DA160" s="12" t="n">
        <v>7.893424798125028</v>
      </c>
      <c r="DB160" s="12" t="n">
        <v>9.288724987959579</v>
      </c>
      <c r="DC160" s="12" t="n">
        <v>2.155300919504311</v>
      </c>
      <c r="DD160" s="12" t="n">
        <v>2.273930948296813</v>
      </c>
      <c r="DE160" s="12" t="n">
        <v>2.326364763077886</v>
      </c>
      <c r="DF160" s="12" t="n">
        <v>2.762284715867149</v>
      </c>
      <c r="DG160" s="12" t="n">
        <v>3.516117743532806</v>
      </c>
      <c r="DH160" s="12" t="n">
        <v>2.448397795684344</v>
      </c>
      <c r="DI160" s="12" t="n">
        <v>33.68224438691364</v>
      </c>
      <c r="DJ160" s="12" t="n">
        <v>3.731290294181159</v>
      </c>
      <c r="DK160" s="12" t="n">
        <v>3.790584040714495</v>
      </c>
      <c r="DL160" s="12" t="n">
        <v>4.038864618375976</v>
      </c>
      <c r="DM160" s="12" t="n">
        <v>6.1558277672072</v>
      </c>
      <c r="DN160" s="12" t="n">
        <v>3.561418083905964</v>
      </c>
      <c r="DO160" s="12" t="n">
        <v>21.35504646394287</v>
      </c>
      <c r="DP160" s="12" t="n">
        <v>8.552746940661834</v>
      </c>
      <c r="DQ160" s="12" t="n">
        <v>13.71548286727467</v>
      </c>
      <c r="DR160" s="12" t="n">
        <v>18.95424472618759</v>
      </c>
      <c r="DS160" s="12" t="n">
        <v>20.48047992092818</v>
      </c>
      <c r="DT160" s="12" t="n">
        <v>17.79199691125324</v>
      </c>
      <c r="DU160" s="12" t="n">
        <v>21.448318224234</v>
      </c>
      <c r="DV160" s="12" t="n">
        <v>2.294614229242443</v>
      </c>
      <c r="DW160" s="12" t="n">
        <v>9.006371987465116</v>
      </c>
      <c r="DX160" s="12" t="n">
        <v>0.4816303731997941</v>
      </c>
      <c r="DY160" s="12" t="n">
        <v>1.114832810594319</v>
      </c>
      <c r="DZ160" s="12" t="n">
        <v>0.8715870020619709</v>
      </c>
      <c r="EA160" s="12" t="n">
        <v>0.7296058103149754</v>
      </c>
      <c r="EB160" s="12" t="n">
        <v>0.1937616406412595</v>
      </c>
      <c r="EC160" s="12" t="n">
        <v>1.684090224305222</v>
      </c>
      <c r="ED160" s="12" t="n">
        <v>0.4946636219657435</v>
      </c>
      <c r="EE160" s="12" t="n">
        <v>0.6243655318273613</v>
      </c>
      <c r="EF160" s="12" t="n">
        <v>0.1285941242003814</v>
      </c>
      <c r="EG160" s="12" t="n">
        <v>0.04088776101874177</v>
      </c>
      <c r="EH160" s="12" t="n">
        <v>0.1359999817859005</v>
      </c>
      <c r="EI160" s="12" t="n">
        <v>5.641965096889039</v>
      </c>
      <c r="EJ160" s="12" t="n">
        <v>2.688300830838807</v>
      </c>
      <c r="EK160" s="12" t="n">
        <v>30.80840243752297</v>
      </c>
      <c r="EL160" s="12" t="n">
        <v>37.07432256559832</v>
      </c>
      <c r="EM160" s="12" t="n">
        <v>0.6347866105888446</v>
      </c>
      <c r="EN160" s="12" t="n">
        <v>0.6603967349204497</v>
      </c>
      <c r="EO160" s="12" t="n">
        <v>0.6700122055813472</v>
      </c>
      <c r="EP160" s="12" t="n">
        <v>0.9191907070130467</v>
      </c>
      <c r="EQ160" s="12" t="n">
        <v>1.213021632971674</v>
      </c>
      <c r="ER160" s="12" t="n">
        <v>0</v>
      </c>
      <c r="ES160" s="12" t="n">
        <v>2.276906248170286</v>
      </c>
      <c r="ET160" s="12" t="n">
        <v>0</v>
      </c>
      <c r="EU160" s="12" t="n">
        <v>1.517996757719909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4.022602281296912e-05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2.860862709004927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0.05411607099734805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0.1956763907358699</v>
      </c>
      <c r="FZ160" s="12" t="n">
        <v>0.4805986289934222</v>
      </c>
      <c r="GA160" s="12" t="n">
        <v>0</v>
      </c>
      <c r="GB160" s="12" t="n">
        <v>0</v>
      </c>
      <c r="GC160" s="12" t="n">
        <v>1.614558368202784</v>
      </c>
      <c r="GD160" s="12" t="n">
        <v>58.66035984855927</v>
      </c>
      <c r="GE160" s="12" t="n">
        <v>6.497667052545759</v>
      </c>
      <c r="GF160" s="12" t="n">
        <v>0</v>
      </c>
      <c r="GG160" s="12" t="n">
        <v>50.37930497919653</v>
      </c>
      <c r="GH160" s="12" t="n">
        <v>45.81902571573695</v>
      </c>
      <c r="GI160" s="12" t="n">
        <v>17.55878796265569</v>
      </c>
      <c r="GJ160" s="12" t="n">
        <v>50.22660844561099</v>
      </c>
      <c r="GK160" s="12" t="n">
        <v>627.2483380525065</v>
      </c>
      <c r="GL160" s="12" t="n">
        <v>491.3821843573063</v>
      </c>
      <c r="GM160" s="12" t="n">
        <v>45.34626180327515</v>
      </c>
      <c r="GN160" s="12" t="n">
        <v>45.34626180327515</v>
      </c>
      <c r="GO160" s="12" t="n">
        <v>50.37930497919653</v>
      </c>
      <c r="GP160" s="12" t="n">
        <v>50.37930497919653</v>
      </c>
      <c r="GQ160" s="12" t="n">
        <v>46.412995881778</v>
      </c>
      <c r="GR160" s="12" t="n">
        <v>4.801608092188379</v>
      </c>
      <c r="GS160" s="12" t="n">
        <v>66.27081481847625</v>
      </c>
      <c r="GT160" s="12" t="n">
        <v>879.8909056850412</v>
      </c>
      <c r="GU160" s="12" t="n">
        <v>0.407674100010471</v>
      </c>
      <c r="GV160" s="12" t="n">
        <v>21.21688816035354</v>
      </c>
      <c r="GW160" s="12" t="n">
        <v>9.789174813238597</v>
      </c>
      <c r="GX160" s="12" t="n">
        <v>2.672512348977307</v>
      </c>
      <c r="GY160" s="12" t="n">
        <v>3.939340705241429</v>
      </c>
      <c r="GZ160" s="12" t="n">
        <v>0</v>
      </c>
      <c r="HA160" s="12" t="n">
        <v>1.631194308568817</v>
      </c>
      <c r="HB160" s="12" t="n">
        <v>0</v>
      </c>
      <c r="HC160" s="12" t="n">
        <v>7.492824935108918</v>
      </c>
      <c r="HD160" s="12" t="n">
        <v>0</v>
      </c>
      <c r="HE160" s="12" t="n">
        <v>7.492824935108918</v>
      </c>
      <c r="HF160" s="12" t="n">
        <v>7.492824935108918</v>
      </c>
      <c r="HG160" s="12" t="n">
        <v>0.6642854485126654</v>
      </c>
      <c r="HH160" s="12" t="n">
        <v>0</v>
      </c>
      <c r="HI160" s="12" t="n">
        <v>0</v>
      </c>
      <c r="HJ160" s="12" t="n">
        <v>0</v>
      </c>
      <c r="HK160" s="12" t="n">
        <v>44.63520329421183</v>
      </c>
      <c r="HL160" s="12" t="n">
        <v>45.34626180327515</v>
      </c>
      <c r="HM160" s="12" t="n">
        <v>44.87537921146777</v>
      </c>
      <c r="HN160" s="12" t="n">
        <v>0</v>
      </c>
      <c r="HO160" s="12" t="n">
        <v>0</v>
      </c>
      <c r="HP160" s="12" t="n">
        <v>0</v>
      </c>
      <c r="HQ160" s="12" t="n">
        <v>0</v>
      </c>
      <c r="HR160" s="12">
        <f>SUM(C160:HQ160)</f>
        <v/>
      </c>
      <c r="HT160" s="12" t="n">
        <v>0</v>
      </c>
      <c r="HU160" s="12" t="n">
        <v>0</v>
      </c>
      <c r="HV160" s="12" t="n">
        <v>0</v>
      </c>
      <c r="HW160" s="12">
        <f>HR160+HT160+HU160+HV160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 t="n">
        <v>3308.45203897237</v>
      </c>
      <c r="HW161" s="14">
        <f>HR161+HT161+HU161+HV161</f>
        <v/>
      </c>
    </row>
    <row r="162">
      <c r="A162" s="12" t="n">
        <v>149</v>
      </c>
      <c r="B162" s="13" t="inlineStr">
        <is>
          <t>631</t>
        </is>
      </c>
      <c r="C162" s="12" t="n">
        <v>3.901171896253578e-05</v>
      </c>
      <c r="D162" s="12" t="n">
        <v>0.0004349721284199374</v>
      </c>
      <c r="E162" s="12" t="n">
        <v>0.0384739398122577</v>
      </c>
      <c r="F162" s="12" t="n">
        <v>0.002892109312350111</v>
      </c>
      <c r="G162" s="12" t="n">
        <v>0.02217365462527477</v>
      </c>
      <c r="H162" s="12" t="n">
        <v>0.0001771435236193925</v>
      </c>
      <c r="I162" s="12" t="n">
        <v>0</v>
      </c>
      <c r="J162" s="12" t="n">
        <v>0</v>
      </c>
      <c r="K162" s="12" t="n">
        <v>8.423034023741727e-05</v>
      </c>
      <c r="L162" s="12" t="n">
        <v>0</v>
      </c>
      <c r="M162" s="12" t="n">
        <v>0.04307505533649797</v>
      </c>
      <c r="N162" s="12" t="n">
        <v>0.02651976569169998</v>
      </c>
      <c r="O162" s="12" t="n">
        <v>0.4327275308155607</v>
      </c>
      <c r="P162" s="12" t="n">
        <v>0.002374502309868847</v>
      </c>
      <c r="Q162" s="12" t="n">
        <v>0.1937794366932619</v>
      </c>
      <c r="R162" s="12" t="n">
        <v>0.1937794366932619</v>
      </c>
      <c r="S162" s="12" t="n">
        <v>0.07690707983910912</v>
      </c>
      <c r="T162" s="12" t="n">
        <v>0.07690707983910912</v>
      </c>
      <c r="U162" s="12" t="n">
        <v>0.04082978488785121</v>
      </c>
      <c r="V162" s="12" t="n">
        <v>0.06680832010631267</v>
      </c>
      <c r="W162" s="12" t="n">
        <v>0.1075532382529896</v>
      </c>
      <c r="X162" s="12" t="n">
        <v>0.1262881782623939</v>
      </c>
      <c r="Y162" s="12" t="n">
        <v>0.1293811056128888</v>
      </c>
      <c r="Z162" s="12" t="n">
        <v>0.04327658312100915</v>
      </c>
      <c r="AA162" s="12" t="n">
        <v>0.04977721170111692</v>
      </c>
      <c r="AB162" s="12" t="n">
        <v>0.08400794946597213</v>
      </c>
      <c r="AC162" s="12" t="n">
        <v>0.05478052514321093</v>
      </c>
      <c r="AD162" s="12" t="n">
        <v>0.05332750965633625</v>
      </c>
      <c r="AE162" s="12" t="n">
        <v>0.08148587878565652</v>
      </c>
      <c r="AF162" s="12" t="n">
        <v>0.07768638151168351</v>
      </c>
      <c r="AG162" s="12" t="n">
        <v>0.07939367163894785</v>
      </c>
      <c r="AH162" s="12" t="n">
        <v>0.08311700471826262</v>
      </c>
      <c r="AI162" s="12" t="n">
        <v>0.02486538872509906</v>
      </c>
      <c r="AJ162" s="12" t="n">
        <v>0.08710457604362602</v>
      </c>
      <c r="AK162" s="12" t="n">
        <v>0.00976814021392596</v>
      </c>
      <c r="AL162" s="12" t="n">
        <v>0.0828902647024794</v>
      </c>
      <c r="AM162" s="12" t="n">
        <v>0.02554869467407787</v>
      </c>
      <c r="AN162" s="12" t="n">
        <v>0.1292985058663537</v>
      </c>
      <c r="AO162" s="12" t="n">
        <v>0.03742318628094841</v>
      </c>
      <c r="AP162" s="12" t="n">
        <v>0.06546243016758753</v>
      </c>
      <c r="AQ162" s="12" t="n">
        <v>0.03394741431478865</v>
      </c>
      <c r="AR162" s="12" t="n">
        <v>0.05404531936680251</v>
      </c>
      <c r="AS162" s="12" t="n">
        <v>0.03987540253298405</v>
      </c>
      <c r="AT162" s="12" t="n">
        <v>0.06582610491380762</v>
      </c>
      <c r="AU162" s="12" t="n">
        <v>0</v>
      </c>
      <c r="AV162" s="12" t="n">
        <v>0.06498807202861621</v>
      </c>
      <c r="AW162" s="12" t="n">
        <v>0.06789905186846681</v>
      </c>
      <c r="AX162" s="12" t="n">
        <v>0.06953945082506666</v>
      </c>
      <c r="AY162" s="12" t="n">
        <v>0.0678466283142366</v>
      </c>
      <c r="AZ162" s="12" t="n">
        <v>0.065160303678375</v>
      </c>
      <c r="BA162" s="12" t="n">
        <v>0.0649876170410755</v>
      </c>
      <c r="BB162" s="12" t="n">
        <v>0.08381355676105562</v>
      </c>
      <c r="BC162" s="12" t="n">
        <v>0.06497258400271044</v>
      </c>
      <c r="BD162" s="12" t="n">
        <v>0.05310024886692127</v>
      </c>
      <c r="BE162" s="12" t="n">
        <v>0.04384709681299331</v>
      </c>
      <c r="BF162" s="12" t="n">
        <v>0.009388876490194284</v>
      </c>
      <c r="BG162" s="12" t="n">
        <v>0.02585857855255232</v>
      </c>
      <c r="BH162" s="12" t="n">
        <v>0.04946821641984105</v>
      </c>
      <c r="BI162" s="12" t="n">
        <v>0.05060069897349159</v>
      </c>
      <c r="BJ162" s="12" t="n">
        <v>0.04901607449356674</v>
      </c>
      <c r="BK162" s="12" t="n">
        <v>0.04893178618839032</v>
      </c>
      <c r="BL162" s="12" t="n">
        <v>0.1227470276460797</v>
      </c>
      <c r="BM162" s="12" t="n">
        <v>0.2949661508550003</v>
      </c>
      <c r="BN162" s="12" t="n">
        <v>0.2333318896878658</v>
      </c>
      <c r="BO162" s="12" t="n">
        <v>0.1113682056742406</v>
      </c>
      <c r="BP162" s="12" t="n">
        <v>0.09824620326346825</v>
      </c>
      <c r="BQ162" s="12" t="n">
        <v>0.09341417748266861</v>
      </c>
      <c r="BR162" s="12" t="n">
        <v>0.050433130422156</v>
      </c>
      <c r="BS162" s="12" t="n">
        <v>0.0503760432975191</v>
      </c>
      <c r="BT162" s="12" t="n">
        <v>0.0547357589706072</v>
      </c>
      <c r="BU162" s="12" t="n">
        <v>0.02940796980696965</v>
      </c>
      <c r="BV162" s="12" t="n">
        <v>0.06054065701399969</v>
      </c>
      <c r="BW162" s="12" t="n">
        <v>0.0503760432975191</v>
      </c>
      <c r="BX162" s="12" t="n">
        <v>0.115305477613753</v>
      </c>
      <c r="BY162" s="12" t="n">
        <v>0.1791323372586459</v>
      </c>
      <c r="BZ162" s="12" t="n">
        <v>0.2103173411883626</v>
      </c>
      <c r="CA162" s="12" t="n">
        <v>0.7061995064405562</v>
      </c>
      <c r="CB162" s="12" t="n">
        <v>0.2444598142928202</v>
      </c>
      <c r="CC162" s="12" t="n">
        <v>0.05842849829399849</v>
      </c>
      <c r="CD162" s="12" t="n">
        <v>0.04735086467417984</v>
      </c>
      <c r="CE162" s="12" t="n">
        <v>0.8048416581724983</v>
      </c>
      <c r="CF162" s="12" t="n">
        <v>0.8888696629607007</v>
      </c>
      <c r="CG162" s="12" t="n">
        <v>0.8813705758457724</v>
      </c>
      <c r="CH162" s="12" t="n">
        <v>0.7253365396949594</v>
      </c>
      <c r="CI162" s="12" t="n">
        <v>0.7575300592238295</v>
      </c>
      <c r="CJ162" s="12" t="n">
        <v>0.05759979108775723</v>
      </c>
      <c r="CK162" s="12" t="n">
        <v>0.2256102335971346</v>
      </c>
      <c r="CL162" s="12" t="n">
        <v>0.02264268470210134</v>
      </c>
      <c r="CM162" s="12" t="n">
        <v>0.1607489253070107</v>
      </c>
      <c r="CN162" s="12" t="n">
        <v>0.1640778407656864</v>
      </c>
      <c r="CO162" s="12" t="n">
        <v>0.1640261408129726</v>
      </c>
      <c r="CP162" s="12" t="n">
        <v>0.1638941861578514</v>
      </c>
      <c r="CQ162" s="12" t="n">
        <v>0.1640831657768597</v>
      </c>
      <c r="CR162" s="12" t="n">
        <v>0.1624672693101509</v>
      </c>
      <c r="CS162" s="12" t="n">
        <v>0.08387107307753583</v>
      </c>
      <c r="CT162" s="12" t="n">
        <v>0.07992611366023969</v>
      </c>
      <c r="CU162" s="12" t="n">
        <v>0.08204898424351881</v>
      </c>
      <c r="CV162" s="12" t="n">
        <v>0.07890414624185214</v>
      </c>
      <c r="CW162" s="12" t="n">
        <v>0.08217888579164108</v>
      </c>
      <c r="CX162" s="12" t="n">
        <v>0.09595758586484492</v>
      </c>
      <c r="CY162" s="12" t="n">
        <v>0.1252693342575072</v>
      </c>
      <c r="CZ162" s="12" t="n">
        <v>0.09816547672835338</v>
      </c>
      <c r="DA162" s="12" t="n">
        <v>0.110615423669573</v>
      </c>
      <c r="DB162" s="12" t="n">
        <v>0.1251687937020847</v>
      </c>
      <c r="DC162" s="12" t="n">
        <v>0.01846469607919791</v>
      </c>
      <c r="DD162" s="12" t="n">
        <v>0.01818290599991362</v>
      </c>
      <c r="DE162" s="12" t="n">
        <v>0.02573517484798288</v>
      </c>
      <c r="DF162" s="12" t="n">
        <v>0.05941663095903749</v>
      </c>
      <c r="DG162" s="12" t="n">
        <v>0.06297789201713754</v>
      </c>
      <c r="DH162" s="12" t="n">
        <v>0.0603535991074141</v>
      </c>
      <c r="DI162" s="12" t="n">
        <v>0.09028284638479039</v>
      </c>
      <c r="DJ162" s="12" t="n">
        <v>0.08540731004630012</v>
      </c>
      <c r="DK162" s="12" t="n">
        <v>0.08527632233358695</v>
      </c>
      <c r="DL162" s="12" t="n">
        <v>0.0838938038198524</v>
      </c>
      <c r="DM162" s="12" t="n">
        <v>0.09659921888869637</v>
      </c>
      <c r="DN162" s="12" t="n">
        <v>0.07827286663641538</v>
      </c>
      <c r="DO162" s="12" t="n">
        <v>0.1892656647978627</v>
      </c>
      <c r="DP162" s="12" t="n">
        <v>0.1089469034009517</v>
      </c>
      <c r="DQ162" s="12" t="n">
        <v>0.1425703483997754</v>
      </c>
      <c r="DR162" s="12" t="n">
        <v>0.1741096368644134</v>
      </c>
      <c r="DS162" s="12" t="n">
        <v>0.1828312623196934</v>
      </c>
      <c r="DT162" s="12" t="n">
        <v>0.2004455060865687</v>
      </c>
      <c r="DU162" s="12" t="n">
        <v>0.1901686372469682</v>
      </c>
      <c r="DV162" s="12" t="n">
        <v>0.02558430724165511</v>
      </c>
      <c r="DW162" s="12" t="n">
        <v>0.1105065213397236</v>
      </c>
      <c r="DX162" s="12" t="n">
        <v>0.1225609540643229</v>
      </c>
      <c r="DY162" s="12" t="n">
        <v>0.05344031304446374</v>
      </c>
      <c r="DZ162" s="12" t="n">
        <v>0.05586324217696707</v>
      </c>
      <c r="EA162" s="12" t="n">
        <v>0.02219556885801012</v>
      </c>
      <c r="EB162" s="12" t="n">
        <v>0.0237709528044791</v>
      </c>
      <c r="EC162" s="12" t="n">
        <v>0.05245866201083848</v>
      </c>
      <c r="ED162" s="12" t="n">
        <v>0.03563362665878093</v>
      </c>
      <c r="EE162" s="12" t="n">
        <v>0.1364038705791752</v>
      </c>
      <c r="EF162" s="12" t="n">
        <v>0.4274243698999313</v>
      </c>
      <c r="EG162" s="12" t="n">
        <v>0.004744029801586102</v>
      </c>
      <c r="EH162" s="12" t="n">
        <v>0.4255940444077356</v>
      </c>
      <c r="EI162" s="12" t="n">
        <v>0.2643812671961633</v>
      </c>
      <c r="EJ162" s="12" t="n">
        <v>0.06807474482287024</v>
      </c>
      <c r="EK162" s="12" t="n">
        <v>0.08937236317808607</v>
      </c>
      <c r="EL162" s="12" t="n">
        <v>0.09455499960929345</v>
      </c>
      <c r="EM162" s="12" t="n">
        <v>0.02182598227613913</v>
      </c>
      <c r="EN162" s="12" t="n">
        <v>0.02236086723213351</v>
      </c>
      <c r="EO162" s="12" t="n">
        <v>0.02253332681119174</v>
      </c>
      <c r="EP162" s="12" t="n">
        <v>0.02317456500664699</v>
      </c>
      <c r="EQ162" s="12" t="n">
        <v>0.05013358546587104</v>
      </c>
      <c r="ER162" s="12" t="n">
        <v>0</v>
      </c>
      <c r="ES162" s="12" t="n">
        <v>0.8359481526321749</v>
      </c>
      <c r="ET162" s="12" t="n">
        <v>0.7818825339171497</v>
      </c>
      <c r="EU162" s="12" t="n">
        <v>0.09121565532733131</v>
      </c>
      <c r="EV162" s="12" t="n">
        <v>0.001853301026186787</v>
      </c>
      <c r="EW162" s="12" t="n">
        <v>2.893988299550438e-05</v>
      </c>
      <c r="EX162" s="12" t="n">
        <v>2.893988299550438e-05</v>
      </c>
      <c r="EY162" s="12" t="n">
        <v>0.1513094134409015</v>
      </c>
      <c r="EZ162" s="12" t="n">
        <v>0.1514225428128829</v>
      </c>
      <c r="FA162" s="12" t="n">
        <v>0</v>
      </c>
      <c r="FB162" s="12" t="n">
        <v>0.000890042897136513</v>
      </c>
      <c r="FC162" s="12" t="n">
        <v>0.1141434169257828</v>
      </c>
      <c r="FD162" s="12" t="n">
        <v>0.1141492673935012</v>
      </c>
      <c r="FE162" s="12" t="n">
        <v>0.2168541024000102</v>
      </c>
      <c r="FF162" s="12" t="n">
        <v>0.2168541024000102</v>
      </c>
      <c r="FG162" s="12" t="n">
        <v>0.2168541024000102</v>
      </c>
      <c r="FH162" s="12" t="n">
        <v>0.2168541024000102</v>
      </c>
      <c r="FI162" s="12" t="n">
        <v>0.07914918241785748</v>
      </c>
      <c r="FJ162" s="12" t="n">
        <v>0.107469297741784</v>
      </c>
      <c r="FK162" s="12" t="n">
        <v>0.09322504094830614</v>
      </c>
      <c r="FL162" s="12" t="n">
        <v>0.00775964523090059</v>
      </c>
      <c r="FM162" s="12" t="n">
        <v>0.003253792336829608</v>
      </c>
      <c r="FN162" s="12" t="n">
        <v>0.003253792336829608</v>
      </c>
      <c r="FO162" s="12" t="n">
        <v>0.8191590631961361</v>
      </c>
      <c r="FP162" s="12" t="n">
        <v>0.5389301436427593</v>
      </c>
      <c r="FQ162" s="12" t="n">
        <v>0.8191590631961361</v>
      </c>
      <c r="FR162" s="12" t="n">
        <v>0.7956127715592547</v>
      </c>
      <c r="FS162" s="12" t="n">
        <v>0.7956127715592547</v>
      </c>
      <c r="FT162" s="12" t="n">
        <v>0.7956127715592547</v>
      </c>
      <c r="FU162" s="12" t="n">
        <v>0.7956127715592547</v>
      </c>
      <c r="FV162" s="12" t="n">
        <v>0.7956127715592547</v>
      </c>
      <c r="FW162" s="12" t="n">
        <v>0.7956127715592547</v>
      </c>
      <c r="FX162" s="12" t="n">
        <v>0.8191590631961361</v>
      </c>
      <c r="FY162" s="12" t="n">
        <v>0.1725389206229922</v>
      </c>
      <c r="FZ162" s="12" t="n">
        <v>0.1376596634058737</v>
      </c>
      <c r="GA162" s="12" t="n">
        <v>0</v>
      </c>
      <c r="GB162" s="12" t="n">
        <v>0.00663359655601582</v>
      </c>
      <c r="GC162" s="12" t="n">
        <v>0.2362399027798983</v>
      </c>
      <c r="GD162" s="12" t="n">
        <v>0.6047739445548862</v>
      </c>
      <c r="GE162" s="12" t="n">
        <v>0.4662258560875684</v>
      </c>
      <c r="GF162" s="12" t="n">
        <v>0.3283036003217375</v>
      </c>
      <c r="GG162" s="12" t="n">
        <v>0.8229930600042005</v>
      </c>
      <c r="GH162" s="12" t="n">
        <v>0.7314233776474098</v>
      </c>
      <c r="GI162" s="12" t="n">
        <v>0.6039483601528391</v>
      </c>
      <c r="GJ162" s="12" t="n">
        <v>0.8211795154490601</v>
      </c>
      <c r="GK162" s="12" t="n">
        <v>0.168253589059334</v>
      </c>
      <c r="GL162" s="12" t="n">
        <v>0.2068962150632401</v>
      </c>
      <c r="GM162" s="12" t="n">
        <v>0.4026006911914871</v>
      </c>
      <c r="GN162" s="12" t="n">
        <v>0.4026006911914871</v>
      </c>
      <c r="GO162" s="12" t="n">
        <v>0.8229930600042005</v>
      </c>
      <c r="GP162" s="12" t="n">
        <v>0.8229930600042005</v>
      </c>
      <c r="GQ162" s="12" t="n">
        <v>0.8137365974838978</v>
      </c>
      <c r="GR162" s="12" t="n">
        <v>0.8411235908917355</v>
      </c>
      <c r="GS162" s="12" t="n">
        <v>0.6093671278184598</v>
      </c>
      <c r="GT162" s="12" t="n">
        <v>0.004648026211236114</v>
      </c>
      <c r="GU162" s="12" t="n">
        <v>2.521158807309043</v>
      </c>
      <c r="GV162" s="12" t="n">
        <v>0.3258980410747935</v>
      </c>
      <c r="GW162" s="12" t="n">
        <v>0.134118363432148</v>
      </c>
      <c r="GX162" s="12" t="n">
        <v>0.118677413457606</v>
      </c>
      <c r="GY162" s="12" t="n">
        <v>0.07564815579030842</v>
      </c>
      <c r="GZ162" s="12" t="n">
        <v>10.28539211249041</v>
      </c>
      <c r="HA162" s="12" t="n">
        <v>0.3842286722655692</v>
      </c>
      <c r="HB162" s="12" t="n">
        <v>0.8068873017787347</v>
      </c>
      <c r="HC162" s="12" t="n">
        <v>0.943345174741089</v>
      </c>
      <c r="HD162" s="12" t="n">
        <v>8.071323590581159</v>
      </c>
      <c r="HE162" s="12" t="n">
        <v>0.943345174741089</v>
      </c>
      <c r="HF162" s="12" t="n">
        <v>0.943345174741089</v>
      </c>
      <c r="HG162" s="12" t="n">
        <v>0.094105249563181</v>
      </c>
      <c r="HH162" s="12" t="n">
        <v>0.2873977813803242</v>
      </c>
      <c r="HI162" s="12" t="n">
        <v>0.2873977813803242</v>
      </c>
      <c r="HJ162" s="12" t="n">
        <v>0.2873977813803242</v>
      </c>
      <c r="HK162" s="12" t="n">
        <v>0.3963152035393593</v>
      </c>
      <c r="HL162" s="12" t="n">
        <v>0.4026006911914871</v>
      </c>
      <c r="HM162" s="12" t="n">
        <v>0.3984382675952824</v>
      </c>
      <c r="HN162" s="12" t="n">
        <v>0</v>
      </c>
      <c r="HO162" s="12" t="n">
        <v>0</v>
      </c>
      <c r="HP162" s="12" t="n">
        <v>0</v>
      </c>
      <c r="HQ162" s="12" t="n">
        <v>0</v>
      </c>
      <c r="HR162" s="12">
        <f>SUM(C162:HQ162)</f>
        <v/>
      </c>
      <c r="HT162" s="12" t="n">
        <v>14.04313497642369</v>
      </c>
      <c r="HU162" s="12" t="n">
        <v>0</v>
      </c>
      <c r="HV162" s="12" t="n">
        <v>14.57251334922586</v>
      </c>
      <c r="HW162" s="12">
        <f>HR162+HT162+HU162+HV162</f>
        <v/>
      </c>
    </row>
    <row r="163">
      <c r="A163" s="14" t="n">
        <v>150</v>
      </c>
      <c r="B163" s="9" t="inlineStr">
        <is>
          <t>632</t>
        </is>
      </c>
      <c r="C163" s="14" t="n">
        <v>1.72238824099888</v>
      </c>
      <c r="D163" s="14" t="n">
        <v>1.723786209149043</v>
      </c>
      <c r="E163" s="14" t="n">
        <v>1.80929778529671</v>
      </c>
      <c r="F163" s="14" t="n">
        <v>1.849422802385922</v>
      </c>
      <c r="G163" s="14" t="n">
        <v>1.299169959699361</v>
      </c>
      <c r="H163" s="14" t="n">
        <v>1.72820431604167</v>
      </c>
      <c r="I163" s="14" t="n">
        <v>1.72176150297215</v>
      </c>
      <c r="J163" s="14" t="n">
        <v>1.72176150297215</v>
      </c>
      <c r="K163" s="14" t="n">
        <v>1.721166193600181</v>
      </c>
      <c r="L163" s="14" t="n">
        <v>0.4766923304979776</v>
      </c>
      <c r="M163" s="14" t="n">
        <v>0.475375002459283</v>
      </c>
      <c r="N163" s="14" t="n">
        <v>0.4774475281689932</v>
      </c>
      <c r="O163" s="14" t="n">
        <v>0.4976149083561471</v>
      </c>
      <c r="P163" s="14" t="n">
        <v>0.001993085346432943</v>
      </c>
      <c r="Q163" s="14" t="n">
        <v>3.53638352964838</v>
      </c>
      <c r="R163" s="14" t="n">
        <v>3.53638352964838</v>
      </c>
      <c r="S163" s="14" t="n">
        <v>0.03247596712445792</v>
      </c>
      <c r="T163" s="14" t="n">
        <v>0.03247596712445792</v>
      </c>
      <c r="U163" s="14" t="n">
        <v>0.1548883432163373</v>
      </c>
      <c r="V163" s="14" t="n">
        <v>1.662239508199368</v>
      </c>
      <c r="W163" s="14" t="n">
        <v>0.248076165953111</v>
      </c>
      <c r="X163" s="14" t="n">
        <v>0.5527581061282437</v>
      </c>
      <c r="Y163" s="14" t="n">
        <v>2.040619540154364</v>
      </c>
      <c r="Z163" s="14" t="n">
        <v>1.210623355337099</v>
      </c>
      <c r="AA163" s="14" t="n">
        <v>1.263300052516475</v>
      </c>
      <c r="AB163" s="14" t="n">
        <v>3.282505796482593</v>
      </c>
      <c r="AC163" s="14" t="n">
        <v>4.712140966166916</v>
      </c>
      <c r="AD163" s="14" t="n">
        <v>4.765072271267999</v>
      </c>
      <c r="AE163" s="14" t="n">
        <v>1.415609162746713</v>
      </c>
      <c r="AF163" s="14" t="n">
        <v>1.411459190229921</v>
      </c>
      <c r="AG163" s="14" t="n">
        <v>2.903371037298419</v>
      </c>
      <c r="AH163" s="14" t="n">
        <v>2.951056130701819</v>
      </c>
      <c r="AI163" s="14" t="n">
        <v>2.326430782723814</v>
      </c>
      <c r="AJ163" s="14" t="n">
        <v>3.718633548829442</v>
      </c>
      <c r="AK163" s="14" t="n">
        <v>1.650206820116994</v>
      </c>
      <c r="AL163" s="14" t="n">
        <v>1.795404002778797</v>
      </c>
      <c r="AM163" s="14" t="n">
        <v>0.6914239637423705</v>
      </c>
      <c r="AN163" s="14" t="n">
        <v>6.094385262002026</v>
      </c>
      <c r="AO163" s="14" t="n">
        <v>0.8472435859980091</v>
      </c>
      <c r="AP163" s="14" t="n">
        <v>0.9868251228902897</v>
      </c>
      <c r="AQ163" s="14" t="n">
        <v>2.590591630193539</v>
      </c>
      <c r="AR163" s="14" t="n">
        <v>1.782987771552071</v>
      </c>
      <c r="AS163" s="14" t="n">
        <v>0.7533518063310239</v>
      </c>
      <c r="AT163" s="14" t="n">
        <v>1.281210281190364</v>
      </c>
      <c r="AU163" s="14" t="n">
        <v>0</v>
      </c>
      <c r="AV163" s="14" t="n">
        <v>1.262449475551134</v>
      </c>
      <c r="AW163" s="14" t="n">
        <v>1.315198769003909</v>
      </c>
      <c r="AX163" s="14" t="n">
        <v>1.305111919709687</v>
      </c>
      <c r="AY163" s="14" t="n">
        <v>1.265933947926371</v>
      </c>
      <c r="AZ163" s="14" t="n">
        <v>1.262179465496562</v>
      </c>
      <c r="BA163" s="14" t="n">
        <v>1.262297757820972</v>
      </c>
      <c r="BB163" s="14" t="n">
        <v>1.408303562706771</v>
      </c>
      <c r="BC163" s="14" t="n">
        <v>1.261947126465739</v>
      </c>
      <c r="BD163" s="14" t="n">
        <v>0.6781364328516827</v>
      </c>
      <c r="BE163" s="14" t="n">
        <v>0.5767488169561429</v>
      </c>
      <c r="BF163" s="14" t="n">
        <v>0.1841027381144305</v>
      </c>
      <c r="BG163" s="14" t="n">
        <v>0.4916316220475828</v>
      </c>
      <c r="BH163" s="14" t="n">
        <v>1.177851396314456</v>
      </c>
      <c r="BI163" s="14" t="n">
        <v>1.160852463493927</v>
      </c>
      <c r="BJ163" s="14" t="n">
        <v>1.178867928495648</v>
      </c>
      <c r="BK163" s="14" t="n">
        <v>1.177620011466362</v>
      </c>
      <c r="BL163" s="14" t="n">
        <v>2.536323094283603</v>
      </c>
      <c r="BM163" s="14" t="n">
        <v>3.596785682525248</v>
      </c>
      <c r="BN163" s="14" t="n">
        <v>3.054248304488126</v>
      </c>
      <c r="BO163" s="14" t="n">
        <v>1.989266583827961</v>
      </c>
      <c r="BP163" s="14" t="n">
        <v>1.918653081876763</v>
      </c>
      <c r="BQ163" s="14" t="n">
        <v>1.826645733439743</v>
      </c>
      <c r="BR163" s="14" t="n">
        <v>1.1135226085731</v>
      </c>
      <c r="BS163" s="14" t="n">
        <v>1.112288429098651</v>
      </c>
      <c r="BT163" s="14" t="n">
        <v>1.207016266165171</v>
      </c>
      <c r="BU163" s="14" t="n">
        <v>0.5621771538154876</v>
      </c>
      <c r="BV163" s="14" t="n">
        <v>1.267205914472597</v>
      </c>
      <c r="BW163" s="14" t="n">
        <v>1.112288429098651</v>
      </c>
      <c r="BX163" s="14" t="n">
        <v>2.811716244617708</v>
      </c>
      <c r="BY163" s="14" t="n">
        <v>3.338839543502536</v>
      </c>
      <c r="BZ163" s="14" t="n">
        <v>3.835508866925589</v>
      </c>
      <c r="CA163" s="14" t="n">
        <v>10.60791415720094</v>
      </c>
      <c r="CB163" s="14" t="n">
        <v>4.002478730684194</v>
      </c>
      <c r="CC163" s="14" t="n">
        <v>2.335686621850194</v>
      </c>
      <c r="CD163" s="14" t="n">
        <v>2.201012361974555</v>
      </c>
      <c r="CE163" s="14" t="n">
        <v>12.04036306198932</v>
      </c>
      <c r="CF163" s="14" t="n">
        <v>13.13877640956423</v>
      </c>
      <c r="CG163" s="14" t="n">
        <v>13.03173398567742</v>
      </c>
      <c r="CH163" s="14" t="n">
        <v>10.96544005638698</v>
      </c>
      <c r="CI163" s="14" t="n">
        <v>11.24359132817525</v>
      </c>
      <c r="CJ163" s="14" t="n">
        <v>0.9987590949261183</v>
      </c>
      <c r="CK163" s="14" t="n">
        <v>2.582212505474821</v>
      </c>
      <c r="CL163" s="14" t="n">
        <v>0.4542127259886792</v>
      </c>
      <c r="CM163" s="14" t="n">
        <v>3.240151421919428</v>
      </c>
      <c r="CN163" s="14" t="n">
        <v>3.294874839304181</v>
      </c>
      <c r="CO163" s="14" t="n">
        <v>3.294042741169292</v>
      </c>
      <c r="CP163" s="14" t="n">
        <v>3.291343053355299</v>
      </c>
      <c r="CQ163" s="14" t="n">
        <v>3.294960544060821</v>
      </c>
      <c r="CR163" s="14" t="n">
        <v>3.239481206476707</v>
      </c>
      <c r="CS163" s="14" t="n">
        <v>0.825892783718517</v>
      </c>
      <c r="CT163" s="14" t="n">
        <v>1.199227071568933</v>
      </c>
      <c r="CU163" s="14" t="n">
        <v>0.7923565589005999</v>
      </c>
      <c r="CV163" s="14" t="n">
        <v>0.7804829477247267</v>
      </c>
      <c r="CW163" s="14" t="n">
        <v>0.7986648444862152</v>
      </c>
      <c r="CX163" s="14" t="n">
        <v>1.818313636643561</v>
      </c>
      <c r="CY163" s="14" t="n">
        <v>1.388777776898557</v>
      </c>
      <c r="CZ163" s="14" t="n">
        <v>1.847065443661063</v>
      </c>
      <c r="DA163" s="14" t="n">
        <v>1.15529512743512</v>
      </c>
      <c r="DB163" s="14" t="n">
        <v>1.086892957724441</v>
      </c>
      <c r="DC163" s="14" t="n">
        <v>0.447693351625127</v>
      </c>
      <c r="DD163" s="14" t="n">
        <v>0.3854948127824712</v>
      </c>
      <c r="DE163" s="14" t="n">
        <v>0.5256386742405587</v>
      </c>
      <c r="DF163" s="14" t="n">
        <v>1.185538565812096</v>
      </c>
      <c r="DG163" s="14" t="n">
        <v>1.313989602189207</v>
      </c>
      <c r="DH163" s="14" t="n">
        <v>1.474753483732042</v>
      </c>
      <c r="DI163" s="14" t="n">
        <v>3.79651329170715</v>
      </c>
      <c r="DJ163" s="14" t="n">
        <v>1.421388866671591</v>
      </c>
      <c r="DK163" s="14" t="n">
        <v>1.420911580238306</v>
      </c>
      <c r="DL163" s="14" t="n">
        <v>1.44707815863842</v>
      </c>
      <c r="DM163" s="14" t="n">
        <v>1.771642512300124</v>
      </c>
      <c r="DN163" s="14" t="n">
        <v>1.457730341437845</v>
      </c>
      <c r="DO163" s="14" t="n">
        <v>3.612968827590586</v>
      </c>
      <c r="DP163" s="14" t="n">
        <v>2.122164562281533</v>
      </c>
      <c r="DQ163" s="14" t="n">
        <v>2.741940911903019</v>
      </c>
      <c r="DR163" s="14" t="n">
        <v>3.298980533523497</v>
      </c>
      <c r="DS163" s="14" t="n">
        <v>3.496609299137187</v>
      </c>
      <c r="DT163" s="14" t="n">
        <v>3.42712272017724</v>
      </c>
      <c r="DU163" s="14" t="n">
        <v>3.627998283634066</v>
      </c>
      <c r="DV163" s="14" t="n">
        <v>0.9730742695730485</v>
      </c>
      <c r="DW163" s="14" t="n">
        <v>2.159197331323595</v>
      </c>
      <c r="DX163" s="14" t="n">
        <v>0.7414762367460704</v>
      </c>
      <c r="DY163" s="14" t="n">
        <v>0.4017816663217988</v>
      </c>
      <c r="DZ163" s="14" t="n">
        <v>0.5439435533501089</v>
      </c>
      <c r="EA163" s="14" t="n">
        <v>0.3054481435107044</v>
      </c>
      <c r="EB163" s="14" t="n">
        <v>0.9864742255678712</v>
      </c>
      <c r="EC163" s="14" t="n">
        <v>0.9030165344053411</v>
      </c>
      <c r="ED163" s="14" t="n">
        <v>0.9057668326498028</v>
      </c>
      <c r="EE163" s="14" t="n">
        <v>1.092796527186988</v>
      </c>
      <c r="EF163" s="14" t="n">
        <v>2.448953613894096</v>
      </c>
      <c r="EG163" s="14" t="n">
        <v>0.06139817791043236</v>
      </c>
      <c r="EH163" s="14" t="n">
        <v>2.441326820433595</v>
      </c>
      <c r="EI163" s="14" t="n">
        <v>3.144711675052875</v>
      </c>
      <c r="EJ163" s="14" t="n">
        <v>0.7340003432047799</v>
      </c>
      <c r="EK163" s="14" t="n">
        <v>3.605098207438401</v>
      </c>
      <c r="EL163" s="14" t="n">
        <v>4.051980155899601</v>
      </c>
      <c r="EM163" s="14" t="n">
        <v>0.6208417858259933</v>
      </c>
      <c r="EN163" s="14" t="n">
        <v>0.6275603495475072</v>
      </c>
      <c r="EO163" s="14" t="n">
        <v>0.632845837875932</v>
      </c>
      <c r="EP163" s="14" t="n">
        <v>0.6542155837426393</v>
      </c>
      <c r="EQ163" s="14" t="n">
        <v>0.5676311689998599</v>
      </c>
      <c r="ER163" s="14" t="n">
        <v>0</v>
      </c>
      <c r="ES163" s="14" t="n">
        <v>2.549617652742001</v>
      </c>
      <c r="ET163" s="14" t="n">
        <v>3.886753454596099</v>
      </c>
      <c r="EU163" s="14" t="n">
        <v>0.519139776370626</v>
      </c>
      <c r="EV163" s="14" t="n">
        <v>3.697022483845875</v>
      </c>
      <c r="EW163" s="14" t="n">
        <v>0.1972926508796189</v>
      </c>
      <c r="EX163" s="14" t="n">
        <v>0.1972926508796189</v>
      </c>
      <c r="EY163" s="14" t="n">
        <v>4.138379715845906</v>
      </c>
      <c r="EZ163" s="14" t="n">
        <v>4.138713599420155</v>
      </c>
      <c r="FA163" s="14" t="n">
        <v>0.09374584330400371</v>
      </c>
      <c r="FB163" s="14" t="n">
        <v>0.02091056650845033</v>
      </c>
      <c r="FC163" s="14" t="n">
        <v>0.1542273408860635</v>
      </c>
      <c r="FD163" s="14" t="n">
        <v>0.1541977699522805</v>
      </c>
      <c r="FE163" s="14" t="n">
        <v>0.1423340718512863</v>
      </c>
      <c r="FF163" s="14" t="n">
        <v>0.1423340718512863</v>
      </c>
      <c r="FG163" s="14" t="n">
        <v>0.1423340718512863</v>
      </c>
      <c r="FH163" s="14" t="n">
        <v>0.1423340718512863</v>
      </c>
      <c r="FI163" s="14" t="n">
        <v>0.09931995344717094</v>
      </c>
      <c r="FJ163" s="14" t="n">
        <v>0.2448750251617664</v>
      </c>
      <c r="FK163" s="14" t="n">
        <v>0.21050115624817</v>
      </c>
      <c r="FL163" s="14" t="n">
        <v>0.004258292781689326</v>
      </c>
      <c r="FM163" s="14" t="n">
        <v>0.001785597151511714</v>
      </c>
      <c r="FN163" s="14" t="n">
        <v>0.001785597151511714</v>
      </c>
      <c r="FO163" s="14" t="n">
        <v>1.038629052137908</v>
      </c>
      <c r="FP163" s="14" t="n">
        <v>0.7351566898707713</v>
      </c>
      <c r="FQ163" s="14" t="n">
        <v>1.038629052137908</v>
      </c>
      <c r="FR163" s="14" t="n">
        <v>1.325460632633576</v>
      </c>
      <c r="FS163" s="14" t="n">
        <v>1.325460632633576</v>
      </c>
      <c r="FT163" s="14" t="n">
        <v>1.325460632633576</v>
      </c>
      <c r="FU163" s="14" t="n">
        <v>1.325460632633576</v>
      </c>
      <c r="FV163" s="14" t="n">
        <v>1.325460632633576</v>
      </c>
      <c r="FW163" s="14" t="n">
        <v>1.325460632633576</v>
      </c>
      <c r="FX163" s="14" t="n">
        <v>1.038629052137908</v>
      </c>
      <c r="FY163" s="14" t="n">
        <v>0.4253024795386797</v>
      </c>
      <c r="FZ163" s="14" t="n">
        <v>0.7892885442300214</v>
      </c>
      <c r="GA163" s="14" t="n">
        <v>0</v>
      </c>
      <c r="GB163" s="14" t="n">
        <v>0.008095436922505835</v>
      </c>
      <c r="GC163" s="14" t="n">
        <v>0.7932824083090931</v>
      </c>
      <c r="GD163" s="14" t="n">
        <v>1.356860872906965</v>
      </c>
      <c r="GE163" s="14" t="n">
        <v>2.712735413651419</v>
      </c>
      <c r="GF163" s="14" t="n">
        <v>0.3820796978098749</v>
      </c>
      <c r="GG163" s="14" t="n">
        <v>4.376778860799861</v>
      </c>
      <c r="GH163" s="14" t="n">
        <v>4.291520867740112</v>
      </c>
      <c r="GI163" s="14" t="n">
        <v>2.91640410988831</v>
      </c>
      <c r="GJ163" s="14" t="n">
        <v>4.374058421732675</v>
      </c>
      <c r="GK163" s="14" t="n">
        <v>1.067875799832808</v>
      </c>
      <c r="GL163" s="14" t="n">
        <v>0.9440056589939612</v>
      </c>
      <c r="GM163" s="14" t="n">
        <v>2.137186327414641</v>
      </c>
      <c r="GN163" s="14" t="n">
        <v>2.137186327414641</v>
      </c>
      <c r="GO163" s="14" t="n">
        <v>4.376778860799861</v>
      </c>
      <c r="GP163" s="14" t="n">
        <v>4.376778860799861</v>
      </c>
      <c r="GQ163" s="14" t="n">
        <v>4.336308984434158</v>
      </c>
      <c r="GR163" s="14" t="n">
        <v>3.334615998610277</v>
      </c>
      <c r="GS163" s="14" t="n">
        <v>1.052322604181882</v>
      </c>
      <c r="GT163" s="14" t="n">
        <v>1.715007306777811</v>
      </c>
      <c r="GU163" s="14" t="n">
        <v>2.952427087589036</v>
      </c>
      <c r="GV163" s="14" t="n">
        <v>1.519215566312426</v>
      </c>
      <c r="GW163" s="14" t="n">
        <v>2.682860304796141</v>
      </c>
      <c r="GX163" s="14" t="n">
        <v>1.893262558344917</v>
      </c>
      <c r="GY163" s="14" t="n">
        <v>1.416310722625856</v>
      </c>
      <c r="GZ163" s="14" t="n">
        <v>16.544111528675</v>
      </c>
      <c r="HA163" s="14" t="n">
        <v>7.08675663670742</v>
      </c>
      <c r="HB163" s="14" t="n">
        <v>2.26256034025577</v>
      </c>
      <c r="HC163" s="14" t="n">
        <v>6.528252699702912</v>
      </c>
      <c r="HD163" s="14" t="n">
        <v>4.86985866592708</v>
      </c>
      <c r="HE163" s="14" t="n">
        <v>6.528252699702912</v>
      </c>
      <c r="HF163" s="14" t="n">
        <v>6.528252699702912</v>
      </c>
      <c r="HG163" s="14" t="n">
        <v>0.1085385619434853</v>
      </c>
      <c r="HH163" s="14" t="n">
        <v>3.215096473121017</v>
      </c>
      <c r="HI163" s="14" t="n">
        <v>3.215096473121017</v>
      </c>
      <c r="HJ163" s="14" t="n">
        <v>3.215096473121017</v>
      </c>
      <c r="HK163" s="14" t="n">
        <v>2.161645192588658</v>
      </c>
      <c r="HL163" s="14" t="n">
        <v>2.137186327414641</v>
      </c>
      <c r="HM163" s="14" t="n">
        <v>2.15338366375055</v>
      </c>
      <c r="HN163" s="14" t="n">
        <v>0.2684545402689774</v>
      </c>
      <c r="HO163" s="14" t="n">
        <v>0.2684545402689774</v>
      </c>
      <c r="HP163" s="14" t="n">
        <v>0.2684545402689774</v>
      </c>
      <c r="HQ163" s="14" t="n">
        <v>0</v>
      </c>
      <c r="HR163" s="14">
        <f>SUM(C163:HQ163)</f>
        <v/>
      </c>
      <c r="HT163" s="14" t="n">
        <v>576.2193091798089</v>
      </c>
      <c r="HU163" s="14" t="n">
        <v>0</v>
      </c>
      <c r="HV163" s="14" t="n">
        <v>26.52632274005638</v>
      </c>
      <c r="HW163" s="14">
        <f>HR163+HT163+HU163+HV163</f>
        <v/>
      </c>
    </row>
    <row r="164">
      <c r="A164" s="12" t="n">
        <v>151</v>
      </c>
      <c r="B164" s="13" t="inlineStr">
        <is>
          <t>642 C</t>
        </is>
      </c>
      <c r="C164" s="12" t="n">
        <v>14.11075341612807</v>
      </c>
      <c r="D164" s="12" t="n">
        <v>14.09875387664483</v>
      </c>
      <c r="E164" s="12" t="n">
        <v>13.06592311206652</v>
      </c>
      <c r="F164" s="12" t="n">
        <v>13.37917440061481</v>
      </c>
      <c r="G164" s="12" t="n">
        <v>9.748687797045578</v>
      </c>
      <c r="H164" s="12" t="n">
        <v>14.09904827914285</v>
      </c>
      <c r="I164" s="12" t="n">
        <v>14.11749528129447</v>
      </c>
      <c r="J164" s="12" t="n">
        <v>14.11749528129447</v>
      </c>
      <c r="K164" s="12" t="n">
        <v>14.09919774770523</v>
      </c>
      <c r="L164" s="12" t="n">
        <v>0</v>
      </c>
      <c r="M164" s="12" t="n">
        <v>0</v>
      </c>
      <c r="N164" s="12" t="n">
        <v>0</v>
      </c>
      <c r="O164" s="12" t="n">
        <v>0.1037905541354744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0.00535535863487134</v>
      </c>
      <c r="ER164" s="12" t="n">
        <v>0</v>
      </c>
      <c r="ES164" s="12" t="n">
        <v>0</v>
      </c>
      <c r="ET164" s="12" t="n">
        <v>0</v>
      </c>
      <c r="EU164" s="12" t="n">
        <v>0.03589937805907834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5.514641329954136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0.04729866438910909</v>
      </c>
      <c r="GD164" s="12" t="n">
        <v>0.01495612841513658</v>
      </c>
      <c r="GE164" s="12" t="n">
        <v>0</v>
      </c>
      <c r="GF164" s="12" t="n">
        <v>0</v>
      </c>
      <c r="GG164" s="12" t="n">
        <v>0.2432238918502735</v>
      </c>
      <c r="GH164" s="12" t="n">
        <v>0.2094730995219556</v>
      </c>
      <c r="GI164" s="12" t="n">
        <v>0.07513600474761711</v>
      </c>
      <c r="GJ164" s="12" t="n">
        <v>0.2423816772115649</v>
      </c>
      <c r="GK164" s="12" t="n">
        <v>0.109606229012494</v>
      </c>
      <c r="GL164" s="12" t="n">
        <v>0.08910198900260526</v>
      </c>
      <c r="GM164" s="12" t="n">
        <v>0.1779014139970545</v>
      </c>
      <c r="GN164" s="12" t="n">
        <v>0.1779014139970545</v>
      </c>
      <c r="GO164" s="12" t="n">
        <v>0.2432238918502735</v>
      </c>
      <c r="GP164" s="12" t="n">
        <v>0.2432238918502735</v>
      </c>
      <c r="GQ164" s="12" t="n">
        <v>0.2240746059723968</v>
      </c>
      <c r="GR164" s="12" t="n">
        <v>0.02313998629264158</v>
      </c>
      <c r="GS164" s="12" t="n">
        <v>0.008696273059809538</v>
      </c>
      <c r="GT164" s="12" t="n">
        <v>13.49572159865157</v>
      </c>
      <c r="GU164" s="12" t="n">
        <v>0</v>
      </c>
      <c r="GV164" s="12" t="n">
        <v>0.00274643942357487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0.1751118055670192</v>
      </c>
      <c r="HL164" s="12" t="n">
        <v>0.1779014139970545</v>
      </c>
      <c r="HM164" s="12" t="n">
        <v>0.176054058215611</v>
      </c>
      <c r="HN164" s="12" t="n">
        <v>0</v>
      </c>
      <c r="HO164" s="12" t="n">
        <v>0</v>
      </c>
      <c r="HP164" s="12" t="n">
        <v>0</v>
      </c>
      <c r="HQ164" s="12" t="n">
        <v>0</v>
      </c>
      <c r="HR164" s="12">
        <f>SUM(C164:HQ164)</f>
        <v/>
      </c>
      <c r="HT164" s="12" t="n">
        <v>0</v>
      </c>
      <c r="HU164" s="12" t="n">
        <v>0</v>
      </c>
      <c r="HV164" s="12" t="n">
        <v>0</v>
      </c>
      <c r="HW164" s="12">
        <f>HR164+HT164+HU164+HV164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0.1030915995330908</v>
      </c>
      <c r="FS165" s="14" t="n">
        <v>0.1030915995330908</v>
      </c>
      <c r="FT165" s="14" t="n">
        <v>0.1030915995330908</v>
      </c>
      <c r="FU165" s="14" t="n">
        <v>0.1030915995330908</v>
      </c>
      <c r="FV165" s="14" t="n">
        <v>0.1030915995330908</v>
      </c>
      <c r="FW165" s="14" t="n">
        <v>0.1030915995330908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8.06150940046691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n">
        <v>153</v>
      </c>
      <c r="B166" s="13" t="inlineStr">
        <is>
          <t>643 C</t>
        </is>
      </c>
      <c r="C166" s="12" t="n">
        <v>605.6073525678861</v>
      </c>
      <c r="D166" s="12" t="n">
        <v>605.0985491738988</v>
      </c>
      <c r="E166" s="12" t="n">
        <v>560.7641032278991</v>
      </c>
      <c r="F166" s="12" t="n">
        <v>574.3403744908933</v>
      </c>
      <c r="G166" s="12" t="n">
        <v>419.2462645797356</v>
      </c>
      <c r="H166" s="12" t="n">
        <v>605.1077659787254</v>
      </c>
      <c r="I166" s="12" t="n">
        <v>605.8892590688096</v>
      </c>
      <c r="J166" s="12" t="n">
        <v>605.8892590688096</v>
      </c>
      <c r="K166" s="12" t="n">
        <v>605.1087183987352</v>
      </c>
      <c r="L166" s="12" t="n">
        <v>1.60464978514501</v>
      </c>
      <c r="M166" s="12" t="n">
        <v>1.590980095940816</v>
      </c>
      <c r="N166" s="12" t="n">
        <v>4.062207444821781</v>
      </c>
      <c r="O166" s="12" t="n">
        <v>0.001004711104618155</v>
      </c>
      <c r="P166" s="12" t="n">
        <v>0.9132606968496629</v>
      </c>
      <c r="Q166" s="12" t="n">
        <v>0</v>
      </c>
      <c r="R166" s="12" t="n">
        <v>0</v>
      </c>
      <c r="S166" s="12" t="n">
        <v>2.606603183322997</v>
      </c>
      <c r="T166" s="12" t="n">
        <v>2.606603183322997</v>
      </c>
      <c r="U166" s="12" t="n">
        <v>2.087849795205627</v>
      </c>
      <c r="V166" s="12" t="n">
        <v>4.266818004170929</v>
      </c>
      <c r="W166" s="12" t="n">
        <v>0.6609498103626443</v>
      </c>
      <c r="X166" s="12" t="n">
        <v>1.578959658723467</v>
      </c>
      <c r="Y166" s="12" t="n">
        <v>0.2689884393038645</v>
      </c>
      <c r="Z166" s="12" t="n">
        <v>0.325797376789804</v>
      </c>
      <c r="AA166" s="12" t="n">
        <v>4.221606236445892</v>
      </c>
      <c r="AB166" s="12" t="n">
        <v>3.197384909931186</v>
      </c>
      <c r="AC166" s="12" t="n">
        <v>2.501872669996847</v>
      </c>
      <c r="AD166" s="12" t="n">
        <v>2.453372181689091</v>
      </c>
      <c r="AE166" s="12" t="n">
        <v>1.475129891527795</v>
      </c>
      <c r="AF166" s="12" t="n">
        <v>1.481769136709079</v>
      </c>
      <c r="AG166" s="12" t="n">
        <v>15.65255527973934</v>
      </c>
      <c r="AH166" s="12" t="n">
        <v>15.85187202158842</v>
      </c>
      <c r="AI166" s="12" t="n">
        <v>0.366748050785428</v>
      </c>
      <c r="AJ166" s="12" t="n">
        <v>4.791528387982327</v>
      </c>
      <c r="AK166" s="12" t="n">
        <v>7.303099193468237</v>
      </c>
      <c r="AL166" s="12" t="n">
        <v>2.293017794252817</v>
      </c>
      <c r="AM166" s="12" t="n">
        <v>2.198951447870827</v>
      </c>
      <c r="AN166" s="12" t="n">
        <v>7.526976352140204</v>
      </c>
      <c r="AO166" s="12" t="n">
        <v>4.333850670304219</v>
      </c>
      <c r="AP166" s="12" t="n">
        <v>1.385352073671553</v>
      </c>
      <c r="AQ166" s="12" t="n">
        <v>6.1339724914458</v>
      </c>
      <c r="AR166" s="12" t="n">
        <v>15.36073721615645</v>
      </c>
      <c r="AS166" s="12" t="n">
        <v>0.83671259875725</v>
      </c>
      <c r="AT166" s="12" t="n">
        <v>3.890064568814322</v>
      </c>
      <c r="AU166" s="12" t="n">
        <v>0</v>
      </c>
      <c r="AV166" s="12" t="n">
        <v>3.661687090815041</v>
      </c>
      <c r="AW166" s="12" t="n">
        <v>3.704728875251749</v>
      </c>
      <c r="AX166" s="12" t="n">
        <v>3.69967513343176</v>
      </c>
      <c r="AY166" s="12" t="n">
        <v>3.628537881687438</v>
      </c>
      <c r="AZ166" s="12" t="n">
        <v>3.658057535936749</v>
      </c>
      <c r="BA166" s="12" t="n">
        <v>3.66112459815591</v>
      </c>
      <c r="BB166" s="12" t="n">
        <v>3.662889544681268</v>
      </c>
      <c r="BC166" s="12" t="n">
        <v>3.659377557676165</v>
      </c>
      <c r="BD166" s="12" t="n">
        <v>0.710350138012906</v>
      </c>
      <c r="BE166" s="12" t="n">
        <v>0.509201219101156</v>
      </c>
      <c r="BF166" s="12" t="n">
        <v>0.7017430712493431</v>
      </c>
      <c r="BG166" s="12" t="n">
        <v>1.009658263895015</v>
      </c>
      <c r="BH166" s="12" t="n">
        <v>6.789597977288182</v>
      </c>
      <c r="BI166" s="12" t="n">
        <v>6.677644060285071</v>
      </c>
      <c r="BJ166" s="12" t="n">
        <v>6.817720915107432</v>
      </c>
      <c r="BK166" s="12" t="n">
        <v>6.836786106653181</v>
      </c>
      <c r="BL166" s="12" t="n">
        <v>18.60156892066645</v>
      </c>
      <c r="BM166" s="12" t="n">
        <v>1.819191089901854</v>
      </c>
      <c r="BN166" s="12" t="n">
        <v>2.027577967528029</v>
      </c>
      <c r="BO166" s="12" t="n">
        <v>3.072616733574963</v>
      </c>
      <c r="BP166" s="12" t="n">
        <v>4.725423420093022</v>
      </c>
      <c r="BQ166" s="12" t="n">
        <v>2.643351434617307</v>
      </c>
      <c r="BR166" s="12" t="n">
        <v>44.03476904094167</v>
      </c>
      <c r="BS166" s="12" t="n">
        <v>44.0659977791862</v>
      </c>
      <c r="BT166" s="12" t="n">
        <v>41.69308939492993</v>
      </c>
      <c r="BU166" s="12" t="n">
        <v>20.77017567465803</v>
      </c>
      <c r="BV166" s="12" t="n">
        <v>43.12187484569981</v>
      </c>
      <c r="BW166" s="12" t="n">
        <v>44.0659977791862</v>
      </c>
      <c r="BX166" s="12" t="n">
        <v>6.481219982421247</v>
      </c>
      <c r="BY166" s="12" t="n">
        <v>9.704535043899126</v>
      </c>
      <c r="BZ166" s="12" t="n">
        <v>9.749247468502221</v>
      </c>
      <c r="CA166" s="12" t="n">
        <v>17.84264041916251</v>
      </c>
      <c r="CB166" s="12" t="n">
        <v>7.184667626775077</v>
      </c>
      <c r="CC166" s="12" t="n">
        <v>1.72559890972002</v>
      </c>
      <c r="CD166" s="12" t="n">
        <v>1.511814746770289</v>
      </c>
      <c r="CE166" s="12" t="n">
        <v>18.1399900342076</v>
      </c>
      <c r="CF166" s="12" t="n">
        <v>19.94795436736961</v>
      </c>
      <c r="CG166" s="12" t="n">
        <v>19.84258882221579</v>
      </c>
      <c r="CH166" s="12" t="n">
        <v>18.55702680588411</v>
      </c>
      <c r="CI166" s="12" t="n">
        <v>17.33441943982907</v>
      </c>
      <c r="CJ166" s="12" t="n">
        <v>1.509297266309527</v>
      </c>
      <c r="CK166" s="12" t="n">
        <v>4.225077951947683</v>
      </c>
      <c r="CL166" s="12" t="n">
        <v>2.665375925330729</v>
      </c>
      <c r="CM166" s="12" t="n">
        <v>20.29607695996035</v>
      </c>
      <c r="CN166" s="12" t="n">
        <v>20.77180882766611</v>
      </c>
      <c r="CO166" s="12" t="n">
        <v>20.7597659368823</v>
      </c>
      <c r="CP166" s="12" t="n">
        <v>20.74385363918508</v>
      </c>
      <c r="CQ166" s="12" t="n">
        <v>20.77304922586025</v>
      </c>
      <c r="CR166" s="12" t="n">
        <v>20.14076194639943</v>
      </c>
      <c r="CS166" s="12" t="n">
        <v>3.611684992991144</v>
      </c>
      <c r="CT166" s="12" t="n">
        <v>4.481645035875938</v>
      </c>
      <c r="CU166" s="12" t="n">
        <v>3.610325732509104</v>
      </c>
      <c r="CV166" s="12" t="n">
        <v>3.356340552915189</v>
      </c>
      <c r="CW166" s="12" t="n">
        <v>3.664128122141499</v>
      </c>
      <c r="CX166" s="12" t="n">
        <v>3.220109999793839</v>
      </c>
      <c r="CY166" s="12" t="n">
        <v>3.513962635615103</v>
      </c>
      <c r="CZ166" s="12" t="n">
        <v>5.874512009311485</v>
      </c>
      <c r="DA166" s="12" t="n">
        <v>6.784653133762783</v>
      </c>
      <c r="DB166" s="12" t="n">
        <v>7.87037600229436</v>
      </c>
      <c r="DC166" s="12" t="n">
        <v>1.139079229880855</v>
      </c>
      <c r="DD166" s="12" t="n">
        <v>1.137248977013178</v>
      </c>
      <c r="DE166" s="12" t="n">
        <v>1.595898637835645</v>
      </c>
      <c r="DF166" s="12" t="n">
        <v>2.676760579627297</v>
      </c>
      <c r="DG166" s="12" t="n">
        <v>2.567000525240169</v>
      </c>
      <c r="DH166" s="12" t="n">
        <v>3.783457293005402</v>
      </c>
      <c r="DI166" s="12" t="n">
        <v>8.850436085764287</v>
      </c>
      <c r="DJ166" s="12" t="n">
        <v>2.184577289710355</v>
      </c>
      <c r="DK166" s="12" t="n">
        <v>2.362978650181517</v>
      </c>
      <c r="DL166" s="12" t="n">
        <v>2.144497504829554</v>
      </c>
      <c r="DM166" s="12" t="n">
        <v>3.362415532421213</v>
      </c>
      <c r="DN166" s="12" t="n">
        <v>3.279502195564314</v>
      </c>
      <c r="DO166" s="12" t="n">
        <v>3.235005813530682</v>
      </c>
      <c r="DP166" s="12" t="n">
        <v>4.417761316453352</v>
      </c>
      <c r="DQ166" s="12" t="n">
        <v>4.087929804957168</v>
      </c>
      <c r="DR166" s="12" t="n">
        <v>3.021379799449068</v>
      </c>
      <c r="DS166" s="12" t="n">
        <v>3.156487314418278</v>
      </c>
      <c r="DT166" s="12" t="n">
        <v>3.428606167746725</v>
      </c>
      <c r="DU166" s="12" t="n">
        <v>3.254115717005975</v>
      </c>
      <c r="DV166" s="12" t="n">
        <v>3.116789088912561</v>
      </c>
      <c r="DW166" s="12" t="n">
        <v>4.32608986026938</v>
      </c>
      <c r="DX166" s="12" t="n">
        <v>1.116165003414506</v>
      </c>
      <c r="DY166" s="12" t="n">
        <v>0.9000938806695039</v>
      </c>
      <c r="DZ166" s="12" t="n">
        <v>0.9424257246052253</v>
      </c>
      <c r="EA166" s="12" t="n">
        <v>0.8719492696515593</v>
      </c>
      <c r="EB166" s="12" t="n">
        <v>0.6520792588912705</v>
      </c>
      <c r="EC166" s="12" t="n">
        <v>2.140655715615295</v>
      </c>
      <c r="ED166" s="12" t="n">
        <v>0.857049590090333</v>
      </c>
      <c r="EE166" s="12" t="n">
        <v>1.46236014489197</v>
      </c>
      <c r="EF166" s="12" t="n">
        <v>3.448813514688291</v>
      </c>
      <c r="EG166" s="12" t="n">
        <v>0.6685991167290005</v>
      </c>
      <c r="EH166" s="12" t="n">
        <v>3.447861558471386</v>
      </c>
      <c r="EI166" s="12" t="n">
        <v>1.66103877925988</v>
      </c>
      <c r="EJ166" s="12" t="n">
        <v>1.449531611931356</v>
      </c>
      <c r="EK166" s="12" t="n">
        <v>8.3075961456084</v>
      </c>
      <c r="EL166" s="12" t="n">
        <v>9.642134672236372</v>
      </c>
      <c r="EM166" s="12" t="n">
        <v>0.465978104601727</v>
      </c>
      <c r="EN166" s="12" t="n">
        <v>0.4800621300481814</v>
      </c>
      <c r="EO166" s="12" t="n">
        <v>0.5119135637402413</v>
      </c>
      <c r="EP166" s="12" t="n">
        <v>0.554884078887145</v>
      </c>
      <c r="EQ166" s="12" t="n">
        <v>0.2071726865752365</v>
      </c>
      <c r="ER166" s="12" t="n">
        <v>0</v>
      </c>
      <c r="ES166" s="12" t="n">
        <v>0.9033680164786602</v>
      </c>
      <c r="ET166" s="12" t="n">
        <v>0</v>
      </c>
      <c r="EU166" s="12" t="n">
        <v>0.2500720118338154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2.952873541025912e-05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11.76711467006106</v>
      </c>
      <c r="FJ166" s="12" t="n">
        <v>0.6615932396911623</v>
      </c>
      <c r="FK166" s="12" t="n">
        <v>0.6134095580553766</v>
      </c>
      <c r="FL166" s="12" t="n">
        <v>0.3243079588754542</v>
      </c>
      <c r="FM166" s="12" t="n">
        <v>0.01016307237728447</v>
      </c>
      <c r="FN166" s="12" t="n">
        <v>0.01016307237728447</v>
      </c>
      <c r="FO166" s="12" t="n">
        <v>0</v>
      </c>
      <c r="FP166" s="12" t="n">
        <v>0.00662281538379846</v>
      </c>
      <c r="FQ166" s="12" t="n">
        <v>0</v>
      </c>
      <c r="FR166" s="12" t="n">
        <v>1.975921015021355</v>
      </c>
      <c r="FS166" s="12" t="n">
        <v>1.975921015021355</v>
      </c>
      <c r="FT166" s="12" t="n">
        <v>1.975921015021355</v>
      </c>
      <c r="FU166" s="12" t="n">
        <v>1.975921015021355</v>
      </c>
      <c r="FV166" s="12" t="n">
        <v>1.975921015021355</v>
      </c>
      <c r="FW166" s="12" t="n">
        <v>1.975921015021355</v>
      </c>
      <c r="FX166" s="12" t="n">
        <v>0</v>
      </c>
      <c r="FY166" s="12" t="n">
        <v>0.03485233837410708</v>
      </c>
      <c r="FZ166" s="12" t="n">
        <v>0.1850660257927113</v>
      </c>
      <c r="GA166" s="12" t="n">
        <v>0</v>
      </c>
      <c r="GB166" s="12" t="n">
        <v>2.032647543328773</v>
      </c>
      <c r="GC166" s="12" t="n">
        <v>1.245758759498429</v>
      </c>
      <c r="GD166" s="12" t="n">
        <v>0.6152699721333112</v>
      </c>
      <c r="GE166" s="12" t="n">
        <v>3.578723839048741</v>
      </c>
      <c r="GF166" s="12" t="n">
        <v>0.002280404797941319</v>
      </c>
      <c r="GG166" s="12" t="n">
        <v>1.926193160248915</v>
      </c>
      <c r="GH166" s="12" t="n">
        <v>2.759175954833955</v>
      </c>
      <c r="GI166" s="12" t="n">
        <v>0.9723401683030619</v>
      </c>
      <c r="GJ166" s="12" t="n">
        <v>1.925302124573704</v>
      </c>
      <c r="GK166" s="12" t="n">
        <v>0</v>
      </c>
      <c r="GL166" s="12" t="n">
        <v>0.08368089565364283</v>
      </c>
      <c r="GM166" s="12" t="n">
        <v>0.8353163536672852</v>
      </c>
      <c r="GN166" s="12" t="n">
        <v>0.8353163536672852</v>
      </c>
      <c r="GO166" s="12" t="n">
        <v>1.926193160248915</v>
      </c>
      <c r="GP166" s="12" t="n">
        <v>1.926193160248915</v>
      </c>
      <c r="GQ166" s="12" t="n">
        <v>1.774755380558311</v>
      </c>
      <c r="GR166" s="12" t="n">
        <v>0.1962418402946546</v>
      </c>
      <c r="GS166" s="12" t="n">
        <v>0.4791682855269112</v>
      </c>
      <c r="GT166" s="12" t="n">
        <v>579.4260999193108</v>
      </c>
      <c r="GU166" s="12" t="n">
        <v>0</v>
      </c>
      <c r="GV166" s="12" t="n">
        <v>0.3336646106342939</v>
      </c>
      <c r="GW166" s="12" t="n">
        <v>5.290878093452803</v>
      </c>
      <c r="GX166" s="12" t="n">
        <v>2.889715198887819</v>
      </c>
      <c r="GY166" s="12" t="n">
        <v>4.852112902589369</v>
      </c>
      <c r="GZ166" s="12" t="n">
        <v>0.1252138951185114</v>
      </c>
      <c r="HA166" s="12" t="n">
        <v>0.9789167013733198</v>
      </c>
      <c r="HB166" s="12" t="n">
        <v>2.359580252913521</v>
      </c>
      <c r="HC166" s="12" t="n">
        <v>0</v>
      </c>
      <c r="HD166" s="12" t="n">
        <v>1.592921711560661</v>
      </c>
      <c r="HE166" s="12" t="n">
        <v>0</v>
      </c>
      <c r="HF166" s="12" t="n">
        <v>0</v>
      </c>
      <c r="HG166" s="12" t="n">
        <v>2.84460802010465</v>
      </c>
      <c r="HH166" s="12" t="n">
        <v>0</v>
      </c>
      <c r="HI166" s="12" t="n">
        <v>0</v>
      </c>
      <c r="HJ166" s="12" t="n">
        <v>0</v>
      </c>
      <c r="HK166" s="12" t="n">
        <v>0.8222180567533822</v>
      </c>
      <c r="HL166" s="12" t="n">
        <v>0.8353163536672852</v>
      </c>
      <c r="HM166" s="12" t="n">
        <v>0.8266422995346568</v>
      </c>
      <c r="HN166" s="12" t="n">
        <v>0</v>
      </c>
      <c r="HO166" s="12" t="n">
        <v>0</v>
      </c>
      <c r="HP166" s="12" t="n">
        <v>0</v>
      </c>
      <c r="HQ166" s="12" t="n">
        <v>0</v>
      </c>
      <c r="HR166" s="12">
        <f>SUM(C166:HQ166)</f>
        <v/>
      </c>
      <c r="HT166" s="12" t="n">
        <v>0</v>
      </c>
      <c r="HU166" s="12" t="n">
        <v>0</v>
      </c>
      <c r="HV166" s="12" t="n">
        <v>42.2391592424438</v>
      </c>
      <c r="HW166" s="12">
        <f>HR166+HT166+HU166+HV166</f>
        <v/>
      </c>
    </row>
    <row r="167">
      <c r="A167" s="14" t="n">
        <v>154</v>
      </c>
      <c r="B167" s="9" t="inlineStr">
        <is>
          <t>643 P</t>
        </is>
      </c>
      <c r="C167" s="14" t="n">
        <v>3.372963626991493</v>
      </c>
      <c r="D167" s="14" t="n">
        <v>3.374919605362558</v>
      </c>
      <c r="E167" s="14" t="n">
        <v>3.616010396266834</v>
      </c>
      <c r="F167" s="14" t="n">
        <v>3.198090653392782</v>
      </c>
      <c r="G167" s="14" t="n">
        <v>2.622096120624574</v>
      </c>
      <c r="H167" s="14" t="n">
        <v>3.37016568983422</v>
      </c>
      <c r="I167" s="14" t="n">
        <v>3.374575168580644</v>
      </c>
      <c r="J167" s="14" t="n">
        <v>3.374575168580644</v>
      </c>
      <c r="K167" s="14" t="n">
        <v>3.370201418048683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0.03575303358362932</v>
      </c>
      <c r="Z167" s="14" t="n">
        <v>0.0387152087995391</v>
      </c>
      <c r="AA167" s="14" t="n">
        <v>0.0441188708538123</v>
      </c>
      <c r="AB167" s="14" t="n">
        <v>0.07512633793370159</v>
      </c>
      <c r="AC167" s="14" t="n">
        <v>0.002745691409848765</v>
      </c>
      <c r="AD167" s="14" t="n">
        <v>0</v>
      </c>
      <c r="AE167" s="14" t="n">
        <v>0.06346091632298005</v>
      </c>
      <c r="AF167" s="14" t="n">
        <v>0.02357110888627206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0.2536058043776853</v>
      </c>
      <c r="AM167" s="14" t="n">
        <v>0.01367512423825175</v>
      </c>
      <c r="AN167" s="14" t="n">
        <v>0.01180098603493505</v>
      </c>
      <c r="AO167" s="14" t="n">
        <v>0</v>
      </c>
      <c r="AP167" s="14" t="n">
        <v>0</v>
      </c>
      <c r="AQ167" s="14" t="n">
        <v>0</v>
      </c>
      <c r="AR167" s="14" t="n">
        <v>0.0274692437069793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2.234993428545579e-05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0.007945257443298274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0.1587066229000595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0.04560962679598984</v>
      </c>
      <c r="ER167" s="14" t="n">
        <v>0</v>
      </c>
      <c r="ES167" s="14" t="n">
        <v>7.877675715385261</v>
      </c>
      <c r="ET167" s="14" t="n">
        <v>10.29004864255531</v>
      </c>
      <c r="EU167" s="14" t="n">
        <v>0.01235559621622577</v>
      </c>
      <c r="EV167" s="14" t="n">
        <v>0.1019291160644071</v>
      </c>
      <c r="EW167" s="14" t="n">
        <v>0.001658228855874433</v>
      </c>
      <c r="EX167" s="14" t="n">
        <v>0.001658228855874433</v>
      </c>
      <c r="EY167" s="14" t="n">
        <v>0.2021257435425378</v>
      </c>
      <c r="EZ167" s="14" t="n">
        <v>0.2022024897287018</v>
      </c>
      <c r="FA167" s="14" t="n">
        <v>0</v>
      </c>
      <c r="FB167" s="14" t="n">
        <v>0</v>
      </c>
      <c r="FC167" s="14" t="n">
        <v>0.019497414760023</v>
      </c>
      <c r="FD167" s="14" t="n">
        <v>0.01949865037706628</v>
      </c>
      <c r="FE167" s="14" t="n">
        <v>0.02735591692607301</v>
      </c>
      <c r="FF167" s="14" t="n">
        <v>0.02735591692607301</v>
      </c>
      <c r="FG167" s="14" t="n">
        <v>0.02735591692607301</v>
      </c>
      <c r="FH167" s="14" t="n">
        <v>0.02735591692607301</v>
      </c>
      <c r="FI167" s="14" t="n">
        <v>0.02153969973139637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0.02284495953191243</v>
      </c>
      <c r="FQ167" s="14" t="n">
        <v>0</v>
      </c>
      <c r="FR167" s="14" t="n">
        <v>2.082962289780848</v>
      </c>
      <c r="FS167" s="14" t="n">
        <v>2.082962289780848</v>
      </c>
      <c r="FT167" s="14" t="n">
        <v>2.082962289780848</v>
      </c>
      <c r="FU167" s="14" t="n">
        <v>2.082962289780848</v>
      </c>
      <c r="FV167" s="14" t="n">
        <v>2.082962289780848</v>
      </c>
      <c r="FW167" s="14" t="n">
        <v>2.082962289780848</v>
      </c>
      <c r="FX167" s="14" t="n">
        <v>0</v>
      </c>
      <c r="FY167" s="14" t="n">
        <v>0.12020543464352</v>
      </c>
      <c r="FZ167" s="14" t="n">
        <v>1.715909554392693</v>
      </c>
      <c r="GA167" s="14" t="n">
        <v>0</v>
      </c>
      <c r="GB167" s="14" t="n">
        <v>0.004856696744482313</v>
      </c>
      <c r="GC167" s="14" t="n">
        <v>1.953179162710395</v>
      </c>
      <c r="GD167" s="14" t="n">
        <v>0.7825384739443838</v>
      </c>
      <c r="GE167" s="14" t="n">
        <v>6.118088734036658e-05</v>
      </c>
      <c r="GF167" s="14" t="n">
        <v>6.547019290087634e-05</v>
      </c>
      <c r="GG167" s="14" t="n">
        <v>0.03340578178464442</v>
      </c>
      <c r="GH167" s="14" t="n">
        <v>0.02877025196476677</v>
      </c>
      <c r="GI167" s="14" t="n">
        <v>2.927668818669519</v>
      </c>
      <c r="GJ167" s="14" t="n">
        <v>0.03329010713515788</v>
      </c>
      <c r="GK167" s="14" t="n">
        <v>0.1961584523694845</v>
      </c>
      <c r="GL167" s="14" t="n">
        <v>0.1926299066912767</v>
      </c>
      <c r="GM167" s="14" t="n">
        <v>0.5869816465275268</v>
      </c>
      <c r="GN167" s="14" t="n">
        <v>0.5869816465275268</v>
      </c>
      <c r="GO167" s="14" t="n">
        <v>0.03340578178464442</v>
      </c>
      <c r="GP167" s="14" t="n">
        <v>0.03340578178464442</v>
      </c>
      <c r="GQ167" s="14" t="n">
        <v>0.7620636774092409</v>
      </c>
      <c r="GR167" s="14" t="n">
        <v>8.782404211546094</v>
      </c>
      <c r="GS167" s="14" t="n">
        <v>0</v>
      </c>
      <c r="GT167" s="14" t="n">
        <v>3.225949510266893</v>
      </c>
      <c r="GU167" s="14" t="n">
        <v>0</v>
      </c>
      <c r="GV167" s="14" t="n">
        <v>1.230719312907388</v>
      </c>
      <c r="GW167" s="14" t="n">
        <v>0.1846978651528103</v>
      </c>
      <c r="GX167" s="14" t="n">
        <v>0</v>
      </c>
      <c r="GY167" s="14" t="n">
        <v>0</v>
      </c>
      <c r="GZ167" s="14" t="n">
        <v>0.002834869738865176</v>
      </c>
      <c r="HA167" s="14" t="n">
        <v>2.578442343836475</v>
      </c>
      <c r="HB167" s="14" t="n">
        <v>0.2525457365403871</v>
      </c>
      <c r="HC167" s="14" t="n">
        <v>1.438243369623979</v>
      </c>
      <c r="HD167" s="14" t="n">
        <v>0.2105508781504684</v>
      </c>
      <c r="HE167" s="14" t="n">
        <v>1.438243369623979</v>
      </c>
      <c r="HF167" s="14" t="n">
        <v>1.438243369623979</v>
      </c>
      <c r="HG167" s="14" t="n">
        <v>0.05415341416465539</v>
      </c>
      <c r="HH167" s="14" t="n">
        <v>1.133166110813903</v>
      </c>
      <c r="HI167" s="14" t="n">
        <v>1.133166110813903</v>
      </c>
      <c r="HJ167" s="14" t="n">
        <v>1.133166110813903</v>
      </c>
      <c r="HK167" s="14" t="n">
        <v>0.5793559733470486</v>
      </c>
      <c r="HL167" s="14" t="n">
        <v>0.5869816465275268</v>
      </c>
      <c r="HM167" s="14" t="n">
        <v>0.5819317150440687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302.9289415716251</v>
      </c>
      <c r="HU167" s="14" t="n">
        <v>0</v>
      </c>
      <c r="HV167" s="14" t="n">
        <v>8.754616322730611</v>
      </c>
      <c r="HW167" s="14">
        <f>HR167+HT167+HU167+HV167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4.218390477726502</v>
      </c>
      <c r="R168" s="12" t="n">
        <v>4.218390477726502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0.004102575403849966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26.43271639989995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0.4765541361313008</v>
      </c>
      <c r="ER168" s="12" t="n">
        <v>0</v>
      </c>
      <c r="ES168" s="12" t="n">
        <v>0.006995211374538742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7.283086961130176</v>
      </c>
      <c r="FL168" s="12" t="n">
        <v>50.98153456720497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0.002649369392464928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>
        <f>SUM(C168:HQ168)</f>
        <v/>
      </c>
      <c r="HT168" s="12" t="n">
        <v>0</v>
      </c>
      <c r="HU168" s="12" t="n">
        <v>0</v>
      </c>
      <c r="HV168" s="12" t="n">
        <v>0</v>
      </c>
      <c r="HW168" s="12">
        <f>HR168+HT168+HU168+HV168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0.06536603396920922</v>
      </c>
      <c r="P169" s="14" t="n">
        <v>8.523423718030214e-06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0.0001237026353969814</v>
      </c>
      <c r="V169" s="14" t="n">
        <v>9.135547898232952e-05</v>
      </c>
      <c r="W169" s="14" t="n">
        <v>0</v>
      </c>
      <c r="X169" s="14" t="n">
        <v>0</v>
      </c>
      <c r="Y169" s="14" t="n">
        <v>0.001273874564818451</v>
      </c>
      <c r="Z169" s="14" t="n">
        <v>0.001379416368851854</v>
      </c>
      <c r="AA169" s="14" t="n">
        <v>0.00157194793772452</v>
      </c>
      <c r="AB169" s="14" t="n">
        <v>0.002676738767294926</v>
      </c>
      <c r="AC169" s="14" t="n">
        <v>0</v>
      </c>
      <c r="AD169" s="14" t="n">
        <v>0</v>
      </c>
      <c r="AE169" s="14" t="n">
        <v>0.002261101760073644</v>
      </c>
      <c r="AF169" s="14" t="n">
        <v>0.0008398346396132611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0.0003682298883243624</v>
      </c>
      <c r="ER169" s="14" t="n">
        <v>0</v>
      </c>
      <c r="ES169" s="14" t="n">
        <v>0.2806620359198753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0.0002389863780972649</v>
      </c>
      <c r="FF169" s="14" t="n">
        <v>0.0002389863780972649</v>
      </c>
      <c r="FG169" s="14" t="n">
        <v>0.0002389863780972649</v>
      </c>
      <c r="FH169" s="14" t="n">
        <v>0.0002389863780972649</v>
      </c>
      <c r="FI169" s="14" t="n">
        <v>0.2242576075485166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0.003826284334646761</v>
      </c>
      <c r="GA169" s="14" t="n">
        <v>0</v>
      </c>
      <c r="GB169" s="14" t="n">
        <v>0</v>
      </c>
      <c r="GC169" s="14" t="n">
        <v>0.06958083757528727</v>
      </c>
      <c r="GD169" s="14" t="n">
        <v>0.03250791438996815</v>
      </c>
      <c r="GE169" s="14" t="n">
        <v>0</v>
      </c>
      <c r="GF169" s="14" t="n">
        <v>0</v>
      </c>
      <c r="GG169" s="14" t="n">
        <v>4.441003051075078e-05</v>
      </c>
      <c r="GH169" s="14" t="n">
        <v>3.824750385409607e-05</v>
      </c>
      <c r="GI169" s="14" t="n">
        <v>0.01301256539095966</v>
      </c>
      <c r="GJ169" s="14" t="n">
        <v>4.425625130132725e-05</v>
      </c>
      <c r="GK169" s="14" t="n">
        <v>0.001857799863876617</v>
      </c>
      <c r="GL169" s="14" t="n">
        <v>0.001626744805893571</v>
      </c>
      <c r="GM169" s="14" t="n">
        <v>0</v>
      </c>
      <c r="GN169" s="14" t="n">
        <v>0</v>
      </c>
      <c r="GO169" s="14" t="n">
        <v>4.441003051075078e-05</v>
      </c>
      <c r="GP169" s="14" t="n">
        <v>4.441003051075078e-05</v>
      </c>
      <c r="GQ169" s="14" t="n">
        <v>4.091357971545183e-05</v>
      </c>
      <c r="GR169" s="14" t="n">
        <v>0.1229525218663091</v>
      </c>
      <c r="GS169" s="14" t="n">
        <v>0.03026254043394176</v>
      </c>
      <c r="GT169" s="14" t="n">
        <v>0</v>
      </c>
      <c r="GU169" s="14" t="n">
        <v>0</v>
      </c>
      <c r="GV169" s="14" t="n">
        <v>0.01374238056808733</v>
      </c>
      <c r="GW169" s="14" t="n">
        <v>0.001775673195578166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4.754045871694453</v>
      </c>
      <c r="HU169" s="14" t="n">
        <v>0</v>
      </c>
      <c r="HV169" s="14" t="n">
        <v>3.807788821177936</v>
      </c>
      <c r="HW169" s="14">
        <f>HR169+HT169+HU169+HV169</f>
        <v/>
      </c>
    </row>
    <row r="170">
      <c r="A170" s="12" t="n">
        <v>157</v>
      </c>
      <c r="B170" s="13" t="inlineStr">
        <is>
          <t>661</t>
        </is>
      </c>
      <c r="C170" s="12" t="n">
        <v>9.83048151082268e-05</v>
      </c>
      <c r="D170" s="12" t="n">
        <v>0.0003761189682907066</v>
      </c>
      <c r="E170" s="12" t="n">
        <v>0.02289717106652055</v>
      </c>
      <c r="F170" s="12" t="n">
        <v>0.007534973614025864</v>
      </c>
      <c r="G170" s="12" t="n">
        <v>0.01197136790732876</v>
      </c>
      <c r="H170" s="12" t="n">
        <v>0.0002106467132021668</v>
      </c>
      <c r="I170" s="12" t="n">
        <v>0</v>
      </c>
      <c r="J170" s="12" t="n">
        <v>0</v>
      </c>
      <c r="K170" s="12" t="n">
        <v>0.0002194489524156952</v>
      </c>
      <c r="L170" s="12" t="n">
        <v>0</v>
      </c>
      <c r="M170" s="12" t="n">
        <v>0.06990063012672434</v>
      </c>
      <c r="N170" s="12" t="n">
        <v>0.05623637634376472</v>
      </c>
      <c r="O170" s="12" t="n">
        <v>0.1775351730608693</v>
      </c>
      <c r="P170" s="12" t="n">
        <v>0.003634471741162132</v>
      </c>
      <c r="Q170" s="12" t="n">
        <v>0.4359623827326368</v>
      </c>
      <c r="R170" s="12" t="n">
        <v>0.4359623827326368</v>
      </c>
      <c r="S170" s="12" t="n">
        <v>0.169671460323961</v>
      </c>
      <c r="T170" s="12" t="n">
        <v>0.169671460323961</v>
      </c>
      <c r="U170" s="12" t="n">
        <v>0.06439395426448255</v>
      </c>
      <c r="V170" s="12" t="n">
        <v>0.09695952760827689</v>
      </c>
      <c r="W170" s="12" t="n">
        <v>0.03365481304368901</v>
      </c>
      <c r="X170" s="12" t="n">
        <v>0.2055550569280683</v>
      </c>
      <c r="Y170" s="12" t="n">
        <v>0.01025936322720634</v>
      </c>
      <c r="Z170" s="12" t="n">
        <v>0.10434042984283</v>
      </c>
      <c r="AA170" s="12" t="n">
        <v>0.1196829505185294</v>
      </c>
      <c r="AB170" s="12" t="n">
        <v>0.1273899870258303</v>
      </c>
      <c r="AC170" s="12" t="n">
        <v>0.1405737548079321</v>
      </c>
      <c r="AD170" s="12" t="n">
        <v>0.1389373017890243</v>
      </c>
      <c r="AE170" s="12" t="n">
        <v>0.1979086804969737</v>
      </c>
      <c r="AF170" s="12" t="n">
        <v>0.197054558796157</v>
      </c>
      <c r="AG170" s="12" t="n">
        <v>0.2067680425267663</v>
      </c>
      <c r="AH170" s="12" t="n">
        <v>0.2133106729436036</v>
      </c>
      <c r="AI170" s="12" t="n">
        <v>0.06340678529227928</v>
      </c>
      <c r="AJ170" s="12" t="n">
        <v>0.226642925400441</v>
      </c>
      <c r="AK170" s="12" t="n">
        <v>0.02544938796457766</v>
      </c>
      <c r="AL170" s="12" t="n">
        <v>0.1599181878405174</v>
      </c>
      <c r="AM170" s="12" t="n">
        <v>0.06403487965678328</v>
      </c>
      <c r="AN170" s="12" t="n">
        <v>0.1653728464707928</v>
      </c>
      <c r="AO170" s="12" t="n">
        <v>0.09750038212590682</v>
      </c>
      <c r="AP170" s="12" t="n">
        <v>0.1705518255715974</v>
      </c>
      <c r="AQ170" s="12" t="n">
        <v>0.08842799906391728</v>
      </c>
      <c r="AR170" s="12" t="n">
        <v>0.1349463598116183</v>
      </c>
      <c r="AS170" s="12" t="n">
        <v>0.03989221153839848</v>
      </c>
      <c r="AT170" s="12" t="n">
        <v>0.1714995928744256</v>
      </c>
      <c r="AU170" s="12" t="n">
        <v>0</v>
      </c>
      <c r="AV170" s="12" t="n">
        <v>0.1693162379018887</v>
      </c>
      <c r="AW170" s="12" t="n">
        <v>0.1745101656462768</v>
      </c>
      <c r="AX170" s="12" t="n">
        <v>0.1808697115269221</v>
      </c>
      <c r="AY170" s="12" t="n">
        <v>0.176658177504982</v>
      </c>
      <c r="AZ170" s="12" t="n">
        <v>0.1690887539284242</v>
      </c>
      <c r="BA170" s="12" t="n">
        <v>0.1693150523774268</v>
      </c>
      <c r="BB170" s="12" t="n">
        <v>0.2201231596923287</v>
      </c>
      <c r="BC170" s="12" t="n">
        <v>0.1692758868867306</v>
      </c>
      <c r="BD170" s="12" t="n">
        <v>0.1389851080781116</v>
      </c>
      <c r="BE170" s="12" t="n">
        <v>0.1142375715454411</v>
      </c>
      <c r="BF170" s="12" t="n">
        <v>0.02446110463299188</v>
      </c>
      <c r="BG170" s="12" t="n">
        <v>0.05761299208629679</v>
      </c>
      <c r="BH170" s="12" t="n">
        <v>0.127902432919701</v>
      </c>
      <c r="BI170" s="12" t="n">
        <v>0.1314573766489275</v>
      </c>
      <c r="BJ170" s="12" t="n">
        <v>0.1272902364565708</v>
      </c>
      <c r="BK170" s="12" t="n">
        <v>0.1274789213165011</v>
      </c>
      <c r="BL170" s="12" t="n">
        <v>0.311242295633476</v>
      </c>
      <c r="BM170" s="12" t="n">
        <v>0.5028166519265156</v>
      </c>
      <c r="BN170" s="12" t="n">
        <v>0.3642466549893519</v>
      </c>
      <c r="BO170" s="12" t="n">
        <v>0.1002967922180639</v>
      </c>
      <c r="BP170" s="12" t="n">
        <v>0.08911196418604567</v>
      </c>
      <c r="BQ170" s="12" t="n">
        <v>0.05138555914152072</v>
      </c>
      <c r="BR170" s="12" t="n">
        <v>0.1313958827163061</v>
      </c>
      <c r="BS170" s="12" t="n">
        <v>0.1312471506071558</v>
      </c>
      <c r="BT170" s="12" t="n">
        <v>0.1425226456770941</v>
      </c>
      <c r="BU170" s="12" t="n">
        <v>0.07936034064011058</v>
      </c>
      <c r="BV170" s="12" t="n">
        <v>0.1509550189922507</v>
      </c>
      <c r="BW170" s="12" t="n">
        <v>0.1312471506071558</v>
      </c>
      <c r="BX170" s="12" t="n">
        <v>0.2760667498601734</v>
      </c>
      <c r="BY170" s="12" t="n">
        <v>0.4081995490199839</v>
      </c>
      <c r="BZ170" s="12" t="n">
        <v>0.4618429235379993</v>
      </c>
      <c r="CA170" s="12" t="n">
        <v>1.350614025835046</v>
      </c>
      <c r="CB170" s="12" t="n">
        <v>0.491002595420608</v>
      </c>
      <c r="CC170" s="12" t="n">
        <v>0.1490218082056632</v>
      </c>
      <c r="CD170" s="12" t="n">
        <v>0.1210564345342357</v>
      </c>
      <c r="CE170" s="12" t="n">
        <v>1.522428284598486</v>
      </c>
      <c r="CF170" s="12" t="n">
        <v>1.677775856166095</v>
      </c>
      <c r="CG170" s="12" t="n">
        <v>1.66448420008911</v>
      </c>
      <c r="CH170" s="12" t="n">
        <v>1.38031390726252</v>
      </c>
      <c r="CI170" s="12" t="n">
        <v>1.435621979868187</v>
      </c>
      <c r="CJ170" s="12" t="n">
        <v>0.1501154153560215</v>
      </c>
      <c r="CK170" s="12" t="n">
        <v>0.6007918504140624</v>
      </c>
      <c r="CL170" s="12" t="n">
        <v>0.05884064542909408</v>
      </c>
      <c r="CM170" s="12" t="n">
        <v>0.293847403008965</v>
      </c>
      <c r="CN170" s="12" t="n">
        <v>0.2994987306282481</v>
      </c>
      <c r="CO170" s="12" t="n">
        <v>0.2994966863600619</v>
      </c>
      <c r="CP170" s="12" t="n">
        <v>0.2992222334790097</v>
      </c>
      <c r="CQ170" s="12" t="n">
        <v>0.2994989411845515</v>
      </c>
      <c r="CR170" s="12" t="n">
        <v>0.3004884607915749</v>
      </c>
      <c r="CS170" s="12" t="n">
        <v>0.2103449235652028</v>
      </c>
      <c r="CT170" s="12" t="n">
        <v>0.2253264266080257</v>
      </c>
      <c r="CU170" s="12" t="n">
        <v>0.2054473047600315</v>
      </c>
      <c r="CV170" s="12" t="n">
        <v>0.1979843301422385</v>
      </c>
      <c r="CW170" s="12" t="n">
        <v>0.2058189900683028</v>
      </c>
      <c r="CX170" s="12" t="n">
        <v>0.2201216640765086</v>
      </c>
      <c r="CY170" s="12" t="n">
        <v>0.2771997367470125</v>
      </c>
      <c r="CZ170" s="12" t="n">
        <v>0.199509977614825</v>
      </c>
      <c r="DA170" s="12" t="n">
        <v>0.2885871997309752</v>
      </c>
      <c r="DB170" s="12" t="n">
        <v>0.32656774164212</v>
      </c>
      <c r="DC170" s="12" t="n">
        <v>0.04810712283496964</v>
      </c>
      <c r="DD170" s="12" t="n">
        <v>0.04737297844057427</v>
      </c>
      <c r="DE170" s="12" t="n">
        <v>0.07059649824795115</v>
      </c>
      <c r="DF170" s="12" t="n">
        <v>0.1496266034786445</v>
      </c>
      <c r="DG170" s="12" t="n">
        <v>0.1557387735982647</v>
      </c>
      <c r="DH170" s="12" t="n">
        <v>0.1799262940298073</v>
      </c>
      <c r="DI170" s="12" t="n">
        <v>0.1106116961522451</v>
      </c>
      <c r="DJ170" s="12" t="n">
        <v>0.2162808261004119</v>
      </c>
      <c r="DK170" s="12" t="n">
        <v>0.2219233749240341</v>
      </c>
      <c r="DL170" s="12" t="n">
        <v>0.2152845135368319</v>
      </c>
      <c r="DM170" s="12" t="n">
        <v>0.243891927665626</v>
      </c>
      <c r="DN170" s="12" t="n">
        <v>0.2180446588970134</v>
      </c>
      <c r="DO170" s="12" t="n">
        <v>0.3569703192694528</v>
      </c>
      <c r="DP170" s="12" t="n">
        <v>0.2702321341423347</v>
      </c>
      <c r="DQ170" s="12" t="n">
        <v>0.3091862099020245</v>
      </c>
      <c r="DR170" s="12" t="n">
        <v>0.3348575887988713</v>
      </c>
      <c r="DS170" s="12" t="n">
        <v>0.3457449383816548</v>
      </c>
      <c r="DT170" s="12" t="n">
        <v>0.4170626830850381</v>
      </c>
      <c r="DU170" s="12" t="n">
        <v>0.3587455750895146</v>
      </c>
      <c r="DV170" s="12" t="n">
        <v>0.1651965970853353</v>
      </c>
      <c r="DW170" s="12" t="n">
        <v>0.2708244710183502</v>
      </c>
      <c r="DX170" s="12" t="n">
        <v>0.1437241748774999</v>
      </c>
      <c r="DY170" s="12" t="n">
        <v>0.1375135158606319</v>
      </c>
      <c r="DZ170" s="12" t="n">
        <v>0.1270589702119204</v>
      </c>
      <c r="EA170" s="12" t="n">
        <v>0.05307146110118797</v>
      </c>
      <c r="EB170" s="12" t="n">
        <v>0.0610240876184156</v>
      </c>
      <c r="EC170" s="12" t="n">
        <v>0.1339870752134577</v>
      </c>
      <c r="ED170" s="12" t="n">
        <v>0.08199371436419557</v>
      </c>
      <c r="EE170" s="12" t="n">
        <v>0.1968376790303309</v>
      </c>
      <c r="EF170" s="12" t="n">
        <v>0.4746297300759302</v>
      </c>
      <c r="EG170" s="12" t="n">
        <v>0.01061679183548093</v>
      </c>
      <c r="EH170" s="12" t="n">
        <v>0.4729936963776878</v>
      </c>
      <c r="EI170" s="12" t="n">
        <v>0.4717330618710117</v>
      </c>
      <c r="EJ170" s="12" t="n">
        <v>0.1681473125143396</v>
      </c>
      <c r="EK170" s="12" t="n">
        <v>0.1138193484014748</v>
      </c>
      <c r="EL170" s="12" t="n">
        <v>0.1192936388126577</v>
      </c>
      <c r="EM170" s="12" t="n">
        <v>0.05686370247736313</v>
      </c>
      <c r="EN170" s="12" t="n">
        <v>0.05825726052719843</v>
      </c>
      <c r="EO170" s="12" t="n">
        <v>0.05870658053674107</v>
      </c>
      <c r="EP170" s="12" t="n">
        <v>0.05943940312881762</v>
      </c>
      <c r="EQ170" s="12" t="n">
        <v>0.09270032852079164</v>
      </c>
      <c r="ER170" s="12" t="n">
        <v>0</v>
      </c>
      <c r="ES170" s="12" t="n">
        <v>0.3786868490457578</v>
      </c>
      <c r="ET170" s="12" t="n">
        <v>0.4221317429183449</v>
      </c>
      <c r="EU170" s="12" t="n">
        <v>0.02688632186031801</v>
      </c>
      <c r="EV170" s="12" t="n">
        <v>5.214816761161244e-05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0.4781518931919003</v>
      </c>
      <c r="FD170" s="12" t="n">
        <v>0.4781785916478231</v>
      </c>
      <c r="FE170" s="12" t="n">
        <v>0.1551919286635122</v>
      </c>
      <c r="FF170" s="12" t="n">
        <v>0.1551919286635122</v>
      </c>
      <c r="FG170" s="12" t="n">
        <v>0.1551919286635122</v>
      </c>
      <c r="FH170" s="12" t="n">
        <v>0.1551919286635122</v>
      </c>
      <c r="FI170" s="12" t="n">
        <v>0.1685804723639974</v>
      </c>
      <c r="FJ170" s="12" t="n">
        <v>0.03326316985783099</v>
      </c>
      <c r="FK170" s="12" t="n">
        <v>0.03215496970234093</v>
      </c>
      <c r="FL170" s="12" t="n">
        <v>0.02550578005375109</v>
      </c>
      <c r="FM170" s="12" t="n">
        <v>0.01069514252446369</v>
      </c>
      <c r="FN170" s="12" t="n">
        <v>0.01069514252446369</v>
      </c>
      <c r="FO170" s="12" t="n">
        <v>0.07520691605765865</v>
      </c>
      <c r="FP170" s="12" t="n">
        <v>0.06407486052717283</v>
      </c>
      <c r="FQ170" s="12" t="n">
        <v>0.07520691605765865</v>
      </c>
      <c r="FR170" s="12" t="n">
        <v>0.4714389596339905</v>
      </c>
      <c r="FS170" s="12" t="n">
        <v>0.4714389596339905</v>
      </c>
      <c r="FT170" s="12" t="n">
        <v>0.4714389596339905</v>
      </c>
      <c r="FU170" s="12" t="n">
        <v>0.4714389596339905</v>
      </c>
      <c r="FV170" s="12" t="n">
        <v>0.4714389596339905</v>
      </c>
      <c r="FW170" s="12" t="n">
        <v>0.4714389596339905</v>
      </c>
      <c r="FX170" s="12" t="n">
        <v>0.07520691605765865</v>
      </c>
      <c r="FY170" s="12" t="n">
        <v>0.04026386488623992</v>
      </c>
      <c r="FZ170" s="12" t="n">
        <v>0.0792817072326209</v>
      </c>
      <c r="GA170" s="12" t="n">
        <v>0</v>
      </c>
      <c r="GB170" s="12" t="n">
        <v>0.1573138204085105</v>
      </c>
      <c r="GC170" s="12" t="n">
        <v>0.2272258362817259</v>
      </c>
      <c r="GD170" s="12" t="n">
        <v>0.3290618648644883</v>
      </c>
      <c r="GE170" s="12" t="n">
        <v>0.5958249956212189</v>
      </c>
      <c r="GF170" s="12" t="n">
        <v>0.3155678970931998</v>
      </c>
      <c r="GG170" s="12" t="n">
        <v>1.507087635486891</v>
      </c>
      <c r="GH170" s="12" t="n">
        <v>1.342493611635131</v>
      </c>
      <c r="GI170" s="12" t="n">
        <v>0.6746508043772099</v>
      </c>
      <c r="GJ170" s="12" t="n">
        <v>1.503666936488832</v>
      </c>
      <c r="GK170" s="12" t="n">
        <v>0.3040153633429529</v>
      </c>
      <c r="GL170" s="12" t="n">
        <v>0.3076632499821211</v>
      </c>
      <c r="GM170" s="12" t="n">
        <v>0.1129435502214269</v>
      </c>
      <c r="GN170" s="12" t="n">
        <v>0.1129435502214269</v>
      </c>
      <c r="GO170" s="12" t="n">
        <v>1.507087635486891</v>
      </c>
      <c r="GP170" s="12" t="n">
        <v>1.507087635486891</v>
      </c>
      <c r="GQ170" s="12" t="n">
        <v>1.418429084545298</v>
      </c>
      <c r="GR170" s="12" t="n">
        <v>0.5115713324771946</v>
      </c>
      <c r="GS170" s="12" t="n">
        <v>0.3303284403760947</v>
      </c>
      <c r="GT170" s="12" t="n">
        <v>0.008803255537024908</v>
      </c>
      <c r="GU170" s="12" t="n">
        <v>0.2274670665706949</v>
      </c>
      <c r="GV170" s="12" t="n">
        <v>0.2184635407979152</v>
      </c>
      <c r="GW170" s="12" t="n">
        <v>0.2659423022500286</v>
      </c>
      <c r="GX170" s="12" t="n">
        <v>0.147921251601976</v>
      </c>
      <c r="GY170" s="12" t="n">
        <v>0.2225983334812431</v>
      </c>
      <c r="GZ170" s="12" t="n">
        <v>7.264422612162469</v>
      </c>
      <c r="HA170" s="12" t="n">
        <v>1.178307593036299</v>
      </c>
      <c r="HB170" s="12" t="n">
        <v>0.2664581625420465</v>
      </c>
      <c r="HC170" s="12" t="n">
        <v>0.05657599324556696</v>
      </c>
      <c r="HD170" s="12" t="n">
        <v>0.05961098004555485</v>
      </c>
      <c r="HE170" s="12" t="n">
        <v>0.05657599324556696</v>
      </c>
      <c r="HF170" s="12" t="n">
        <v>0.05657599324556696</v>
      </c>
      <c r="HG170" s="12" t="n">
        <v>0.08229014808167104</v>
      </c>
      <c r="HH170" s="12" t="n">
        <v>0.1381385346502747</v>
      </c>
      <c r="HI170" s="12" t="n">
        <v>0.1381385346502747</v>
      </c>
      <c r="HJ170" s="12" t="n">
        <v>0.1381385346502747</v>
      </c>
      <c r="HK170" s="12" t="n">
        <v>0.1111725228150848</v>
      </c>
      <c r="HL170" s="12" t="n">
        <v>0.1129435502214269</v>
      </c>
      <c r="HM170" s="12" t="n">
        <v>0.1117707269380675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>
        <f>SUM(C170:HQ170)</f>
        <v/>
      </c>
      <c r="HT170" s="12" t="n">
        <v>28.59758598402316</v>
      </c>
      <c r="HU170" s="12" t="n">
        <v>0</v>
      </c>
      <c r="HV170" s="12" t="n">
        <v>6.974957732720878</v>
      </c>
      <c r="HW170" s="12">
        <f>HR170+HT170+HU170+HV170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0.7121419562632317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0.02374469584218202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0.01824412680099419</v>
      </c>
      <c r="GJ171" s="14" t="n">
        <v>0</v>
      </c>
      <c r="GK171" s="14" t="n">
        <v>0</v>
      </c>
      <c r="GL171" s="14" t="n">
        <v>0</v>
      </c>
      <c r="GM171" s="14" t="n">
        <v>0.5595252076900479</v>
      </c>
      <c r="GN171" s="14" t="n">
        <v>0.5595252076900479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0.5507514930740683</v>
      </c>
      <c r="HL171" s="14" t="n">
        <v>0.5595252076900479</v>
      </c>
      <c r="HM171" s="14" t="n">
        <v>0.5537150114467133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 t="n">
        <v>5.16246272082453</v>
      </c>
      <c r="HW171" s="14">
        <f>HR171+HT171+HU171+HV171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2.655939401276458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2.131807783819382</v>
      </c>
      <c r="EZ172" s="12" t="n">
        <v>2.133420395438838</v>
      </c>
      <c r="FA172" s="12" t="n">
        <v>0.003524912686352844</v>
      </c>
      <c r="FB172" s="12" t="n">
        <v>0.008913016305543116</v>
      </c>
      <c r="FC172" s="12" t="n">
        <v>0.8932787868457721</v>
      </c>
      <c r="FD172" s="12" t="n">
        <v>0.8933353969403417</v>
      </c>
      <c r="FE172" s="12" t="n">
        <v>0.5678420542181895</v>
      </c>
      <c r="FF172" s="12" t="n">
        <v>0.5678420542181895</v>
      </c>
      <c r="FG172" s="12" t="n">
        <v>0.5678420542181895</v>
      </c>
      <c r="FH172" s="12" t="n">
        <v>0.5678420542181895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 t="n">
        <v>0</v>
      </c>
      <c r="HR172" s="12">
        <f>SUM(C172:HQ172)</f>
        <v/>
      </c>
      <c r="HT172" s="12" t="n">
        <v>0</v>
      </c>
      <c r="HU172" s="12" t="n">
        <v>0</v>
      </c>
      <c r="HV172" s="12" t="n">
        <v>0</v>
      </c>
      <c r="HW172" s="12">
        <f>HR172+HT172+HU172+HV172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0.009582379495986034</v>
      </c>
      <c r="E173" s="14" t="n">
        <v>0.9788335824718195</v>
      </c>
      <c r="F173" s="14" t="n">
        <v>0</v>
      </c>
      <c r="G173" s="14" t="n">
        <v>0.5796333065805434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0.01410569090291611</v>
      </c>
      <c r="O173" s="14" t="n">
        <v>0.3323500208450879</v>
      </c>
      <c r="P173" s="14" t="n">
        <v>0</v>
      </c>
      <c r="Q173" s="14" t="n">
        <v>1.376965838484522</v>
      </c>
      <c r="R173" s="14" t="n">
        <v>1.376965838484522</v>
      </c>
      <c r="S173" s="14" t="n">
        <v>0</v>
      </c>
      <c r="T173" s="14" t="n">
        <v>0</v>
      </c>
      <c r="U173" s="14" t="n">
        <v>0.02983991059534325</v>
      </c>
      <c r="V173" s="14" t="n">
        <v>0.06501826734989877</v>
      </c>
      <c r="W173" s="14" t="n">
        <v>0.452192450811255</v>
      </c>
      <c r="X173" s="14" t="n">
        <v>3.570199886853661e-06</v>
      </c>
      <c r="Y173" s="14" t="n">
        <v>0.01876469955669084</v>
      </c>
      <c r="Z173" s="14" t="n">
        <v>0.02950830656479983</v>
      </c>
      <c r="AA173" s="14" t="n">
        <v>0.1030270201581206</v>
      </c>
      <c r="AB173" s="14" t="n">
        <v>0.04281084227657692</v>
      </c>
      <c r="AC173" s="14" t="n">
        <v>0.005759483011890458</v>
      </c>
      <c r="AD173" s="14" t="n">
        <v>0</v>
      </c>
      <c r="AE173" s="14" t="n">
        <v>0.03330696472531708</v>
      </c>
      <c r="AF173" s="14" t="n">
        <v>0.01237111182284304</v>
      </c>
      <c r="AG173" s="14" t="n">
        <v>0</v>
      </c>
      <c r="AH173" s="14" t="n">
        <v>0.002878157322282089</v>
      </c>
      <c r="AI173" s="14" t="n">
        <v>0.001532935247686876</v>
      </c>
      <c r="AJ173" s="14" t="n">
        <v>0</v>
      </c>
      <c r="AK173" s="14" t="n">
        <v>0</v>
      </c>
      <c r="AL173" s="14" t="n">
        <v>0.5051850683260569</v>
      </c>
      <c r="AM173" s="14" t="n">
        <v>0.02747197450578311</v>
      </c>
      <c r="AN173" s="14" t="n">
        <v>0.02428872583020577</v>
      </c>
      <c r="AO173" s="14" t="n">
        <v>0.01821646336652235</v>
      </c>
      <c r="AP173" s="14" t="n">
        <v>0.6139174221859306</v>
      </c>
      <c r="AQ173" s="14" t="n">
        <v>0</v>
      </c>
      <c r="AR173" s="14" t="n">
        <v>0.05456156772162061</v>
      </c>
      <c r="AS173" s="14" t="n">
        <v>0</v>
      </c>
      <c r="AT173" s="14" t="n">
        <v>0.0123840829402687</v>
      </c>
      <c r="AU173" s="14" t="n">
        <v>0</v>
      </c>
      <c r="AV173" s="14" t="n">
        <v>0</v>
      </c>
      <c r="AW173" s="14" t="n">
        <v>0.002660006976654372</v>
      </c>
      <c r="AX173" s="14" t="n">
        <v>0.001287516781882946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0.01085845182277501</v>
      </c>
      <c r="BH173" s="14" t="n">
        <v>0.000374764379615452</v>
      </c>
      <c r="BI173" s="14" t="n">
        <v>0.002042550827797461</v>
      </c>
      <c r="BJ173" s="14" t="n">
        <v>0</v>
      </c>
      <c r="BK173" s="14" t="n">
        <v>0</v>
      </c>
      <c r="BL173" s="14" t="n">
        <v>0.8107392718232164</v>
      </c>
      <c r="BM173" s="14" t="n">
        <v>0.04742302946940057</v>
      </c>
      <c r="BN173" s="14" t="n">
        <v>0.03073613951194906</v>
      </c>
      <c r="BO173" s="14" t="n">
        <v>0.02644748749959763</v>
      </c>
      <c r="BP173" s="14" t="n">
        <v>0.1059328247787936</v>
      </c>
      <c r="BQ173" s="14" t="n">
        <v>0</v>
      </c>
      <c r="BR173" s="14" t="n">
        <v>0.0002123546370721748</v>
      </c>
      <c r="BS173" s="14" t="n">
        <v>0</v>
      </c>
      <c r="BT173" s="14" t="n">
        <v>0.01592897353722095</v>
      </c>
      <c r="BU173" s="14" t="n">
        <v>9.450841167764963</v>
      </c>
      <c r="BV173" s="14" t="n">
        <v>0.01222700314015309</v>
      </c>
      <c r="BW173" s="14" t="n">
        <v>0</v>
      </c>
      <c r="BX173" s="14" t="n">
        <v>0.1588841647773496</v>
      </c>
      <c r="BY173" s="14" t="n">
        <v>0.269164317440057</v>
      </c>
      <c r="BZ173" s="14" t="n">
        <v>0.3400530756160642</v>
      </c>
      <c r="CA173" s="14" t="n">
        <v>0.609853698853734</v>
      </c>
      <c r="CB173" s="14" t="n">
        <v>0.9562310885973688</v>
      </c>
      <c r="CC173" s="14" t="n">
        <v>0.003809883818517733</v>
      </c>
      <c r="CD173" s="14" t="n">
        <v>0.002569373539348372</v>
      </c>
      <c r="CE173" s="14" t="n">
        <v>0.6405403147713149</v>
      </c>
      <c r="CF173" s="14" t="n">
        <v>0.7099604126478655</v>
      </c>
      <c r="CG173" s="14" t="n">
        <v>0.7080785133533489</v>
      </c>
      <c r="CH173" s="14" t="n">
        <v>0.596450878884907</v>
      </c>
      <c r="CI173" s="14" t="n">
        <v>0.5964711810025132</v>
      </c>
      <c r="CJ173" s="14" t="n">
        <v>0.0003940202591170934</v>
      </c>
      <c r="CK173" s="14" t="n">
        <v>0.006974410833308497</v>
      </c>
      <c r="CL173" s="14" t="n">
        <v>0.001518673263497909</v>
      </c>
      <c r="CM173" s="14" t="n">
        <v>0.7880355372263401</v>
      </c>
      <c r="CN173" s="14" t="n">
        <v>0.8071260492963779</v>
      </c>
      <c r="CO173" s="14" t="n">
        <v>0.8065355396040305</v>
      </c>
      <c r="CP173" s="14" t="n">
        <v>0.8069890087591297</v>
      </c>
      <c r="CQ173" s="14" t="n">
        <v>0.8071868708357542</v>
      </c>
      <c r="CR173" s="14" t="n">
        <v>0.7868967408760701</v>
      </c>
      <c r="CS173" s="14" t="n">
        <v>0.003812460092626213</v>
      </c>
      <c r="CT173" s="14" t="n">
        <v>0.5214345483054847</v>
      </c>
      <c r="CU173" s="14" t="n">
        <v>0</v>
      </c>
      <c r="CV173" s="14" t="n">
        <v>0</v>
      </c>
      <c r="CW173" s="14" t="n">
        <v>0.002901336482098915</v>
      </c>
      <c r="CX173" s="14" t="n">
        <v>0.5448629112433482</v>
      </c>
      <c r="CY173" s="14" t="n">
        <v>0.01705296034973241</v>
      </c>
      <c r="CZ173" s="14" t="n">
        <v>0.06370464516111692</v>
      </c>
      <c r="DA173" s="14" t="n">
        <v>0.4855638412174447</v>
      </c>
      <c r="DB173" s="14" t="n">
        <v>0.6237003469859175</v>
      </c>
      <c r="DC173" s="14" t="n">
        <v>0</v>
      </c>
      <c r="DD173" s="14" t="n">
        <v>0</v>
      </c>
      <c r="DE173" s="14" t="n">
        <v>0.09975509885744534</v>
      </c>
      <c r="DF173" s="14" t="n">
        <v>0.7937261426558918</v>
      </c>
      <c r="DG173" s="14" t="n">
        <v>0.8015692745223095</v>
      </c>
      <c r="DH173" s="14" t="n">
        <v>0.607908738722206</v>
      </c>
      <c r="DI173" s="14" t="n">
        <v>9.780763850166075e-06</v>
      </c>
      <c r="DJ173" s="14" t="n">
        <v>0.04850028449960855</v>
      </c>
      <c r="DK173" s="14" t="n">
        <v>0.06714532204261722</v>
      </c>
      <c r="DL173" s="14" t="n">
        <v>0.04829057794864047</v>
      </c>
      <c r="DM173" s="14" t="n">
        <v>0.3633541298680964</v>
      </c>
      <c r="DN173" s="14" t="n">
        <v>0.3595155956957998</v>
      </c>
      <c r="DO173" s="14" t="n">
        <v>0.01350422850173978</v>
      </c>
      <c r="DP173" s="14" t="n">
        <v>0.6185168921737156</v>
      </c>
      <c r="DQ173" s="14" t="n">
        <v>0.4178694369844235</v>
      </c>
      <c r="DR173" s="14" t="n">
        <v>2.998288109069118e-05</v>
      </c>
      <c r="DS173" s="14" t="n">
        <v>0.05024297204451303</v>
      </c>
      <c r="DT173" s="14" t="n">
        <v>0</v>
      </c>
      <c r="DU173" s="14" t="n">
        <v>0.01642575478084334</v>
      </c>
      <c r="DV173" s="14" t="n">
        <v>0.08811178912836899</v>
      </c>
      <c r="DW173" s="14" t="n">
        <v>0.5826427211766521</v>
      </c>
      <c r="DX173" s="14" t="n">
        <v>0.5389865784283059</v>
      </c>
      <c r="DY173" s="14" t="n">
        <v>0.001266423935499073</v>
      </c>
      <c r="DZ173" s="14" t="n">
        <v>0.03491170898940622</v>
      </c>
      <c r="EA173" s="14" t="n">
        <v>0.007057142350618598</v>
      </c>
      <c r="EB173" s="14" t="n">
        <v>0.001346075828020606</v>
      </c>
      <c r="EC173" s="14" t="n">
        <v>0.01921263955733483</v>
      </c>
      <c r="ED173" s="14" t="n">
        <v>0.03841966560340954</v>
      </c>
      <c r="EE173" s="14" t="n">
        <v>0.2323538288821298</v>
      </c>
      <c r="EF173" s="14" t="n">
        <v>0.948125878789708</v>
      </c>
      <c r="EG173" s="14" t="n">
        <v>0.002586378442841422</v>
      </c>
      <c r="EH173" s="14" t="n">
        <v>0.9460274656583978</v>
      </c>
      <c r="EI173" s="14" t="n">
        <v>0.03867873465402158</v>
      </c>
      <c r="EJ173" s="14" t="n">
        <v>0.02606005001506752</v>
      </c>
      <c r="EK173" s="14" t="n">
        <v>0.04833225268578627</v>
      </c>
      <c r="EL173" s="14" t="n">
        <v>0.0003654147514258122</v>
      </c>
      <c r="EM173" s="14" t="n">
        <v>0</v>
      </c>
      <c r="EN173" s="14" t="n">
        <v>0</v>
      </c>
      <c r="EO173" s="14" t="n">
        <v>0.02059019461355423</v>
      </c>
      <c r="EP173" s="14" t="n">
        <v>0.0004746011597520142</v>
      </c>
      <c r="EQ173" s="14" t="n">
        <v>0.3464185272831279</v>
      </c>
      <c r="ER173" s="14" t="n">
        <v>0</v>
      </c>
      <c r="ES173" s="14" t="n">
        <v>4.153386608474105</v>
      </c>
      <c r="ET173" s="14" t="n">
        <v>20.43890220854179</v>
      </c>
      <c r="EU173" s="14" t="n">
        <v>0.0311198619426256</v>
      </c>
      <c r="EV173" s="14" t="n">
        <v>0.2560169707337477</v>
      </c>
      <c r="EW173" s="14" t="n">
        <v>0.004176002981328752</v>
      </c>
      <c r="EX173" s="14" t="n">
        <v>0.004176002981328752</v>
      </c>
      <c r="EY173" s="14" t="n">
        <v>10.74837603161587</v>
      </c>
      <c r="EZ173" s="14" t="n">
        <v>10.75631489059021</v>
      </c>
      <c r="FA173" s="14" t="n">
        <v>0</v>
      </c>
      <c r="FB173" s="14" t="n">
        <v>0.01323361704613753</v>
      </c>
      <c r="FC173" s="14" t="n">
        <v>2.237326418826874</v>
      </c>
      <c r="FD173" s="14" t="n">
        <v>2.237468205760604</v>
      </c>
      <c r="FE173" s="14" t="n">
        <v>4.984132348628389</v>
      </c>
      <c r="FF173" s="14" t="n">
        <v>4.984132348628389</v>
      </c>
      <c r="FG173" s="14" t="n">
        <v>4.984132348628389</v>
      </c>
      <c r="FH173" s="14" t="n">
        <v>4.984132348628389</v>
      </c>
      <c r="FI173" s="14" t="n">
        <v>0.9841219524640594</v>
      </c>
      <c r="FJ173" s="14" t="n">
        <v>0.4512921913505019</v>
      </c>
      <c r="FK173" s="14" t="n">
        <v>2.989685238305964</v>
      </c>
      <c r="FL173" s="14" t="n">
        <v>18.22001767261687</v>
      </c>
      <c r="FM173" s="14" t="n">
        <v>0.08740419598709326</v>
      </c>
      <c r="FN173" s="14" t="n">
        <v>0.08740419598709326</v>
      </c>
      <c r="FO173" s="14" t="n">
        <v>0</v>
      </c>
      <c r="FP173" s="14" t="n">
        <v>0.0006352717478700435</v>
      </c>
      <c r="FQ173" s="14" t="n">
        <v>0</v>
      </c>
      <c r="FR173" s="14" t="n">
        <v>0.01575952714412396</v>
      </c>
      <c r="FS173" s="14" t="n">
        <v>0.01575952714412396</v>
      </c>
      <c r="FT173" s="14" t="n">
        <v>0.01575952714412396</v>
      </c>
      <c r="FU173" s="14" t="n">
        <v>0.01575952714412396</v>
      </c>
      <c r="FV173" s="14" t="n">
        <v>0.01575952714412396</v>
      </c>
      <c r="FW173" s="14" t="n">
        <v>0.01575952714412396</v>
      </c>
      <c r="FX173" s="14" t="n">
        <v>0</v>
      </c>
      <c r="FY173" s="14" t="n">
        <v>0.003304363849974693</v>
      </c>
      <c r="FZ173" s="14" t="n">
        <v>3.24205504139928</v>
      </c>
      <c r="GA173" s="14" t="n">
        <v>0</v>
      </c>
      <c r="GB173" s="14" t="n">
        <v>0</v>
      </c>
      <c r="GC173" s="14" t="n">
        <v>1.118886843147102</v>
      </c>
      <c r="GD173" s="14" t="n">
        <v>1.796295806934764</v>
      </c>
      <c r="GE173" s="14" t="n">
        <v>0.1273609669736027</v>
      </c>
      <c r="GF173" s="14" t="n">
        <v>0</v>
      </c>
      <c r="GG173" s="14" t="n">
        <v>4.65365177479628</v>
      </c>
      <c r="GH173" s="14" t="n">
        <v>4.035158490896216</v>
      </c>
      <c r="GI173" s="14" t="n">
        <v>6.399902101545858</v>
      </c>
      <c r="GJ173" s="14" t="n">
        <v>4.637695047144986</v>
      </c>
      <c r="GK173" s="14" t="n">
        <v>1.14638526156797</v>
      </c>
      <c r="GL173" s="14" t="n">
        <v>0.9455348404097282</v>
      </c>
      <c r="GM173" s="14" t="n">
        <v>0.1822579737127855</v>
      </c>
      <c r="GN173" s="14" t="n">
        <v>0.1822579737127855</v>
      </c>
      <c r="GO173" s="14" t="n">
        <v>4.65365177479628</v>
      </c>
      <c r="GP173" s="14" t="n">
        <v>4.65365177479628</v>
      </c>
      <c r="GQ173" s="14" t="n">
        <v>5.740213631463269</v>
      </c>
      <c r="GR173" s="14" t="n">
        <v>12.83809886152657</v>
      </c>
      <c r="GS173" s="14" t="n">
        <v>0.6528843829431765</v>
      </c>
      <c r="GT173" s="14" t="n">
        <v>0.004514860669702804</v>
      </c>
      <c r="GU173" s="14" t="n">
        <v>0.3323710644617812</v>
      </c>
      <c r="GV173" s="14" t="n">
        <v>0.7969021880259106</v>
      </c>
      <c r="GW173" s="14" t="n">
        <v>0.5394077144017249</v>
      </c>
      <c r="GX173" s="14" t="n">
        <v>0.008060858817844447</v>
      </c>
      <c r="GY173" s="14" t="n">
        <v>0.7155665586273423</v>
      </c>
      <c r="GZ173" s="14" t="n">
        <v>2.753931676969044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0.1372122717259507</v>
      </c>
      <c r="HI173" s="14" t="n">
        <v>0.1372122717259507</v>
      </c>
      <c r="HJ173" s="14" t="n">
        <v>0.1372122717259507</v>
      </c>
      <c r="HK173" s="14" t="n">
        <v>0.1833754608046268</v>
      </c>
      <c r="HL173" s="14" t="n">
        <v>0.1822579737127855</v>
      </c>
      <c r="HM173" s="14" t="n">
        <v>0.1829980045420498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28.17382167843249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0.001761313692420583</v>
      </c>
      <c r="E174" s="12" t="n">
        <v>0.1799170020484879</v>
      </c>
      <c r="F174" s="12" t="n">
        <v>0</v>
      </c>
      <c r="G174" s="12" t="n">
        <v>0.1065409776236665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2.269486834475191</v>
      </c>
      <c r="R174" s="12" t="n">
        <v>2.269486834475191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0.002207178523572159</v>
      </c>
      <c r="X174" s="12" t="n">
        <v>0</v>
      </c>
      <c r="Y174" s="12" t="n">
        <v>0.01016252150283251</v>
      </c>
      <c r="Z174" s="12" t="n">
        <v>0.01100449675107059</v>
      </c>
      <c r="AA174" s="12" t="n">
        <v>0.01254044562914666</v>
      </c>
      <c r="AB174" s="12" t="n">
        <v>0.02135407679167916</v>
      </c>
      <c r="AC174" s="12" t="n">
        <v>0.001002432659992592</v>
      </c>
      <c r="AD174" s="12" t="n">
        <v>0</v>
      </c>
      <c r="AE174" s="12" t="n">
        <v>0.0180382714997655</v>
      </c>
      <c r="AF174" s="12" t="n">
        <v>0.006699904228882786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0.09258969895888143</v>
      </c>
      <c r="AM174" s="12" t="n">
        <v>0.004780411520576171</v>
      </c>
      <c r="AN174" s="12" t="n">
        <v>0.004308457162775972</v>
      </c>
      <c r="AO174" s="12" t="n">
        <v>0</v>
      </c>
      <c r="AP174" s="12" t="n">
        <v>0</v>
      </c>
      <c r="AQ174" s="12" t="n">
        <v>0</v>
      </c>
      <c r="AR174" s="12" t="n">
        <v>0.0100288280534369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0.001805596168787505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8.692333592890574e-06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0.005476666517058523</v>
      </c>
      <c r="DA174" s="12" t="n">
        <v>0.7887627124577511</v>
      </c>
      <c r="DB174" s="12" t="n">
        <v>0.9448536720939738</v>
      </c>
      <c r="DC174" s="12" t="n">
        <v>0</v>
      </c>
      <c r="DD174" s="12" t="n">
        <v>0</v>
      </c>
      <c r="DE174" s="12" t="n">
        <v>0.01018633914086725</v>
      </c>
      <c r="DF174" s="12" t="n">
        <v>0.01973461266903479</v>
      </c>
      <c r="DG174" s="12" t="n">
        <v>0</v>
      </c>
      <c r="DH174" s="12" t="n">
        <v>0.005175879716242751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0.0009427650239450032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0.05794267395872824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0.2719463289512306</v>
      </c>
      <c r="ER174" s="12" t="n">
        <v>0</v>
      </c>
      <c r="ES174" s="12" t="n">
        <v>2.244381029230587</v>
      </c>
      <c r="ET174" s="12" t="n">
        <v>3.756824527042549</v>
      </c>
      <c r="EU174" s="12" t="n">
        <v>0</v>
      </c>
      <c r="EV174" s="12" t="n">
        <v>0.0004641004103819022</v>
      </c>
      <c r="EW174" s="12" t="n">
        <v>0</v>
      </c>
      <c r="EX174" s="12" t="n">
        <v>0</v>
      </c>
      <c r="EY174" s="12" t="n">
        <v>32.23323928285174</v>
      </c>
      <c r="EZ174" s="12" t="n">
        <v>32.25762220170341</v>
      </c>
      <c r="FA174" s="12" t="n">
        <v>0.2163824133126866</v>
      </c>
      <c r="FB174" s="12" t="n">
        <v>0.9192869349979892</v>
      </c>
      <c r="FC174" s="12" t="n">
        <v>9.019106119308182</v>
      </c>
      <c r="FD174" s="12" t="n">
        <v>9.019677690533051</v>
      </c>
      <c r="FE174" s="12" t="n">
        <v>27.32676582139568</v>
      </c>
      <c r="FF174" s="12" t="n">
        <v>27.32676582139568</v>
      </c>
      <c r="FG174" s="12" t="n">
        <v>27.32676582139568</v>
      </c>
      <c r="FH174" s="12" t="n">
        <v>27.32676582139568</v>
      </c>
      <c r="FI174" s="12" t="n">
        <v>0.01328415266373447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0.617775534074285</v>
      </c>
      <c r="GA174" s="12" t="n">
        <v>0</v>
      </c>
      <c r="GB174" s="12" t="n">
        <v>0</v>
      </c>
      <c r="GC174" s="12" t="n">
        <v>0.5565463631156318</v>
      </c>
      <c r="GD174" s="12" t="n">
        <v>0.2617089699608524</v>
      </c>
      <c r="GE174" s="12" t="n">
        <v>0</v>
      </c>
      <c r="GF174" s="12" t="n">
        <v>0</v>
      </c>
      <c r="GG174" s="12" t="n">
        <v>0</v>
      </c>
      <c r="GH174" s="12" t="n">
        <v>0.006892769588647336</v>
      </c>
      <c r="GI174" s="12" t="n">
        <v>1.005562496425647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</v>
      </c>
      <c r="GQ174" s="12" t="n">
        <v>0.2667085267577379</v>
      </c>
      <c r="GR174" s="12" t="n">
        <v>2.926241073826878</v>
      </c>
      <c r="GS174" s="12" t="n">
        <v>0</v>
      </c>
      <c r="GT174" s="12" t="n">
        <v>0</v>
      </c>
      <c r="GU174" s="12" t="n">
        <v>0.5255738598164016</v>
      </c>
      <c r="GV174" s="12" t="n">
        <v>0.4760354396400864</v>
      </c>
      <c r="GW174" s="12" t="n">
        <v>0.1078671858104309</v>
      </c>
      <c r="GX174" s="12" t="n">
        <v>0</v>
      </c>
      <c r="GY174" s="12" t="n">
        <v>0.06409182151255964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 t="n">
        <v>0</v>
      </c>
      <c r="HR174" s="12">
        <f>SUM(C174:HQ174)</f>
        <v/>
      </c>
      <c r="HT174" s="12" t="n">
        <v>17.62765367298226</v>
      </c>
      <c r="HU174" s="12" t="n">
        <v>0</v>
      </c>
      <c r="HV174" s="12" t="n">
        <v>58.74362015924378</v>
      </c>
      <c r="HW174" s="12">
        <f>HR174+HT174+HU174+HV174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0.001519837335973764</v>
      </c>
      <c r="E175" s="14" t="n">
        <v>0.1552503556103987</v>
      </c>
      <c r="F175" s="14" t="n">
        <v>0.165317769426642</v>
      </c>
      <c r="G175" s="14" t="n">
        <v>0.09193419451651416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0.01889139563848536</v>
      </c>
      <c r="Q175" s="14" t="n">
        <v>10.77077168187274</v>
      </c>
      <c r="R175" s="14" t="n">
        <v>10.77077168187274</v>
      </c>
      <c r="S175" s="14" t="n">
        <v>0.887098204422304</v>
      </c>
      <c r="T175" s="14" t="n">
        <v>0.887098204422304</v>
      </c>
      <c r="U175" s="14" t="n">
        <v>2.513043313270741</v>
      </c>
      <c r="V175" s="14" t="n">
        <v>1.85767229334186</v>
      </c>
      <c r="W175" s="14" t="n">
        <v>0.1496558496992431</v>
      </c>
      <c r="X175" s="14" t="n">
        <v>0</v>
      </c>
      <c r="Y175" s="14" t="n">
        <v>0.05449026930623408</v>
      </c>
      <c r="Z175" s="14" t="n">
        <v>0.1485266918770365</v>
      </c>
      <c r="AA175" s="14" t="n">
        <v>0.06724042447161648</v>
      </c>
      <c r="AB175" s="14" t="n">
        <v>0.1205999625551563</v>
      </c>
      <c r="AC175" s="14" t="n">
        <v>3.754348352927429</v>
      </c>
      <c r="AD175" s="14" t="n">
        <v>3.813997485768597</v>
      </c>
      <c r="AE175" s="14" t="n">
        <v>0.09671913329455009</v>
      </c>
      <c r="AF175" s="14" t="n">
        <v>0.03592411446864286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0.07989563813069839</v>
      </c>
      <c r="AM175" s="14" t="n">
        <v>0.007160993183994083</v>
      </c>
      <c r="AN175" s="14" t="n">
        <v>0.03087905365104798</v>
      </c>
      <c r="AO175" s="14" t="n">
        <v>0</v>
      </c>
      <c r="AP175" s="14" t="n">
        <v>0</v>
      </c>
      <c r="AQ175" s="14" t="n">
        <v>0.004787878345400685</v>
      </c>
      <c r="AR175" s="14" t="n">
        <v>0.008653874308288075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5.180132769698321e-06</v>
      </c>
      <c r="BG175" s="14" t="n">
        <v>0.1358695716702233</v>
      </c>
      <c r="BH175" s="14" t="n">
        <v>0</v>
      </c>
      <c r="BI175" s="14" t="n">
        <v>8.393775945384026e-07</v>
      </c>
      <c r="BJ175" s="14" t="n">
        <v>0</v>
      </c>
      <c r="BK175" s="14" t="n">
        <v>0</v>
      </c>
      <c r="BL175" s="14" t="n">
        <v>9.684003303710638e-06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0.00526191166234928</v>
      </c>
      <c r="BV175" s="14" t="n">
        <v>0</v>
      </c>
      <c r="BW175" s="14" t="n">
        <v>0</v>
      </c>
      <c r="BX175" s="14" t="n">
        <v>0</v>
      </c>
      <c r="BY175" s="14" t="n">
        <v>9.209268559134202e-05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4.143324751926486e-06</v>
      </c>
      <c r="CE175" s="14" t="n">
        <v>1.578692450533686e-05</v>
      </c>
      <c r="CF175" s="14" t="n">
        <v>0</v>
      </c>
      <c r="CG175" s="14" t="n">
        <v>0</v>
      </c>
      <c r="CH175" s="14" t="n">
        <v>0.1495815082225345</v>
      </c>
      <c r="CI175" s="14" t="n">
        <v>0</v>
      </c>
      <c r="CJ175" s="14" t="n">
        <v>5.986010195482921e-05</v>
      </c>
      <c r="CK175" s="14" t="n">
        <v>0.0002425556254337019</v>
      </c>
      <c r="CL175" s="14" t="n">
        <v>0</v>
      </c>
      <c r="CM175" s="14" t="n">
        <v>0.03282573634881243</v>
      </c>
      <c r="CN175" s="14" t="n">
        <v>0.03361989880277273</v>
      </c>
      <c r="CO175" s="14" t="n">
        <v>0.03358505196449953</v>
      </c>
      <c r="CP175" s="14" t="n">
        <v>0.03356681497557459</v>
      </c>
      <c r="CQ175" s="14" t="n">
        <v>0.03362348797052669</v>
      </c>
      <c r="CR175" s="14" t="n">
        <v>0.03240917628791389</v>
      </c>
      <c r="CS175" s="14" t="n">
        <v>3.183167352335943e-05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0.05736604180725702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0.05000056609994686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5.297560071323052e-05</v>
      </c>
      <c r="EQ175" s="14" t="n">
        <v>1.278743521018332</v>
      </c>
      <c r="ER175" s="14" t="n">
        <v>0</v>
      </c>
      <c r="ES175" s="14" t="n">
        <v>12.07326238478181</v>
      </c>
      <c r="ET175" s="14" t="n">
        <v>3.241763352815525</v>
      </c>
      <c r="EU175" s="14" t="n">
        <v>0.0792758953573908</v>
      </c>
      <c r="EV175" s="14" t="n">
        <v>0.5259820630240428</v>
      </c>
      <c r="EW175" s="14" t="n">
        <v>0.008658379359597807</v>
      </c>
      <c r="EX175" s="14" t="n">
        <v>0.008658379359597807</v>
      </c>
      <c r="EY175" s="14" t="n">
        <v>67.79812079994868</v>
      </c>
      <c r="EZ175" s="14" t="n">
        <v>67.84900924050412</v>
      </c>
      <c r="FA175" s="14" t="n">
        <v>0.7025877007497355</v>
      </c>
      <c r="FB175" s="14" t="n">
        <v>0.07992060965025009</v>
      </c>
      <c r="FC175" s="14" t="n">
        <v>0.8903042461466961</v>
      </c>
      <c r="FD175" s="14" t="n">
        <v>0.8903606677345726</v>
      </c>
      <c r="FE175" s="14" t="n">
        <v>2.732980626010864</v>
      </c>
      <c r="FF175" s="14" t="n">
        <v>2.732980626010864</v>
      </c>
      <c r="FG175" s="14" t="n">
        <v>2.732980626010864</v>
      </c>
      <c r="FH175" s="14" t="n">
        <v>2.732980626010864</v>
      </c>
      <c r="FI175" s="14" t="n">
        <v>2.223048849382739</v>
      </c>
      <c r="FJ175" s="14" t="n">
        <v>0.1393162787955796</v>
      </c>
      <c r="FK175" s="14" t="n">
        <v>0.1208637548697749</v>
      </c>
      <c r="FL175" s="14" t="n">
        <v>0.01014879920947717</v>
      </c>
      <c r="FM175" s="14" t="n">
        <v>0.004255617894013788</v>
      </c>
      <c r="FN175" s="14" t="n">
        <v>0.004255617894013788</v>
      </c>
      <c r="FO175" s="14" t="n">
        <v>0.9746940778941293</v>
      </c>
      <c r="FP175" s="14" t="n">
        <v>0.8625158490805257</v>
      </c>
      <c r="FQ175" s="14" t="n">
        <v>0.9746940778941293</v>
      </c>
      <c r="FR175" s="14" t="n">
        <v>5.726489833195963</v>
      </c>
      <c r="FS175" s="14" t="n">
        <v>5.726489833195963</v>
      </c>
      <c r="FT175" s="14" t="n">
        <v>5.726489833195963</v>
      </c>
      <c r="FU175" s="14" t="n">
        <v>5.726489833195963</v>
      </c>
      <c r="FV175" s="14" t="n">
        <v>5.726489833195963</v>
      </c>
      <c r="FW175" s="14" t="n">
        <v>5.726489833195963</v>
      </c>
      <c r="FX175" s="14" t="n">
        <v>0.9746940778941293</v>
      </c>
      <c r="FY175" s="14" t="n">
        <v>0</v>
      </c>
      <c r="FZ175" s="14" t="n">
        <v>0.7003636327071661</v>
      </c>
      <c r="GA175" s="14" t="n">
        <v>0</v>
      </c>
      <c r="GB175" s="14" t="n">
        <v>0.1938448085544392</v>
      </c>
      <c r="GC175" s="14" t="n">
        <v>3.021596123544513</v>
      </c>
      <c r="GD175" s="14" t="n">
        <v>1.249305325449728</v>
      </c>
      <c r="GE175" s="14" t="n">
        <v>0.009557552256473438</v>
      </c>
      <c r="GF175" s="14" t="n">
        <v>0.01022761873998921</v>
      </c>
      <c r="GG175" s="14" t="n">
        <v>1.561596807765628</v>
      </c>
      <c r="GH175" s="14" t="n">
        <v>1.44167815854834</v>
      </c>
      <c r="GI175" s="14" t="n">
        <v>1.763992834530749</v>
      </c>
      <c r="GJ175" s="14" t="n">
        <v>1.556189445514923</v>
      </c>
      <c r="GK175" s="14" t="n">
        <v>0.6625591487681065</v>
      </c>
      <c r="GL175" s="14" t="n">
        <v>0.5801973895948739</v>
      </c>
      <c r="GM175" s="14" t="n">
        <v>0.001999836902889647</v>
      </c>
      <c r="GN175" s="14" t="n">
        <v>0.001999836902889647</v>
      </c>
      <c r="GO175" s="14" t="n">
        <v>1.561596807765628</v>
      </c>
      <c r="GP175" s="14" t="n">
        <v>1.561596807765628</v>
      </c>
      <c r="GQ175" s="14" t="n">
        <v>1.672791759326029</v>
      </c>
      <c r="GR175" s="14" t="n">
        <v>7.08639700150478</v>
      </c>
      <c r="GS175" s="14" t="n">
        <v>0.9130737531137457</v>
      </c>
      <c r="GT175" s="14" t="n">
        <v>0</v>
      </c>
      <c r="GU175" s="14" t="n">
        <v>2.119976271252089</v>
      </c>
      <c r="GV175" s="14" t="n">
        <v>0.5312384868107565</v>
      </c>
      <c r="GW175" s="14" t="n">
        <v>0.5044825168186764</v>
      </c>
      <c r="GX175" s="14" t="n">
        <v>0</v>
      </c>
      <c r="GY175" s="14" t="n">
        <v>0</v>
      </c>
      <c r="GZ175" s="14" t="n">
        <v>1.005956750123869</v>
      </c>
      <c r="HA175" s="14" t="n">
        <v>1.418650524856018</v>
      </c>
      <c r="HB175" s="14" t="n">
        <v>0.5957415527514325</v>
      </c>
      <c r="HC175" s="14" t="n">
        <v>0.04633005138291203</v>
      </c>
      <c r="HD175" s="14" t="n">
        <v>0.000240496773252618</v>
      </c>
      <c r="HE175" s="14" t="n">
        <v>0.04633005138291203</v>
      </c>
      <c r="HF175" s="14" t="n">
        <v>0.04633005138291203</v>
      </c>
      <c r="HG175" s="14" t="n">
        <v>0</v>
      </c>
      <c r="HH175" s="14" t="n">
        <v>0.918741527300444</v>
      </c>
      <c r="HI175" s="14" t="n">
        <v>0.918741527300444</v>
      </c>
      <c r="HJ175" s="14" t="n">
        <v>0.918741527300444</v>
      </c>
      <c r="HK175" s="14" t="n">
        <v>0.01021095331571243</v>
      </c>
      <c r="HL175" s="14" t="n">
        <v>0.001999836902889647</v>
      </c>
      <c r="HM175" s="14" t="n">
        <v>0.007437465071063146</v>
      </c>
      <c r="HN175" s="14" t="n">
        <v>0.01464494997858962</v>
      </c>
      <c r="HO175" s="14" t="n">
        <v>0.01464494997858962</v>
      </c>
      <c r="HP175" s="14" t="n">
        <v>0.01464494997858962</v>
      </c>
      <c r="HQ175" s="14" t="n">
        <v>0</v>
      </c>
      <c r="HR175" s="14">
        <f>SUM(C175:HQ175)</f>
        <v/>
      </c>
      <c r="HT175" s="14" t="n">
        <v>10.77507038705519</v>
      </c>
      <c r="HU175" s="14" t="n">
        <v>0</v>
      </c>
      <c r="HV175" s="14" t="n">
        <v>4.896698708907492</v>
      </c>
      <c r="HW175" s="14">
        <f>HR175+HT175+HU175+HV175</f>
        <v/>
      </c>
    </row>
    <row r="176">
      <c r="A176" s="12" t="n">
        <v>163</v>
      </c>
      <c r="B176" s="13" t="inlineStr">
        <is>
          <t>681</t>
        </is>
      </c>
      <c r="C176" s="12" t="n">
        <v>3.569236847610209e-05</v>
      </c>
      <c r="D176" s="12" t="n">
        <v>0.002231787402289321</v>
      </c>
      <c r="E176" s="12" t="n">
        <v>0.2226921740123876</v>
      </c>
      <c r="F176" s="12" t="n">
        <v>0.003141863255415111</v>
      </c>
      <c r="G176" s="12" t="n">
        <v>0.1313262850707503</v>
      </c>
      <c r="H176" s="12" t="n">
        <v>0.0002368129469050584</v>
      </c>
      <c r="I176" s="12" t="n">
        <v>0</v>
      </c>
      <c r="J176" s="12" t="n">
        <v>0</v>
      </c>
      <c r="K176" s="12" t="n">
        <v>5.788571370044204e-05</v>
      </c>
      <c r="L176" s="12" t="n">
        <v>0</v>
      </c>
      <c r="M176" s="12" t="n">
        <v>0.02552061476111841</v>
      </c>
      <c r="N176" s="12" t="n">
        <v>0.01649268135121129</v>
      </c>
      <c r="O176" s="12" t="n">
        <v>0.03994957353305001</v>
      </c>
      <c r="P176" s="12" t="n">
        <v>0.434348461629576</v>
      </c>
      <c r="Q176" s="12" t="n">
        <v>1.22759942649512</v>
      </c>
      <c r="R176" s="12" t="n">
        <v>1.22759942649512</v>
      </c>
      <c r="S176" s="12" t="n">
        <v>0.00108607764500966</v>
      </c>
      <c r="T176" s="12" t="n">
        <v>0.00108607764500966</v>
      </c>
      <c r="U176" s="12" t="n">
        <v>0.1420849125408221</v>
      </c>
      <c r="V176" s="12" t="n">
        <v>0.1462587349759304</v>
      </c>
      <c r="W176" s="12" t="n">
        <v>0.7528520174068328</v>
      </c>
      <c r="X176" s="12" t="n">
        <v>0.07600119730538539</v>
      </c>
      <c r="Y176" s="12" t="n">
        <v>0.07027070898660601</v>
      </c>
      <c r="Z176" s="12" t="n">
        <v>0.04918014510967062</v>
      </c>
      <c r="AA176" s="12" t="n">
        <v>0.05721846988493648</v>
      </c>
      <c r="AB176" s="12" t="n">
        <v>0.1173625520114708</v>
      </c>
      <c r="AC176" s="12" t="n">
        <v>0.06516434754580877</v>
      </c>
      <c r="AD176" s="12" t="n">
        <v>0.06331056948412249</v>
      </c>
      <c r="AE176" s="12" t="n">
        <v>0.09016157605389206</v>
      </c>
      <c r="AF176" s="12" t="n">
        <v>0.07677920563036256</v>
      </c>
      <c r="AG176" s="12" t="n">
        <v>0.07279271080921254</v>
      </c>
      <c r="AH176" s="12" t="n">
        <v>0.07294579557248583</v>
      </c>
      <c r="AI176" s="12" t="n">
        <v>0.0521536362555212</v>
      </c>
      <c r="AJ176" s="12" t="n">
        <v>0.2800763321057934</v>
      </c>
      <c r="AK176" s="12" t="n">
        <v>0.002171743711466871</v>
      </c>
      <c r="AL176" s="12" t="n">
        <v>0.2424764897956627</v>
      </c>
      <c r="AM176" s="12" t="n">
        <v>0.05758991098676498</v>
      </c>
      <c r="AN176" s="12" t="n">
        <v>0.17302478848131</v>
      </c>
      <c r="AO176" s="12" t="n">
        <v>0.0349002570372187</v>
      </c>
      <c r="AP176" s="12" t="n">
        <v>0.0574892130275598</v>
      </c>
      <c r="AQ176" s="12" t="n">
        <v>0.02683956662531678</v>
      </c>
      <c r="AR176" s="12" t="n">
        <v>0.06639086119255123</v>
      </c>
      <c r="AS176" s="12" t="n">
        <v>0.01556617811511287</v>
      </c>
      <c r="AT176" s="12" t="n">
        <v>0.04527950888778367</v>
      </c>
      <c r="AU176" s="12" t="n">
        <v>0</v>
      </c>
      <c r="AV176" s="12" t="n">
        <v>0.04466182756461264</v>
      </c>
      <c r="AW176" s="12" t="n">
        <v>0.04629024945290576</v>
      </c>
      <c r="AX176" s="12" t="n">
        <v>0.04784339922925571</v>
      </c>
      <c r="AY176" s="12" t="n">
        <v>0.04723617437298544</v>
      </c>
      <c r="AZ176" s="12" t="n">
        <v>0.04809985472398254</v>
      </c>
      <c r="BA176" s="12" t="n">
        <v>0.04465917873182174</v>
      </c>
      <c r="BB176" s="12" t="n">
        <v>0.05899125306658473</v>
      </c>
      <c r="BC176" s="12" t="n">
        <v>0.04465033052817251</v>
      </c>
      <c r="BD176" s="12" t="n">
        <v>0.03608979966698222</v>
      </c>
      <c r="BE176" s="12" t="n">
        <v>0.02896850654920998</v>
      </c>
      <c r="BF176" s="12" t="n">
        <v>0.008741561077250298</v>
      </c>
      <c r="BG176" s="12" t="n">
        <v>0.01521841790552795</v>
      </c>
      <c r="BH176" s="12" t="n">
        <v>0.03835503294586203</v>
      </c>
      <c r="BI176" s="12" t="n">
        <v>0.03444721418979327</v>
      </c>
      <c r="BJ176" s="12" t="n">
        <v>0.03413586114802004</v>
      </c>
      <c r="BK176" s="12" t="n">
        <v>0.033266860941262</v>
      </c>
      <c r="BL176" s="12" t="n">
        <v>0.1275683354310715</v>
      </c>
      <c r="BM176" s="12" t="n">
        <v>0.3682533435353831</v>
      </c>
      <c r="BN176" s="12" t="n">
        <v>0.5824418495999863</v>
      </c>
      <c r="BO176" s="12" t="n">
        <v>0.9620870621602912</v>
      </c>
      <c r="BP176" s="12" t="n">
        <v>0.926507731977677</v>
      </c>
      <c r="BQ176" s="12" t="n">
        <v>1.061336778519657</v>
      </c>
      <c r="BR176" s="12" t="n">
        <v>0.04233350015821045</v>
      </c>
      <c r="BS176" s="12" t="n">
        <v>0.04226832688229065</v>
      </c>
      <c r="BT176" s="12" t="n">
        <v>0.04717427015155434</v>
      </c>
      <c r="BU176" s="12" t="n">
        <v>0.1748097870385442</v>
      </c>
      <c r="BV176" s="12" t="n">
        <v>0.04880982543023774</v>
      </c>
      <c r="BW176" s="12" t="n">
        <v>0.04226832688229065</v>
      </c>
      <c r="BX176" s="12" t="n">
        <v>0.0941705899498043</v>
      </c>
      <c r="BY176" s="12" t="n">
        <v>0.1462526638018355</v>
      </c>
      <c r="BZ176" s="12" t="n">
        <v>0.1586019143922703</v>
      </c>
      <c r="CA176" s="12" t="n">
        <v>0.4248699591394943</v>
      </c>
      <c r="CB176" s="12" t="n">
        <v>0.1397064671527154</v>
      </c>
      <c r="CC176" s="12" t="n">
        <v>0.04023136108980393</v>
      </c>
      <c r="CD176" s="12" t="n">
        <v>0.02986538604578964</v>
      </c>
      <c r="CE176" s="12" t="n">
        <v>0.4734858188651409</v>
      </c>
      <c r="CF176" s="12" t="n">
        <v>0.5228924429553785</v>
      </c>
      <c r="CG176" s="12" t="n">
        <v>0.5187369421494614</v>
      </c>
      <c r="CH176" s="12" t="n">
        <v>0.4314538161722168</v>
      </c>
      <c r="CI176" s="12" t="n">
        <v>0.4571665014681765</v>
      </c>
      <c r="CJ176" s="12" t="n">
        <v>0.06457758638086548</v>
      </c>
      <c r="CK176" s="12" t="n">
        <v>0.1648682254561468</v>
      </c>
      <c r="CL176" s="12" t="n">
        <v>0.0103874055347496</v>
      </c>
      <c r="CM176" s="12" t="n">
        <v>0.07045961277303875</v>
      </c>
      <c r="CN176" s="12" t="n">
        <v>0.07186735693226375</v>
      </c>
      <c r="CO176" s="12" t="n">
        <v>0.07191219908825847</v>
      </c>
      <c r="CP176" s="12" t="n">
        <v>0.0717845670436645</v>
      </c>
      <c r="CQ176" s="12" t="n">
        <v>0.07186273826301598</v>
      </c>
      <c r="CR176" s="12" t="n">
        <v>0.07290231976349269</v>
      </c>
      <c r="CS176" s="12" t="n">
        <v>0.05970399919505014</v>
      </c>
      <c r="CT176" s="12" t="n">
        <v>0.08837912522754106</v>
      </c>
      <c r="CU176" s="12" t="n">
        <v>0.05740827599651626</v>
      </c>
      <c r="CV176" s="12" t="n">
        <v>0.05557742681847769</v>
      </c>
      <c r="CW176" s="12" t="n">
        <v>0.05750317478777282</v>
      </c>
      <c r="CX176" s="12" t="n">
        <v>0.05136427981856187</v>
      </c>
      <c r="CY176" s="12" t="n">
        <v>0.1014109086622317</v>
      </c>
      <c r="CZ176" s="12" t="n">
        <v>0.1262691407764106</v>
      </c>
      <c r="DA176" s="12" t="n">
        <v>0.05944013346115719</v>
      </c>
      <c r="DB176" s="12" t="n">
        <v>0.06510347489174101</v>
      </c>
      <c r="DC176" s="12" t="n">
        <v>0.01869517787301851</v>
      </c>
      <c r="DD176" s="12" t="n">
        <v>0.01855670587660807</v>
      </c>
      <c r="DE176" s="12" t="n">
        <v>0.02863495136314102</v>
      </c>
      <c r="DF176" s="12" t="n">
        <v>0.03590264620303172</v>
      </c>
      <c r="DG176" s="12" t="n">
        <v>0.03084860560067967</v>
      </c>
      <c r="DH176" s="12" t="n">
        <v>0.08145523437429712</v>
      </c>
      <c r="DI176" s="12" t="n">
        <v>0.1493785801958703</v>
      </c>
      <c r="DJ176" s="12" t="n">
        <v>0.08416688331187626</v>
      </c>
      <c r="DK176" s="12" t="n">
        <v>0.07869940103312352</v>
      </c>
      <c r="DL176" s="12" t="n">
        <v>0.07254325917689636</v>
      </c>
      <c r="DM176" s="12" t="n">
        <v>0.08971129088076875</v>
      </c>
      <c r="DN176" s="12" t="n">
        <v>0.09857739703722677</v>
      </c>
      <c r="DO176" s="12" t="n">
        <v>0.09586310005282173</v>
      </c>
      <c r="DP176" s="12" t="n">
        <v>0.1042700950018535</v>
      </c>
      <c r="DQ176" s="12" t="n">
        <v>0.1041954332207595</v>
      </c>
      <c r="DR176" s="12" t="n">
        <v>0.09247414120264712</v>
      </c>
      <c r="DS176" s="12" t="n">
        <v>0.09150381821113586</v>
      </c>
      <c r="DT176" s="12" t="n">
        <v>0.1113700136791583</v>
      </c>
      <c r="DU176" s="12" t="n">
        <v>0.09657900109802116</v>
      </c>
      <c r="DV176" s="12" t="n">
        <v>0.0460749242773105</v>
      </c>
      <c r="DW176" s="12" t="n">
        <v>0.1014211416813624</v>
      </c>
      <c r="DX176" s="12" t="n">
        <v>0.1018369564999755</v>
      </c>
      <c r="DY176" s="12" t="n">
        <v>0.02580963596986626</v>
      </c>
      <c r="DZ176" s="12" t="n">
        <v>0.02754726339740666</v>
      </c>
      <c r="EA176" s="12" t="n">
        <v>0.01036452476615949</v>
      </c>
      <c r="EB176" s="12" t="n">
        <v>0.01255543524283589</v>
      </c>
      <c r="EC176" s="12" t="n">
        <v>0.03592419220191361</v>
      </c>
      <c r="ED176" s="12" t="n">
        <v>0.02087254069337704</v>
      </c>
      <c r="EE176" s="12" t="n">
        <v>0.05231383793437586</v>
      </c>
      <c r="EF176" s="12" t="n">
        <v>0.1108192242291939</v>
      </c>
      <c r="EG176" s="12" t="n">
        <v>0.00187590018630414</v>
      </c>
      <c r="EH176" s="12" t="n">
        <v>0.1105836835479258</v>
      </c>
      <c r="EI176" s="12" t="n">
        <v>0.2665490059612314</v>
      </c>
      <c r="EJ176" s="12" t="n">
        <v>0.03790313809703384</v>
      </c>
      <c r="EK176" s="12" t="n">
        <v>0.1586136334893051</v>
      </c>
      <c r="EL176" s="12" t="n">
        <v>0.1342719465941094</v>
      </c>
      <c r="EM176" s="12" t="n">
        <v>0.01370547861646158</v>
      </c>
      <c r="EN176" s="12" t="n">
        <v>0.01424566097197074</v>
      </c>
      <c r="EO176" s="12" t="n">
        <v>0.01391833120406237</v>
      </c>
      <c r="EP176" s="12" t="n">
        <v>0.01485588781620346</v>
      </c>
      <c r="EQ176" s="12" t="n">
        <v>0.7127160282009595</v>
      </c>
      <c r="ER176" s="12" t="n">
        <v>0</v>
      </c>
      <c r="ES176" s="12" t="n">
        <v>2.722414164542894</v>
      </c>
      <c r="ET176" s="12" t="n">
        <v>4.630798588519632</v>
      </c>
      <c r="EU176" s="12" t="n">
        <v>0.08386056912540026</v>
      </c>
      <c r="EV176" s="12" t="n">
        <v>0.1033152365385075</v>
      </c>
      <c r="EW176" s="12" t="n">
        <v>0.001692580854298815</v>
      </c>
      <c r="EX176" s="12" t="n">
        <v>0.001692580854298815</v>
      </c>
      <c r="EY176" s="12" t="n">
        <v>6.136146092640187</v>
      </c>
      <c r="EZ176" s="12" t="n">
        <v>6.140710066588556</v>
      </c>
      <c r="FA176" s="12" t="n">
        <v>0.005012474763290807</v>
      </c>
      <c r="FB176" s="12" t="n">
        <v>0.0002141522254746276</v>
      </c>
      <c r="FC176" s="12" t="n">
        <v>0.1197677306153165</v>
      </c>
      <c r="FD176" s="12" t="n">
        <v>0.1197744521385457</v>
      </c>
      <c r="FE176" s="12" t="n">
        <v>0.271342352222962</v>
      </c>
      <c r="FF176" s="12" t="n">
        <v>0.271342352222962</v>
      </c>
      <c r="FG176" s="12" t="n">
        <v>0.271342352222962</v>
      </c>
      <c r="FH176" s="12" t="n">
        <v>0.271342352222962</v>
      </c>
      <c r="FI176" s="12" t="n">
        <v>0.4028075044375291</v>
      </c>
      <c r="FJ176" s="12" t="n">
        <v>0.7523898546194984</v>
      </c>
      <c r="FK176" s="12" t="n">
        <v>0.6871086538695772</v>
      </c>
      <c r="FL176" s="12" t="n">
        <v>0.2954221141019118</v>
      </c>
      <c r="FM176" s="12" t="n">
        <v>0.1823098371079637</v>
      </c>
      <c r="FN176" s="12" t="n">
        <v>0.1823098371079637</v>
      </c>
      <c r="FO176" s="12" t="n">
        <v>5.860142201680935</v>
      </c>
      <c r="FP176" s="12" t="n">
        <v>4.249910573289804</v>
      </c>
      <c r="FQ176" s="12" t="n">
        <v>5.860142201680935</v>
      </c>
      <c r="FR176" s="12" t="n">
        <v>3.557365330451365</v>
      </c>
      <c r="FS176" s="12" t="n">
        <v>3.557365330451365</v>
      </c>
      <c r="FT176" s="12" t="n">
        <v>3.557365330451365</v>
      </c>
      <c r="FU176" s="12" t="n">
        <v>3.557365330451365</v>
      </c>
      <c r="FV176" s="12" t="n">
        <v>3.557365330451365</v>
      </c>
      <c r="FW176" s="12" t="n">
        <v>3.557365330451365</v>
      </c>
      <c r="FX176" s="12" t="n">
        <v>5.860142201680935</v>
      </c>
      <c r="FY176" s="12" t="n">
        <v>1.724789191482414</v>
      </c>
      <c r="FZ176" s="12" t="n">
        <v>0.7666334050380404</v>
      </c>
      <c r="GA176" s="12" t="n">
        <v>0</v>
      </c>
      <c r="GB176" s="12" t="n">
        <v>0.04382875064510856</v>
      </c>
      <c r="GC176" s="12" t="n">
        <v>0.7117494341997754</v>
      </c>
      <c r="GD176" s="12" t="n">
        <v>1.233413811199758</v>
      </c>
      <c r="GE176" s="12" t="n">
        <v>0.2231403898955077</v>
      </c>
      <c r="GF176" s="12" t="n">
        <v>0.1384507449141336</v>
      </c>
      <c r="GG176" s="12" t="n">
        <v>7.090274128000763</v>
      </c>
      <c r="GH176" s="12" t="n">
        <v>6.137235019714899</v>
      </c>
      <c r="GI176" s="12" t="n">
        <v>3.292155002330943</v>
      </c>
      <c r="GJ176" s="12" t="n">
        <v>7.066794122595485</v>
      </c>
      <c r="GK176" s="12" t="n">
        <v>2.424830427351647</v>
      </c>
      <c r="GL176" s="12" t="n">
        <v>2.063245783477703</v>
      </c>
      <c r="GM176" s="12" t="n">
        <v>0.3150125899547724</v>
      </c>
      <c r="GN176" s="12" t="n">
        <v>0.3150125899547724</v>
      </c>
      <c r="GO176" s="12" t="n">
        <v>7.090274128000763</v>
      </c>
      <c r="GP176" s="12" t="n">
        <v>7.090274128000763</v>
      </c>
      <c r="GQ176" s="12" t="n">
        <v>6.861595375502027</v>
      </c>
      <c r="GR176" s="12" t="n">
        <v>4.259643741568387</v>
      </c>
      <c r="GS176" s="12" t="n">
        <v>1.050169873688753</v>
      </c>
      <c r="GT176" s="12" t="n">
        <v>0.002728431271102988</v>
      </c>
      <c r="GU176" s="12" t="n">
        <v>1.601387170189205</v>
      </c>
      <c r="GV176" s="12" t="n">
        <v>1.076686880665483</v>
      </c>
      <c r="GW176" s="12" t="n">
        <v>0.1898112267902085</v>
      </c>
      <c r="GX176" s="12" t="n">
        <v>0.7861344492136731</v>
      </c>
      <c r="GY176" s="12" t="n">
        <v>0.09323211269571591</v>
      </c>
      <c r="GZ176" s="12" t="n">
        <v>5.994939218747385</v>
      </c>
      <c r="HA176" s="12" t="n">
        <v>2.88868664747557</v>
      </c>
      <c r="HB176" s="12" t="n">
        <v>0.02464401538048541</v>
      </c>
      <c r="HC176" s="12" t="n">
        <v>0.7796791995153086</v>
      </c>
      <c r="HD176" s="12" t="n">
        <v>0.2056680124066827</v>
      </c>
      <c r="HE176" s="12" t="n">
        <v>0.7796791995153086</v>
      </c>
      <c r="HF176" s="12" t="n">
        <v>0.7796791995153086</v>
      </c>
      <c r="HG176" s="12" t="n">
        <v>0.2587390539517478</v>
      </c>
      <c r="HH176" s="12" t="n">
        <v>3.63848515966775</v>
      </c>
      <c r="HI176" s="12" t="n">
        <v>3.63848515966775</v>
      </c>
      <c r="HJ176" s="12" t="n">
        <v>3.63848515966775</v>
      </c>
      <c r="HK176" s="12" t="n">
        <v>0.3116842681598664</v>
      </c>
      <c r="HL176" s="12" t="n">
        <v>0.3150125899547724</v>
      </c>
      <c r="HM176" s="12" t="n">
        <v>0.3128084832980377</v>
      </c>
      <c r="HN176" s="12" t="n">
        <v>0.02976588796718028</v>
      </c>
      <c r="HO176" s="12" t="n">
        <v>0.02976588796718028</v>
      </c>
      <c r="HP176" s="12" t="n">
        <v>0.02976588796718028</v>
      </c>
      <c r="HQ176" s="12" t="n">
        <v>0</v>
      </c>
      <c r="HR176" s="12">
        <f>SUM(C176:HQ176)</f>
        <v/>
      </c>
      <c r="HT176" s="12" t="n">
        <v>5.067752541130292</v>
      </c>
      <c r="HU176" s="12" t="n">
        <v>0</v>
      </c>
      <c r="HV176" s="12" t="n">
        <v>1.846491816265451</v>
      </c>
      <c r="HW176" s="12">
        <f>HR176+HT176+HU176+HV176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190.122377</v>
      </c>
      <c r="HU177" s="14" t="n">
        <v>0</v>
      </c>
      <c r="HV177" s="14" t="n">
        <v>0</v>
      </c>
      <c r="HW177" s="14">
        <f>HR177+HT177+HU177+HV177</f>
        <v/>
      </c>
    </row>
    <row r="178">
      <c r="A178" s="12" t="n">
        <v>165</v>
      </c>
      <c r="B178" s="13" t="inlineStr">
        <is>
          <t>6911R/6912R</t>
        </is>
      </c>
      <c r="C178" s="12" t="n">
        <v>0.004400482653425652</v>
      </c>
      <c r="D178" s="12" t="n">
        <v>0.02314603579500874</v>
      </c>
      <c r="E178" s="12" t="n">
        <v>1.578569735445499</v>
      </c>
      <c r="F178" s="12" t="n">
        <v>0.4085110171603145</v>
      </c>
      <c r="G178" s="12" t="n">
        <v>0.9109577372571637</v>
      </c>
      <c r="H178" s="12" t="n">
        <v>0.005038262333140581</v>
      </c>
      <c r="I178" s="12" t="n">
        <v>0</v>
      </c>
      <c r="J178" s="12" t="n">
        <v>0</v>
      </c>
      <c r="K178" s="12" t="n">
        <v>0.005996918115551452</v>
      </c>
      <c r="L178" s="12" t="n">
        <v>0</v>
      </c>
      <c r="M178" s="12" t="n">
        <v>1.671992267076071</v>
      </c>
      <c r="N178" s="12" t="n">
        <v>0.4155738246249761</v>
      </c>
      <c r="O178" s="12" t="n">
        <v>0.09726489122122295</v>
      </c>
      <c r="P178" s="12" t="n">
        <v>0.1050434476030424</v>
      </c>
      <c r="Q178" s="12" t="n">
        <v>5.798429610445154</v>
      </c>
      <c r="R178" s="12" t="n">
        <v>5.798429610445154</v>
      </c>
      <c r="S178" s="12" t="n">
        <v>9.673197335791928</v>
      </c>
      <c r="T178" s="12" t="n">
        <v>9.673197335791928</v>
      </c>
      <c r="U178" s="12" t="n">
        <v>5.227582445835563</v>
      </c>
      <c r="V178" s="12" t="n">
        <v>5.560900049336776</v>
      </c>
      <c r="W178" s="12" t="n">
        <v>0.8537333211415938</v>
      </c>
      <c r="X178" s="12" t="n">
        <v>5.049209239708004</v>
      </c>
      <c r="Y178" s="12" t="n">
        <v>1.227236504162352</v>
      </c>
      <c r="Z178" s="12" t="n">
        <v>1.742699521963646</v>
      </c>
      <c r="AA178" s="12" t="n">
        <v>3.244609342537079</v>
      </c>
      <c r="AB178" s="12" t="n">
        <v>2.548982255420026</v>
      </c>
      <c r="AC178" s="12" t="n">
        <v>8.442894410476722</v>
      </c>
      <c r="AD178" s="12" t="n">
        <v>8.478268408453072</v>
      </c>
      <c r="AE178" s="12" t="n">
        <v>5.359421053989813</v>
      </c>
      <c r="AF178" s="12" t="n">
        <v>5.320408444000534</v>
      </c>
      <c r="AG178" s="12" t="n">
        <v>9.38544651452834</v>
      </c>
      <c r="AH178" s="12" t="n">
        <v>9.376065527170185</v>
      </c>
      <c r="AI178" s="12" t="n">
        <v>4.954269934278708</v>
      </c>
      <c r="AJ178" s="12" t="n">
        <v>9.418104102785264</v>
      </c>
      <c r="AK178" s="12" t="n">
        <v>3.163769320909242</v>
      </c>
      <c r="AL178" s="12" t="n">
        <v>2.607765212644469</v>
      </c>
      <c r="AM178" s="12" t="n">
        <v>2.147619579408226</v>
      </c>
      <c r="AN178" s="12" t="n">
        <v>4.160861375791752</v>
      </c>
      <c r="AO178" s="12" t="n">
        <v>1.538020775335484</v>
      </c>
      <c r="AP178" s="12" t="n">
        <v>0.6707968796154227</v>
      </c>
      <c r="AQ178" s="12" t="n">
        <v>2.192043308148557</v>
      </c>
      <c r="AR178" s="12" t="n">
        <v>8.58236837952505</v>
      </c>
      <c r="AS178" s="12" t="n">
        <v>1.24896779270765</v>
      </c>
      <c r="AT178" s="12" t="n">
        <v>4.640555392457038</v>
      </c>
      <c r="AU178" s="12" t="n">
        <v>0</v>
      </c>
      <c r="AV178" s="12" t="n">
        <v>4.626933066453934</v>
      </c>
      <c r="AW178" s="12" t="n">
        <v>4.614638053845845</v>
      </c>
      <c r="AX178" s="12" t="n">
        <v>4.640999666910182</v>
      </c>
      <c r="AY178" s="12" t="n">
        <v>4.505711008482897</v>
      </c>
      <c r="AZ178" s="12" t="n">
        <v>4.599905640562396</v>
      </c>
      <c r="BA178" s="12" t="n">
        <v>4.625987133888168</v>
      </c>
      <c r="BB178" s="12" t="n">
        <v>4.61728919558741</v>
      </c>
      <c r="BC178" s="12" t="n">
        <v>4.624070946984499</v>
      </c>
      <c r="BD178" s="12" t="n">
        <v>0.9527264013200933</v>
      </c>
      <c r="BE178" s="12" t="n">
        <v>0.7201732808217416</v>
      </c>
      <c r="BF178" s="12" t="n">
        <v>0.1779354248283526</v>
      </c>
      <c r="BG178" s="12" t="n">
        <v>0.3785525433363838</v>
      </c>
      <c r="BH178" s="12" t="n">
        <v>1.755478213707777</v>
      </c>
      <c r="BI178" s="12" t="n">
        <v>1.732708067388973</v>
      </c>
      <c r="BJ178" s="12" t="n">
        <v>1.760211658901111</v>
      </c>
      <c r="BK178" s="12" t="n">
        <v>1.760575421619334</v>
      </c>
      <c r="BL178" s="12" t="n">
        <v>5.394039973654558</v>
      </c>
      <c r="BM178" s="12" t="n">
        <v>0.6749644974018412</v>
      </c>
      <c r="BN178" s="12" t="n">
        <v>0.8461667873392918</v>
      </c>
      <c r="BO178" s="12" t="n">
        <v>1.346935888950686</v>
      </c>
      <c r="BP178" s="12" t="n">
        <v>1.803127441069263</v>
      </c>
      <c r="BQ178" s="12" t="n">
        <v>1.272118298771464</v>
      </c>
      <c r="BR178" s="12" t="n">
        <v>3.632059166498406</v>
      </c>
      <c r="BS178" s="12" t="n">
        <v>3.629825204103115</v>
      </c>
      <c r="BT178" s="12" t="n">
        <v>3.795962668064531</v>
      </c>
      <c r="BU178" s="12" t="n">
        <v>2.154200741455513</v>
      </c>
      <c r="BV178" s="12" t="n">
        <v>3.692841440662076</v>
      </c>
      <c r="BW178" s="12" t="n">
        <v>3.629825204103115</v>
      </c>
      <c r="BX178" s="12" t="n">
        <v>4.803637552773587</v>
      </c>
      <c r="BY178" s="12" t="n">
        <v>5.850553617629322</v>
      </c>
      <c r="BZ178" s="12" t="n">
        <v>5.465206919027501</v>
      </c>
      <c r="CA178" s="12" t="n">
        <v>5.047204966599196</v>
      </c>
      <c r="CB178" s="12" t="n">
        <v>2.351370049484814</v>
      </c>
      <c r="CC178" s="12" t="n">
        <v>3.07892253535733</v>
      </c>
      <c r="CD178" s="12" t="n">
        <v>2.865044583687124</v>
      </c>
      <c r="CE178" s="12" t="n">
        <v>4.734574555051826</v>
      </c>
      <c r="CF178" s="12" t="n">
        <v>4.915543923475694</v>
      </c>
      <c r="CG178" s="12" t="n">
        <v>4.921290578772104</v>
      </c>
      <c r="CH178" s="12" t="n">
        <v>5.267420557874029</v>
      </c>
      <c r="CI178" s="12" t="n">
        <v>4.840215145020093</v>
      </c>
      <c r="CJ178" s="12" t="n">
        <v>1.772365336915464</v>
      </c>
      <c r="CK178" s="12" t="n">
        <v>5.209868334438569</v>
      </c>
      <c r="CL178" s="12" t="n">
        <v>2.509863521483581</v>
      </c>
      <c r="CM178" s="12" t="n">
        <v>16.49858467585093</v>
      </c>
      <c r="CN178" s="12" t="n">
        <v>16.88565011246786</v>
      </c>
      <c r="CO178" s="12" t="n">
        <v>16.87449919104727</v>
      </c>
      <c r="CP178" s="12" t="n">
        <v>16.85954778979409</v>
      </c>
      <c r="CQ178" s="12" t="n">
        <v>16.88679863926607</v>
      </c>
      <c r="CR178" s="12" t="n">
        <v>16.38700954683824</v>
      </c>
      <c r="CS178" s="12" t="n">
        <v>1.213994556788009</v>
      </c>
      <c r="CT178" s="12" t="n">
        <v>1.840820770065642</v>
      </c>
      <c r="CU178" s="12" t="n">
        <v>1.148283339892266</v>
      </c>
      <c r="CV178" s="12" t="n">
        <v>1.129400000524868</v>
      </c>
      <c r="CW178" s="12" t="n">
        <v>1.165519049993949</v>
      </c>
      <c r="CX178" s="12" t="n">
        <v>1.129842347704456</v>
      </c>
      <c r="CY178" s="12" t="n">
        <v>1.296226629515788</v>
      </c>
      <c r="CZ178" s="12" t="n">
        <v>3.89285228523864</v>
      </c>
      <c r="DA178" s="12" t="n">
        <v>7.999862312193107</v>
      </c>
      <c r="DB178" s="12" t="n">
        <v>9.074032809032085</v>
      </c>
      <c r="DC178" s="12" t="n">
        <v>2.718789842235526</v>
      </c>
      <c r="DD178" s="12" t="n">
        <v>2.784340615444873</v>
      </c>
      <c r="DE178" s="12" t="n">
        <v>2.666546524328451</v>
      </c>
      <c r="DF178" s="12" t="n">
        <v>0.7240294019953321</v>
      </c>
      <c r="DG178" s="12" t="n">
        <v>0.5203081936715985</v>
      </c>
      <c r="DH178" s="12" t="n">
        <v>2.207502676357911</v>
      </c>
      <c r="DI178" s="12" t="n">
        <v>1.648965740192098</v>
      </c>
      <c r="DJ178" s="12" t="n">
        <v>0.7046246903208444</v>
      </c>
      <c r="DK178" s="12" t="n">
        <v>0.7277354106321675</v>
      </c>
      <c r="DL178" s="12" t="n">
        <v>0.5929748839627353</v>
      </c>
      <c r="DM178" s="12" t="n">
        <v>1.322799414226815</v>
      </c>
      <c r="DN178" s="12" t="n">
        <v>1.324395298563469</v>
      </c>
      <c r="DO178" s="12" t="n">
        <v>1.438695351503076</v>
      </c>
      <c r="DP178" s="12" t="n">
        <v>2.010413065434487</v>
      </c>
      <c r="DQ178" s="12" t="n">
        <v>1.863211283342157</v>
      </c>
      <c r="DR178" s="12" t="n">
        <v>1.371627933425235</v>
      </c>
      <c r="DS178" s="12" t="n">
        <v>1.363856570719487</v>
      </c>
      <c r="DT178" s="12" t="n">
        <v>2.283604270659313</v>
      </c>
      <c r="DU178" s="12" t="n">
        <v>1.448185808568538</v>
      </c>
      <c r="DV178" s="12" t="n">
        <v>0.6076858564190145</v>
      </c>
      <c r="DW178" s="12" t="n">
        <v>1.935100294131225</v>
      </c>
      <c r="DX178" s="12" t="n">
        <v>1.467091104254913</v>
      </c>
      <c r="DY178" s="12" t="n">
        <v>0.2252544362982323</v>
      </c>
      <c r="DZ178" s="12" t="n">
        <v>0.4079987629847842</v>
      </c>
      <c r="EA178" s="12" t="n">
        <v>0.3848034842827972</v>
      </c>
      <c r="EB178" s="12" t="n">
        <v>0.5235483502438556</v>
      </c>
      <c r="EC178" s="12" t="n">
        <v>0.8468934672739793</v>
      </c>
      <c r="ED178" s="12" t="n">
        <v>0.5623115245532758</v>
      </c>
      <c r="EE178" s="12" t="n">
        <v>1.223518086475992</v>
      </c>
      <c r="EF178" s="12" t="n">
        <v>3.904724048382407</v>
      </c>
      <c r="EG178" s="12" t="n">
        <v>0.03518789605313948</v>
      </c>
      <c r="EH178" s="12" t="n">
        <v>3.89232127642395</v>
      </c>
      <c r="EI178" s="12" t="n">
        <v>0.6676499886538783</v>
      </c>
      <c r="EJ178" s="12" t="n">
        <v>0.4252810556435359</v>
      </c>
      <c r="EK178" s="12" t="n">
        <v>1.706996261409198</v>
      </c>
      <c r="EL178" s="12" t="n">
        <v>1.678053381896343</v>
      </c>
      <c r="EM178" s="12" t="n">
        <v>0.2208352534424094</v>
      </c>
      <c r="EN178" s="12" t="n">
        <v>0.2238735378899604</v>
      </c>
      <c r="EO178" s="12" t="n">
        <v>0.225242266905227</v>
      </c>
      <c r="EP178" s="12" t="n">
        <v>0.2559428018098376</v>
      </c>
      <c r="EQ178" s="12" t="n">
        <v>3.9063225279375</v>
      </c>
      <c r="ER178" s="12" t="n">
        <v>0.0822569694483966</v>
      </c>
      <c r="ES178" s="12" t="n">
        <v>12.87959897171168</v>
      </c>
      <c r="ET178" s="12" t="n">
        <v>32.12199143239961</v>
      </c>
      <c r="EU178" s="12" t="n">
        <v>2.544742911829899</v>
      </c>
      <c r="EV178" s="12" t="n">
        <v>11.26759423399234</v>
      </c>
      <c r="EW178" s="12" t="n">
        <v>0.2966394741609681</v>
      </c>
      <c r="EX178" s="12" t="n">
        <v>0.2966394741609681</v>
      </c>
      <c r="EY178" s="12" t="n">
        <v>30.54807125553727</v>
      </c>
      <c r="EZ178" s="12" t="n">
        <v>30.56265797227603</v>
      </c>
      <c r="FA178" s="12" t="n">
        <v>0.2834673768923813</v>
      </c>
      <c r="FB178" s="12" t="n">
        <v>0.004588905487156246</v>
      </c>
      <c r="FC178" s="12" t="n">
        <v>1.504046767255956</v>
      </c>
      <c r="FD178" s="12" t="n">
        <v>1.50412808870478</v>
      </c>
      <c r="FE178" s="12" t="n">
        <v>12.15836962743497</v>
      </c>
      <c r="FF178" s="12" t="n">
        <v>12.15836962743497</v>
      </c>
      <c r="FG178" s="12" t="n">
        <v>12.15836962743497</v>
      </c>
      <c r="FH178" s="12" t="n">
        <v>12.15836962743497</v>
      </c>
      <c r="FI178" s="12" t="n">
        <v>0.4856994701375622</v>
      </c>
      <c r="FJ178" s="12" t="n">
        <v>0.8489196990431073</v>
      </c>
      <c r="FK178" s="12" t="n">
        <v>0.8274519462946818</v>
      </c>
      <c r="FL178" s="12" t="n">
        <v>0.6986456484015058</v>
      </c>
      <c r="FM178" s="12" t="n">
        <v>4.534598316178145</v>
      </c>
      <c r="FN178" s="12" t="n">
        <v>4.534598316178145</v>
      </c>
      <c r="FO178" s="12" t="n">
        <v>2.676328827466637</v>
      </c>
      <c r="FP178" s="12" t="n">
        <v>2.126995637335837</v>
      </c>
      <c r="FQ178" s="12" t="n">
        <v>2.676328827466637</v>
      </c>
      <c r="FR178" s="12" t="n">
        <v>2.346308603062762</v>
      </c>
      <c r="FS178" s="12" t="n">
        <v>2.346308603062762</v>
      </c>
      <c r="FT178" s="12" t="n">
        <v>2.346308603062762</v>
      </c>
      <c r="FU178" s="12" t="n">
        <v>2.346308603062762</v>
      </c>
      <c r="FV178" s="12" t="n">
        <v>2.346308603062762</v>
      </c>
      <c r="FW178" s="12" t="n">
        <v>2.346308603062762</v>
      </c>
      <c r="FX178" s="12" t="n">
        <v>2.676328827466637</v>
      </c>
      <c r="FY178" s="12" t="n">
        <v>1.681355129903782</v>
      </c>
      <c r="FZ178" s="12" t="n">
        <v>5.4996945412421</v>
      </c>
      <c r="GA178" s="12" t="n">
        <v>0</v>
      </c>
      <c r="GB178" s="12" t="n">
        <v>2.065711148409865e-05</v>
      </c>
      <c r="GC178" s="12" t="n">
        <v>3.656595295525631</v>
      </c>
      <c r="GD178" s="12" t="n">
        <v>3.627374782872958</v>
      </c>
      <c r="GE178" s="12" t="n">
        <v>1.13337143325807</v>
      </c>
      <c r="GF178" s="12" t="n">
        <v>0.6436979817404921</v>
      </c>
      <c r="GG178" s="12" t="n">
        <v>3.103732898534111</v>
      </c>
      <c r="GH178" s="12" t="n">
        <v>3.431894126495001</v>
      </c>
      <c r="GI178" s="12" t="n">
        <v>9.940150046816521</v>
      </c>
      <c r="GJ178" s="12" t="n">
        <v>3.095066527758736</v>
      </c>
      <c r="GK178" s="12" t="n">
        <v>7.597859431803191</v>
      </c>
      <c r="GL178" s="12" t="n">
        <v>6.426211864529554</v>
      </c>
      <c r="GM178" s="12" t="n">
        <v>2.87876059914106</v>
      </c>
      <c r="GN178" s="12" t="n">
        <v>2.87876059914106</v>
      </c>
      <c r="GO178" s="12" t="n">
        <v>3.103732898534111</v>
      </c>
      <c r="GP178" s="12" t="n">
        <v>3.103732898534111</v>
      </c>
      <c r="GQ178" s="12" t="n">
        <v>5.226164872378733</v>
      </c>
      <c r="GR178" s="12" t="n">
        <v>22.33980675035181</v>
      </c>
      <c r="GS178" s="12" t="n">
        <v>1.507592126223971</v>
      </c>
      <c r="GT178" s="12" t="n">
        <v>0.02664260727315577</v>
      </c>
      <c r="GU178" s="12" t="n">
        <v>3.019438077221626</v>
      </c>
      <c r="GV178" s="12" t="n">
        <v>5.593003870193165</v>
      </c>
      <c r="GW178" s="12" t="n">
        <v>4.752652773842107</v>
      </c>
      <c r="GX178" s="12" t="n">
        <v>1.35310546055572</v>
      </c>
      <c r="GY178" s="12" t="n">
        <v>2.507930796636052</v>
      </c>
      <c r="GZ178" s="12" t="n">
        <v>25.71051670399593</v>
      </c>
      <c r="HA178" s="12" t="n">
        <v>8.68352267796725</v>
      </c>
      <c r="HB178" s="12" t="n">
        <v>6.550376771916985</v>
      </c>
      <c r="HC178" s="12" t="n">
        <v>11.92006507000547</v>
      </c>
      <c r="HD178" s="12" t="n">
        <v>3.130856444677833</v>
      </c>
      <c r="HE178" s="12" t="n">
        <v>11.92006507000547</v>
      </c>
      <c r="HF178" s="12" t="n">
        <v>11.92006507000547</v>
      </c>
      <c r="HG178" s="12" t="n">
        <v>2.337836893759337</v>
      </c>
      <c r="HH178" s="12" t="n">
        <v>4.290319263227446</v>
      </c>
      <c r="HI178" s="12" t="n">
        <v>4.290319263227446</v>
      </c>
      <c r="HJ178" s="12" t="n">
        <v>4.290319263227446</v>
      </c>
      <c r="HK178" s="12" t="n">
        <v>3.010262496020128</v>
      </c>
      <c r="HL178" s="12" t="n">
        <v>2.87876059914106</v>
      </c>
      <c r="HM178" s="12" t="n">
        <v>2.96584478875518</v>
      </c>
      <c r="HN178" s="12" t="n">
        <v>0.7593908373555013</v>
      </c>
      <c r="HO178" s="12" t="n">
        <v>0.7593908373555013</v>
      </c>
      <c r="HP178" s="12" t="n">
        <v>0.7593908373555013</v>
      </c>
      <c r="HQ178" s="12" t="n">
        <v>0</v>
      </c>
      <c r="HR178" s="12">
        <f>SUM(C178:HQ178)</f>
        <v/>
      </c>
      <c r="HT178" s="12" t="n">
        <v>0</v>
      </c>
      <c r="HU178" s="12" t="n">
        <v>0</v>
      </c>
      <c r="HV178" s="12" t="n">
        <v>0</v>
      </c>
      <c r="HW178" s="12">
        <f>HR178+HT178+HU178+HV178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96.462796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 t="n">
        <v>0</v>
      </c>
      <c r="HR180" s="12">
        <f>SUM(C180:HQ180)</f>
        <v/>
      </c>
      <c r="HT180" s="12" t="n">
        <v>75.443808</v>
      </c>
      <c r="HU180" s="12" t="n">
        <v>0</v>
      </c>
      <c r="HV180" s="12" t="n">
        <v>0</v>
      </c>
      <c r="HW180" s="12">
        <f>HR180+HT180+HU180+HV180</f>
        <v/>
      </c>
    </row>
    <row r="181">
      <c r="A181" s="14" t="n">
        <v>168</v>
      </c>
      <c r="B181" s="9" t="inlineStr">
        <is>
          <t>692 R</t>
        </is>
      </c>
      <c r="C181" s="14" t="n">
        <v>1.259124312829951e-05</v>
      </c>
      <c r="D181" s="14" t="n">
        <v>0.0005195813811220491</v>
      </c>
      <c r="E181" s="14" t="n">
        <v>0.05172423066518922</v>
      </c>
      <c r="F181" s="14" t="n">
        <v>0.002165819813492557</v>
      </c>
      <c r="G181" s="14" t="n">
        <v>0.03012661274605498</v>
      </c>
      <c r="H181" s="14" t="n">
        <v>7.905514307353538e-05</v>
      </c>
      <c r="I181" s="14" t="n">
        <v>0</v>
      </c>
      <c r="J181" s="14" t="n">
        <v>0</v>
      </c>
      <c r="K181" s="14" t="n">
        <v>0.0001261441520109475</v>
      </c>
      <c r="L181" s="14" t="n">
        <v>0</v>
      </c>
      <c r="M181" s="14" t="n">
        <v>0.0288176016902832</v>
      </c>
      <c r="N181" s="14" t="n">
        <v>0.02262368378792634</v>
      </c>
      <c r="O181" s="14" t="n">
        <v>1.587771022572675e-06</v>
      </c>
      <c r="P181" s="14" t="n">
        <v>0.001905701834663827</v>
      </c>
      <c r="Q181" s="14" t="n">
        <v>0.06696919204357023</v>
      </c>
      <c r="R181" s="14" t="n">
        <v>0.06696919204357023</v>
      </c>
      <c r="S181" s="14" t="n">
        <v>0.003364847984140595</v>
      </c>
      <c r="T181" s="14" t="n">
        <v>0.003364847984140595</v>
      </c>
      <c r="U181" s="14" t="n">
        <v>0.09240549142195746</v>
      </c>
      <c r="V181" s="14" t="n">
        <v>0.08857947351953427</v>
      </c>
      <c r="W181" s="14" t="n">
        <v>0.04985057702094944</v>
      </c>
      <c r="X181" s="14" t="n">
        <v>0.08468247256425326</v>
      </c>
      <c r="Y181" s="14" t="n">
        <v>0.1349415820248782</v>
      </c>
      <c r="Z181" s="14" t="n">
        <v>0.03549055466514688</v>
      </c>
      <c r="AA181" s="14" t="n">
        <v>0.1706792662551234</v>
      </c>
      <c r="AB181" s="14" t="n">
        <v>0.0488199593906937</v>
      </c>
      <c r="AC181" s="14" t="n">
        <v>0.03093948363699295</v>
      </c>
      <c r="AD181" s="14" t="n">
        <v>0.02972087142659757</v>
      </c>
      <c r="AE181" s="14" t="n">
        <v>0.04978869196630407</v>
      </c>
      <c r="AF181" s="14" t="n">
        <v>0.04685147510964909</v>
      </c>
      <c r="AG181" s="14" t="n">
        <v>0.02573969131779964</v>
      </c>
      <c r="AH181" s="14" t="n">
        <v>0.02815566678084625</v>
      </c>
      <c r="AI181" s="14" t="n">
        <v>0.02348078288757536</v>
      </c>
      <c r="AJ181" s="14" t="n">
        <v>0.08788519661273556</v>
      </c>
      <c r="AK181" s="14" t="n">
        <v>0.03672554000552218</v>
      </c>
      <c r="AL181" s="14" t="n">
        <v>0.06259305754183753</v>
      </c>
      <c r="AM181" s="14" t="n">
        <v>0.1097281332521541</v>
      </c>
      <c r="AN181" s="14" t="n">
        <v>0.065762080714793</v>
      </c>
      <c r="AO181" s="14" t="n">
        <v>0.01584638710086317</v>
      </c>
      <c r="AP181" s="14" t="n">
        <v>0.04089476846759935</v>
      </c>
      <c r="AQ181" s="14" t="n">
        <v>0.07406013037955335</v>
      </c>
      <c r="AR181" s="14" t="n">
        <v>0.5627814251392491</v>
      </c>
      <c r="AS181" s="14" t="n">
        <v>0.01871692792729956</v>
      </c>
      <c r="AT181" s="14" t="n">
        <v>0.09763169156047038</v>
      </c>
      <c r="AU181" s="14" t="n">
        <v>0</v>
      </c>
      <c r="AV181" s="14" t="n">
        <v>0.09732674964590099</v>
      </c>
      <c r="AW181" s="14" t="n">
        <v>0.09963195910025985</v>
      </c>
      <c r="AX181" s="14" t="n">
        <v>0.09840287575950936</v>
      </c>
      <c r="AY181" s="14" t="n">
        <v>0.09639095533252261</v>
      </c>
      <c r="AZ181" s="14" t="n">
        <v>0.09713804566030054</v>
      </c>
      <c r="BA181" s="14" t="n">
        <v>0.09731004469734383</v>
      </c>
      <c r="BB181" s="14" t="n">
        <v>0.09997191475194257</v>
      </c>
      <c r="BC181" s="14" t="n">
        <v>0.09729536407021513</v>
      </c>
      <c r="BD181" s="14" t="n">
        <v>0.05757223087569281</v>
      </c>
      <c r="BE181" s="14" t="n">
        <v>0.05448580388948573</v>
      </c>
      <c r="BF181" s="14" t="n">
        <v>0.008498908569066812</v>
      </c>
      <c r="BG181" s="14" t="n">
        <v>0.02442215763839999</v>
      </c>
      <c r="BH181" s="14" t="n">
        <v>0.04296235926535955</v>
      </c>
      <c r="BI181" s="14" t="n">
        <v>0.0437501889276</v>
      </c>
      <c r="BJ181" s="14" t="n">
        <v>0.04240525351178064</v>
      </c>
      <c r="BK181" s="14" t="n">
        <v>0.04245905643040181</v>
      </c>
      <c r="BL181" s="14" t="n">
        <v>0.117472001258074</v>
      </c>
      <c r="BM181" s="14" t="n">
        <v>0.05006923481978626</v>
      </c>
      <c r="BN181" s="14" t="n">
        <v>0.05841048988898023</v>
      </c>
      <c r="BO181" s="14" t="n">
        <v>0.07901928070893463</v>
      </c>
      <c r="BP181" s="14" t="n">
        <v>0.08260900034079913</v>
      </c>
      <c r="BQ181" s="14" t="n">
        <v>0.07773040882550501</v>
      </c>
      <c r="BR181" s="14" t="n">
        <v>0.126898304175406</v>
      </c>
      <c r="BS181" s="14" t="n">
        <v>0.1269224835691092</v>
      </c>
      <c r="BT181" s="14" t="n">
        <v>0.1251540608353311</v>
      </c>
      <c r="BU181" s="14" t="n">
        <v>0.06164403080044649</v>
      </c>
      <c r="BV181" s="14" t="n">
        <v>0.1330550337971359</v>
      </c>
      <c r="BW181" s="14" t="n">
        <v>0.1269224835691092</v>
      </c>
      <c r="BX181" s="14" t="n">
        <v>0.1160302193374992</v>
      </c>
      <c r="BY181" s="14" t="n">
        <v>0.1552149105792459</v>
      </c>
      <c r="BZ181" s="14" t="n">
        <v>0.1984954855417784</v>
      </c>
      <c r="CA181" s="14" t="n">
        <v>0.6007482288051453</v>
      </c>
      <c r="CB181" s="14" t="n">
        <v>0.3821603941723707</v>
      </c>
      <c r="CC181" s="14" t="n">
        <v>0.08271223188215907</v>
      </c>
      <c r="CD181" s="14" t="n">
        <v>0.08427378699222925</v>
      </c>
      <c r="CE181" s="14" t="n">
        <v>0.686584956098972</v>
      </c>
      <c r="CF181" s="14" t="n">
        <v>0.754309902896897</v>
      </c>
      <c r="CG181" s="14" t="n">
        <v>0.748690887532564</v>
      </c>
      <c r="CH181" s="14" t="n">
        <v>0.6164186672238123</v>
      </c>
      <c r="CI181" s="14" t="n">
        <v>0.6493137693870538</v>
      </c>
      <c r="CJ181" s="14" t="n">
        <v>0.1204580954463548</v>
      </c>
      <c r="CK181" s="14" t="n">
        <v>0.1146626053442133</v>
      </c>
      <c r="CL181" s="14" t="n">
        <v>0.01222972027065885</v>
      </c>
      <c r="CM181" s="14" t="n">
        <v>0.1447689882320266</v>
      </c>
      <c r="CN181" s="14" t="n">
        <v>0.1479789500504804</v>
      </c>
      <c r="CO181" s="14" t="n">
        <v>0.1479291065801891</v>
      </c>
      <c r="CP181" s="14" t="n">
        <v>0.1477779133112078</v>
      </c>
      <c r="CQ181" s="14" t="n">
        <v>0.147984083846979</v>
      </c>
      <c r="CR181" s="14" t="n">
        <v>0.1455789712273231</v>
      </c>
      <c r="CS181" s="14" t="n">
        <v>0.07064346945260319</v>
      </c>
      <c r="CT181" s="14" t="n">
        <v>0.0899457990993095</v>
      </c>
      <c r="CU181" s="14" t="n">
        <v>0.07025963856989702</v>
      </c>
      <c r="CV181" s="14" t="n">
        <v>0.07016149697634726</v>
      </c>
      <c r="CW181" s="14" t="n">
        <v>0.07044207745786876</v>
      </c>
      <c r="CX181" s="14" t="n">
        <v>0.03885214752200424</v>
      </c>
      <c r="CY181" s="14" t="n">
        <v>0.0773340947730741</v>
      </c>
      <c r="CZ181" s="14" t="n">
        <v>0.064173447627442</v>
      </c>
      <c r="DA181" s="14" t="n">
        <v>0.01646115938906814</v>
      </c>
      <c r="DB181" s="14" t="n">
        <v>0.01108169146151979</v>
      </c>
      <c r="DC181" s="14" t="n">
        <v>0.0179360462886164</v>
      </c>
      <c r="DD181" s="14" t="n">
        <v>0.01671059828321466</v>
      </c>
      <c r="DE181" s="14" t="n">
        <v>0.02596731494199278</v>
      </c>
      <c r="DF181" s="14" t="n">
        <v>0.02573895217888001</v>
      </c>
      <c r="DG181" s="14" t="n">
        <v>0.02487659638789762</v>
      </c>
      <c r="DH181" s="14" t="n">
        <v>0.08025268788957986</v>
      </c>
      <c r="DI181" s="14" t="n">
        <v>0.02021247559562843</v>
      </c>
      <c r="DJ181" s="14" t="n">
        <v>0.03494258536301676</v>
      </c>
      <c r="DK181" s="14" t="n">
        <v>0.0379039659954693</v>
      </c>
      <c r="DL181" s="14" t="n">
        <v>0.03144535588592941</v>
      </c>
      <c r="DM181" s="14" t="n">
        <v>0.06052355927075197</v>
      </c>
      <c r="DN181" s="14" t="n">
        <v>0.05883396738940498</v>
      </c>
      <c r="DO181" s="14" t="n">
        <v>0.05885102295191662</v>
      </c>
      <c r="DP181" s="14" t="n">
        <v>0.0870523919457928</v>
      </c>
      <c r="DQ181" s="14" t="n">
        <v>0.07949729338187081</v>
      </c>
      <c r="DR181" s="14" t="n">
        <v>0.06008060559970957</v>
      </c>
      <c r="DS181" s="14" t="n">
        <v>0.05616745008370427</v>
      </c>
      <c r="DT181" s="14" t="n">
        <v>0.07133922890996568</v>
      </c>
      <c r="DU181" s="14" t="n">
        <v>0.05951123213800521</v>
      </c>
      <c r="DV181" s="14" t="n">
        <v>0.02620386861360715</v>
      </c>
      <c r="DW181" s="14" t="n">
        <v>0.0841527046617682</v>
      </c>
      <c r="DX181" s="14" t="n">
        <v>0.02650620981795866</v>
      </c>
      <c r="DY181" s="14" t="n">
        <v>0.01466213715131948</v>
      </c>
      <c r="DZ181" s="14" t="n">
        <v>0.01568035634587898</v>
      </c>
      <c r="EA181" s="14" t="n">
        <v>0.01752375687191362</v>
      </c>
      <c r="EB181" s="14" t="n">
        <v>0.01207218238385101</v>
      </c>
      <c r="EC181" s="14" t="n">
        <v>0.04119071193971577</v>
      </c>
      <c r="ED181" s="14" t="n">
        <v>0.01491321964216435</v>
      </c>
      <c r="EE181" s="14" t="n">
        <v>0.01898418175897629</v>
      </c>
      <c r="EF181" s="14" t="n">
        <v>0.03194118847234974</v>
      </c>
      <c r="EG181" s="14" t="n">
        <v>0.001223070042274588</v>
      </c>
      <c r="EH181" s="14" t="n">
        <v>0.03205954845374642</v>
      </c>
      <c r="EI181" s="14" t="n">
        <v>0.04540851426258625</v>
      </c>
      <c r="EJ181" s="14" t="n">
        <v>0.02702032125899753</v>
      </c>
      <c r="EK181" s="14" t="n">
        <v>0.0249728945864787</v>
      </c>
      <c r="EL181" s="14" t="n">
        <v>0.02080055495682904</v>
      </c>
      <c r="EM181" s="14" t="n">
        <v>0.01323067099245435</v>
      </c>
      <c r="EN181" s="14" t="n">
        <v>0.01338912052720959</v>
      </c>
      <c r="EO181" s="14" t="n">
        <v>0.0133959090703671</v>
      </c>
      <c r="EP181" s="14" t="n">
        <v>0.01411051317470868</v>
      </c>
      <c r="EQ181" s="14" t="n">
        <v>0.02182343325277154</v>
      </c>
      <c r="ER181" s="14" t="n">
        <v>0</v>
      </c>
      <c r="ES181" s="14" t="n">
        <v>0.6349771582407024</v>
      </c>
      <c r="ET181" s="14" t="n">
        <v>1.062317994498585</v>
      </c>
      <c r="EU181" s="14" t="n">
        <v>0.2383227614372755</v>
      </c>
      <c r="EV181" s="14" t="n">
        <v>0.0001312337623580705</v>
      </c>
      <c r="EW181" s="14" t="n">
        <v>0</v>
      </c>
      <c r="EX181" s="14" t="n">
        <v>0</v>
      </c>
      <c r="EY181" s="14" t="n">
        <v>8.154317449762836</v>
      </c>
      <c r="EZ181" s="14" t="n">
        <v>8.160485804699912</v>
      </c>
      <c r="FA181" s="14" t="n">
        <v>0.4199457844020883</v>
      </c>
      <c r="FB181" s="14" t="n">
        <v>0.04914063893616544</v>
      </c>
      <c r="FC181" s="14" t="n">
        <v>0.7880374089446074</v>
      </c>
      <c r="FD181" s="14" t="n">
        <v>0.7880865110651935</v>
      </c>
      <c r="FE181" s="14" t="n">
        <v>0.3793191961550539</v>
      </c>
      <c r="FF181" s="14" t="n">
        <v>0.3793191961550539</v>
      </c>
      <c r="FG181" s="14" t="n">
        <v>0.3793191961550539</v>
      </c>
      <c r="FH181" s="14" t="n">
        <v>0.3793191961550539</v>
      </c>
      <c r="FI181" s="14" t="n">
        <v>0.01655137633348711</v>
      </c>
      <c r="FJ181" s="14" t="n">
        <v>0.04983391218680246</v>
      </c>
      <c r="FK181" s="14" t="n">
        <v>0.04299179450210571</v>
      </c>
      <c r="FL181" s="14" t="n">
        <v>0.001939158064421008</v>
      </c>
      <c r="FM181" s="14" t="n">
        <v>9.549309192635275e-05</v>
      </c>
      <c r="FN181" s="14" t="n">
        <v>9.549309192635275e-05</v>
      </c>
      <c r="FO181" s="14" t="n">
        <v>0.06606544475445293</v>
      </c>
      <c r="FP181" s="14" t="n">
        <v>0.09173707329308187</v>
      </c>
      <c r="FQ181" s="14" t="n">
        <v>0.06606544475445293</v>
      </c>
      <c r="FR181" s="14" t="n">
        <v>0.136430525997476</v>
      </c>
      <c r="FS181" s="14" t="n">
        <v>0.136430525997476</v>
      </c>
      <c r="FT181" s="14" t="n">
        <v>0.136430525997476</v>
      </c>
      <c r="FU181" s="14" t="n">
        <v>0.136430525997476</v>
      </c>
      <c r="FV181" s="14" t="n">
        <v>0.136430525997476</v>
      </c>
      <c r="FW181" s="14" t="n">
        <v>0.136430525997476</v>
      </c>
      <c r="FX181" s="14" t="n">
        <v>0.06606544475445293</v>
      </c>
      <c r="FY181" s="14" t="n">
        <v>0.1197542937528159</v>
      </c>
      <c r="FZ181" s="14" t="n">
        <v>0.1775326691505223</v>
      </c>
      <c r="GA181" s="14" t="n">
        <v>0</v>
      </c>
      <c r="GB181" s="14" t="n">
        <v>0.0002559324828762843</v>
      </c>
      <c r="GC181" s="14" t="n">
        <v>0.1994546511400713</v>
      </c>
      <c r="GD181" s="14" t="n">
        <v>0.1909746875718026</v>
      </c>
      <c r="GE181" s="14" t="n">
        <v>0.1910995292054377</v>
      </c>
      <c r="GF181" s="14" t="n">
        <v>0.05868696297795025</v>
      </c>
      <c r="GG181" s="14" t="n">
        <v>0.3852873306762364</v>
      </c>
      <c r="GH181" s="14" t="n">
        <v>0.3481527792643755</v>
      </c>
      <c r="GI181" s="14" t="n">
        <v>0.4190708614696729</v>
      </c>
      <c r="GJ181" s="14" t="n">
        <v>0.38411521361087</v>
      </c>
      <c r="GK181" s="14" t="n">
        <v>0.05732974419239165</v>
      </c>
      <c r="GL181" s="14" t="n">
        <v>0.05823369621787819</v>
      </c>
      <c r="GM181" s="14" t="n">
        <v>0.1270718452935166</v>
      </c>
      <c r="GN181" s="14" t="n">
        <v>0.1270718452935166</v>
      </c>
      <c r="GO181" s="14" t="n">
        <v>0.3852873306762364</v>
      </c>
      <c r="GP181" s="14" t="n">
        <v>0.3852873306762364</v>
      </c>
      <c r="GQ181" s="14" t="n">
        <v>0.4303818764309811</v>
      </c>
      <c r="GR181" s="14" t="n">
        <v>0.8586411537336819</v>
      </c>
      <c r="GS181" s="14" t="n">
        <v>0.1254196521286174</v>
      </c>
      <c r="GT181" s="14" t="n">
        <v>0.004129368284493768</v>
      </c>
      <c r="GU181" s="14" t="n">
        <v>0.04173027377803575</v>
      </c>
      <c r="GV181" s="14" t="n">
        <v>0.1791789705078915</v>
      </c>
      <c r="GW181" s="14" t="n">
        <v>0.1198201865405818</v>
      </c>
      <c r="GX181" s="14" t="n">
        <v>0.07912382408281708</v>
      </c>
      <c r="GY181" s="14" t="n">
        <v>0.08112312271716915</v>
      </c>
      <c r="GZ181" s="14" t="n">
        <v>2.910928819997748</v>
      </c>
      <c r="HA181" s="14" t="n">
        <v>1.436903212907815</v>
      </c>
      <c r="HB181" s="14" t="n">
        <v>2.48465494364622</v>
      </c>
      <c r="HC181" s="14" t="n">
        <v>0.690168471525479</v>
      </c>
      <c r="HD181" s="14" t="n">
        <v>0.1064358084617318</v>
      </c>
      <c r="HE181" s="14" t="n">
        <v>0.690168471525479</v>
      </c>
      <c r="HF181" s="14" t="n">
        <v>0.690168471525479</v>
      </c>
      <c r="HG181" s="14" t="n">
        <v>0.04060614017195414</v>
      </c>
      <c r="HH181" s="14" t="n">
        <v>0.06611244750448546</v>
      </c>
      <c r="HI181" s="14" t="n">
        <v>0.06611244750448546</v>
      </c>
      <c r="HJ181" s="14" t="n">
        <v>0.06611244750448546</v>
      </c>
      <c r="HK181" s="14" t="n">
        <v>0.1250792771464371</v>
      </c>
      <c r="HL181" s="14" t="n">
        <v>0.1270718452935166</v>
      </c>
      <c r="HM181" s="14" t="n">
        <v>0.1257523116102961</v>
      </c>
      <c r="HN181" s="14" t="n">
        <v>0.03906006166432372</v>
      </c>
      <c r="HO181" s="14" t="n">
        <v>0.03906006166432372</v>
      </c>
      <c r="HP181" s="14" t="n">
        <v>0.03906006166432372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 t="n">
        <v>0</v>
      </c>
      <c r="HR182" s="12">
        <f>SUM(C182:HQ182)</f>
        <v/>
      </c>
      <c r="HT182" s="12" t="n">
        <v>20.3453196277519</v>
      </c>
      <c r="HU182" s="12" t="n">
        <v>0</v>
      </c>
      <c r="HV182" s="12" t="n">
        <v>0</v>
      </c>
      <c r="HW182" s="12">
        <f>HR182+HT182+HU182+HV182</f>
        <v/>
      </c>
    </row>
    <row r="183">
      <c r="A183" s="14" t="n">
        <v>170</v>
      </c>
      <c r="B183" s="9" t="inlineStr">
        <is>
          <t>711 COM/715</t>
        </is>
      </c>
      <c r="C183" s="14" t="n">
        <v>1.030075070096068</v>
      </c>
      <c r="D183" s="14" t="n">
        <v>1.040440776248166</v>
      </c>
      <c r="E183" s="14" t="n">
        <v>2.092185755211049</v>
      </c>
      <c r="F183" s="14" t="n">
        <v>1.122725878033465</v>
      </c>
      <c r="G183" s="14" t="n">
        <v>1.383255771743528</v>
      </c>
      <c r="H183" s="14" t="n">
        <v>1.029983023876025</v>
      </c>
      <c r="I183" s="14" t="n">
        <v>1.030382382597699</v>
      </c>
      <c r="J183" s="14" t="n">
        <v>1.030382382597699</v>
      </c>
      <c r="K183" s="14" t="n">
        <v>1.02932147311454</v>
      </c>
      <c r="L183" s="14" t="n">
        <v>0.1156115183732312</v>
      </c>
      <c r="M183" s="14" t="n">
        <v>0.2951526626941047</v>
      </c>
      <c r="N183" s="14" t="n">
        <v>0.1439639084274847</v>
      </c>
      <c r="O183" s="14" t="n">
        <v>1.376309700381311</v>
      </c>
      <c r="P183" s="14" t="n">
        <v>0.01634082013585778</v>
      </c>
      <c r="Q183" s="14" t="n">
        <v>8.125078737330449</v>
      </c>
      <c r="R183" s="14" t="n">
        <v>8.125078737330449</v>
      </c>
      <c r="S183" s="14" t="n">
        <v>0.147721833850826</v>
      </c>
      <c r="T183" s="14" t="n">
        <v>0.147721833850826</v>
      </c>
      <c r="U183" s="14" t="n">
        <v>0.2357705309455753</v>
      </c>
      <c r="V183" s="14" t="n">
        <v>0.3552549382716923</v>
      </c>
      <c r="W183" s="14" t="n">
        <v>2.288707872779054</v>
      </c>
      <c r="X183" s="14" t="n">
        <v>0.6530307331562479</v>
      </c>
      <c r="Y183" s="14" t="n">
        <v>0.3777862523813917</v>
      </c>
      <c r="Z183" s="14" t="n">
        <v>0.3266846660269906</v>
      </c>
      <c r="AA183" s="14" t="n">
        <v>0.6439405799189732</v>
      </c>
      <c r="AB183" s="14" t="n">
        <v>0.5623214551318534</v>
      </c>
      <c r="AC183" s="14" t="n">
        <v>3.293307160774996</v>
      </c>
      <c r="AD183" s="14" t="n">
        <v>3.330206603690859</v>
      </c>
      <c r="AE183" s="14" t="n">
        <v>0.8197054657261842</v>
      </c>
      <c r="AF183" s="14" t="n">
        <v>0.7283967864160654</v>
      </c>
      <c r="AG183" s="14" t="n">
        <v>0.373056111260592</v>
      </c>
      <c r="AH183" s="14" t="n">
        <v>0.3820275207463218</v>
      </c>
      <c r="AI183" s="14" t="n">
        <v>0.3539639846810009</v>
      </c>
      <c r="AJ183" s="14" t="n">
        <v>0.2779810038486377</v>
      </c>
      <c r="AK183" s="14" t="n">
        <v>0.1429482327624208</v>
      </c>
      <c r="AL183" s="14" t="n">
        <v>0.8413536035945919</v>
      </c>
      <c r="AM183" s="14" t="n">
        <v>0.1535503567549202</v>
      </c>
      <c r="AN183" s="14" t="n">
        <v>0.7593267166846471</v>
      </c>
      <c r="AO183" s="14" t="n">
        <v>0.1718949140652957</v>
      </c>
      <c r="AP183" s="14" t="n">
        <v>0.8463587582855769</v>
      </c>
      <c r="AQ183" s="14" t="n">
        <v>0.007807291115532403</v>
      </c>
      <c r="AR183" s="14" t="n">
        <v>1.378823554898883</v>
      </c>
      <c r="AS183" s="14" t="n">
        <v>0.1782138289911296</v>
      </c>
      <c r="AT183" s="14" t="n">
        <v>0.2204116839942174</v>
      </c>
      <c r="AU183" s="14" t="n">
        <v>0</v>
      </c>
      <c r="AV183" s="14" t="n">
        <v>0.2118357435477299</v>
      </c>
      <c r="AW183" s="14" t="n">
        <v>0.2175682069119454</v>
      </c>
      <c r="AX183" s="14" t="n">
        <v>0.2267184487805579</v>
      </c>
      <c r="AY183" s="14" t="n">
        <v>0.2223496838073814</v>
      </c>
      <c r="AZ183" s="14" t="n">
        <v>0.212561608217698</v>
      </c>
      <c r="BA183" s="14" t="n">
        <v>0.211833030915098</v>
      </c>
      <c r="BB183" s="14" t="n">
        <v>0.2778673602070019</v>
      </c>
      <c r="BC183" s="14" t="n">
        <v>0.2117903723714871</v>
      </c>
      <c r="BD183" s="14" t="n">
        <v>0.1811555070692635</v>
      </c>
      <c r="BE183" s="14" t="n">
        <v>0.1499046157016681</v>
      </c>
      <c r="BF183" s="14" t="n">
        <v>0.02781216387642361</v>
      </c>
      <c r="BG183" s="14" t="n">
        <v>0.08713100137425557</v>
      </c>
      <c r="BH183" s="14" t="n">
        <v>0.5711904185602699</v>
      </c>
      <c r="BI183" s="14" t="n">
        <v>0.5607959642206981</v>
      </c>
      <c r="BJ183" s="14" t="n">
        <v>0.573699259952276</v>
      </c>
      <c r="BK183" s="14" t="n">
        <v>0.5744899920970695</v>
      </c>
      <c r="BL183" s="14" t="n">
        <v>0.7824713118382368</v>
      </c>
      <c r="BM183" s="14" t="n">
        <v>0.6869180274768247</v>
      </c>
      <c r="BN183" s="14" t="n">
        <v>0.573580057966383</v>
      </c>
      <c r="BO183" s="14" t="n">
        <v>0.3639818720681712</v>
      </c>
      <c r="BP183" s="14" t="n">
        <v>0.3819209141995396</v>
      </c>
      <c r="BQ183" s="14" t="n">
        <v>0.3199214113270149</v>
      </c>
      <c r="BR183" s="14" t="n">
        <v>0.02141223250848234</v>
      </c>
      <c r="BS183" s="14" t="n">
        <v>0.02061119866524815</v>
      </c>
      <c r="BT183" s="14" t="n">
        <v>0.08066038476946018</v>
      </c>
      <c r="BU183" s="14" t="n">
        <v>0.04327097958205497</v>
      </c>
      <c r="BV183" s="14" t="n">
        <v>0.05982190152936388</v>
      </c>
      <c r="BW183" s="14" t="n">
        <v>0.02061119866524815</v>
      </c>
      <c r="BX183" s="14" t="n">
        <v>0.6167160426424488</v>
      </c>
      <c r="BY183" s="14" t="n">
        <v>0.968417647479604</v>
      </c>
      <c r="BZ183" s="14" t="n">
        <v>1.045833470188841</v>
      </c>
      <c r="CA183" s="14" t="n">
        <v>1.756835592240012</v>
      </c>
      <c r="CB183" s="14" t="n">
        <v>1.503518033578367</v>
      </c>
      <c r="CC183" s="14" t="n">
        <v>0.1238199442971045</v>
      </c>
      <c r="CD183" s="14" t="n">
        <v>0.0917361567265691</v>
      </c>
      <c r="CE183" s="14" t="n">
        <v>1.855008324173378</v>
      </c>
      <c r="CF183" s="14" t="n">
        <v>2.049056973338001</v>
      </c>
      <c r="CG183" s="14" t="n">
        <v>2.040505186017994</v>
      </c>
      <c r="CH183" s="14" t="n">
        <v>1.840753846204514</v>
      </c>
      <c r="CI183" s="14" t="n">
        <v>1.756017398889335</v>
      </c>
      <c r="CJ183" s="14" t="n">
        <v>0.2374005220507764</v>
      </c>
      <c r="CK183" s="14" t="n">
        <v>0.7647440018274575</v>
      </c>
      <c r="CL183" s="14" t="n">
        <v>0.1262555275188345</v>
      </c>
      <c r="CM183" s="14" t="n">
        <v>0.5501070863711053</v>
      </c>
      <c r="CN183" s="14" t="n">
        <v>0.561382403875997</v>
      </c>
      <c r="CO183" s="14" t="n">
        <v>0.5617501182638368</v>
      </c>
      <c r="CP183" s="14" t="n">
        <v>0.5608314667793969</v>
      </c>
      <c r="CQ183" s="14" t="n">
        <v>0.5613445298911852</v>
      </c>
      <c r="CR183" s="14" t="n">
        <v>0.5585535184435146</v>
      </c>
      <c r="CS183" s="14" t="n">
        <v>0.2999069194197265</v>
      </c>
      <c r="CT183" s="14" t="n">
        <v>0.4407146216700065</v>
      </c>
      <c r="CU183" s="14" t="n">
        <v>0.292261170574004</v>
      </c>
      <c r="CV183" s="14" t="n">
        <v>0.2813237526262317</v>
      </c>
      <c r="CW183" s="14" t="n">
        <v>0.2939547051205449</v>
      </c>
      <c r="CX183" s="14" t="n">
        <v>0.3167331414940571</v>
      </c>
      <c r="CY183" s="14" t="n">
        <v>0.3821476194622646</v>
      </c>
      <c r="CZ183" s="14" t="n">
        <v>0.47689942526635</v>
      </c>
      <c r="DA183" s="14" t="n">
        <v>0.1542632800039643</v>
      </c>
      <c r="DB183" s="14" t="n">
        <v>0.1510153468240769</v>
      </c>
      <c r="DC183" s="14" t="n">
        <v>0.06400092745390092</v>
      </c>
      <c r="DD183" s="14" t="n">
        <v>0.06060543740929991</v>
      </c>
      <c r="DE183" s="14" t="n">
        <v>0.1136807836436782</v>
      </c>
      <c r="DF183" s="14" t="n">
        <v>0.1879749553984621</v>
      </c>
      <c r="DG183" s="14" t="n">
        <v>0.1936609820407376</v>
      </c>
      <c r="DH183" s="14" t="n">
        <v>0.4010120634701868</v>
      </c>
      <c r="DI183" s="14" t="n">
        <v>0.183397508774468</v>
      </c>
      <c r="DJ183" s="14" t="n">
        <v>0.2964086995666143</v>
      </c>
      <c r="DK183" s="14" t="n">
        <v>0.305883646245265</v>
      </c>
      <c r="DL183" s="14" t="n">
        <v>0.2797422885307399</v>
      </c>
      <c r="DM183" s="14" t="n">
        <v>0.3998694331691573</v>
      </c>
      <c r="DN183" s="14" t="n">
        <v>0.3867423359246164</v>
      </c>
      <c r="DO183" s="14" t="n">
        <v>0.4501375484864815</v>
      </c>
      <c r="DP183" s="14" t="n">
        <v>0.5081454678275181</v>
      </c>
      <c r="DQ183" s="14" t="n">
        <v>0.5015694051403784</v>
      </c>
      <c r="DR183" s="14" t="n">
        <v>0.4238247635526103</v>
      </c>
      <c r="DS183" s="14" t="n">
        <v>0.4327806536527251</v>
      </c>
      <c r="DT183" s="14" t="n">
        <v>0.5243551427287089</v>
      </c>
      <c r="DU183" s="14" t="n">
        <v>0.4540118665716085</v>
      </c>
      <c r="DV183" s="14" t="n">
        <v>0.2434459014655848</v>
      </c>
      <c r="DW183" s="14" t="n">
        <v>0.4947586063564796</v>
      </c>
      <c r="DX183" s="14" t="n">
        <v>0.4822320381745916</v>
      </c>
      <c r="DY183" s="14" t="n">
        <v>0.1175021574567306</v>
      </c>
      <c r="DZ183" s="14" t="n">
        <v>0.119453549884585</v>
      </c>
      <c r="EA183" s="14" t="n">
        <v>0.06894797555394998</v>
      </c>
      <c r="EB183" s="14" t="n">
        <v>0.08658285034622575</v>
      </c>
      <c r="EC183" s="14" t="n">
        <v>0.1939101643799957</v>
      </c>
      <c r="ED183" s="14" t="n">
        <v>0.1092153621033917</v>
      </c>
      <c r="EE183" s="14" t="n">
        <v>0.1660713781705158</v>
      </c>
      <c r="EF183" s="14" t="n">
        <v>0.3267249507361961</v>
      </c>
      <c r="EG183" s="14" t="n">
        <v>0.03695323760450311</v>
      </c>
      <c r="EH183" s="14" t="n">
        <v>0.3266823439325286</v>
      </c>
      <c r="EI183" s="14" t="n">
        <v>0.6234631450947504</v>
      </c>
      <c r="EJ183" s="14" t="n">
        <v>0.2098303624619614</v>
      </c>
      <c r="EK183" s="14" t="n">
        <v>0.2083509561881008</v>
      </c>
      <c r="EL183" s="14" t="n">
        <v>0.1795833415110744</v>
      </c>
      <c r="EM183" s="14" t="n">
        <v>0.06141516418014163</v>
      </c>
      <c r="EN183" s="14" t="n">
        <v>0.06333996349984146</v>
      </c>
      <c r="EO183" s="14" t="n">
        <v>0.06377814573960616</v>
      </c>
      <c r="EP183" s="14" t="n">
        <v>0.06577677793647896</v>
      </c>
      <c r="EQ183" s="14" t="n">
        <v>1.637829222592698</v>
      </c>
      <c r="ER183" s="14" t="n">
        <v>0</v>
      </c>
      <c r="ES183" s="14" t="n">
        <v>18.75514025619053</v>
      </c>
      <c r="ET183" s="14" t="n">
        <v>23.68660928221572</v>
      </c>
      <c r="EU183" s="14" t="n">
        <v>1.006273548984517</v>
      </c>
      <c r="EV183" s="14" t="n">
        <v>4.454871046003437</v>
      </c>
      <c r="EW183" s="14" t="n">
        <v>0.1011618259150246</v>
      </c>
      <c r="EX183" s="14" t="n">
        <v>0.1011618259150246</v>
      </c>
      <c r="EY183" s="14" t="n">
        <v>1.400275276212496</v>
      </c>
      <c r="EZ183" s="14" t="n">
        <v>1.397966416588731</v>
      </c>
      <c r="FA183" s="14" t="n">
        <v>0.577772187787538</v>
      </c>
      <c r="FB183" s="14" t="n">
        <v>0.05096429898377821</v>
      </c>
      <c r="FC183" s="14" t="n">
        <v>0.08226367532831239</v>
      </c>
      <c r="FD183" s="14" t="n">
        <v>0.08226499656889832</v>
      </c>
      <c r="FE183" s="14" t="n">
        <v>0.0263377266656458</v>
      </c>
      <c r="FF183" s="14" t="n">
        <v>0.0263377266656458</v>
      </c>
      <c r="FG183" s="14" t="n">
        <v>0.0263377266656458</v>
      </c>
      <c r="FH183" s="14" t="n">
        <v>0.0263377266656458</v>
      </c>
      <c r="FI183" s="14" t="n">
        <v>0.1926117283457818</v>
      </c>
      <c r="FJ183" s="14" t="n">
        <v>2.283026212647705</v>
      </c>
      <c r="FK183" s="14" t="n">
        <v>1.961707885021731</v>
      </c>
      <c r="FL183" s="14" t="n">
        <v>0.03380119111946115</v>
      </c>
      <c r="FM183" s="14" t="n">
        <v>0.1919096336738359</v>
      </c>
      <c r="FN183" s="14" t="n">
        <v>0.1919096336738359</v>
      </c>
      <c r="FO183" s="14" t="n">
        <v>25.04653161272565</v>
      </c>
      <c r="FP183" s="14" t="n">
        <v>15.77293093498744</v>
      </c>
      <c r="FQ183" s="14" t="n">
        <v>25.04653161272565</v>
      </c>
      <c r="FR183" s="14" t="n">
        <v>7.079429475115963</v>
      </c>
      <c r="FS183" s="14" t="n">
        <v>7.079429475115963</v>
      </c>
      <c r="FT183" s="14" t="n">
        <v>7.079429475115963</v>
      </c>
      <c r="FU183" s="14" t="n">
        <v>7.079429475115963</v>
      </c>
      <c r="FV183" s="14" t="n">
        <v>7.079429475115963</v>
      </c>
      <c r="FW183" s="14" t="n">
        <v>7.079429475115963</v>
      </c>
      <c r="FX183" s="14" t="n">
        <v>25.04653161272565</v>
      </c>
      <c r="FY183" s="14" t="n">
        <v>3.509048364697504</v>
      </c>
      <c r="FZ183" s="14" t="n">
        <v>4.046315933967591</v>
      </c>
      <c r="GA183" s="14" t="n">
        <v>0</v>
      </c>
      <c r="GB183" s="14" t="n">
        <v>0.003733349733785464</v>
      </c>
      <c r="GC183" s="14" t="n">
        <v>4.91365797543479</v>
      </c>
      <c r="GD183" s="14" t="n">
        <v>4.218201577545051</v>
      </c>
      <c r="GE183" s="14" t="n">
        <v>0.6040101686246311</v>
      </c>
      <c r="GF183" s="14" t="n">
        <v>0.2532460416734299</v>
      </c>
      <c r="GG183" s="14" t="n">
        <v>11.88898062561956</v>
      </c>
      <c r="GH183" s="14" t="n">
        <v>10.39040131802076</v>
      </c>
      <c r="GI183" s="14" t="n">
        <v>10.40802304573641</v>
      </c>
      <c r="GJ183" s="14" t="n">
        <v>11.85020324343376</v>
      </c>
      <c r="GK183" s="14" t="n">
        <v>5.937034107642762</v>
      </c>
      <c r="GL183" s="14" t="n">
        <v>5.026104097536694</v>
      </c>
      <c r="GM183" s="14" t="n">
        <v>1.862634297866575</v>
      </c>
      <c r="GN183" s="14" t="n">
        <v>1.862634297866575</v>
      </c>
      <c r="GO183" s="14" t="n">
        <v>11.88898062561956</v>
      </c>
      <c r="GP183" s="14" t="n">
        <v>11.88898062561956</v>
      </c>
      <c r="GQ183" s="14" t="n">
        <v>12.66848935475247</v>
      </c>
      <c r="GR183" s="14" t="n">
        <v>21.55559433198908</v>
      </c>
      <c r="GS183" s="14" t="n">
        <v>2.761770400973256</v>
      </c>
      <c r="GT183" s="14" t="n">
        <v>0.9966943501951344</v>
      </c>
      <c r="GU183" s="14" t="n">
        <v>1.496099223018869</v>
      </c>
      <c r="GV183" s="14" t="n">
        <v>4.207210609446603</v>
      </c>
      <c r="GW183" s="14" t="n">
        <v>1.167747014845059</v>
      </c>
      <c r="GX183" s="14" t="n">
        <v>0.3732663726896699</v>
      </c>
      <c r="GY183" s="14" t="n">
        <v>0.452546500028249</v>
      </c>
      <c r="GZ183" s="14" t="n">
        <v>10.96559397663178</v>
      </c>
      <c r="HA183" s="14" t="n">
        <v>6.539788006312079</v>
      </c>
      <c r="HB183" s="14" t="n">
        <v>0.01607696224610885</v>
      </c>
      <c r="HC183" s="14" t="n">
        <v>8.662684109081324</v>
      </c>
      <c r="HD183" s="14" t="n">
        <v>0.00892027467612843</v>
      </c>
      <c r="HE183" s="14" t="n">
        <v>8.662684109081324</v>
      </c>
      <c r="HF183" s="14" t="n">
        <v>8.662684109081324</v>
      </c>
      <c r="HG183" s="14" t="n">
        <v>1.109290239646576</v>
      </c>
      <c r="HH183" s="14" t="n">
        <v>1.755133250618763</v>
      </c>
      <c r="HI183" s="14" t="n">
        <v>1.755133250618763</v>
      </c>
      <c r="HJ183" s="14" t="n">
        <v>1.755133250618763</v>
      </c>
      <c r="HK183" s="14" t="n">
        <v>1.903244976314338</v>
      </c>
      <c r="HL183" s="14" t="n">
        <v>1.862634297866575</v>
      </c>
      <c r="HM183" s="14" t="n">
        <v>1.889527811239658</v>
      </c>
      <c r="HN183" s="14" t="n">
        <v>0.1086439617308994</v>
      </c>
      <c r="HO183" s="14" t="n">
        <v>0.1086439617308994</v>
      </c>
      <c r="HP183" s="14" t="n">
        <v>0.1086439617308994</v>
      </c>
      <c r="HQ183" s="14" t="n">
        <v>0</v>
      </c>
      <c r="HR183" s="14">
        <f>SUM(C183:HQ183)</f>
        <v/>
      </c>
      <c r="HT183" s="14" t="n">
        <v>298.3292964893929</v>
      </c>
      <c r="HU183" s="14" t="n">
        <v>0</v>
      </c>
      <c r="HV183" s="14" t="n">
        <v>3.82145072808494</v>
      </c>
      <c r="HW183" s="14">
        <f>HR183+HT183+HU183+HV183</f>
        <v/>
      </c>
    </row>
    <row r="184">
      <c r="A184" s="12" t="n">
        <v>171</v>
      </c>
      <c r="B184" s="13" t="inlineStr">
        <is>
          <t>712</t>
        </is>
      </c>
      <c r="C184" s="12" t="n">
        <v>8.736991276131176</v>
      </c>
      <c r="D184" s="12" t="n">
        <v>8.739792496149782</v>
      </c>
      <c r="E184" s="12" t="n">
        <v>9.116347518825663</v>
      </c>
      <c r="F184" s="12" t="n">
        <v>8.370444272209207</v>
      </c>
      <c r="G184" s="12" t="n">
        <v>6.687685204981684</v>
      </c>
      <c r="H184" s="12" t="n">
        <v>8.730584918367059</v>
      </c>
      <c r="I184" s="12" t="n">
        <v>8.740843573255814</v>
      </c>
      <c r="J184" s="12" t="n">
        <v>8.740843573255814</v>
      </c>
      <c r="K184" s="12" t="n">
        <v>8.730251594751842</v>
      </c>
      <c r="L184" s="12" t="n">
        <v>4.56137813977188</v>
      </c>
      <c r="M184" s="12" t="n">
        <v>3.414900533594269</v>
      </c>
      <c r="N184" s="12" t="n">
        <v>0.3236579646252789</v>
      </c>
      <c r="O184" s="12" t="n">
        <v>0.7589402093732984</v>
      </c>
      <c r="P184" s="12" t="n">
        <v>0.01115513792462989</v>
      </c>
      <c r="Q184" s="12" t="n">
        <v>4.608951490720338</v>
      </c>
      <c r="R184" s="12" t="n">
        <v>4.608951490720338</v>
      </c>
      <c r="S184" s="12" t="n">
        <v>1.220583201789237</v>
      </c>
      <c r="T184" s="12" t="n">
        <v>1.220583201789237</v>
      </c>
      <c r="U184" s="12" t="n">
        <v>0.5157839183262389</v>
      </c>
      <c r="V184" s="12" t="n">
        <v>0.6396134642257084</v>
      </c>
      <c r="W184" s="12" t="n">
        <v>2.473369201318236</v>
      </c>
      <c r="X184" s="12" t="n">
        <v>1.299949864958303</v>
      </c>
      <c r="Y184" s="12" t="n">
        <v>0.3388666153212286</v>
      </c>
      <c r="Z184" s="12" t="n">
        <v>0.3621811777775589</v>
      </c>
      <c r="AA184" s="12" t="n">
        <v>0.4973357649951851</v>
      </c>
      <c r="AB184" s="12" t="n">
        <v>0.6128479258392786</v>
      </c>
      <c r="AC184" s="12" t="n">
        <v>1.878028795517283</v>
      </c>
      <c r="AD184" s="12" t="n">
        <v>1.883707006444548</v>
      </c>
      <c r="AE184" s="12" t="n">
        <v>1.071324140834273</v>
      </c>
      <c r="AF184" s="12" t="n">
        <v>1.021947674247206</v>
      </c>
      <c r="AG184" s="12" t="n">
        <v>0.671184047337806</v>
      </c>
      <c r="AH184" s="12" t="n">
        <v>0.6753162167257991</v>
      </c>
      <c r="AI184" s="12" t="n">
        <v>0.4019008968472956</v>
      </c>
      <c r="AJ184" s="12" t="n">
        <v>1.330884124556843</v>
      </c>
      <c r="AK184" s="12" t="n">
        <v>0.2478224688802299</v>
      </c>
      <c r="AL184" s="12" t="n">
        <v>0.8937461148865964</v>
      </c>
      <c r="AM184" s="12" t="n">
        <v>0.4316725956647786</v>
      </c>
      <c r="AN184" s="12" t="n">
        <v>0.9158411592032598</v>
      </c>
      <c r="AO184" s="12" t="n">
        <v>0.2003461313595883</v>
      </c>
      <c r="AP184" s="12" t="n">
        <v>0.6096631763639263</v>
      </c>
      <c r="AQ184" s="12" t="n">
        <v>0.3990278276775338</v>
      </c>
      <c r="AR184" s="12" t="n">
        <v>0.8340594187248924</v>
      </c>
      <c r="AS184" s="12" t="n">
        <v>0.2575705184545422</v>
      </c>
      <c r="AT184" s="12" t="n">
        <v>0.5767082656831691</v>
      </c>
      <c r="AU184" s="12" t="n">
        <v>0</v>
      </c>
      <c r="AV184" s="12" t="n">
        <v>0.5685833164240041</v>
      </c>
      <c r="AW184" s="12" t="n">
        <v>0.5769940965665136</v>
      </c>
      <c r="AX184" s="12" t="n">
        <v>0.5870826956839175</v>
      </c>
      <c r="AY184" s="12" t="n">
        <v>0.5851152329147576</v>
      </c>
      <c r="AZ184" s="12" t="n">
        <v>0.5695385479613549</v>
      </c>
      <c r="BA184" s="12" t="n">
        <v>0.5685104088025439</v>
      </c>
      <c r="BB184" s="12" t="n">
        <v>0.6451810086509087</v>
      </c>
      <c r="BC184" s="12" t="n">
        <v>0.5686174016821282</v>
      </c>
      <c r="BD184" s="12" t="n">
        <v>0.646975248780833</v>
      </c>
      <c r="BE184" s="12" t="n">
        <v>0.6151092973079423</v>
      </c>
      <c r="BF184" s="12" t="n">
        <v>0.05588065484647163</v>
      </c>
      <c r="BG184" s="12" t="n">
        <v>0.2124409989697641</v>
      </c>
      <c r="BH184" s="12" t="n">
        <v>0.726073089838333</v>
      </c>
      <c r="BI184" s="12" t="n">
        <v>0.7280978857369578</v>
      </c>
      <c r="BJ184" s="12" t="n">
        <v>0.725601111787435</v>
      </c>
      <c r="BK184" s="12" t="n">
        <v>0.7264325865889351</v>
      </c>
      <c r="BL184" s="12" t="n">
        <v>1.107837489536666</v>
      </c>
      <c r="BM184" s="12" t="n">
        <v>0.6032717256795022</v>
      </c>
      <c r="BN184" s="12" t="n">
        <v>0.5950036265011441</v>
      </c>
      <c r="BO184" s="12" t="n">
        <v>0.6088127869692467</v>
      </c>
      <c r="BP184" s="12" t="n">
        <v>0.65130132303792</v>
      </c>
      <c r="BQ184" s="12" t="n">
        <v>0.5808697136914782</v>
      </c>
      <c r="BR184" s="12" t="n">
        <v>1.146446939713969</v>
      </c>
      <c r="BS184" s="12" t="n">
        <v>1.146932210450171</v>
      </c>
      <c r="BT184" s="12" t="n">
        <v>1.11039975745146</v>
      </c>
      <c r="BU184" s="12" t="n">
        <v>0.7522854573492482</v>
      </c>
      <c r="BV184" s="12" t="n">
        <v>1.154129463339263</v>
      </c>
      <c r="BW184" s="12" t="n">
        <v>1.146932210450171</v>
      </c>
      <c r="BX184" s="12" t="n">
        <v>0.6734969913248596</v>
      </c>
      <c r="BY184" s="12" t="n">
        <v>0.7985174542108034</v>
      </c>
      <c r="BZ184" s="12" t="n">
        <v>0.8972295502951052</v>
      </c>
      <c r="CA184" s="12" t="n">
        <v>2.316398337568314</v>
      </c>
      <c r="CB184" s="12" t="n">
        <v>1.055619123838783</v>
      </c>
      <c r="CC184" s="12" t="n">
        <v>0.608893155438711</v>
      </c>
      <c r="CD184" s="12" t="n">
        <v>0.5490250993017967</v>
      </c>
      <c r="CE184" s="12" t="n">
        <v>2.604034100198232</v>
      </c>
      <c r="CF184" s="12" t="n">
        <v>2.831248113042617</v>
      </c>
      <c r="CG184" s="12" t="n">
        <v>2.810174167935084</v>
      </c>
      <c r="CH184" s="12" t="n">
        <v>2.464400754963337</v>
      </c>
      <c r="CI184" s="12" t="n">
        <v>2.470003612500965</v>
      </c>
      <c r="CJ184" s="12" t="n">
        <v>0.3644517099557577</v>
      </c>
      <c r="CK184" s="12" t="n">
        <v>1.259979869465977</v>
      </c>
      <c r="CL184" s="12" t="n">
        <v>0.1924390774869743</v>
      </c>
      <c r="CM184" s="12" t="n">
        <v>1.383231904084582</v>
      </c>
      <c r="CN184" s="12" t="n">
        <v>1.412732840506307</v>
      </c>
      <c r="CO184" s="12" t="n">
        <v>1.411895018370037</v>
      </c>
      <c r="CP184" s="12" t="n">
        <v>1.411199557055119</v>
      </c>
      <c r="CQ184" s="12" t="n">
        <v>1.412819134825794</v>
      </c>
      <c r="CR184" s="12" t="n">
        <v>1.392849105294589</v>
      </c>
      <c r="CS184" s="12" t="n">
        <v>0.7734543192176049</v>
      </c>
      <c r="CT184" s="12" t="n">
        <v>0.9344396420727441</v>
      </c>
      <c r="CU184" s="12" t="n">
        <v>0.7690820527177712</v>
      </c>
      <c r="CV184" s="12" t="n">
        <v>0.7503688293204409</v>
      </c>
      <c r="CW184" s="12" t="n">
        <v>0.7702004915309099</v>
      </c>
      <c r="CX184" s="12" t="n">
        <v>0.5986237828300299</v>
      </c>
      <c r="CY184" s="12" t="n">
        <v>0.7770712812575242</v>
      </c>
      <c r="CZ184" s="12" t="n">
        <v>0.7880112564589161</v>
      </c>
      <c r="DA184" s="12" t="n">
        <v>1.103409660740214</v>
      </c>
      <c r="DB184" s="12" t="n">
        <v>1.252140790305665</v>
      </c>
      <c r="DC184" s="12" t="n">
        <v>0.4055325748515075</v>
      </c>
      <c r="DD184" s="12" t="n">
        <v>0.4124637873802288</v>
      </c>
      <c r="DE184" s="12" t="n">
        <v>0.4695264525181479</v>
      </c>
      <c r="DF184" s="12" t="n">
        <v>0.4372704006500315</v>
      </c>
      <c r="DG184" s="12" t="n">
        <v>0.4189929882450801</v>
      </c>
      <c r="DH184" s="12" t="n">
        <v>0.7977134728344805</v>
      </c>
      <c r="DI184" s="12" t="n">
        <v>0.9267447119611389</v>
      </c>
      <c r="DJ184" s="12" t="n">
        <v>0.4489554487985938</v>
      </c>
      <c r="DK184" s="12" t="n">
        <v>0.4738187910879169</v>
      </c>
      <c r="DL184" s="12" t="n">
        <v>0.4234381423498739</v>
      </c>
      <c r="DM184" s="12" t="n">
        <v>0.7107827480585592</v>
      </c>
      <c r="DN184" s="12" t="n">
        <v>0.6617195844264013</v>
      </c>
      <c r="DO184" s="12" t="n">
        <v>0.9106398559279533</v>
      </c>
      <c r="DP184" s="12" t="n">
        <v>0.9757234047153622</v>
      </c>
      <c r="DQ184" s="12" t="n">
        <v>0.9839687318901041</v>
      </c>
      <c r="DR184" s="12" t="n">
        <v>0.8361325560977471</v>
      </c>
      <c r="DS184" s="12" t="n">
        <v>0.8777049281953662</v>
      </c>
      <c r="DT184" s="12" t="n">
        <v>0.995160389011847</v>
      </c>
      <c r="DU184" s="12" t="n">
        <v>0.9175108121291006</v>
      </c>
      <c r="DV184" s="12" t="n">
        <v>0.3420378517962687</v>
      </c>
      <c r="DW184" s="12" t="n">
        <v>0.9491730546735789</v>
      </c>
      <c r="DX184" s="12" t="n">
        <v>0.4212555810555386</v>
      </c>
      <c r="DY184" s="12" t="n">
        <v>0.1954546033113745</v>
      </c>
      <c r="DZ184" s="12" t="n">
        <v>0.1927950226972259</v>
      </c>
      <c r="EA184" s="12" t="n">
        <v>0.1348221551571345</v>
      </c>
      <c r="EB184" s="12" t="n">
        <v>0.1613359708576315</v>
      </c>
      <c r="EC184" s="12" t="n">
        <v>0.4649733751783549</v>
      </c>
      <c r="ED184" s="12" t="n">
        <v>0.1891614418520794</v>
      </c>
      <c r="EE184" s="12" t="n">
        <v>0.1870452985430218</v>
      </c>
      <c r="EF184" s="12" t="n">
        <v>0.1890171907927294</v>
      </c>
      <c r="EG184" s="12" t="n">
        <v>0.04678840285003889</v>
      </c>
      <c r="EH184" s="12" t="n">
        <v>0.1909353833925514</v>
      </c>
      <c r="EI184" s="12" t="n">
        <v>0.5551493363208523</v>
      </c>
      <c r="EJ184" s="12" t="n">
        <v>0.2758369256077096</v>
      </c>
      <c r="EK184" s="12" t="n">
        <v>0.9173833554437852</v>
      </c>
      <c r="EL184" s="12" t="n">
        <v>0.9851044338774595</v>
      </c>
      <c r="EM184" s="12" t="n">
        <v>0.1433285227169787</v>
      </c>
      <c r="EN184" s="12" t="n">
        <v>0.1456742635501752</v>
      </c>
      <c r="EO184" s="12" t="n">
        <v>0.1485260235576335</v>
      </c>
      <c r="EP184" s="12" t="n">
        <v>0.1547503581920534</v>
      </c>
      <c r="EQ184" s="12" t="n">
        <v>6.956579186267557</v>
      </c>
      <c r="ER184" s="12" t="n">
        <v>0.1713494734866696</v>
      </c>
      <c r="ES184" s="12" t="n">
        <v>10.76771085112735</v>
      </c>
      <c r="ET184" s="12" t="n">
        <v>21.28869382140443</v>
      </c>
      <c r="EU184" s="12" t="n">
        <v>0.5404918712166932</v>
      </c>
      <c r="EV184" s="12" t="n">
        <v>2.317887619702644</v>
      </c>
      <c r="EW184" s="12" t="n">
        <v>0.1632783492127681</v>
      </c>
      <c r="EX184" s="12" t="n">
        <v>0.1632783492127681</v>
      </c>
      <c r="EY184" s="12" t="n">
        <v>3.529520583405414</v>
      </c>
      <c r="EZ184" s="12" t="n">
        <v>3.530438899370018</v>
      </c>
      <c r="FA184" s="12" t="n">
        <v>0.30737493043028</v>
      </c>
      <c r="FB184" s="12" t="n">
        <v>0.05354170252018047</v>
      </c>
      <c r="FC184" s="12" t="n">
        <v>0.136417711471228</v>
      </c>
      <c r="FD184" s="12" t="n">
        <v>0.1364172735097719</v>
      </c>
      <c r="FE184" s="12" t="n">
        <v>1.721851153899427</v>
      </c>
      <c r="FF184" s="12" t="n">
        <v>1.721851153899427</v>
      </c>
      <c r="FG184" s="12" t="n">
        <v>1.721851153899427</v>
      </c>
      <c r="FH184" s="12" t="n">
        <v>1.721851153899427</v>
      </c>
      <c r="FI184" s="12" t="n">
        <v>0.3592593422665075</v>
      </c>
      <c r="FJ184" s="12" t="n">
        <v>2.471290229122584</v>
      </c>
      <c r="FK184" s="12" t="n">
        <v>2.175998574180996</v>
      </c>
      <c r="FL184" s="12" t="n">
        <v>0.4042516513660425</v>
      </c>
      <c r="FM184" s="12" t="n">
        <v>0.4873442731374634</v>
      </c>
      <c r="FN184" s="12" t="n">
        <v>0.4873442731374634</v>
      </c>
      <c r="FO184" s="12" t="n">
        <v>0</v>
      </c>
      <c r="FP184" s="12" t="n">
        <v>0.3559022363787885</v>
      </c>
      <c r="FQ184" s="12" t="n">
        <v>0</v>
      </c>
      <c r="FR184" s="12" t="n">
        <v>1.631814358472154</v>
      </c>
      <c r="FS184" s="12" t="n">
        <v>1.631814358472154</v>
      </c>
      <c r="FT184" s="12" t="n">
        <v>1.631814358472154</v>
      </c>
      <c r="FU184" s="12" t="n">
        <v>1.631814358472154</v>
      </c>
      <c r="FV184" s="12" t="n">
        <v>1.631814358472154</v>
      </c>
      <c r="FW184" s="12" t="n">
        <v>1.631814358472154</v>
      </c>
      <c r="FX184" s="12" t="n">
        <v>0</v>
      </c>
      <c r="FY184" s="12" t="n">
        <v>1.041651861123065</v>
      </c>
      <c r="FZ184" s="12" t="n">
        <v>4.631064358950212</v>
      </c>
      <c r="GA184" s="12" t="n">
        <v>7.518780372767589</v>
      </c>
      <c r="GB184" s="12" t="n">
        <v>0.1777897441560599</v>
      </c>
      <c r="GC184" s="12" t="n">
        <v>3.12356663684534</v>
      </c>
      <c r="GD184" s="12" t="n">
        <v>4.059684050396315</v>
      </c>
      <c r="GE184" s="12" t="n">
        <v>0.63966014485692</v>
      </c>
      <c r="GF184" s="12" t="n">
        <v>0</v>
      </c>
      <c r="GG184" s="12" t="n">
        <v>8.843998631059582</v>
      </c>
      <c r="GH184" s="12" t="n">
        <v>7.78234751144855</v>
      </c>
      <c r="GI184" s="12" t="n">
        <v>8.109123020605269</v>
      </c>
      <c r="GJ184" s="12" t="n">
        <v>8.815409746810211</v>
      </c>
      <c r="GK184" s="12" t="n">
        <v>4.119021321682489</v>
      </c>
      <c r="GL184" s="12" t="n">
        <v>3.349553924728986</v>
      </c>
      <c r="GM184" s="12" t="n">
        <v>0.6718055934069599</v>
      </c>
      <c r="GN184" s="12" t="n">
        <v>0.6718055934069599</v>
      </c>
      <c r="GO184" s="12" t="n">
        <v>8.843998631059582</v>
      </c>
      <c r="GP184" s="12" t="n">
        <v>8.843998631059582</v>
      </c>
      <c r="GQ184" s="12" t="n">
        <v>9.676839425625658</v>
      </c>
      <c r="GR184" s="12" t="n">
        <v>16.51953264313475</v>
      </c>
      <c r="GS184" s="12" t="n">
        <v>3.011402805388942</v>
      </c>
      <c r="GT184" s="12" t="n">
        <v>8.377470509733522</v>
      </c>
      <c r="GU184" s="12" t="n">
        <v>0.7050769425737177</v>
      </c>
      <c r="GV184" s="12" t="n">
        <v>2.989701601909273</v>
      </c>
      <c r="GW184" s="12" t="n">
        <v>1.348944599325192</v>
      </c>
      <c r="GX184" s="12" t="n">
        <v>0.6533894254834571</v>
      </c>
      <c r="GY184" s="12" t="n">
        <v>0.9140580310580816</v>
      </c>
      <c r="GZ184" s="12" t="n">
        <v>74.24390305309072</v>
      </c>
      <c r="HA184" s="12" t="n">
        <v>2.978555229214835</v>
      </c>
      <c r="HB184" s="12" t="n">
        <v>0</v>
      </c>
      <c r="HC184" s="12" t="n">
        <v>7.196001115522691</v>
      </c>
      <c r="HD184" s="12" t="n">
        <v>0</v>
      </c>
      <c r="HE184" s="12" t="n">
        <v>7.196001115522691</v>
      </c>
      <c r="HF184" s="12" t="n">
        <v>7.196001115522691</v>
      </c>
      <c r="HG184" s="12" t="n">
        <v>1.144589263844127</v>
      </c>
      <c r="HH184" s="12" t="n">
        <v>1.94129372282039</v>
      </c>
      <c r="HI184" s="12" t="n">
        <v>1.94129372282039</v>
      </c>
      <c r="HJ184" s="12" t="n">
        <v>1.94129372282039</v>
      </c>
      <c r="HK184" s="12" t="n">
        <v>0.6975804636582602</v>
      </c>
      <c r="HL184" s="12" t="n">
        <v>0.6718055934069599</v>
      </c>
      <c r="HM184" s="12" t="n">
        <v>0.6888744246673009</v>
      </c>
      <c r="HN184" s="12" t="n">
        <v>0.538995404327166</v>
      </c>
      <c r="HO184" s="12" t="n">
        <v>0.538995404327166</v>
      </c>
      <c r="HP184" s="12" t="n">
        <v>0.538995404327166</v>
      </c>
      <c r="HQ184" s="12" t="n">
        <v>0</v>
      </c>
      <c r="HR184" s="12">
        <f>SUM(C184:HQ184)</f>
        <v/>
      </c>
      <c r="HT184" s="12" t="n">
        <v>377.7774319766091</v>
      </c>
      <c r="HU184" s="12" t="n">
        <v>0</v>
      </c>
      <c r="HV184" s="12" t="n">
        <v>2.734726384557762</v>
      </c>
      <c r="HW184" s="12">
        <f>HR184+HT184+HU184+HV184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19.378688</v>
      </c>
      <c r="HU185" s="14" t="n">
        <v>0</v>
      </c>
      <c r="HV185" s="14" t="n">
        <v>0</v>
      </c>
      <c r="HW185" s="14">
        <f>HR185+HT185+HU185+HV185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>
        <f>SUM(C186:HQ186)</f>
        <v/>
      </c>
      <c r="HT186" s="12" t="n">
        <v>137.284284172633</v>
      </c>
      <c r="HU186" s="12" t="n">
        <v>0</v>
      </c>
      <c r="HV186" s="12" t="n">
        <v>0</v>
      </c>
      <c r="HW186" s="12">
        <f>HR186+HT186+HU186+HV186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81.08277769344529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n">
        <v>175</v>
      </c>
      <c r="B188" s="13" t="inlineStr">
        <is>
          <t>713 SG</t>
        </is>
      </c>
      <c r="C188" s="12" t="n">
        <v>9.910755634963152</v>
      </c>
      <c r="D188" s="12" t="n">
        <v>9.903809698896946</v>
      </c>
      <c r="E188" s="12" t="n">
        <v>9.31273995400627</v>
      </c>
      <c r="F188" s="12" t="n">
        <v>9.413800723381238</v>
      </c>
      <c r="G188" s="12" t="n">
        <v>6.925249575319291</v>
      </c>
      <c r="H188" s="12" t="n">
        <v>9.902594792220501</v>
      </c>
      <c r="I188" s="12" t="n">
        <v>9.915267488224622</v>
      </c>
      <c r="J188" s="12" t="n">
        <v>9.915267488224622</v>
      </c>
      <c r="K188" s="12" t="n">
        <v>9.903095019139068</v>
      </c>
      <c r="L188" s="12" t="n">
        <v>0.2723082967747366</v>
      </c>
      <c r="M188" s="12" t="n">
        <v>0.3144014176726014</v>
      </c>
      <c r="N188" s="12" t="n">
        <v>0.06280370019451313</v>
      </c>
      <c r="O188" s="12" t="n">
        <v>3.019323471994152e-05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0.03600246310981312</v>
      </c>
      <c r="V188" s="12" t="n">
        <v>0.1239450752472002</v>
      </c>
      <c r="W188" s="12" t="n">
        <v>10.41637988526471</v>
      </c>
      <c r="X188" s="12" t="n">
        <v>0.4007362415261378</v>
      </c>
      <c r="Y188" s="12" t="n">
        <v>0.4597554076075941</v>
      </c>
      <c r="Z188" s="12" t="n">
        <v>0.1487399506839189</v>
      </c>
      <c r="AA188" s="12" t="n">
        <v>0.1777110493016076</v>
      </c>
      <c r="AB188" s="12" t="n">
        <v>0.1813690945516766</v>
      </c>
      <c r="AC188" s="12" t="n">
        <v>0.2894569483658563</v>
      </c>
      <c r="AD188" s="12" t="n">
        <v>0.2859132456994615</v>
      </c>
      <c r="AE188" s="12" t="n">
        <v>0.3554628441421948</v>
      </c>
      <c r="AF188" s="12" t="n">
        <v>0.350330889325645</v>
      </c>
      <c r="AG188" s="12" t="n">
        <v>0.4729310633333723</v>
      </c>
      <c r="AH188" s="12" t="n">
        <v>0.4768565729627324</v>
      </c>
      <c r="AI188" s="12" t="n">
        <v>0.05680863337914269</v>
      </c>
      <c r="AJ188" s="12" t="n">
        <v>0.3637544126382534</v>
      </c>
      <c r="AK188" s="12" t="n">
        <v>0.1120057497358597</v>
      </c>
      <c r="AL188" s="12" t="n">
        <v>0.2147695267394896</v>
      </c>
      <c r="AM188" s="12" t="n">
        <v>0.1173618335408091</v>
      </c>
      <c r="AN188" s="12" t="n">
        <v>0.2346308694880583</v>
      </c>
      <c r="AO188" s="12" t="n">
        <v>0.1142833921845733</v>
      </c>
      <c r="AP188" s="12" t="n">
        <v>0.1204490281576807</v>
      </c>
      <c r="AQ188" s="12" t="n">
        <v>0.1113360838224708</v>
      </c>
      <c r="AR188" s="12" t="n">
        <v>0.2810593444264039</v>
      </c>
      <c r="AS188" s="12" t="n">
        <v>0.09492190131739019</v>
      </c>
      <c r="AT188" s="12" t="n">
        <v>0.5237256679630617</v>
      </c>
      <c r="AU188" s="12" t="n">
        <v>0</v>
      </c>
      <c r="AV188" s="12" t="n">
        <v>0.5235768519488263</v>
      </c>
      <c r="AW188" s="12" t="n">
        <v>0.5246951563769842</v>
      </c>
      <c r="AX188" s="12" t="n">
        <v>0.5252594425048066</v>
      </c>
      <c r="AY188" s="12" t="n">
        <v>0.5109950236871245</v>
      </c>
      <c r="AZ188" s="12" t="n">
        <v>0.5212545768718758</v>
      </c>
      <c r="BA188" s="12" t="n">
        <v>0.5234846219580721</v>
      </c>
      <c r="BB188" s="12" t="n">
        <v>0.5242100961513497</v>
      </c>
      <c r="BC188" s="12" t="n">
        <v>0.523276030051913</v>
      </c>
      <c r="BD188" s="12" t="n">
        <v>0.1376408358755888</v>
      </c>
      <c r="BE188" s="12" t="n">
        <v>0.1129584616093495</v>
      </c>
      <c r="BF188" s="12" t="n">
        <v>0.0262577705760597</v>
      </c>
      <c r="BG188" s="12" t="n">
        <v>0.05355342232588631</v>
      </c>
      <c r="BH188" s="12" t="n">
        <v>0.2693291247947111</v>
      </c>
      <c r="BI188" s="12" t="n">
        <v>0.2651744526765921</v>
      </c>
      <c r="BJ188" s="12" t="n">
        <v>0.2691720280754792</v>
      </c>
      <c r="BK188" s="12" t="n">
        <v>0.2698732306713825</v>
      </c>
      <c r="BL188" s="12" t="n">
        <v>0.5269387828161993</v>
      </c>
      <c r="BM188" s="12" t="n">
        <v>0.1798234086320877</v>
      </c>
      <c r="BN188" s="12" t="n">
        <v>0.2197680782760579</v>
      </c>
      <c r="BO188" s="12" t="n">
        <v>0.3067866477276026</v>
      </c>
      <c r="BP188" s="12" t="n">
        <v>0.3381622279940852</v>
      </c>
      <c r="BQ188" s="12" t="n">
        <v>0.312518349272443</v>
      </c>
      <c r="BR188" s="12" t="n">
        <v>3.533580275805019</v>
      </c>
      <c r="BS188" s="12" t="n">
        <v>3.536288930724066</v>
      </c>
      <c r="BT188" s="12" t="n">
        <v>3.331077170762649</v>
      </c>
      <c r="BU188" s="12" t="n">
        <v>1.698304678759512</v>
      </c>
      <c r="BV188" s="12" t="n">
        <v>3.446762261756705</v>
      </c>
      <c r="BW188" s="12" t="n">
        <v>3.536288930724066</v>
      </c>
      <c r="BX188" s="12" t="n">
        <v>0.543633336053498</v>
      </c>
      <c r="BY188" s="12" t="n">
        <v>0.5124443388827323</v>
      </c>
      <c r="BZ188" s="12" t="n">
        <v>0.5284658560112321</v>
      </c>
      <c r="CA188" s="12" t="n">
        <v>0.7141796929340605</v>
      </c>
      <c r="CB188" s="12" t="n">
        <v>0.4115672583908014</v>
      </c>
      <c r="CC188" s="12" t="n">
        <v>0.5640086016634636</v>
      </c>
      <c r="CD188" s="12" t="n">
        <v>0.5406471287564687</v>
      </c>
      <c r="CE188" s="12" t="n">
        <v>0.7072661975120433</v>
      </c>
      <c r="CF188" s="12" t="n">
        <v>0.7257504722867399</v>
      </c>
      <c r="CG188" s="12" t="n">
        <v>0.723833795980715</v>
      </c>
      <c r="CH188" s="12" t="n">
        <v>0.7754233008924959</v>
      </c>
      <c r="CI188" s="12" t="n">
        <v>0.6920981848760746</v>
      </c>
      <c r="CJ188" s="12" t="n">
        <v>0.2722972037763277</v>
      </c>
      <c r="CK188" s="12" t="n">
        <v>0.5862010931615206</v>
      </c>
      <c r="CL188" s="12" t="n">
        <v>0.08309619841850938</v>
      </c>
      <c r="CM188" s="12" t="n">
        <v>0.9540567005484063</v>
      </c>
      <c r="CN188" s="12" t="n">
        <v>0.9752949555004145</v>
      </c>
      <c r="CO188" s="12" t="n">
        <v>0.9748106806372226</v>
      </c>
      <c r="CP188" s="12" t="n">
        <v>0.9739690412552405</v>
      </c>
      <c r="CQ188" s="12" t="n">
        <v>0.9753448350249037</v>
      </c>
      <c r="CR188" s="12" t="n">
        <v>0.9516100658726613</v>
      </c>
      <c r="CS188" s="12" t="n">
        <v>0.1741365617401404</v>
      </c>
      <c r="CT188" s="12" t="n">
        <v>0.1705799791161233</v>
      </c>
      <c r="CU188" s="12" t="n">
        <v>0.1684492175446072</v>
      </c>
      <c r="CV188" s="12" t="n">
        <v>0.1664329476306831</v>
      </c>
      <c r="CW188" s="12" t="n">
        <v>0.1699191988957561</v>
      </c>
      <c r="CX188" s="12" t="n">
        <v>0.1875525580426258</v>
      </c>
      <c r="CY188" s="12" t="n">
        <v>0.1933410046183958</v>
      </c>
      <c r="CZ188" s="12" t="n">
        <v>0.3196780883026054</v>
      </c>
      <c r="DA188" s="12" t="n">
        <v>0.170280907684921</v>
      </c>
      <c r="DB188" s="12" t="n">
        <v>0.1741013425716029</v>
      </c>
      <c r="DC188" s="12" t="n">
        <v>0.2191561766656119</v>
      </c>
      <c r="DD188" s="12" t="n">
        <v>0.2281853875034525</v>
      </c>
      <c r="DE188" s="12" t="n">
        <v>0.2079130801003399</v>
      </c>
      <c r="DF188" s="12" t="n">
        <v>0.1307931208927041</v>
      </c>
      <c r="DG188" s="12" t="n">
        <v>0.1340755150934701</v>
      </c>
      <c r="DH188" s="12" t="n">
        <v>0.145063211187802</v>
      </c>
      <c r="DI188" s="12" t="n">
        <v>0.2350556955792771</v>
      </c>
      <c r="DJ188" s="12" t="n">
        <v>0.1878861096114647</v>
      </c>
      <c r="DK188" s="12" t="n">
        <v>0.1942379461917099</v>
      </c>
      <c r="DL188" s="12" t="n">
        <v>0.1887842752469146</v>
      </c>
      <c r="DM188" s="12" t="n">
        <v>0.1849472201801475</v>
      </c>
      <c r="DN188" s="12" t="n">
        <v>0.1656253329196603</v>
      </c>
      <c r="DO188" s="12" t="n">
        <v>0.1909690261728652</v>
      </c>
      <c r="DP188" s="12" t="n">
        <v>0.1724163335866722</v>
      </c>
      <c r="DQ188" s="12" t="n">
        <v>0.1829337494301668</v>
      </c>
      <c r="DR188" s="12" t="n">
        <v>0.1956150866006546</v>
      </c>
      <c r="DS188" s="12" t="n">
        <v>0.1868240160181514</v>
      </c>
      <c r="DT188" s="12" t="n">
        <v>0.2807553083449336</v>
      </c>
      <c r="DU188" s="12" t="n">
        <v>0.190731680986458</v>
      </c>
      <c r="DV188" s="12" t="n">
        <v>0.03750292888125028</v>
      </c>
      <c r="DW188" s="12" t="n">
        <v>0.1723038988634949</v>
      </c>
      <c r="DX188" s="12" t="n">
        <v>0.1578548163787569</v>
      </c>
      <c r="DY188" s="12" t="n">
        <v>0.08570165815075061</v>
      </c>
      <c r="DZ188" s="12" t="n">
        <v>0.08537601425147522</v>
      </c>
      <c r="EA188" s="12" t="n">
        <v>0.01627593734798762</v>
      </c>
      <c r="EB188" s="12" t="n">
        <v>0.07788320762296932</v>
      </c>
      <c r="EC188" s="12" t="n">
        <v>0.1215317415903346</v>
      </c>
      <c r="ED188" s="12" t="n">
        <v>0.08399955784559622</v>
      </c>
      <c r="EE188" s="12" t="n">
        <v>0.162139679024949</v>
      </c>
      <c r="EF188" s="12" t="n">
        <v>0.4002737861612455</v>
      </c>
      <c r="EG188" s="12" t="n">
        <v>0.02469457813639996</v>
      </c>
      <c r="EH188" s="12" t="n">
        <v>0.3988802511297433</v>
      </c>
      <c r="EI188" s="12" t="n">
        <v>0.1673745747933116</v>
      </c>
      <c r="EJ188" s="12" t="n">
        <v>0.1095461718523099</v>
      </c>
      <c r="EK188" s="12" t="n">
        <v>0.2219165539906298</v>
      </c>
      <c r="EL188" s="12" t="n">
        <v>0.2535571589900127</v>
      </c>
      <c r="EM188" s="12" t="n">
        <v>0.1187503193260207</v>
      </c>
      <c r="EN188" s="12" t="n">
        <v>0.1194267432173695</v>
      </c>
      <c r="EO188" s="12" t="n">
        <v>0.1189349929096716</v>
      </c>
      <c r="EP188" s="12" t="n">
        <v>0.1221420178648957</v>
      </c>
      <c r="EQ188" s="12" t="n">
        <v>0.9419751405027966</v>
      </c>
      <c r="ER188" s="12" t="n">
        <v>0</v>
      </c>
      <c r="ES188" s="12" t="n">
        <v>1.355025775481678</v>
      </c>
      <c r="ET188" s="12" t="n">
        <v>2.763323160581106</v>
      </c>
      <c r="EU188" s="12" t="n">
        <v>0.1276515638889087</v>
      </c>
      <c r="EV188" s="12" t="n">
        <v>0.0003413679301793435</v>
      </c>
      <c r="EW188" s="12" t="n">
        <v>0</v>
      </c>
      <c r="EX188" s="12" t="n">
        <v>0</v>
      </c>
      <c r="EY188" s="12" t="n">
        <v>21.43989518577041</v>
      </c>
      <c r="EZ188" s="12" t="n">
        <v>21.45611345101877</v>
      </c>
      <c r="FA188" s="12" t="n">
        <v>0.3474366891888745</v>
      </c>
      <c r="FB188" s="12" t="n">
        <v>0.01215574088872123</v>
      </c>
      <c r="FC188" s="12" t="n">
        <v>1.211829927483028</v>
      </c>
      <c r="FD188" s="12" t="n">
        <v>1.21189919963065</v>
      </c>
      <c r="FE188" s="12" t="n">
        <v>10.17719448175102</v>
      </c>
      <c r="FF188" s="12" t="n">
        <v>10.17719448175102</v>
      </c>
      <c r="FG188" s="12" t="n">
        <v>10.17719448175102</v>
      </c>
      <c r="FH188" s="12" t="n">
        <v>10.17719448175102</v>
      </c>
      <c r="FI188" s="12" t="n">
        <v>0.2326299184214269</v>
      </c>
      <c r="FJ188" s="12" t="n">
        <v>10.42652014736946</v>
      </c>
      <c r="FK188" s="12" t="n">
        <v>8.950515081009378</v>
      </c>
      <c r="FL188" s="12" t="n">
        <v>0.09449971240693494</v>
      </c>
      <c r="FM188" s="12" t="n">
        <v>0.1765226256441789</v>
      </c>
      <c r="FN188" s="12" t="n">
        <v>0.1765226256441789</v>
      </c>
      <c r="FO188" s="12" t="n">
        <v>0</v>
      </c>
      <c r="FP188" s="12" t="n">
        <v>0.2657449172191791</v>
      </c>
      <c r="FQ188" s="12" t="n">
        <v>0</v>
      </c>
      <c r="FR188" s="12" t="n">
        <v>0.313918198319768</v>
      </c>
      <c r="FS188" s="12" t="n">
        <v>0.313918198319768</v>
      </c>
      <c r="FT188" s="12" t="n">
        <v>0.313918198319768</v>
      </c>
      <c r="FU188" s="12" t="n">
        <v>0.313918198319768</v>
      </c>
      <c r="FV188" s="12" t="n">
        <v>0.313918198319768</v>
      </c>
      <c r="FW188" s="12" t="n">
        <v>0.313918198319768</v>
      </c>
      <c r="FX188" s="12" t="n">
        <v>0</v>
      </c>
      <c r="FY188" s="12" t="n">
        <v>1.228788710749161</v>
      </c>
      <c r="FZ188" s="12" t="n">
        <v>0.4631184028997293</v>
      </c>
      <c r="GA188" s="12" t="n">
        <v>0</v>
      </c>
      <c r="GB188" s="12" t="n">
        <v>0.01115628995120384</v>
      </c>
      <c r="GC188" s="12" t="n">
        <v>0.5244693285592363</v>
      </c>
      <c r="GD188" s="12" t="n">
        <v>1.068824512799392</v>
      </c>
      <c r="GE188" s="12" t="n">
        <v>0.3916425602394181</v>
      </c>
      <c r="GF188" s="12" t="n">
        <v>0.2798908208985474</v>
      </c>
      <c r="GG188" s="12" t="n">
        <v>4.425633131139796</v>
      </c>
      <c r="GH188" s="12" t="n">
        <v>3.868276973551188</v>
      </c>
      <c r="GI188" s="12" t="n">
        <v>2.059003201868077</v>
      </c>
      <c r="GJ188" s="12" t="n">
        <v>4.410884608830576</v>
      </c>
      <c r="GK188" s="12" t="n">
        <v>2.269618156423864</v>
      </c>
      <c r="GL188" s="12" t="n">
        <v>1.896359601393601</v>
      </c>
      <c r="GM188" s="12" t="n">
        <v>0.5973731235692942</v>
      </c>
      <c r="GN188" s="12" t="n">
        <v>0.5973731235692942</v>
      </c>
      <c r="GO188" s="12" t="n">
        <v>4.425633131139796</v>
      </c>
      <c r="GP188" s="12" t="n">
        <v>4.425633131139796</v>
      </c>
      <c r="GQ188" s="12" t="n">
        <v>4.27342924115219</v>
      </c>
      <c r="GR188" s="12" t="n">
        <v>2.430074559708398</v>
      </c>
      <c r="GS188" s="12" t="n">
        <v>0.9973097340997477</v>
      </c>
      <c r="GT188" s="12" t="n">
        <v>9.482581675774574</v>
      </c>
      <c r="GU188" s="12" t="n">
        <v>0.1778740420083822</v>
      </c>
      <c r="GV188" s="12" t="n">
        <v>0.6518693548977399</v>
      </c>
      <c r="GW188" s="12" t="n">
        <v>0.3408581545521417</v>
      </c>
      <c r="GX188" s="12" t="n">
        <v>0.2868487905309106</v>
      </c>
      <c r="GY188" s="12" t="n">
        <v>0.1701091135646864</v>
      </c>
      <c r="GZ188" s="12" t="n">
        <v>12.11931694706835</v>
      </c>
      <c r="HA188" s="12" t="n">
        <v>1.252714023110707</v>
      </c>
      <c r="HB188" s="12" t="n">
        <v>0.02788912258531492</v>
      </c>
      <c r="HC188" s="12" t="n">
        <v>0.758421516819365</v>
      </c>
      <c r="HD188" s="12" t="n">
        <v>0.03726889535637244</v>
      </c>
      <c r="HE188" s="12" t="n">
        <v>0.758421516819365</v>
      </c>
      <c r="HF188" s="12" t="n">
        <v>0.758421516819365</v>
      </c>
      <c r="HG188" s="12" t="n">
        <v>1.736976043554351</v>
      </c>
      <c r="HH188" s="12" t="n">
        <v>1.42949104374746</v>
      </c>
      <c r="HI188" s="12" t="n">
        <v>1.42949104374746</v>
      </c>
      <c r="HJ188" s="12" t="n">
        <v>1.42949104374746</v>
      </c>
      <c r="HK188" s="12" t="n">
        <v>0.5880059293242108</v>
      </c>
      <c r="HL188" s="12" t="n">
        <v>0.5973731235692942</v>
      </c>
      <c r="HM188" s="12" t="n">
        <v>0.5911699087172584</v>
      </c>
      <c r="HN188" s="12" t="n">
        <v>0.002543538683294521</v>
      </c>
      <c r="HO188" s="12" t="n">
        <v>0.002543538683294521</v>
      </c>
      <c r="HP188" s="12" t="n">
        <v>0.002543538683294521</v>
      </c>
      <c r="HQ188" s="12" t="n">
        <v>0</v>
      </c>
      <c r="HR188" s="12">
        <f>SUM(C188:HQ188)</f>
        <v/>
      </c>
      <c r="HT188" s="12" t="n">
        <v>66.00747405658279</v>
      </c>
      <c r="HU188" s="12" t="n">
        <v>0</v>
      </c>
      <c r="HV188" s="12" t="n">
        <v>0</v>
      </c>
      <c r="HW188" s="12">
        <f>HR188+HT188+HU188+HV188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1.413726512840055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0.009937756723408577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0.05229710326081063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51.60206246282473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21.41471368101059</v>
      </c>
      <c r="FS190" s="12" t="n">
        <v>21.41471368101059</v>
      </c>
      <c r="FT190" s="12" t="n">
        <v>21.41471368101059</v>
      </c>
      <c r="FU190" s="12" t="n">
        <v>21.41471368101059</v>
      </c>
      <c r="FV190" s="12" t="n">
        <v>21.41471368101059</v>
      </c>
      <c r="FW190" s="12" t="n">
        <v>21.41471368101059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>
        <f>SUM(C190:HQ190)</f>
        <v/>
      </c>
      <c r="HT190" s="12" t="n">
        <v>0</v>
      </c>
      <c r="HU190" s="12" t="n">
        <v>0</v>
      </c>
      <c r="HV190" s="12" t="n">
        <v>0.01349873654120507</v>
      </c>
      <c r="HW190" s="12">
        <f>HR190+HT190+HU190+HV190</f>
        <v/>
      </c>
    </row>
    <row r="191">
      <c r="A191" s="14" t="n">
        <v>178</v>
      </c>
      <c r="B191" s="9" t="inlineStr">
        <is>
          <t>715 CSCD</t>
        </is>
      </c>
      <c r="C191" s="14" t="n">
        <v>2.526847917315349</v>
      </c>
      <c r="D191" s="14" t="n">
        <v>2.52475541238403</v>
      </c>
      <c r="E191" s="14" t="n">
        <v>2.343391134446843</v>
      </c>
      <c r="F191" s="14" t="n">
        <v>2.498758531797984</v>
      </c>
      <c r="G191" s="14" t="n">
        <v>1.750212418402243</v>
      </c>
      <c r="H191" s="14" t="n">
        <v>2.524764691139366</v>
      </c>
      <c r="I191" s="14" t="n">
        <v>2.527987949794594</v>
      </c>
      <c r="J191" s="14" t="n">
        <v>2.527987949794594</v>
      </c>
      <c r="K191" s="14" t="n">
        <v>2.5247760403649</v>
      </c>
      <c r="L191" s="14" t="n">
        <v>0.04313187154691974</v>
      </c>
      <c r="M191" s="14" t="n">
        <v>0.2510330902871907</v>
      </c>
      <c r="N191" s="14" t="n">
        <v>0.0295175542258304</v>
      </c>
      <c r="O191" s="14" t="n">
        <v>0.224239583200852</v>
      </c>
      <c r="P191" s="14" t="n">
        <v>0.0002738567600569882</v>
      </c>
      <c r="Q191" s="14" t="n">
        <v>0.246734204522104</v>
      </c>
      <c r="R191" s="14" t="n">
        <v>0.246734204522104</v>
      </c>
      <c r="S191" s="14" t="n">
        <v>0.4505247088604352</v>
      </c>
      <c r="T191" s="14" t="n">
        <v>0.4505247088604352</v>
      </c>
      <c r="U191" s="14" t="n">
        <v>0.009256318768155298</v>
      </c>
      <c r="V191" s="14" t="n">
        <v>0.02069261971046631</v>
      </c>
      <c r="W191" s="14" t="n">
        <v>0.08642002182713435</v>
      </c>
      <c r="X191" s="14" t="n">
        <v>0.6506730118176174</v>
      </c>
      <c r="Y191" s="14" t="n">
        <v>0.101999765607798</v>
      </c>
      <c r="Z191" s="14" t="n">
        <v>0.1900341143328372</v>
      </c>
      <c r="AA191" s="14" t="n">
        <v>0.110616481077697</v>
      </c>
      <c r="AB191" s="14" t="n">
        <v>0.1113369177053169</v>
      </c>
      <c r="AC191" s="14" t="n">
        <v>2.336357538888724</v>
      </c>
      <c r="AD191" s="14" t="n">
        <v>2.365712764650638</v>
      </c>
      <c r="AE191" s="14" t="n">
        <v>0.2004120168024547</v>
      </c>
      <c r="AF191" s="14" t="n">
        <v>0.2013044662097217</v>
      </c>
      <c r="AG191" s="14" t="n">
        <v>0.1416244619822441</v>
      </c>
      <c r="AH191" s="14" t="n">
        <v>0.1450302120453969</v>
      </c>
      <c r="AI191" s="14" t="n">
        <v>0.0280928914315112</v>
      </c>
      <c r="AJ191" s="14" t="n">
        <v>0.01294812259405962</v>
      </c>
      <c r="AK191" s="14" t="n">
        <v>0.01789607700169264</v>
      </c>
      <c r="AL191" s="14" t="n">
        <v>0.02393675989541586</v>
      </c>
      <c r="AM191" s="14" t="n">
        <v>0.005854856637608568</v>
      </c>
      <c r="AN191" s="14" t="n">
        <v>0.08928066155629399</v>
      </c>
      <c r="AO191" s="14" t="n">
        <v>0.02546855466082339</v>
      </c>
      <c r="AP191" s="14" t="n">
        <v>0.1752311580601865</v>
      </c>
      <c r="AQ191" s="14" t="n">
        <v>0.05053530224969169</v>
      </c>
      <c r="AR191" s="14" t="n">
        <v>0.009551957388735446</v>
      </c>
      <c r="AS191" s="14" t="n">
        <v>0.04568438662852519</v>
      </c>
      <c r="AT191" s="14" t="n">
        <v>0.0500347284547845</v>
      </c>
      <c r="AU191" s="14" t="n">
        <v>0</v>
      </c>
      <c r="AV191" s="14" t="n">
        <v>0.04983339434601286</v>
      </c>
      <c r="AW191" s="14" t="n">
        <v>0.05200764997125606</v>
      </c>
      <c r="AX191" s="14" t="n">
        <v>0.05031000992488884</v>
      </c>
      <c r="AY191" s="14" t="n">
        <v>0.04832580695079357</v>
      </c>
      <c r="AZ191" s="14" t="n">
        <v>0.04947023038775199</v>
      </c>
      <c r="BA191" s="14" t="n">
        <v>0.04982768006627546</v>
      </c>
      <c r="BB191" s="14" t="n">
        <v>0.04898150755431189</v>
      </c>
      <c r="BC191" s="14" t="n">
        <v>0.04980103799377843</v>
      </c>
      <c r="BD191" s="14" t="n">
        <v>0.007979878944232681</v>
      </c>
      <c r="BE191" s="14" t="n">
        <v>0.005667349892184049</v>
      </c>
      <c r="BF191" s="14" t="n">
        <v>0.05541560911461433</v>
      </c>
      <c r="BG191" s="14" t="n">
        <v>0.01001197778575337</v>
      </c>
      <c r="BH191" s="14" t="n">
        <v>0.03217979135255539</v>
      </c>
      <c r="BI191" s="14" t="n">
        <v>0.03126383328065121</v>
      </c>
      <c r="BJ191" s="14" t="n">
        <v>0.0327968946851563</v>
      </c>
      <c r="BK191" s="14" t="n">
        <v>0.03254644981160826</v>
      </c>
      <c r="BL191" s="14" t="n">
        <v>0.06112921683097711</v>
      </c>
      <c r="BM191" s="14" t="n">
        <v>0.003491411976875203</v>
      </c>
      <c r="BN191" s="14" t="n">
        <v>0.002538300948529573</v>
      </c>
      <c r="BO191" s="14" t="n">
        <v>0.004683800565805537</v>
      </c>
      <c r="BP191" s="14" t="n">
        <v>0.008725786637949548</v>
      </c>
      <c r="BQ191" s="14" t="n">
        <v>0.000900508358262925</v>
      </c>
      <c r="BR191" s="14" t="n">
        <v>0.3533775276222066</v>
      </c>
      <c r="BS191" s="14" t="n">
        <v>0.3536031586088053</v>
      </c>
      <c r="BT191" s="14" t="n">
        <v>0.3365495883344545</v>
      </c>
      <c r="BU191" s="14" t="n">
        <v>0.1658119091770371</v>
      </c>
      <c r="BV191" s="14" t="n">
        <v>0.3506124508620991</v>
      </c>
      <c r="BW191" s="14" t="n">
        <v>0.3536031586088053</v>
      </c>
      <c r="BX191" s="14" t="n">
        <v>0.1142842614287286</v>
      </c>
      <c r="BY191" s="14" t="n">
        <v>0.140634640277191</v>
      </c>
      <c r="BZ191" s="14" t="n">
        <v>0.1535485641325042</v>
      </c>
      <c r="CA191" s="14" t="n">
        <v>0.4398002374021596</v>
      </c>
      <c r="CB191" s="14" t="n">
        <v>0.1281124964238145</v>
      </c>
      <c r="CC191" s="14" t="n">
        <v>0.08981363439561986</v>
      </c>
      <c r="CD191" s="14" t="n">
        <v>0.08701990783960245</v>
      </c>
      <c r="CE191" s="14" t="n">
        <v>0.4952431075467291</v>
      </c>
      <c r="CF191" s="14" t="n">
        <v>0.5400493503736821</v>
      </c>
      <c r="CG191" s="14" t="n">
        <v>0.5356235887402634</v>
      </c>
      <c r="CH191" s="14" t="n">
        <v>0.5448143070759359</v>
      </c>
      <c r="CI191" s="14" t="n">
        <v>0.4611647088413021</v>
      </c>
      <c r="CJ191" s="14" t="n">
        <v>0.02562670112583577</v>
      </c>
      <c r="CK191" s="14" t="n">
        <v>0.04867877988888095</v>
      </c>
      <c r="CL191" s="14" t="n">
        <v>0.01075847415709624</v>
      </c>
      <c r="CM191" s="14" t="n">
        <v>0.02019381441622895</v>
      </c>
      <c r="CN191" s="14" t="n">
        <v>0.0205777195511781</v>
      </c>
      <c r="CO191" s="14" t="n">
        <v>0.0206614422483124</v>
      </c>
      <c r="CP191" s="14" t="n">
        <v>0.02055592636311278</v>
      </c>
      <c r="CQ191" s="14" t="n">
        <v>0.02056909624933152</v>
      </c>
      <c r="CR191" s="14" t="n">
        <v>0.02093732793362641</v>
      </c>
      <c r="CS191" s="14" t="n">
        <v>0.007237933515058836</v>
      </c>
      <c r="CT191" s="14" t="n">
        <v>0.02354789392517967</v>
      </c>
      <c r="CU191" s="14" t="n">
        <v>0.005895918198223797</v>
      </c>
      <c r="CV191" s="14" t="n">
        <v>0.006224509402645393</v>
      </c>
      <c r="CW191" s="14" t="n">
        <v>0.006118511145587543</v>
      </c>
      <c r="CX191" s="14" t="n">
        <v>0.0188845146300749</v>
      </c>
      <c r="CY191" s="14" t="n">
        <v>0.01359894051441177</v>
      </c>
      <c r="CZ191" s="14" t="n">
        <v>0.2481432538336479</v>
      </c>
      <c r="DA191" s="14" t="n">
        <v>0.0777418227785637</v>
      </c>
      <c r="DB191" s="14" t="n">
        <v>0.09233321676445194</v>
      </c>
      <c r="DC191" s="14" t="n">
        <v>0.08795810678304394</v>
      </c>
      <c r="DD191" s="14" t="n">
        <v>0.09425517750163181</v>
      </c>
      <c r="DE191" s="14" t="n">
        <v>0.08187231118144983</v>
      </c>
      <c r="DF191" s="14" t="n">
        <v>0.01345888325953502</v>
      </c>
      <c r="DG191" s="14" t="n">
        <v>0.01118266261998252</v>
      </c>
      <c r="DH191" s="14" t="n">
        <v>0.02655732338765966</v>
      </c>
      <c r="DI191" s="14" t="n">
        <v>0.5410628750889238</v>
      </c>
      <c r="DJ191" s="14" t="n">
        <v>0.08545361736399117</v>
      </c>
      <c r="DK191" s="14" t="n">
        <v>0.08426015916933971</v>
      </c>
      <c r="DL191" s="14" t="n">
        <v>0.08185016839320376</v>
      </c>
      <c r="DM191" s="14" t="n">
        <v>0.06006041600053751</v>
      </c>
      <c r="DN191" s="14" t="n">
        <v>0.06359441913538058</v>
      </c>
      <c r="DO191" s="14" t="n">
        <v>0.03394721043999007</v>
      </c>
      <c r="DP191" s="14" t="n">
        <v>0.03596279926274331</v>
      </c>
      <c r="DQ191" s="14" t="n">
        <v>0.03551036906192209</v>
      </c>
      <c r="DR191" s="14" t="n">
        <v>0.03773783042414513</v>
      </c>
      <c r="DS191" s="14" t="n">
        <v>0.03164269482617324</v>
      </c>
      <c r="DT191" s="14" t="n">
        <v>0.03677522578325807</v>
      </c>
      <c r="DU191" s="14" t="n">
        <v>0.03334696631373641</v>
      </c>
      <c r="DV191" s="14" t="n">
        <v>0.006777482563317993</v>
      </c>
      <c r="DW191" s="14" t="n">
        <v>0.0343295887448829</v>
      </c>
      <c r="DX191" s="14" t="n">
        <v>0.003408149139952125</v>
      </c>
      <c r="DY191" s="14" t="n">
        <v>0.01317835568320895</v>
      </c>
      <c r="DZ191" s="14" t="n">
        <v>0.01123256546832026</v>
      </c>
      <c r="EA191" s="14" t="n">
        <v>0.004282227194940356</v>
      </c>
      <c r="EB191" s="14" t="n">
        <v>0.004759040069697679</v>
      </c>
      <c r="EC191" s="14" t="n">
        <v>0.006124459354483451</v>
      </c>
      <c r="ED191" s="14" t="n">
        <v>0.008333526784650932</v>
      </c>
      <c r="EE191" s="14" t="n">
        <v>0.008121949724085337</v>
      </c>
      <c r="EF191" s="14" t="n">
        <v>0.004174869454527925</v>
      </c>
      <c r="EG191" s="14" t="n">
        <v>0.002064527409056656</v>
      </c>
      <c r="EH191" s="14" t="n">
        <v>0.004256246718182427</v>
      </c>
      <c r="EI191" s="14" t="n">
        <v>0.008710934865394706</v>
      </c>
      <c r="EJ191" s="14" t="n">
        <v>0.03622340498960469</v>
      </c>
      <c r="EK191" s="14" t="n">
        <v>0.4994213521701669</v>
      </c>
      <c r="EL191" s="14" t="n">
        <v>0.5763376262926275</v>
      </c>
      <c r="EM191" s="14" t="n">
        <v>0.007247157370788282</v>
      </c>
      <c r="EN191" s="14" t="n">
        <v>0.007968964132732057</v>
      </c>
      <c r="EO191" s="14" t="n">
        <v>0.007242739176553594</v>
      </c>
      <c r="EP191" s="14" t="n">
        <v>0.01047085021508668</v>
      </c>
      <c r="EQ191" s="14" t="n">
        <v>0.04206363214922425</v>
      </c>
      <c r="ER191" s="14" t="n">
        <v>0</v>
      </c>
      <c r="ES191" s="14" t="n">
        <v>0.05795962114837223</v>
      </c>
      <c r="ET191" s="14" t="n">
        <v>0</v>
      </c>
      <c r="EU191" s="14" t="n">
        <v>0.07967501372718122</v>
      </c>
      <c r="EV191" s="14" t="n">
        <v>0.08519921998911292</v>
      </c>
      <c r="EW191" s="14" t="n">
        <v>0</v>
      </c>
      <c r="EX191" s="14" t="n">
        <v>0</v>
      </c>
      <c r="EY191" s="14" t="n">
        <v>0.06413349221706732</v>
      </c>
      <c r="EZ191" s="14" t="n">
        <v>0.06411754902901452</v>
      </c>
      <c r="FA191" s="14" t="n">
        <v>0</v>
      </c>
      <c r="FB191" s="14" t="n">
        <v>0.009005433323009075</v>
      </c>
      <c r="FC191" s="14" t="n">
        <v>0.03829293045191333</v>
      </c>
      <c r="FD191" s="14" t="n">
        <v>0.03829489792743831</v>
      </c>
      <c r="FE191" s="14" t="n">
        <v>0.1693690731196559</v>
      </c>
      <c r="FF191" s="14" t="n">
        <v>0.1693690731196559</v>
      </c>
      <c r="FG191" s="14" t="n">
        <v>0.1693690731196559</v>
      </c>
      <c r="FH191" s="14" t="n">
        <v>0.1693690731196559</v>
      </c>
      <c r="FI191" s="14" t="n">
        <v>0.005273758509031229</v>
      </c>
      <c r="FJ191" s="14" t="n">
        <v>0.08626395725868134</v>
      </c>
      <c r="FK191" s="14" t="n">
        <v>0.07394051686678815</v>
      </c>
      <c r="FL191" s="14" t="n">
        <v>0</v>
      </c>
      <c r="FM191" s="14" t="n">
        <v>0</v>
      </c>
      <c r="FN191" s="14" t="n">
        <v>0</v>
      </c>
      <c r="FO191" s="14" t="n">
        <v>0.01352236865557059</v>
      </c>
      <c r="FP191" s="14" t="n">
        <v>0.01165605920627914</v>
      </c>
      <c r="FQ191" s="14" t="n">
        <v>0.01352236865557059</v>
      </c>
      <c r="FR191" s="14" t="n">
        <v>6.680437884521771e-05</v>
      </c>
      <c r="FS191" s="14" t="n">
        <v>6.680437884521771e-05</v>
      </c>
      <c r="FT191" s="14" t="n">
        <v>6.680437884521771e-05</v>
      </c>
      <c r="FU191" s="14" t="n">
        <v>6.680437884521771e-05</v>
      </c>
      <c r="FV191" s="14" t="n">
        <v>6.680437884521771e-05</v>
      </c>
      <c r="FW191" s="14" t="n">
        <v>6.680437884521771e-05</v>
      </c>
      <c r="FX191" s="14" t="n">
        <v>0.01352236865557059</v>
      </c>
      <c r="FY191" s="14" t="n">
        <v>0.02205239141652196</v>
      </c>
      <c r="FZ191" s="14" t="n">
        <v>0.02106344228913263</v>
      </c>
      <c r="GA191" s="14" t="n">
        <v>0.003262729804043722</v>
      </c>
      <c r="GB191" s="14" t="n">
        <v>0</v>
      </c>
      <c r="GC191" s="14" t="n">
        <v>0.0415297796323528</v>
      </c>
      <c r="GD191" s="14" t="n">
        <v>0.3391647626160663</v>
      </c>
      <c r="GE191" s="14" t="n">
        <v>0.1672280104948608</v>
      </c>
      <c r="GF191" s="14" t="n">
        <v>0</v>
      </c>
      <c r="GG191" s="14" t="n">
        <v>0.5787006311799239</v>
      </c>
      <c r="GH191" s="14" t="n">
        <v>0.5800365023216343</v>
      </c>
      <c r="GI191" s="14" t="n">
        <v>0.1487770373048402</v>
      </c>
      <c r="GJ191" s="14" t="n">
        <v>0.5767114928503876</v>
      </c>
      <c r="GK191" s="14" t="n">
        <v>0.02052104752426065</v>
      </c>
      <c r="GL191" s="14" t="n">
        <v>0.01640443112504282</v>
      </c>
      <c r="GM191" s="14" t="n">
        <v>0.09460824209942495</v>
      </c>
      <c r="GN191" s="14" t="n">
        <v>0.09460824209942495</v>
      </c>
      <c r="GO191" s="14" t="n">
        <v>0.5787006311799239</v>
      </c>
      <c r="GP191" s="14" t="n">
        <v>0.5787006311799239</v>
      </c>
      <c r="GQ191" s="14" t="n">
        <v>0.5338755036665581</v>
      </c>
      <c r="GR191" s="14" t="n">
        <v>0.05510925419193722</v>
      </c>
      <c r="GS191" s="14" t="n">
        <v>0.3840560012997083</v>
      </c>
      <c r="GT191" s="14" t="n">
        <v>2.420064438525943</v>
      </c>
      <c r="GU191" s="14" t="n">
        <v>0</v>
      </c>
      <c r="GV191" s="14" t="n">
        <v>0.1228307315665771</v>
      </c>
      <c r="GW191" s="14" t="n">
        <v>0.3712021591780441</v>
      </c>
      <c r="GX191" s="14" t="n">
        <v>0.006821764050405891</v>
      </c>
      <c r="GY191" s="14" t="n">
        <v>0.03561147835398192</v>
      </c>
      <c r="GZ191" s="14" t="n">
        <v>0.002273669821560295</v>
      </c>
      <c r="HA191" s="14" t="n">
        <v>0.00065321581141096</v>
      </c>
      <c r="HB191" s="14" t="n">
        <v>0</v>
      </c>
      <c r="HC191" s="14" t="n">
        <v>0.005599016774608078</v>
      </c>
      <c r="HD191" s="14" t="n">
        <v>0</v>
      </c>
      <c r="HE191" s="14" t="n">
        <v>0.005599016774608078</v>
      </c>
      <c r="HF191" s="14" t="n">
        <v>0.005599016774608078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0.09446086765059991</v>
      </c>
      <c r="HL191" s="14" t="n">
        <v>0.09460824209942495</v>
      </c>
      <c r="HM191" s="14" t="n">
        <v>0.09451064666734113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</v>
      </c>
      <c r="HW191" s="14">
        <f>HR191+HT191+HU191+HV191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96.75327347610175</v>
      </c>
      <c r="FS192" s="12" t="n">
        <v>96.75327347610175</v>
      </c>
      <c r="FT192" s="12" t="n">
        <v>96.75327347610175</v>
      </c>
      <c r="FU192" s="12" t="n">
        <v>96.75327347610175</v>
      </c>
      <c r="FV192" s="12" t="n">
        <v>96.75327347610175</v>
      </c>
      <c r="FW192" s="12" t="n">
        <v>96.75327347610175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 t="n">
        <v>0</v>
      </c>
      <c r="HR192" s="12">
        <f>SUM(C192:HQ192)</f>
        <v/>
      </c>
      <c r="HT192" s="12" t="n">
        <v>0</v>
      </c>
      <c r="HU192" s="12" t="n">
        <v>0</v>
      </c>
      <c r="HV192" s="12" t="n">
        <v>2.186593341653537</v>
      </c>
      <c r="HW192" s="12">
        <f>HR192+HT192+HU192+HV192</f>
        <v/>
      </c>
    </row>
    <row r="193">
      <c r="A193" s="14" t="n">
        <v>180</v>
      </c>
      <c r="B193" s="9" t="inlineStr">
        <is>
          <t>721 ASP</t>
        </is>
      </c>
      <c r="C193" s="14" t="n">
        <v>0.0001284598079946428</v>
      </c>
      <c r="D193" s="14" t="n">
        <v>0.07209138526906045</v>
      </c>
      <c r="E193" s="14" t="n">
        <v>7.344515898558026</v>
      </c>
      <c r="F193" s="14" t="n">
        <v>0.007511030836735713</v>
      </c>
      <c r="G193" s="14" t="n">
        <v>4.34685838298541</v>
      </c>
      <c r="H193" s="14" t="n">
        <v>0.000390862394139523</v>
      </c>
      <c r="I193" s="14" t="n">
        <v>0</v>
      </c>
      <c r="J193" s="14" t="n">
        <v>0</v>
      </c>
      <c r="K193" s="14" t="n">
        <v>0.0005349245353814401</v>
      </c>
      <c r="L193" s="14" t="n">
        <v>0</v>
      </c>
      <c r="M193" s="14" t="n">
        <v>0.07620772995745993</v>
      </c>
      <c r="N193" s="14" t="n">
        <v>0.1244888605816281</v>
      </c>
      <c r="O193" s="14" t="n">
        <v>0.3772193980320031</v>
      </c>
      <c r="P193" s="14" t="n">
        <v>0.002433037709543061</v>
      </c>
      <c r="Q193" s="14" t="n">
        <v>0.953699478569103</v>
      </c>
      <c r="R193" s="14" t="n">
        <v>0.953699478569103</v>
      </c>
      <c r="S193" s="14" t="n">
        <v>0.2131842422113852</v>
      </c>
      <c r="T193" s="14" t="n">
        <v>0.2131842422113852</v>
      </c>
      <c r="U193" s="14" t="n">
        <v>0.2507552861441462</v>
      </c>
      <c r="V193" s="14" t="n">
        <v>0.2781950835993267</v>
      </c>
      <c r="W193" s="14" t="n">
        <v>2.134052983185863</v>
      </c>
      <c r="X193" s="14" t="n">
        <v>0.2233428949754726</v>
      </c>
      <c r="Y193" s="14" t="n">
        <v>0.2499281143310892</v>
      </c>
      <c r="Z193" s="14" t="n">
        <v>0.1952341341608039</v>
      </c>
      <c r="AA193" s="14" t="n">
        <v>0.3474746709826272</v>
      </c>
      <c r="AB193" s="14" t="n">
        <v>0.2903476171683775</v>
      </c>
      <c r="AC193" s="14" t="n">
        <v>0.1317045379295283</v>
      </c>
      <c r="AD193" s="14" t="n">
        <v>0.08774643044813865</v>
      </c>
      <c r="AE193" s="14" t="n">
        <v>0.1453784678950062</v>
      </c>
      <c r="AF193" s="14" t="n">
        <v>0.1012146932698618</v>
      </c>
      <c r="AG193" s="14" t="n">
        <v>0.2665427863984705</v>
      </c>
      <c r="AH193" s="14" t="n">
        <v>0.2742738465356619</v>
      </c>
      <c r="AI193" s="14" t="n">
        <v>0.06272241231308588</v>
      </c>
      <c r="AJ193" s="14" t="n">
        <v>0.2643677556673005</v>
      </c>
      <c r="AK193" s="14" t="n">
        <v>0.1132406323386885</v>
      </c>
      <c r="AL193" s="14" t="n">
        <v>3.983757898405595</v>
      </c>
      <c r="AM193" s="14" t="n">
        <v>0.4578358536044238</v>
      </c>
      <c r="AN193" s="14" t="n">
        <v>0.4623075241492323</v>
      </c>
      <c r="AO193" s="14" t="n">
        <v>0.05059188362743063</v>
      </c>
      <c r="AP193" s="14" t="n">
        <v>0.2167026377267349</v>
      </c>
      <c r="AQ193" s="14" t="n">
        <v>0.2057935912825235</v>
      </c>
      <c r="AR193" s="14" t="n">
        <v>1.116219769743609</v>
      </c>
      <c r="AS193" s="14" t="n">
        <v>0.04381535935869259</v>
      </c>
      <c r="AT193" s="14" t="n">
        <v>0.4221299410785155</v>
      </c>
      <c r="AU193" s="14" t="n">
        <v>0</v>
      </c>
      <c r="AV193" s="14" t="n">
        <v>0.4127219970530306</v>
      </c>
      <c r="AW193" s="14" t="n">
        <v>0.4156017793085771</v>
      </c>
      <c r="AX193" s="14" t="n">
        <v>0.4270369095757046</v>
      </c>
      <c r="AY193" s="14" t="n">
        <v>0.4378621383084608</v>
      </c>
      <c r="AZ193" s="14" t="n">
        <v>0.4159403796141818</v>
      </c>
      <c r="BA193" s="14" t="n">
        <v>0.4126824564966871</v>
      </c>
      <c r="BB193" s="14" t="n">
        <v>0.4719341845279026</v>
      </c>
      <c r="BC193" s="14" t="n">
        <v>0.4131047393945659</v>
      </c>
      <c r="BD193" s="14" t="n">
        <v>0.9333824559287792</v>
      </c>
      <c r="BE193" s="14" t="n">
        <v>0.9351608414611404</v>
      </c>
      <c r="BF193" s="14" t="n">
        <v>0.05292104234457459</v>
      </c>
      <c r="BG193" s="14" t="n">
        <v>0.4456611985042643</v>
      </c>
      <c r="BH193" s="14" t="n">
        <v>0.4962328008464538</v>
      </c>
      <c r="BI193" s="14" t="n">
        <v>0.5085145729363398</v>
      </c>
      <c r="BJ193" s="14" t="n">
        <v>0.4913445235817191</v>
      </c>
      <c r="BK193" s="14" t="n">
        <v>0.4918909039282144</v>
      </c>
      <c r="BL193" s="14" t="n">
        <v>1.048439957819656</v>
      </c>
      <c r="BM193" s="14" t="n">
        <v>0.6759797283426557</v>
      </c>
      <c r="BN193" s="14" t="n">
        <v>0.7061769488655455</v>
      </c>
      <c r="BO193" s="14" t="n">
        <v>0.7825910106897807</v>
      </c>
      <c r="BP193" s="14" t="n">
        <v>0.8130340699531179</v>
      </c>
      <c r="BQ193" s="14" t="n">
        <v>0.7772843076377413</v>
      </c>
      <c r="BR193" s="14" t="n">
        <v>0.4573036635572241</v>
      </c>
      <c r="BS193" s="14" t="n">
        <v>0.4575534598806903</v>
      </c>
      <c r="BT193" s="14" t="n">
        <v>0.438772100634779</v>
      </c>
      <c r="BU193" s="14" t="n">
        <v>0.4188178685599438</v>
      </c>
      <c r="BV193" s="14" t="n">
        <v>0.4666441712629948</v>
      </c>
      <c r="BW193" s="14" t="n">
        <v>0.4575534598806903</v>
      </c>
      <c r="BX193" s="14" t="n">
        <v>0.2164306092731277</v>
      </c>
      <c r="BY193" s="14" t="n">
        <v>0.3243753653588959</v>
      </c>
      <c r="BZ193" s="14" t="n">
        <v>0.3924420513085371</v>
      </c>
      <c r="CA193" s="14" t="n">
        <v>1.454373744114859</v>
      </c>
      <c r="CB193" s="14" t="n">
        <v>0.5000892344752177</v>
      </c>
      <c r="CC193" s="14" t="n">
        <v>0.1736538863931054</v>
      </c>
      <c r="CD193" s="14" t="n">
        <v>0.1246516737029554</v>
      </c>
      <c r="CE193" s="14" t="n">
        <v>1.661110349700873</v>
      </c>
      <c r="CF193" s="14" t="n">
        <v>1.832026659128381</v>
      </c>
      <c r="CG193" s="14" t="n">
        <v>1.816223043947334</v>
      </c>
      <c r="CH193" s="14" t="n">
        <v>1.52131994475869</v>
      </c>
      <c r="CI193" s="14" t="n">
        <v>1.609623676436272</v>
      </c>
      <c r="CJ193" s="14" t="n">
        <v>0.1992647777461363</v>
      </c>
      <c r="CK193" s="14" t="n">
        <v>0.9540940119945811</v>
      </c>
      <c r="CL193" s="14" t="n">
        <v>0.08275162498297026</v>
      </c>
      <c r="CM193" s="14" t="n">
        <v>0.5863215997119935</v>
      </c>
      <c r="CN193" s="14" t="n">
        <v>0.5964573076777157</v>
      </c>
      <c r="CO193" s="14" t="n">
        <v>0.5960238760206354</v>
      </c>
      <c r="CP193" s="14" t="n">
        <v>0.5961170623876386</v>
      </c>
      <c r="CQ193" s="14" t="n">
        <v>0.5965019504345402</v>
      </c>
      <c r="CR193" s="14" t="n">
        <v>0.5993789069335204</v>
      </c>
      <c r="CS193" s="14" t="n">
        <v>0.8476511627507786</v>
      </c>
      <c r="CT193" s="14" t="n">
        <v>0.8361740626874102</v>
      </c>
      <c r="CU193" s="14" t="n">
        <v>0.8523771466311201</v>
      </c>
      <c r="CV193" s="14" t="n">
        <v>0.8452730993990503</v>
      </c>
      <c r="CW193" s="14" t="n">
        <v>0.8528355708874911</v>
      </c>
      <c r="CX193" s="14" t="n">
        <v>0.4136674822758581</v>
      </c>
      <c r="CY193" s="14" t="n">
        <v>0.8251401004848297</v>
      </c>
      <c r="CZ193" s="14" t="n">
        <v>0.4744883307673179</v>
      </c>
      <c r="DA193" s="14" t="n">
        <v>0.1979375466918184</v>
      </c>
      <c r="DB193" s="14" t="n">
        <v>0.2046784135012451</v>
      </c>
      <c r="DC193" s="14" t="n">
        <v>0.08138146603803302</v>
      </c>
      <c r="DD193" s="14" t="n">
        <v>0.07578425008618192</v>
      </c>
      <c r="DE193" s="14" t="n">
        <v>0.1521947718110828</v>
      </c>
      <c r="DF193" s="14" t="n">
        <v>0.3674502645501039</v>
      </c>
      <c r="DG193" s="14" t="n">
        <v>0.3445488352028044</v>
      </c>
      <c r="DH193" s="14" t="n">
        <v>0.5784214430679034</v>
      </c>
      <c r="DI193" s="14" t="n">
        <v>0.2034342897945355</v>
      </c>
      <c r="DJ193" s="14" t="n">
        <v>0.350158294448604</v>
      </c>
      <c r="DK193" s="14" t="n">
        <v>0.3764131285318974</v>
      </c>
      <c r="DL193" s="14" t="n">
        <v>0.3280085004734072</v>
      </c>
      <c r="DM193" s="14" t="n">
        <v>0.5097990025556695</v>
      </c>
      <c r="DN193" s="14" t="n">
        <v>0.4986760504801995</v>
      </c>
      <c r="DO193" s="14" t="n">
        <v>0.4179054395223906</v>
      </c>
      <c r="DP193" s="14" t="n">
        <v>0.6625414187377662</v>
      </c>
      <c r="DQ193" s="14" t="n">
        <v>0.5916815499292938</v>
      </c>
      <c r="DR193" s="14" t="n">
        <v>0.3927450120748953</v>
      </c>
      <c r="DS193" s="14" t="n">
        <v>0.408257185351777</v>
      </c>
      <c r="DT193" s="14" t="n">
        <v>0.5370103938527813</v>
      </c>
      <c r="DU193" s="14" t="n">
        <v>0.4211717690421961</v>
      </c>
      <c r="DV193" s="14" t="n">
        <v>0.1708239101133448</v>
      </c>
      <c r="DW193" s="14" t="n">
        <v>0.6333623171876496</v>
      </c>
      <c r="DX193" s="14" t="n">
        <v>2.546122884324724</v>
      </c>
      <c r="DY193" s="14" t="n">
        <v>0.1533720007501174</v>
      </c>
      <c r="DZ193" s="14" t="n">
        <v>0.1650271542939232</v>
      </c>
      <c r="EA193" s="14" t="n">
        <v>0.06485800426954741</v>
      </c>
      <c r="EB193" s="14" t="n">
        <v>0.1627663614484247</v>
      </c>
      <c r="EC193" s="14" t="n">
        <v>0.495949745466535</v>
      </c>
      <c r="ED193" s="14" t="n">
        <v>0.1801429273550068</v>
      </c>
      <c r="EE193" s="14" t="n">
        <v>0.2669545405496589</v>
      </c>
      <c r="EF193" s="14" t="n">
        <v>0.5633363017646388</v>
      </c>
      <c r="EG193" s="14" t="n">
        <v>0.01885853529034945</v>
      </c>
      <c r="EH193" s="14" t="n">
        <v>0.5627294792686476</v>
      </c>
      <c r="EI193" s="14" t="n">
        <v>0.5979057316704897</v>
      </c>
      <c r="EJ193" s="14" t="n">
        <v>0.2469126923667652</v>
      </c>
      <c r="EK193" s="14" t="n">
        <v>0.2404013306292099</v>
      </c>
      <c r="EL193" s="14" t="n">
        <v>0.1984549651961873</v>
      </c>
      <c r="EM193" s="14" t="n">
        <v>0.295612549111526</v>
      </c>
      <c r="EN193" s="14" t="n">
        <v>0.2959223852389883</v>
      </c>
      <c r="EO193" s="14" t="n">
        <v>0.2963628580517815</v>
      </c>
      <c r="EP193" s="14" t="n">
        <v>0.2977522358188529</v>
      </c>
      <c r="EQ193" s="14" t="n">
        <v>0.749788974645031</v>
      </c>
      <c r="ER193" s="14" t="n">
        <v>0</v>
      </c>
      <c r="ES193" s="14" t="n">
        <v>8.852339683855334</v>
      </c>
      <c r="ET193" s="14" t="n">
        <v>153.277964526135</v>
      </c>
      <c r="EU193" s="14" t="n">
        <v>0.8515229072868349</v>
      </c>
      <c r="EV193" s="14" t="n">
        <v>2.667309184883413</v>
      </c>
      <c r="EW193" s="14" t="n">
        <v>0.2005141364812709</v>
      </c>
      <c r="EX193" s="14" t="n">
        <v>0.2005141364812709</v>
      </c>
      <c r="EY193" s="14" t="n">
        <v>32.71666027816996</v>
      </c>
      <c r="EZ193" s="14" t="n">
        <v>32.73940526513517</v>
      </c>
      <c r="FA193" s="14" t="n">
        <v>0.8155917580644454</v>
      </c>
      <c r="FB193" s="14" t="n">
        <v>0.1437122403826772</v>
      </c>
      <c r="FC193" s="14" t="n">
        <v>0.4363714519905087</v>
      </c>
      <c r="FD193" s="14" t="n">
        <v>0.4363803723577231</v>
      </c>
      <c r="FE193" s="14" t="n">
        <v>8.841439393591889</v>
      </c>
      <c r="FF193" s="14" t="n">
        <v>8.841439393591889</v>
      </c>
      <c r="FG193" s="14" t="n">
        <v>8.841439393591889</v>
      </c>
      <c r="FH193" s="14" t="n">
        <v>8.841439393591889</v>
      </c>
      <c r="FI193" s="14" t="n">
        <v>1.228893773430205</v>
      </c>
      <c r="FJ193" s="14" t="n">
        <v>2.135202047836434</v>
      </c>
      <c r="FK193" s="14" t="n">
        <v>1.88622407275356</v>
      </c>
      <c r="FL193" s="14" t="n">
        <v>0.3923587574975645</v>
      </c>
      <c r="FM193" s="14" t="n">
        <v>0.4834926939859919</v>
      </c>
      <c r="FN193" s="14" t="n">
        <v>0.4834926939859919</v>
      </c>
      <c r="FO193" s="14" t="n">
        <v>12.10703561844609</v>
      </c>
      <c r="FP193" s="14" t="n">
        <v>7.983153548237304</v>
      </c>
      <c r="FQ193" s="14" t="n">
        <v>12.10703561844609</v>
      </c>
      <c r="FR193" s="14" t="n">
        <v>4.314287290025777</v>
      </c>
      <c r="FS193" s="14" t="n">
        <v>4.314287290025777</v>
      </c>
      <c r="FT193" s="14" t="n">
        <v>4.314287290025777</v>
      </c>
      <c r="FU193" s="14" t="n">
        <v>4.314287290025777</v>
      </c>
      <c r="FV193" s="14" t="n">
        <v>4.314287290025777</v>
      </c>
      <c r="FW193" s="14" t="n">
        <v>4.314287290025777</v>
      </c>
      <c r="FX193" s="14" t="n">
        <v>12.10703561844609</v>
      </c>
      <c r="FY193" s="14" t="n">
        <v>3.763666909055203</v>
      </c>
      <c r="FZ193" s="14" t="n">
        <v>24.0039213431511</v>
      </c>
      <c r="GA193" s="14" t="n">
        <v>0</v>
      </c>
      <c r="GB193" s="14" t="n">
        <v>0.2689788082362961</v>
      </c>
      <c r="GC193" s="14" t="n">
        <v>2.782417133677528</v>
      </c>
      <c r="GD193" s="14" t="n">
        <v>11.04907776819859</v>
      </c>
      <c r="GE193" s="14" t="n">
        <v>0.7053812531030497</v>
      </c>
      <c r="GF193" s="14" t="n">
        <v>0.3964160146375981</v>
      </c>
      <c r="GG193" s="14" t="n">
        <v>4.80575689862755</v>
      </c>
      <c r="GH193" s="14" t="n">
        <v>4.20295255983229</v>
      </c>
      <c r="GI193" s="14" t="n">
        <v>39.00351846508801</v>
      </c>
      <c r="GJ193" s="14" t="n">
        <v>4.791365994267242</v>
      </c>
      <c r="GK193" s="14" t="n">
        <v>1.376563966897064</v>
      </c>
      <c r="GL193" s="14" t="n">
        <v>1.342825321616067</v>
      </c>
      <c r="GM193" s="14" t="n">
        <v>1.694787484668364</v>
      </c>
      <c r="GN193" s="14" t="n">
        <v>1.694787484668364</v>
      </c>
      <c r="GO193" s="14" t="n">
        <v>4.80575689862755</v>
      </c>
      <c r="GP193" s="14" t="n">
        <v>4.80575689862755</v>
      </c>
      <c r="GQ193" s="14" t="n">
        <v>15.3292464735085</v>
      </c>
      <c r="GR193" s="14" t="n">
        <v>83.68197777612988</v>
      </c>
      <c r="GS193" s="14" t="n">
        <v>2.67751764527852</v>
      </c>
      <c r="GT193" s="14" t="n">
        <v>0.009575066639881101</v>
      </c>
      <c r="GU193" s="14" t="n">
        <v>0.7358287181054066</v>
      </c>
      <c r="GV193" s="14" t="n">
        <v>6.497474706814957</v>
      </c>
      <c r="GW193" s="14" t="n">
        <v>2.535145361514549</v>
      </c>
      <c r="GX193" s="14" t="n">
        <v>0.79375423833495</v>
      </c>
      <c r="GY193" s="14" t="n">
        <v>0.6497486816778409</v>
      </c>
      <c r="GZ193" s="14" t="n">
        <v>21.76665885150782</v>
      </c>
      <c r="HA193" s="14" t="n">
        <v>8.608453457471677</v>
      </c>
      <c r="HB193" s="14" t="n">
        <v>2.334734772007893</v>
      </c>
      <c r="HC193" s="14" t="n">
        <v>7.600819012874753</v>
      </c>
      <c r="HD193" s="14" t="n">
        <v>0.7153398440238179</v>
      </c>
      <c r="HE193" s="14" t="n">
        <v>7.600819012874753</v>
      </c>
      <c r="HF193" s="14" t="n">
        <v>7.600819012874753</v>
      </c>
      <c r="HG193" s="14" t="n">
        <v>0.732247833999716</v>
      </c>
      <c r="HH193" s="14" t="n">
        <v>1.344959531987937</v>
      </c>
      <c r="HI193" s="14" t="n">
        <v>1.344959531987937</v>
      </c>
      <c r="HJ193" s="14" t="n">
        <v>1.344959531987937</v>
      </c>
      <c r="HK193" s="14" t="n">
        <v>1.70974546367811</v>
      </c>
      <c r="HL193" s="14" t="n">
        <v>1.694787484668364</v>
      </c>
      <c r="HM193" s="14" t="n">
        <v>1.704693071669338</v>
      </c>
      <c r="HN193" s="14" t="n">
        <v>0.5971689257445871</v>
      </c>
      <c r="HO193" s="14" t="n">
        <v>0.5971689257445871</v>
      </c>
      <c r="HP193" s="14" t="n">
        <v>0.5971689257445871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1.168283759879168</v>
      </c>
      <c r="HW193" s="14">
        <f>HR193+HT193+HU193+HV193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 t="n">
        <v>0</v>
      </c>
      <c r="HR194" s="12">
        <f>SUM(C194:HQ194)</f>
        <v/>
      </c>
      <c r="HT194" s="12" t="n">
        <v>1037.17705034586</v>
      </c>
      <c r="HU194" s="12" t="n">
        <v>0</v>
      </c>
      <c r="HV194" s="12" t="n">
        <v>0</v>
      </c>
      <c r="HW194" s="12">
        <f>HR194+HT194+HU194+HV194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0.0008670991823070827</v>
      </c>
      <c r="E195" s="14" t="n">
        <v>0.08857359482908797</v>
      </c>
      <c r="F195" s="14" t="n">
        <v>0.002709783974626171</v>
      </c>
      <c r="G195" s="14" t="n">
        <v>0.05245039255484235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0.002473652421295254</v>
      </c>
      <c r="T195" s="14" t="n">
        <v>0.002473652421295254</v>
      </c>
      <c r="U195" s="14" t="n">
        <v>0.0115253170927865</v>
      </c>
      <c r="V195" s="14" t="n">
        <v>0.008511547551560358</v>
      </c>
      <c r="W195" s="14" t="n">
        <v>0</v>
      </c>
      <c r="X195" s="14" t="n">
        <v>0</v>
      </c>
      <c r="Y195" s="14" t="n">
        <v>0.006757106757252416</v>
      </c>
      <c r="Z195" s="14" t="n">
        <v>0.008784325260034266</v>
      </c>
      <c r="AA195" s="14" t="n">
        <v>0.008338199321501597</v>
      </c>
      <c r="AB195" s="14" t="n">
        <v>0.01429844063013051</v>
      </c>
      <c r="AC195" s="14" t="n">
        <v>0.06201821750982289</v>
      </c>
      <c r="AD195" s="14" t="n">
        <v>0.06251662662788554</v>
      </c>
      <c r="AE195" s="14" t="n">
        <v>0.01199372874204958</v>
      </c>
      <c r="AF195" s="14" t="n">
        <v>0.004454796786930256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0.04558214280783208</v>
      </c>
      <c r="AM195" s="14" t="n">
        <v>0.002353408673548852</v>
      </c>
      <c r="AN195" s="14" t="n">
        <v>0.00256627492482666</v>
      </c>
      <c r="AO195" s="14" t="n">
        <v>0</v>
      </c>
      <c r="AP195" s="14" t="n">
        <v>0</v>
      </c>
      <c r="AQ195" s="14" t="n">
        <v>7.8479863706264e-05</v>
      </c>
      <c r="AR195" s="14" t="n">
        <v>0.004937217397477065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0.00243916556028624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0.002323273347082405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0.02852532483367641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0.008125723746654729</v>
      </c>
      <c r="ER195" s="14" t="n">
        <v>0</v>
      </c>
      <c r="ES195" s="14" t="n">
        <v>1.489509094900496</v>
      </c>
      <c r="ET195" s="14" t="n">
        <v>1.849494209627663</v>
      </c>
      <c r="EU195" s="14" t="n">
        <v>0</v>
      </c>
      <c r="EV195" s="14" t="n">
        <v>0.0002284778049942253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0.003346933539789778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0.006277650083660396</v>
      </c>
      <c r="FZ195" s="14" t="n">
        <v>4.83552857405948</v>
      </c>
      <c r="GA195" s="14" t="n">
        <v>2.842435046978148</v>
      </c>
      <c r="GB195" s="14" t="n">
        <v>0</v>
      </c>
      <c r="GC195" s="14" t="n">
        <v>0.3696880607566684</v>
      </c>
      <c r="GD195" s="14" t="n">
        <v>0.1502213546397447</v>
      </c>
      <c r="GE195" s="14" t="n">
        <v>0</v>
      </c>
      <c r="GF195" s="14" t="n">
        <v>0</v>
      </c>
      <c r="GG195" s="14" t="n">
        <v>0</v>
      </c>
      <c r="GH195" s="14" t="n">
        <v>0.001581692825047605</v>
      </c>
      <c r="GI195" s="14" t="n">
        <v>0.5131077440613359</v>
      </c>
      <c r="GJ195" s="14" t="n">
        <v>0</v>
      </c>
      <c r="GK195" s="14" t="n">
        <v>0</v>
      </c>
      <c r="GL195" s="14" t="n">
        <v>0</v>
      </c>
      <c r="GM195" s="14" t="n">
        <v>0.01033717437551524</v>
      </c>
      <c r="GN195" s="14" t="n">
        <v>0.01033717437551524</v>
      </c>
      <c r="GO195" s="14" t="n">
        <v>0</v>
      </c>
      <c r="GP195" s="14" t="n">
        <v>0</v>
      </c>
      <c r="GQ195" s="14" t="n">
        <v>0.1313012817995729</v>
      </c>
      <c r="GR195" s="14" t="n">
        <v>1.609890513704855</v>
      </c>
      <c r="GS195" s="14" t="n">
        <v>0.01387254582426235</v>
      </c>
      <c r="GT195" s="14" t="n">
        <v>0</v>
      </c>
      <c r="GU195" s="14" t="n">
        <v>0</v>
      </c>
      <c r="GV195" s="14" t="n">
        <v>0.06247745376360864</v>
      </c>
      <c r="GW195" s="14" t="n">
        <v>0.03997133461823707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0.01017508084217683</v>
      </c>
      <c r="HL195" s="14" t="n">
        <v>0.01033717437551524</v>
      </c>
      <c r="HM195" s="14" t="n">
        <v>0.01022983155896678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20.88615198137674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n">
        <v>183</v>
      </c>
      <c r="B196" s="13" t="inlineStr">
        <is>
          <t>731/732</t>
        </is>
      </c>
      <c r="C196" s="12" t="n">
        <v>9.66742262100298e-05</v>
      </c>
      <c r="D196" s="12" t="n">
        <v>0.00181264375997495</v>
      </c>
      <c r="E196" s="12" t="n">
        <v>0.1746819159069906</v>
      </c>
      <c r="F196" s="12" t="n">
        <v>0.01078245628328352</v>
      </c>
      <c r="G196" s="12" t="n">
        <v>0.1003261968628546</v>
      </c>
      <c r="H196" s="12" t="n">
        <v>0.001061269343529459</v>
      </c>
      <c r="I196" s="12" t="n">
        <v>0</v>
      </c>
      <c r="J196" s="12" t="n">
        <v>0</v>
      </c>
      <c r="K196" s="12" t="n">
        <v>0.0002438724400337616</v>
      </c>
      <c r="L196" s="12" t="n">
        <v>0</v>
      </c>
      <c r="M196" s="12" t="n">
        <v>0.1770955858915859</v>
      </c>
      <c r="N196" s="12" t="n">
        <v>0.0511244461504886</v>
      </c>
      <c r="O196" s="12" t="n">
        <v>0.8692052379148463</v>
      </c>
      <c r="P196" s="12" t="n">
        <v>0.009892229013237752</v>
      </c>
      <c r="Q196" s="12" t="n">
        <v>0.8761435420299361</v>
      </c>
      <c r="R196" s="12" t="n">
        <v>0.8761435420299361</v>
      </c>
      <c r="S196" s="12" t="n">
        <v>1.739538658808802</v>
      </c>
      <c r="T196" s="12" t="n">
        <v>1.739538658808802</v>
      </c>
      <c r="U196" s="12" t="n">
        <v>0.6860930981364617</v>
      </c>
      <c r="V196" s="12" t="n">
        <v>0.7417502689763302</v>
      </c>
      <c r="W196" s="12" t="n">
        <v>4.461398174001085</v>
      </c>
      <c r="X196" s="12" t="n">
        <v>0.5195108047918207</v>
      </c>
      <c r="Y196" s="12" t="n">
        <v>0.6484383296856551</v>
      </c>
      <c r="Z196" s="12" t="n">
        <v>0.2266325850864535</v>
      </c>
      <c r="AA196" s="12" t="n">
        <v>0.2725451216807195</v>
      </c>
      <c r="AB196" s="12" t="n">
        <v>0.4917524030316148</v>
      </c>
      <c r="AC196" s="12" t="n">
        <v>0.2147999987053791</v>
      </c>
      <c r="AD196" s="12" t="n">
        <v>0.2098743855727404</v>
      </c>
      <c r="AE196" s="12" t="n">
        <v>0.7066721079549328</v>
      </c>
      <c r="AF196" s="12" t="n">
        <v>0.6793357398447729</v>
      </c>
      <c r="AG196" s="12" t="n">
        <v>0.1792044801403081</v>
      </c>
      <c r="AH196" s="12" t="n">
        <v>0.183513645910624</v>
      </c>
      <c r="AI196" s="12" t="n">
        <v>0.1036836088297675</v>
      </c>
      <c r="AJ196" s="12" t="n">
        <v>0.1820751757440948</v>
      </c>
      <c r="AK196" s="12" t="n">
        <v>0.03017532910996088</v>
      </c>
      <c r="AL196" s="12" t="n">
        <v>0.200737501486467</v>
      </c>
      <c r="AM196" s="12" t="n">
        <v>0.06552329103642003</v>
      </c>
      <c r="AN196" s="12" t="n">
        <v>0.7748343621633154</v>
      </c>
      <c r="AO196" s="12" t="n">
        <v>0.1373329604166378</v>
      </c>
      <c r="AP196" s="12" t="n">
        <v>0.09965394463468941</v>
      </c>
      <c r="AQ196" s="12" t="n">
        <v>0.1086001233930487</v>
      </c>
      <c r="AR196" s="12" t="n">
        <v>0.429447655220635</v>
      </c>
      <c r="AS196" s="12" t="n">
        <v>0.04840587704836064</v>
      </c>
      <c r="AT196" s="12" t="n">
        <v>0.1912083162192368</v>
      </c>
      <c r="AU196" s="12" t="n">
        <v>0</v>
      </c>
      <c r="AV196" s="12" t="n">
        <v>0.1881602241429395</v>
      </c>
      <c r="AW196" s="12" t="n">
        <v>0.1914607458167476</v>
      </c>
      <c r="AX196" s="12" t="n">
        <v>0.1850296315734744</v>
      </c>
      <c r="AY196" s="12" t="n">
        <v>0.1807741744582068</v>
      </c>
      <c r="AZ196" s="12" t="n">
        <v>0.1881664396600057</v>
      </c>
      <c r="BA196" s="12" t="n">
        <v>0.1881265905741294</v>
      </c>
      <c r="BB196" s="12" t="n">
        <v>0.1659177801654506</v>
      </c>
      <c r="BC196" s="12" t="n">
        <v>0.188042633036591</v>
      </c>
      <c r="BD196" s="12" t="n">
        <v>0.02805808381963455</v>
      </c>
      <c r="BE196" s="12" t="n">
        <v>0.02764973171362605</v>
      </c>
      <c r="BF196" s="12" t="n">
        <v>0.02727814472804999</v>
      </c>
      <c r="BG196" s="12" t="n">
        <v>0.01807001927076939</v>
      </c>
      <c r="BH196" s="12" t="n">
        <v>0.2066381529967647</v>
      </c>
      <c r="BI196" s="12" t="n">
        <v>0.2008496265146688</v>
      </c>
      <c r="BJ196" s="12" t="n">
        <v>0.2068336433760005</v>
      </c>
      <c r="BK196" s="12" t="n">
        <v>0.2071720845127256</v>
      </c>
      <c r="BL196" s="12" t="n">
        <v>0.395776406265221</v>
      </c>
      <c r="BM196" s="12" t="n">
        <v>0.2040323534904382</v>
      </c>
      <c r="BN196" s="12" t="n">
        <v>0.2482022774410717</v>
      </c>
      <c r="BO196" s="12" t="n">
        <v>0.3343098733491089</v>
      </c>
      <c r="BP196" s="12" t="n">
        <v>0.351673020620818</v>
      </c>
      <c r="BQ196" s="12" t="n">
        <v>0.3490845361195513</v>
      </c>
      <c r="BR196" s="12" t="n">
        <v>1.744504226524272</v>
      </c>
      <c r="BS196" s="12" t="n">
        <v>1.74583930119943</v>
      </c>
      <c r="BT196" s="12" t="n">
        <v>1.644817706150732</v>
      </c>
      <c r="BU196" s="12" t="n">
        <v>1.184424314697697</v>
      </c>
      <c r="BV196" s="12" t="n">
        <v>1.705027861279609</v>
      </c>
      <c r="BW196" s="12" t="n">
        <v>1.74583930119943</v>
      </c>
      <c r="BX196" s="12" t="n">
        <v>0.3178547609770337</v>
      </c>
      <c r="BY196" s="12" t="n">
        <v>0.2801349621383646</v>
      </c>
      <c r="BZ196" s="12" t="n">
        <v>0.3087652129656601</v>
      </c>
      <c r="CA196" s="12" t="n">
        <v>0.5973007345829868</v>
      </c>
      <c r="CB196" s="12" t="n">
        <v>0.2525941252763731</v>
      </c>
      <c r="CC196" s="12" t="n">
        <v>0.3504687420699178</v>
      </c>
      <c r="CD196" s="12" t="n">
        <v>0.3465000614548597</v>
      </c>
      <c r="CE196" s="12" t="n">
        <v>0.6406184460499981</v>
      </c>
      <c r="CF196" s="12" t="n">
        <v>0.6736825346932708</v>
      </c>
      <c r="CG196" s="12" t="n">
        <v>0.6688070847857903</v>
      </c>
      <c r="CH196" s="12" t="n">
        <v>0.6542757617943185</v>
      </c>
      <c r="CI196" s="12" t="n">
        <v>0.5972647164131901</v>
      </c>
      <c r="CJ196" s="12" t="n">
        <v>0.08871192546982214</v>
      </c>
      <c r="CK196" s="12" t="n">
        <v>0.03335550067034165</v>
      </c>
      <c r="CL196" s="12" t="n">
        <v>0.08507842444848522</v>
      </c>
      <c r="CM196" s="12" t="n">
        <v>1.247510946596389</v>
      </c>
      <c r="CN196" s="12" t="n">
        <v>1.276549478922543</v>
      </c>
      <c r="CO196" s="12" t="n">
        <v>1.275488839483382</v>
      </c>
      <c r="CP196" s="12" t="n">
        <v>1.274855694731484</v>
      </c>
      <c r="CQ196" s="12" t="n">
        <v>1.276658723062392</v>
      </c>
      <c r="CR196" s="12" t="n">
        <v>1.233109719868058</v>
      </c>
      <c r="CS196" s="12" t="n">
        <v>0.07303909082897847</v>
      </c>
      <c r="CT196" s="12" t="n">
        <v>0.1438343593443993</v>
      </c>
      <c r="CU196" s="12" t="n">
        <v>0.07230552212082419</v>
      </c>
      <c r="CV196" s="12" t="n">
        <v>0.06947215875787809</v>
      </c>
      <c r="CW196" s="12" t="n">
        <v>0.07348775778967268</v>
      </c>
      <c r="CX196" s="12" t="n">
        <v>0.4950063946242446</v>
      </c>
      <c r="CY196" s="12" t="n">
        <v>0.09541548916468164</v>
      </c>
      <c r="CZ196" s="12" t="n">
        <v>0.2928170933652992</v>
      </c>
      <c r="DA196" s="12" t="n">
        <v>0.2969728009424967</v>
      </c>
      <c r="DB196" s="12" t="n">
        <v>0.3602117135453037</v>
      </c>
      <c r="DC196" s="12" t="n">
        <v>0.01659240071968976</v>
      </c>
      <c r="DD196" s="12" t="n">
        <v>0.01606801368538072</v>
      </c>
      <c r="DE196" s="12" t="n">
        <v>0.0382940074751502</v>
      </c>
      <c r="DF196" s="12" t="n">
        <v>0.2229808747503233</v>
      </c>
      <c r="DG196" s="12" t="n">
        <v>0.291314807844723</v>
      </c>
      <c r="DH196" s="12" t="n">
        <v>0.1475876467907623</v>
      </c>
      <c r="DI196" s="12" t="n">
        <v>0.5324375560848837</v>
      </c>
      <c r="DJ196" s="12" t="n">
        <v>0.1687866390031754</v>
      </c>
      <c r="DK196" s="12" t="n">
        <v>0.1671181379696168</v>
      </c>
      <c r="DL196" s="12" t="n">
        <v>0.1931275112179857</v>
      </c>
      <c r="DM196" s="12" t="n">
        <v>0.3780116097935969</v>
      </c>
      <c r="DN196" s="12" t="n">
        <v>0.1852425728115957</v>
      </c>
      <c r="DO196" s="12" t="n">
        <v>1.507183502734496</v>
      </c>
      <c r="DP196" s="12" t="n">
        <v>0.5850210479522625</v>
      </c>
      <c r="DQ196" s="12" t="n">
        <v>0.9592338906070133</v>
      </c>
      <c r="DR196" s="12" t="n">
        <v>1.328526341870279</v>
      </c>
      <c r="DS196" s="12" t="n">
        <v>1.451768954904044</v>
      </c>
      <c r="DT196" s="12" t="n">
        <v>1.201164878702414</v>
      </c>
      <c r="DU196" s="12" t="n">
        <v>1.516996438128027</v>
      </c>
      <c r="DV196" s="12" t="n">
        <v>0.08176396344507776</v>
      </c>
      <c r="DW196" s="12" t="n">
        <v>0.616691613332557</v>
      </c>
      <c r="DX196" s="12" t="n">
        <v>0.1221153706621443</v>
      </c>
      <c r="DY196" s="12" t="n">
        <v>0.03009560795272986</v>
      </c>
      <c r="DZ196" s="12" t="n">
        <v>0.03447377943924483</v>
      </c>
      <c r="EA196" s="12" t="n">
        <v>0.01678949764914058</v>
      </c>
      <c r="EB196" s="12" t="n">
        <v>0.04813683291379223</v>
      </c>
      <c r="EC196" s="12" t="n">
        <v>0.06581630496539087</v>
      </c>
      <c r="ED196" s="12" t="n">
        <v>0.05461377821548299</v>
      </c>
      <c r="EE196" s="12" t="n">
        <v>0.08476281660134519</v>
      </c>
      <c r="EF196" s="12" t="n">
        <v>0.2294302264346001</v>
      </c>
      <c r="EG196" s="12" t="n">
        <v>0.001523785612082135</v>
      </c>
      <c r="EH196" s="12" t="n">
        <v>0.2288516335313955</v>
      </c>
      <c r="EI196" s="12" t="n">
        <v>0.1613113738847242</v>
      </c>
      <c r="EJ196" s="12" t="n">
        <v>0.0513984298012237</v>
      </c>
      <c r="EK196" s="12" t="n">
        <v>0.4985835850402667</v>
      </c>
      <c r="EL196" s="12" t="n">
        <v>0.6104509990383817</v>
      </c>
      <c r="EM196" s="12" t="n">
        <v>0.03468465865612117</v>
      </c>
      <c r="EN196" s="12" t="n">
        <v>0.03565704032048072</v>
      </c>
      <c r="EO196" s="12" t="n">
        <v>0.03866613410594405</v>
      </c>
      <c r="EP196" s="12" t="n">
        <v>0.04203268883097031</v>
      </c>
      <c r="EQ196" s="12" t="n">
        <v>5.592896168461118</v>
      </c>
      <c r="ER196" s="12" t="n">
        <v>0</v>
      </c>
      <c r="ES196" s="12" t="n">
        <v>6.027788096135278</v>
      </c>
      <c r="ET196" s="12" t="n">
        <v>3.537680294342885</v>
      </c>
      <c r="EU196" s="12" t="n">
        <v>0.09555862478549741</v>
      </c>
      <c r="EV196" s="12" t="n">
        <v>0.3467173972518934</v>
      </c>
      <c r="EW196" s="12" t="n">
        <v>0.005704588689627059</v>
      </c>
      <c r="EX196" s="12" t="n">
        <v>0.005704588689627059</v>
      </c>
      <c r="EY196" s="12" t="n">
        <v>8.791507951384039</v>
      </c>
      <c r="EZ196" s="12" t="n">
        <v>8.797896333694712</v>
      </c>
      <c r="FA196" s="12" t="n">
        <v>0.006582923996432503</v>
      </c>
      <c r="FB196" s="12" t="n">
        <v>0.01862597513654667</v>
      </c>
      <c r="FC196" s="12" t="n">
        <v>2.275229458908119</v>
      </c>
      <c r="FD196" s="12" t="n">
        <v>2.275371449801553</v>
      </c>
      <c r="FE196" s="12" t="n">
        <v>1.321528016495049</v>
      </c>
      <c r="FF196" s="12" t="n">
        <v>1.321528016495049</v>
      </c>
      <c r="FG196" s="12" t="n">
        <v>1.321528016495049</v>
      </c>
      <c r="FH196" s="12" t="n">
        <v>1.321528016495049</v>
      </c>
      <c r="FI196" s="12" t="n">
        <v>0.1876673436442397</v>
      </c>
      <c r="FJ196" s="12" t="n">
        <v>4.464888390571613</v>
      </c>
      <c r="FK196" s="12" t="n">
        <v>3.929029342662111</v>
      </c>
      <c r="FL196" s="12" t="n">
        <v>0.7138805116393881</v>
      </c>
      <c r="FM196" s="12" t="n">
        <v>0.2090365906972854</v>
      </c>
      <c r="FN196" s="12" t="n">
        <v>0.2090365906972854</v>
      </c>
      <c r="FO196" s="12" t="n">
        <v>0.07316150474878146</v>
      </c>
      <c r="FP196" s="12" t="n">
        <v>0.393198951265889</v>
      </c>
      <c r="FQ196" s="12" t="n">
        <v>0.07316150474878146</v>
      </c>
      <c r="FR196" s="12" t="n">
        <v>0.6362158512013719</v>
      </c>
      <c r="FS196" s="12" t="n">
        <v>0.6362158512013719</v>
      </c>
      <c r="FT196" s="12" t="n">
        <v>0.6362158512013719</v>
      </c>
      <c r="FU196" s="12" t="n">
        <v>0.6362158512013719</v>
      </c>
      <c r="FV196" s="12" t="n">
        <v>0.6362158512013719</v>
      </c>
      <c r="FW196" s="12" t="n">
        <v>0.6362158512013719</v>
      </c>
      <c r="FX196" s="12" t="n">
        <v>0.07316150474878146</v>
      </c>
      <c r="FY196" s="12" t="n">
        <v>0.3690818085033662</v>
      </c>
      <c r="FZ196" s="12" t="n">
        <v>0.6706644615398638</v>
      </c>
      <c r="GA196" s="12" t="n">
        <v>0</v>
      </c>
      <c r="GB196" s="12" t="n">
        <v>0.141220003765293</v>
      </c>
      <c r="GC196" s="12" t="n">
        <v>1.628484967556613</v>
      </c>
      <c r="GD196" s="12" t="n">
        <v>6.062809309590511</v>
      </c>
      <c r="GE196" s="12" t="n">
        <v>0.1480758755087599</v>
      </c>
      <c r="GF196" s="12" t="n">
        <v>0.02936387500123067</v>
      </c>
      <c r="GG196" s="12" t="n">
        <v>4.832509579056057</v>
      </c>
      <c r="GH196" s="12" t="n">
        <v>4.218507431740846</v>
      </c>
      <c r="GI196" s="12" t="n">
        <v>3.520584660801419</v>
      </c>
      <c r="GJ196" s="12" t="n">
        <v>4.816422117714779</v>
      </c>
      <c r="GK196" s="12" t="n">
        <v>35.4580860244086</v>
      </c>
      <c r="GL196" s="12" t="n">
        <v>28.27713583375179</v>
      </c>
      <c r="GM196" s="12" t="n">
        <v>1.780254414731286</v>
      </c>
      <c r="GN196" s="12" t="n">
        <v>1.780254414731286</v>
      </c>
      <c r="GO196" s="12" t="n">
        <v>4.832509579056057</v>
      </c>
      <c r="GP196" s="12" t="n">
        <v>4.832509579056057</v>
      </c>
      <c r="GQ196" s="12" t="n">
        <v>4.705896171360888</v>
      </c>
      <c r="GR196" s="12" t="n">
        <v>4.911406466842251</v>
      </c>
      <c r="GS196" s="12" t="n">
        <v>6.614608161778597</v>
      </c>
      <c r="GT196" s="12" t="n">
        <v>0.003585737879419173</v>
      </c>
      <c r="GU196" s="12" t="n">
        <v>4.524638985472212</v>
      </c>
      <c r="GV196" s="12" t="n">
        <v>4.772258589747119</v>
      </c>
      <c r="GW196" s="12" t="n">
        <v>0.347273771545217</v>
      </c>
      <c r="GX196" s="12" t="n">
        <v>0.2785112793377491</v>
      </c>
      <c r="GY196" s="12" t="n">
        <v>0.2143430400247169</v>
      </c>
      <c r="GZ196" s="12" t="n">
        <v>1.271460445867938</v>
      </c>
      <c r="HA196" s="12" t="n">
        <v>0.4053280867520226</v>
      </c>
      <c r="HB196" s="12" t="n">
        <v>0.3811583094711251</v>
      </c>
      <c r="HC196" s="12" t="n">
        <v>1.624499082244332</v>
      </c>
      <c r="HD196" s="12" t="n">
        <v>0.06425152384989831</v>
      </c>
      <c r="HE196" s="12" t="n">
        <v>1.624499082244332</v>
      </c>
      <c r="HF196" s="12" t="n">
        <v>1.624499082244332</v>
      </c>
      <c r="HG196" s="12" t="n">
        <v>3.131146939154521</v>
      </c>
      <c r="HH196" s="12" t="n">
        <v>0.1958380680782266</v>
      </c>
      <c r="HI196" s="12" t="n">
        <v>0.1958380680782266</v>
      </c>
      <c r="HJ196" s="12" t="n">
        <v>0.1958380680782266</v>
      </c>
      <c r="HK196" s="12" t="n">
        <v>1.757769451578499</v>
      </c>
      <c r="HL196" s="12" t="n">
        <v>1.780254414731286</v>
      </c>
      <c r="HM196" s="12" t="n">
        <v>1.765364250854301</v>
      </c>
      <c r="HN196" s="12" t="n">
        <v>0</v>
      </c>
      <c r="HO196" s="12" t="n">
        <v>0</v>
      </c>
      <c r="HP196" s="12" t="n">
        <v>0</v>
      </c>
      <c r="HQ196" s="12" t="n">
        <v>0</v>
      </c>
      <c r="HR196" s="12">
        <f>SUM(C196:HQ196)</f>
        <v/>
      </c>
      <c r="HT196" s="12" t="n">
        <v>13.7492623255951</v>
      </c>
      <c r="HU196" s="12" t="n">
        <v>0</v>
      </c>
      <c r="HV196" s="12" t="n">
        <v>5.287561501031002</v>
      </c>
      <c r="HW196" s="12">
        <f>HR196+HT196+HU196+HV196</f>
        <v/>
      </c>
    </row>
    <row r="197">
      <c r="A197" s="14" t="n">
        <v>184</v>
      </c>
      <c r="B197" s="9" t="inlineStr">
        <is>
          <t>733</t>
        </is>
      </c>
      <c r="C197" s="14" t="n">
        <v>5.91031713116011e-06</v>
      </c>
      <c r="D197" s="14" t="n">
        <v>0.004133886920592141</v>
      </c>
      <c r="E197" s="14" t="n">
        <v>0.4262427659768845</v>
      </c>
      <c r="F197" s="14" t="n">
        <v>0.01419145632266168</v>
      </c>
      <c r="G197" s="14" t="n">
        <v>0.2499447952327328</v>
      </c>
      <c r="H197" s="14" t="n">
        <v>0.0003700594611865411</v>
      </c>
      <c r="I197" s="14" t="n">
        <v>0</v>
      </c>
      <c r="J197" s="14" t="n">
        <v>0</v>
      </c>
      <c r="K197" s="14" t="n">
        <v>0.0001080623395641975</v>
      </c>
      <c r="L197" s="14" t="n">
        <v>0</v>
      </c>
      <c r="M197" s="14" t="n">
        <v>0.01393606901315743</v>
      </c>
      <c r="N197" s="14" t="n">
        <v>0.06880233787509969</v>
      </c>
      <c r="O197" s="14" t="n">
        <v>1.364476386687341e-07</v>
      </c>
      <c r="P197" s="14" t="n">
        <v>0</v>
      </c>
      <c r="Q197" s="14" t="n">
        <v>0.434398833238992</v>
      </c>
      <c r="R197" s="14" t="n">
        <v>0.434398833238992</v>
      </c>
      <c r="S197" s="14" t="n">
        <v>0</v>
      </c>
      <c r="T197" s="14" t="n">
        <v>0</v>
      </c>
      <c r="U197" s="14" t="n">
        <v>0.002302873641306053</v>
      </c>
      <c r="V197" s="14" t="n">
        <v>0.06241393311628697</v>
      </c>
      <c r="W197" s="14" t="n">
        <v>0.0004224724994325091</v>
      </c>
      <c r="X197" s="14" t="n">
        <v>0.1202821577552938</v>
      </c>
      <c r="Y197" s="14" t="n">
        <v>0.01385654760359796</v>
      </c>
      <c r="Z197" s="14" t="n">
        <v>0.1727589054654243</v>
      </c>
      <c r="AA197" s="14" t="n">
        <v>0.2384387346083386</v>
      </c>
      <c r="AB197" s="14" t="n">
        <v>0.2308210511834015</v>
      </c>
      <c r="AC197" s="14" t="n">
        <v>0.3105401040950453</v>
      </c>
      <c r="AD197" s="14" t="n">
        <v>0.3100251310019483</v>
      </c>
      <c r="AE197" s="14" t="n">
        <v>1.132134838341383</v>
      </c>
      <c r="AF197" s="14" t="n">
        <v>1.123604357245925</v>
      </c>
      <c r="AG197" s="14" t="n">
        <v>0.02486315403818375</v>
      </c>
      <c r="AH197" s="14" t="n">
        <v>0.01679851665388263</v>
      </c>
      <c r="AI197" s="14" t="n">
        <v>2.271009989254306</v>
      </c>
      <c r="AJ197" s="14" t="n">
        <v>0.8360513926624948</v>
      </c>
      <c r="AK197" s="14" t="n">
        <v>0.06604423003024154</v>
      </c>
      <c r="AL197" s="14" t="n">
        <v>0.5370378517627061</v>
      </c>
      <c r="AM197" s="14" t="n">
        <v>0.1680902033915329</v>
      </c>
      <c r="AN197" s="14" t="n">
        <v>0.3458858210819344</v>
      </c>
      <c r="AO197" s="14" t="n">
        <v>0.2708653982324897</v>
      </c>
      <c r="AP197" s="14" t="n">
        <v>0.1055299130686532</v>
      </c>
      <c r="AQ197" s="14" t="n">
        <v>0.3820257285087622</v>
      </c>
      <c r="AR197" s="14" t="n">
        <v>0.4780253920966508</v>
      </c>
      <c r="AS197" s="14" t="n">
        <v>4.668580663932198</v>
      </c>
      <c r="AT197" s="14" t="n">
        <v>0.09748404455244093</v>
      </c>
      <c r="AU197" s="14" t="n">
        <v>0</v>
      </c>
      <c r="AV197" s="14" t="n">
        <v>0.08337569440398819</v>
      </c>
      <c r="AW197" s="14" t="n">
        <v>0.1067467628861201</v>
      </c>
      <c r="AX197" s="14" t="n">
        <v>0.1023881885587644</v>
      </c>
      <c r="AY197" s="14" t="n">
        <v>0.09702943014479809</v>
      </c>
      <c r="AZ197" s="14" t="n">
        <v>0.08351450761348013</v>
      </c>
      <c r="BA197" s="14" t="n">
        <v>0.08338963485358625</v>
      </c>
      <c r="BB197" s="14" t="n">
        <v>0.1871843897372951</v>
      </c>
      <c r="BC197" s="14" t="n">
        <v>0.08345423910987247</v>
      </c>
      <c r="BD197" s="14" t="n">
        <v>0.217396655361717</v>
      </c>
      <c r="BE197" s="14" t="n">
        <v>0.1905883043596929</v>
      </c>
      <c r="BF197" s="14" t="n">
        <v>0.02700852636080533</v>
      </c>
      <c r="BG197" s="14" t="n">
        <v>0.1657846152601893</v>
      </c>
      <c r="BH197" s="14" t="n">
        <v>0.01274595216510895</v>
      </c>
      <c r="BI197" s="14" t="n">
        <v>0.01751481446344554</v>
      </c>
      <c r="BJ197" s="14" t="n">
        <v>0.01187551990372263</v>
      </c>
      <c r="BK197" s="14" t="n">
        <v>0.01104290736298902</v>
      </c>
      <c r="BL197" s="14" t="n">
        <v>1.010373247410065</v>
      </c>
      <c r="BM197" s="14" t="n">
        <v>3.111587686950265</v>
      </c>
      <c r="BN197" s="14" t="n">
        <v>2.175109102184742</v>
      </c>
      <c r="BO197" s="14" t="n">
        <v>0.3125364272376217</v>
      </c>
      <c r="BP197" s="14" t="n">
        <v>0.197646180628662</v>
      </c>
      <c r="BQ197" s="14" t="n">
        <v>0.0538160945446045</v>
      </c>
      <c r="BR197" s="14" t="n">
        <v>0.501299039965784</v>
      </c>
      <c r="BS197" s="14" t="n">
        <v>0.5011807331127729</v>
      </c>
      <c r="BT197" s="14" t="n">
        <v>0.5112910388548838</v>
      </c>
      <c r="BU197" s="14" t="n">
        <v>0.2436670693719581</v>
      </c>
      <c r="BV197" s="14" t="n">
        <v>0.5340684173722017</v>
      </c>
      <c r="BW197" s="14" t="n">
        <v>0.5011807331127729</v>
      </c>
      <c r="BX197" s="14" t="n">
        <v>1.068474195866329</v>
      </c>
      <c r="BY197" s="14" t="n">
        <v>0.8413653426751351</v>
      </c>
      <c r="BZ197" s="14" t="n">
        <v>1.024805189611485</v>
      </c>
      <c r="CA197" s="14" t="n">
        <v>2.70520691882074</v>
      </c>
      <c r="CB197" s="14" t="n">
        <v>0.9531418787506633</v>
      </c>
      <c r="CC197" s="14" t="n">
        <v>1.40143212740651</v>
      </c>
      <c r="CD197" s="14" t="n">
        <v>1.430823523060184</v>
      </c>
      <c r="CE197" s="14" t="n">
        <v>3.146894793089505</v>
      </c>
      <c r="CF197" s="14" t="n">
        <v>3.350802321752552</v>
      </c>
      <c r="CG197" s="14" t="n">
        <v>3.324565016434646</v>
      </c>
      <c r="CH197" s="14" t="n">
        <v>2.744444329232324</v>
      </c>
      <c r="CI197" s="14" t="n">
        <v>2.828270687078889</v>
      </c>
      <c r="CJ197" s="14" t="n">
        <v>1.095541462761268</v>
      </c>
      <c r="CK197" s="14" t="n">
        <v>0.746051752728482</v>
      </c>
      <c r="CL197" s="14" t="n">
        <v>0.204873857310759</v>
      </c>
      <c r="CM197" s="14" t="n">
        <v>0.02540950191108796</v>
      </c>
      <c r="CN197" s="14" t="n">
        <v>0.02580897182562543</v>
      </c>
      <c r="CO197" s="14" t="n">
        <v>0.02643878344344773</v>
      </c>
      <c r="CP197" s="14" t="n">
        <v>0.02583099428467457</v>
      </c>
      <c r="CQ197" s="14" t="n">
        <v>0.0257441022517481</v>
      </c>
      <c r="CR197" s="14" t="n">
        <v>0.03836495126324747</v>
      </c>
      <c r="CS197" s="14" t="n">
        <v>0.1450951917980742</v>
      </c>
      <c r="CT197" s="14" t="n">
        <v>0.1739212273184923</v>
      </c>
      <c r="CU197" s="14" t="n">
        <v>0.1352962346418287</v>
      </c>
      <c r="CV197" s="14" t="n">
        <v>0.1575574037011539</v>
      </c>
      <c r="CW197" s="14" t="n">
        <v>0.138395838690527</v>
      </c>
      <c r="CX197" s="14" t="n">
        <v>0.1254679595432614</v>
      </c>
      <c r="CY197" s="14" t="n">
        <v>0.6355848099692646</v>
      </c>
      <c r="CZ197" s="14" t="n">
        <v>0.4546216425728584</v>
      </c>
      <c r="DA197" s="14" t="n">
        <v>0.4199476887158023</v>
      </c>
      <c r="DB197" s="14" t="n">
        <v>0.485194203385737</v>
      </c>
      <c r="DC197" s="14" t="n">
        <v>0.01399070445124212</v>
      </c>
      <c r="DD197" s="14" t="n">
        <v>0.01396248059976206</v>
      </c>
      <c r="DE197" s="14" t="n">
        <v>0.04809422411481103</v>
      </c>
      <c r="DF197" s="14" t="n">
        <v>0.1172566653894496</v>
      </c>
      <c r="DG197" s="14" t="n">
        <v>0.09561651895796798</v>
      </c>
      <c r="DH197" s="14" t="n">
        <v>0.1448303258643157</v>
      </c>
      <c r="DI197" s="14" t="n">
        <v>2.719258353225741</v>
      </c>
      <c r="DJ197" s="14" t="n">
        <v>0.1285280640201992</v>
      </c>
      <c r="DK197" s="14" t="n">
        <v>0.1258138162696814</v>
      </c>
      <c r="DL197" s="14" t="n">
        <v>0.1153931844334786</v>
      </c>
      <c r="DM197" s="14" t="n">
        <v>0.1379746267949034</v>
      </c>
      <c r="DN197" s="14" t="n">
        <v>0.1657576153000583</v>
      </c>
      <c r="DO197" s="14" t="n">
        <v>0.06653886118398399</v>
      </c>
      <c r="DP197" s="14" t="n">
        <v>0.1578814776901996</v>
      </c>
      <c r="DQ197" s="14" t="n">
        <v>0.1233652876804761</v>
      </c>
      <c r="DR197" s="14" t="n">
        <v>0.1285432505267499</v>
      </c>
      <c r="DS197" s="14" t="n">
        <v>0.06191078751402725</v>
      </c>
      <c r="DT197" s="14" t="n">
        <v>0.2149253848356643</v>
      </c>
      <c r="DU197" s="14" t="n">
        <v>0.06194978005717643</v>
      </c>
      <c r="DV197" s="14" t="n">
        <v>0.2036487605628575</v>
      </c>
      <c r="DW197" s="14" t="n">
        <v>0.16406685637131</v>
      </c>
      <c r="DX197" s="14" t="n">
        <v>0.1777802675440904</v>
      </c>
      <c r="DY197" s="14" t="n">
        <v>0.1210961036638614</v>
      </c>
      <c r="DZ197" s="14" t="n">
        <v>0.1118769052416249</v>
      </c>
      <c r="EA197" s="14" t="n">
        <v>0.1757111944692839</v>
      </c>
      <c r="EB197" s="14" t="n">
        <v>0.01120793283055866</v>
      </c>
      <c r="EC197" s="14" t="n">
        <v>0.07583976386323853</v>
      </c>
      <c r="ED197" s="14" t="n">
        <v>0.03633816198543139</v>
      </c>
      <c r="EE197" s="14" t="n">
        <v>0.09032412984765417</v>
      </c>
      <c r="EF197" s="14" t="n">
        <v>0.1262162537586548</v>
      </c>
      <c r="EG197" s="14" t="n">
        <v>0.002251068749680861</v>
      </c>
      <c r="EH197" s="14" t="n">
        <v>0.1261338349597348</v>
      </c>
      <c r="EI197" s="14" t="n">
        <v>2.703116513974709</v>
      </c>
      <c r="EJ197" s="14" t="n">
        <v>0.2068334735851733</v>
      </c>
      <c r="EK197" s="14" t="n">
        <v>2.500147855234559</v>
      </c>
      <c r="EL197" s="14" t="n">
        <v>2.927017184576641</v>
      </c>
      <c r="EM197" s="14" t="n">
        <v>0.0945632603699907</v>
      </c>
      <c r="EN197" s="14" t="n">
        <v>0.09478321158618135</v>
      </c>
      <c r="EO197" s="14" t="n">
        <v>0.0945990483952186</v>
      </c>
      <c r="EP197" s="14" t="n">
        <v>0.1146036815972835</v>
      </c>
      <c r="EQ197" s="14" t="n">
        <v>0.3768555329723178</v>
      </c>
      <c r="ER197" s="14" t="n">
        <v>0</v>
      </c>
      <c r="ES197" s="14" t="n">
        <v>2.853254119179854</v>
      </c>
      <c r="ET197" s="14" t="n">
        <v>8.813498412355223</v>
      </c>
      <c r="EU197" s="14" t="n">
        <v>0.7086315933535303</v>
      </c>
      <c r="EV197" s="14" t="n">
        <v>1.901867578657175</v>
      </c>
      <c r="EW197" s="14" t="n">
        <v>0.03131324274033352</v>
      </c>
      <c r="EX197" s="14" t="n">
        <v>0.03131324274033352</v>
      </c>
      <c r="EY197" s="14" t="n">
        <v>1.830912192283927</v>
      </c>
      <c r="EZ197" s="14" t="n">
        <v>1.830859163856802</v>
      </c>
      <c r="FA197" s="14" t="n">
        <v>0.1598348988982796</v>
      </c>
      <c r="FB197" s="14" t="n">
        <v>0.02013048148649915</v>
      </c>
      <c r="FC197" s="14" t="n">
        <v>5.992413522054893e-06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0.07418796330766206</v>
      </c>
      <c r="FP197" s="14" t="n">
        <v>0.1418114040481574</v>
      </c>
      <c r="FQ197" s="14" t="n">
        <v>0.07418796330766206</v>
      </c>
      <c r="FR197" s="14" t="n">
        <v>1.039582433939392e-05</v>
      </c>
      <c r="FS197" s="14" t="n">
        <v>1.039582433939392e-05</v>
      </c>
      <c r="FT197" s="14" t="n">
        <v>1.039582433939392e-05</v>
      </c>
      <c r="FU197" s="14" t="n">
        <v>1.039582433939392e-05</v>
      </c>
      <c r="FV197" s="14" t="n">
        <v>1.039582433939392e-05</v>
      </c>
      <c r="FW197" s="14" t="n">
        <v>1.039582433939392e-05</v>
      </c>
      <c r="FX197" s="14" t="n">
        <v>0.07418796330766206</v>
      </c>
      <c r="FY197" s="14" t="n">
        <v>0.1559062443564246</v>
      </c>
      <c r="FZ197" s="14" t="n">
        <v>1.470383132728913</v>
      </c>
      <c r="GA197" s="14" t="n">
        <v>0</v>
      </c>
      <c r="GB197" s="14" t="n">
        <v>0</v>
      </c>
      <c r="GC197" s="14" t="n">
        <v>0.7799995465444159</v>
      </c>
      <c r="GD197" s="14" t="n">
        <v>31.58460352197293</v>
      </c>
      <c r="GE197" s="14" t="n">
        <v>0.7620624337211473</v>
      </c>
      <c r="GF197" s="14" t="n">
        <v>0.169348892702272</v>
      </c>
      <c r="GG197" s="14" t="n">
        <v>13.10341384149487</v>
      </c>
      <c r="GH197" s="14" t="n">
        <v>11.42392548729314</v>
      </c>
      <c r="GI197" s="14" t="n">
        <v>12.19958978293215</v>
      </c>
      <c r="GJ197" s="14" t="n">
        <v>13.06911281587229</v>
      </c>
      <c r="GK197" s="14" t="n">
        <v>15.84970563785191</v>
      </c>
      <c r="GL197" s="14" t="n">
        <v>15.43734856635183</v>
      </c>
      <c r="GM197" s="14" t="n">
        <v>15.6100777050269</v>
      </c>
      <c r="GN197" s="14" t="n">
        <v>15.6100777050269</v>
      </c>
      <c r="GO197" s="14" t="n">
        <v>13.10341384149487</v>
      </c>
      <c r="GP197" s="14" t="n">
        <v>13.10341384149487</v>
      </c>
      <c r="GQ197" s="14" t="n">
        <v>12.71193083738324</v>
      </c>
      <c r="GR197" s="14" t="n">
        <v>6.976946700551933</v>
      </c>
      <c r="GS197" s="14" t="n">
        <v>35.61411941080396</v>
      </c>
      <c r="GT197" s="14" t="n">
        <v>0.0175539315654803</v>
      </c>
      <c r="GU197" s="14" t="n">
        <v>0.9148925137344152</v>
      </c>
      <c r="GV197" s="14" t="n">
        <v>12.79130053725246</v>
      </c>
      <c r="GW197" s="14" t="n">
        <v>0.7856892583864327</v>
      </c>
      <c r="GX197" s="14" t="n">
        <v>0.3832533958944057</v>
      </c>
      <c r="GY197" s="14" t="n">
        <v>0.1889406241701297</v>
      </c>
      <c r="GZ197" s="14" t="n">
        <v>10.79160752650686</v>
      </c>
      <c r="HA197" s="14" t="n">
        <v>0.3119337330963427</v>
      </c>
      <c r="HB197" s="14" t="n">
        <v>1.107832695609771</v>
      </c>
      <c r="HC197" s="14" t="n">
        <v>0.1334397395765482</v>
      </c>
      <c r="HD197" s="14" t="n">
        <v>0.001189884046779387</v>
      </c>
      <c r="HE197" s="14" t="n">
        <v>0.1334397395765482</v>
      </c>
      <c r="HF197" s="14" t="n">
        <v>0.1334397395765482</v>
      </c>
      <c r="HG197" s="14" t="n">
        <v>0.0700473018362823</v>
      </c>
      <c r="HH197" s="14" t="n">
        <v>0.006730508156317745</v>
      </c>
      <c r="HI197" s="14" t="n">
        <v>0.006730508156317745</v>
      </c>
      <c r="HJ197" s="14" t="n">
        <v>0.006730508156317745</v>
      </c>
      <c r="HK197" s="14" t="n">
        <v>15.39511077577922</v>
      </c>
      <c r="HL197" s="14" t="n">
        <v>15.6100777050269</v>
      </c>
      <c r="HM197" s="14" t="n">
        <v>15.46772066477382</v>
      </c>
      <c r="HN197" s="14" t="n">
        <v>0.09940186507759188</v>
      </c>
      <c r="HO197" s="14" t="n">
        <v>0.09940186507759188</v>
      </c>
      <c r="HP197" s="14" t="n">
        <v>0.09940186507759188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9.890269390127306</v>
      </c>
      <c r="HW197" s="14">
        <f>HR197+HT197+HU197+HV197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0.001769550100253692</v>
      </c>
      <c r="P198" s="12" t="n">
        <v>0</v>
      </c>
      <c r="Q198" s="12" t="n">
        <v>1.170547921035471</v>
      </c>
      <c r="R198" s="12" t="n">
        <v>1.170547921035471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0.001138410760033768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0.1322375100775381</v>
      </c>
      <c r="ER198" s="12" t="n">
        <v>0</v>
      </c>
      <c r="ES198" s="12" t="n">
        <v>0.001941079227943602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0.06763645006038639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0.3559344942174695</v>
      </c>
      <c r="FZ198" s="12" t="n">
        <v>0</v>
      </c>
      <c r="GA198" s="12" t="n">
        <v>0</v>
      </c>
      <c r="GB198" s="12" t="n">
        <v>0</v>
      </c>
      <c r="GC198" s="12" t="n">
        <v>0.0007351651893724705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</v>
      </c>
      <c r="GU198" s="12" t="n">
        <v>0.1089591421026457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0</v>
      </c>
      <c r="HC198" s="12" t="n">
        <v>3.908136900994148</v>
      </c>
      <c r="HD198" s="12" t="n">
        <v>0</v>
      </c>
      <c r="HE198" s="12" t="n">
        <v>3.908136900994148</v>
      </c>
      <c r="HF198" s="12" t="n">
        <v>3.908136900994148</v>
      </c>
      <c r="HG198" s="12" t="n">
        <v>0</v>
      </c>
      <c r="HH198" s="12" t="n">
        <v>0.1162348614003412</v>
      </c>
      <c r="HI198" s="12" t="n">
        <v>0.1162348614003412</v>
      </c>
      <c r="HJ198" s="12" t="n">
        <v>0.1162348614003412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 t="n">
        <v>0</v>
      </c>
      <c r="HR198" s="12">
        <f>SUM(C198:HQ198)</f>
        <v/>
      </c>
      <c r="HT198" s="12" t="n">
        <v>0</v>
      </c>
      <c r="HU198" s="12" t="n">
        <v>7.921525915673074</v>
      </c>
      <c r="HV198" s="12" t="n">
        <v>28.89083187209087</v>
      </c>
      <c r="HW198" s="12">
        <f>HR198+HT198+HU198+HV198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51.2978325158853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n">
        <v>187</v>
      </c>
      <c r="B200" s="13" t="inlineStr">
        <is>
          <t>820</t>
        </is>
      </c>
      <c r="C200" s="12" t="n">
        <v>0.7579901205042646</v>
      </c>
      <c r="D200" s="12" t="n">
        <v>0.7718633604367312</v>
      </c>
      <c r="E200" s="12" t="n">
        <v>2.126654449164163</v>
      </c>
      <c r="F200" s="12" t="n">
        <v>0.7469542174110887</v>
      </c>
      <c r="G200" s="12" t="n">
        <v>1.363284511894175</v>
      </c>
      <c r="H200" s="12" t="n">
        <v>0.7582804892639498</v>
      </c>
      <c r="I200" s="12" t="n">
        <v>0.7575782222576043</v>
      </c>
      <c r="J200" s="12" t="n">
        <v>0.7575782222576043</v>
      </c>
      <c r="K200" s="12" t="n">
        <v>0.7572415880762998</v>
      </c>
      <c r="L200" s="12" t="n">
        <v>0.3991930746619264</v>
      </c>
      <c r="M200" s="12" t="n">
        <v>0.4727103202943003</v>
      </c>
      <c r="N200" s="12" t="n">
        <v>0.1294860823050659</v>
      </c>
      <c r="O200" s="12" t="n">
        <v>0.0001033508268763298</v>
      </c>
      <c r="P200" s="12" t="n">
        <v>0.02296228698737443</v>
      </c>
      <c r="Q200" s="12" t="n">
        <v>4.555190301514239</v>
      </c>
      <c r="R200" s="12" t="n">
        <v>4.555190301514239</v>
      </c>
      <c r="S200" s="12" t="n">
        <v>1.065569160152907</v>
      </c>
      <c r="T200" s="12" t="n">
        <v>1.065569160152907</v>
      </c>
      <c r="U200" s="12" t="n">
        <v>0.6504657337182324</v>
      </c>
      <c r="V200" s="12" t="n">
        <v>0.7805344451735083</v>
      </c>
      <c r="W200" s="12" t="n">
        <v>2.537219267802553</v>
      </c>
      <c r="X200" s="12" t="n">
        <v>0.6353710997619527</v>
      </c>
      <c r="Y200" s="12" t="n">
        <v>0.874762382425944</v>
      </c>
      <c r="Z200" s="12" t="n">
        <v>0.3427487265594987</v>
      </c>
      <c r="AA200" s="12" t="n">
        <v>0.4751540003587471</v>
      </c>
      <c r="AB200" s="12" t="n">
        <v>0.8035433092281667</v>
      </c>
      <c r="AC200" s="12" t="n">
        <v>0.5806600306433533</v>
      </c>
      <c r="AD200" s="12" t="n">
        <v>0.5683469860738806</v>
      </c>
      <c r="AE200" s="12" t="n">
        <v>0.2035415261057779</v>
      </c>
      <c r="AF200" s="12" t="n">
        <v>0.1270564813961895</v>
      </c>
      <c r="AG200" s="12" t="n">
        <v>1.620854541484868</v>
      </c>
      <c r="AH200" s="12" t="n">
        <v>1.631716644570531</v>
      </c>
      <c r="AI200" s="12" t="n">
        <v>0.4873140483823392</v>
      </c>
      <c r="AJ200" s="12" t="n">
        <v>1.24538491515759</v>
      </c>
      <c r="AK200" s="12" t="n">
        <v>0.11694197931045</v>
      </c>
      <c r="AL200" s="12" t="n">
        <v>1.148668661409288</v>
      </c>
      <c r="AM200" s="12" t="n">
        <v>0.3620332242774411</v>
      </c>
      <c r="AN200" s="12" t="n">
        <v>1.232207152026847</v>
      </c>
      <c r="AO200" s="12" t="n">
        <v>0.5329256689896569</v>
      </c>
      <c r="AP200" s="12" t="n">
        <v>0.292295969695446</v>
      </c>
      <c r="AQ200" s="12" t="n">
        <v>0.5734289423548902</v>
      </c>
      <c r="AR200" s="12" t="n">
        <v>0.8565626639892249</v>
      </c>
      <c r="AS200" s="12" t="n">
        <v>0.2096133497003234</v>
      </c>
      <c r="AT200" s="12" t="n">
        <v>0.5010993593002387</v>
      </c>
      <c r="AU200" s="12" t="n">
        <v>0</v>
      </c>
      <c r="AV200" s="12" t="n">
        <v>0.4978475081201478</v>
      </c>
      <c r="AW200" s="12" t="n">
        <v>0.5003077427957946</v>
      </c>
      <c r="AX200" s="12" t="n">
        <v>0.5178754741260501</v>
      </c>
      <c r="AY200" s="12" t="n">
        <v>0.5135506564627919</v>
      </c>
      <c r="AZ200" s="12" t="n">
        <v>0.5004121157579522</v>
      </c>
      <c r="BA200" s="12" t="n">
        <v>0.4978128466465028</v>
      </c>
      <c r="BB200" s="12" t="n">
        <v>0.5881067563504714</v>
      </c>
      <c r="BC200" s="12" t="n">
        <v>0.4977080638316904</v>
      </c>
      <c r="BD200" s="12" t="n">
        <v>0.3590893000403336</v>
      </c>
      <c r="BE200" s="12" t="n">
        <v>0.3075076762929386</v>
      </c>
      <c r="BF200" s="12" t="n">
        <v>0.04974822950988803</v>
      </c>
      <c r="BG200" s="12" t="n">
        <v>0.1280170315603955</v>
      </c>
      <c r="BH200" s="12" t="n">
        <v>0.5110145037974593</v>
      </c>
      <c r="BI200" s="12" t="n">
        <v>0.5157491079897537</v>
      </c>
      <c r="BJ200" s="12" t="n">
        <v>0.5065494229412505</v>
      </c>
      <c r="BK200" s="12" t="n">
        <v>0.5070523872328511</v>
      </c>
      <c r="BL200" s="12" t="n">
        <v>0.7382211522890021</v>
      </c>
      <c r="BM200" s="12" t="n">
        <v>1.042494170178866</v>
      </c>
      <c r="BN200" s="12" t="n">
        <v>1.032409457377344</v>
      </c>
      <c r="BO200" s="12" t="n">
        <v>0.9990760001394361</v>
      </c>
      <c r="BP200" s="12" t="n">
        <v>0.9694090187010825</v>
      </c>
      <c r="BQ200" s="12" t="n">
        <v>1.007105688561794</v>
      </c>
      <c r="BR200" s="12" t="n">
        <v>0.1385188459294286</v>
      </c>
      <c r="BS200" s="12" t="n">
        <v>0.1381153965370984</v>
      </c>
      <c r="BT200" s="12" t="n">
        <v>0.1684465436037429</v>
      </c>
      <c r="BU200" s="12" t="n">
        <v>0.204283842794996</v>
      </c>
      <c r="BV200" s="12" t="n">
        <v>0.1657272566318583</v>
      </c>
      <c r="BW200" s="12" t="n">
        <v>0.1381153965370984</v>
      </c>
      <c r="BX200" s="12" t="n">
        <v>0.4642393284634448</v>
      </c>
      <c r="BY200" s="12" t="n">
        <v>0.6806137212675857</v>
      </c>
      <c r="BZ200" s="12" t="n">
        <v>0.7110969301046188</v>
      </c>
      <c r="CA200" s="12" t="n">
        <v>1.583643050837491</v>
      </c>
      <c r="CB200" s="12" t="n">
        <v>0.5659617069667847</v>
      </c>
      <c r="CC200" s="12" t="n">
        <v>0.2350046221341207</v>
      </c>
      <c r="CD200" s="12" t="n">
        <v>0.1703799523926031</v>
      </c>
      <c r="CE200" s="12" t="n">
        <v>1.72814462602282</v>
      </c>
      <c r="CF200" s="12" t="n">
        <v>1.901052352519988</v>
      </c>
      <c r="CG200" s="12" t="n">
        <v>1.887095398289492</v>
      </c>
      <c r="CH200" s="12" t="n">
        <v>1.621944646925547</v>
      </c>
      <c r="CI200" s="12" t="n">
        <v>1.681897418217684</v>
      </c>
      <c r="CJ200" s="12" t="n">
        <v>0.2923766367345464</v>
      </c>
      <c r="CK200" s="12" t="n">
        <v>1.302115384411945</v>
      </c>
      <c r="CL200" s="12" t="n">
        <v>0.1365904231770705</v>
      </c>
      <c r="CM200" s="12" t="n">
        <v>0.5995469732104141</v>
      </c>
      <c r="CN200" s="12" t="n">
        <v>0.6093450421147754</v>
      </c>
      <c r="CO200" s="12" t="n">
        <v>0.6093241236581053</v>
      </c>
      <c r="CP200" s="12" t="n">
        <v>0.6089861544425232</v>
      </c>
      <c r="CQ200" s="12" t="n">
        <v>0.6093471966818427</v>
      </c>
      <c r="CR200" s="12" t="n">
        <v>0.6189223715207995</v>
      </c>
      <c r="CS200" s="12" t="n">
        <v>0.6957193900655488</v>
      </c>
      <c r="CT200" s="12" t="n">
        <v>0.8920581490741787</v>
      </c>
      <c r="CU200" s="12" t="n">
        <v>0.6891192563948612</v>
      </c>
      <c r="CV200" s="12" t="n">
        <v>0.6550300059984359</v>
      </c>
      <c r="CW200" s="12" t="n">
        <v>0.6891307615122054</v>
      </c>
      <c r="CX200" s="12" t="n">
        <v>0.6895366039919075</v>
      </c>
      <c r="CY200" s="12" t="n">
        <v>0.7625079399252596</v>
      </c>
      <c r="CZ200" s="12" t="n">
        <v>0.7807734501431165</v>
      </c>
      <c r="DA200" s="12" t="n">
        <v>0.5573730836367324</v>
      </c>
      <c r="DB200" s="12" t="n">
        <v>0.6008042028026863</v>
      </c>
      <c r="DC200" s="12" t="n">
        <v>0.1041129934274866</v>
      </c>
      <c r="DD200" s="12" t="n">
        <v>0.09060381555757492</v>
      </c>
      <c r="DE200" s="12" t="n">
        <v>0.1932443079950311</v>
      </c>
      <c r="DF200" s="12" t="n">
        <v>0.417585163796825</v>
      </c>
      <c r="DG200" s="12" t="n">
        <v>0.4438025263366553</v>
      </c>
      <c r="DH200" s="12" t="n">
        <v>0.7813224839646689</v>
      </c>
      <c r="DI200" s="12" t="n">
        <v>0.7830103953267888</v>
      </c>
      <c r="DJ200" s="12" t="n">
        <v>0.4400337603598117</v>
      </c>
      <c r="DK200" s="12" t="n">
        <v>0.4625838013086395</v>
      </c>
      <c r="DL200" s="12" t="n">
        <v>0.4259814747473016</v>
      </c>
      <c r="DM200" s="12" t="n">
        <v>0.7766087284881001</v>
      </c>
      <c r="DN200" s="12" t="n">
        <v>0.6559699956843756</v>
      </c>
      <c r="DO200" s="12" t="n">
        <v>1.409714421402068</v>
      </c>
      <c r="DP200" s="12" t="n">
        <v>1.119045003884797</v>
      </c>
      <c r="DQ200" s="12" t="n">
        <v>1.268526596898408</v>
      </c>
      <c r="DR200" s="12" t="n">
        <v>1.265993917202437</v>
      </c>
      <c r="DS200" s="12" t="n">
        <v>1.35552453463654</v>
      </c>
      <c r="DT200" s="12" t="n">
        <v>1.403082984699602</v>
      </c>
      <c r="DU200" s="12" t="n">
        <v>1.420159898030912</v>
      </c>
      <c r="DV200" s="12" t="n">
        <v>0.3624395964715426</v>
      </c>
      <c r="DW200" s="12" t="n">
        <v>1.105258774086218</v>
      </c>
      <c r="DX200" s="12" t="n">
        <v>0.5563365797099369</v>
      </c>
      <c r="DY200" s="12" t="n">
        <v>0.2023452936184489</v>
      </c>
      <c r="DZ200" s="12" t="n">
        <v>0.1951802309961344</v>
      </c>
      <c r="EA200" s="12" t="n">
        <v>0.02066760039985065</v>
      </c>
      <c r="EB200" s="12" t="n">
        <v>0.1926067729599047</v>
      </c>
      <c r="EC200" s="12" t="n">
        <v>0.4447240547189616</v>
      </c>
      <c r="ED200" s="12" t="n">
        <v>0.2143405348829323</v>
      </c>
      <c r="EE200" s="12" t="n">
        <v>0.2204934227728526</v>
      </c>
      <c r="EF200" s="12" t="n">
        <v>0.2205478003810809</v>
      </c>
      <c r="EG200" s="12" t="n">
        <v>0.005604457152433582</v>
      </c>
      <c r="EH200" s="12" t="n">
        <v>0.2221558922445143</v>
      </c>
      <c r="EI200" s="12" t="n">
        <v>0.9274312726919272</v>
      </c>
      <c r="EJ200" s="12" t="n">
        <v>0.3499444313291842</v>
      </c>
      <c r="EK200" s="12" t="n">
        <v>0.780946341825408</v>
      </c>
      <c r="EL200" s="12" t="n">
        <v>0.8521699180872857</v>
      </c>
      <c r="EM200" s="12" t="n">
        <v>0.1495070004693427</v>
      </c>
      <c r="EN200" s="12" t="n">
        <v>0.1516538110185067</v>
      </c>
      <c r="EO200" s="12" t="n">
        <v>0.1543492042895665</v>
      </c>
      <c r="EP200" s="12" t="n">
        <v>0.1592489521524723</v>
      </c>
      <c r="EQ200" s="12" t="n">
        <v>4.40724328146996</v>
      </c>
      <c r="ER200" s="12" t="n">
        <v>0</v>
      </c>
      <c r="ES200" s="12" t="n">
        <v>15.31490142335716</v>
      </c>
      <c r="ET200" s="12" t="n">
        <v>29.62507325242241</v>
      </c>
      <c r="EU200" s="12" t="n">
        <v>1.341067662407052</v>
      </c>
      <c r="EV200" s="12" t="n">
        <v>6.586222675786439</v>
      </c>
      <c r="EW200" s="12" t="n">
        <v>0.1478762112187966</v>
      </c>
      <c r="EX200" s="12" t="n">
        <v>0.1478762112187966</v>
      </c>
      <c r="EY200" s="12" t="n">
        <v>4.781708734488833</v>
      </c>
      <c r="EZ200" s="12" t="n">
        <v>4.780345858373847</v>
      </c>
      <c r="FA200" s="12" t="n">
        <v>0.006283718063177192</v>
      </c>
      <c r="FB200" s="12" t="n">
        <v>0</v>
      </c>
      <c r="FC200" s="12" t="n">
        <v>9.474163303475407e-06</v>
      </c>
      <c r="FD200" s="12" t="n">
        <v>0</v>
      </c>
      <c r="FE200" s="12" t="n">
        <v>0.8075036184523148</v>
      </c>
      <c r="FF200" s="12" t="n">
        <v>0.8075036184523148</v>
      </c>
      <c r="FG200" s="12" t="n">
        <v>0.8075036184523148</v>
      </c>
      <c r="FH200" s="12" t="n">
        <v>0.8075036184523148</v>
      </c>
      <c r="FI200" s="12" t="n">
        <v>0.9680666016969224</v>
      </c>
      <c r="FJ200" s="12" t="n">
        <v>2.535254789219107</v>
      </c>
      <c r="FK200" s="12" t="n">
        <v>2.208841826089298</v>
      </c>
      <c r="FL200" s="12" t="n">
        <v>0.2503673710406131</v>
      </c>
      <c r="FM200" s="12" t="n">
        <v>0.1920091339220765</v>
      </c>
      <c r="FN200" s="12" t="n">
        <v>0.1920091339220765</v>
      </c>
      <c r="FO200" s="12" t="n">
        <v>9.852644825553813</v>
      </c>
      <c r="FP200" s="12" t="n">
        <v>6.006921210167798</v>
      </c>
      <c r="FQ200" s="12" t="n">
        <v>9.852644825553813</v>
      </c>
      <c r="FR200" s="12" t="n">
        <v>4.570870497158862</v>
      </c>
      <c r="FS200" s="12" t="n">
        <v>4.570870497158862</v>
      </c>
      <c r="FT200" s="12" t="n">
        <v>4.570870497158862</v>
      </c>
      <c r="FU200" s="12" t="n">
        <v>4.570870497158862</v>
      </c>
      <c r="FV200" s="12" t="n">
        <v>4.570870497158862</v>
      </c>
      <c r="FW200" s="12" t="n">
        <v>4.570870497158862</v>
      </c>
      <c r="FX200" s="12" t="n">
        <v>9.852644825553813</v>
      </c>
      <c r="FY200" s="12" t="n">
        <v>0.2593363463088008</v>
      </c>
      <c r="FZ200" s="12" t="n">
        <v>4.930166262310772</v>
      </c>
      <c r="GA200" s="12" t="n">
        <v>0</v>
      </c>
      <c r="GB200" s="12" t="n">
        <v>1.488754434896389</v>
      </c>
      <c r="GC200" s="12" t="n">
        <v>4.248496761504412</v>
      </c>
      <c r="GD200" s="12" t="n">
        <v>9.660959542678789</v>
      </c>
      <c r="GE200" s="12" t="n">
        <v>0.3984269137537501</v>
      </c>
      <c r="GF200" s="12" t="n">
        <v>0.06178045720626952</v>
      </c>
      <c r="GG200" s="12" t="n">
        <v>22.28008883262524</v>
      </c>
      <c r="GH200" s="12" t="n">
        <v>19.30377943621781</v>
      </c>
      <c r="GI200" s="12" t="n">
        <v>15.52108826678734</v>
      </c>
      <c r="GJ200" s="12" t="n">
        <v>22.20646061845803</v>
      </c>
      <c r="GK200" s="12" t="n">
        <v>8.390019986935767</v>
      </c>
      <c r="GL200" s="12" t="n">
        <v>7.81195523834185</v>
      </c>
      <c r="GM200" s="12" t="n">
        <v>3.010634631380023</v>
      </c>
      <c r="GN200" s="12" t="n">
        <v>3.010634631380023</v>
      </c>
      <c r="GO200" s="12" t="n">
        <v>22.28008883262524</v>
      </c>
      <c r="GP200" s="12" t="n">
        <v>22.28008883262524</v>
      </c>
      <c r="GQ200" s="12" t="n">
        <v>22.67928992056681</v>
      </c>
      <c r="GR200" s="12" t="n">
        <v>24.11240476578217</v>
      </c>
      <c r="GS200" s="12" t="n">
        <v>8.811687883506918</v>
      </c>
      <c r="GT200" s="12" t="n">
        <v>0.7341853025916825</v>
      </c>
      <c r="GU200" s="12" t="n">
        <v>3.58834288117825</v>
      </c>
      <c r="GV200" s="12" t="n">
        <v>5.967815225348202</v>
      </c>
      <c r="GW200" s="12" t="n">
        <v>1.184079960134161</v>
      </c>
      <c r="GX200" s="12" t="n">
        <v>0.9699338666023885</v>
      </c>
      <c r="GY200" s="12" t="n">
        <v>0.8788491182972595</v>
      </c>
      <c r="GZ200" s="12" t="n">
        <v>2.675103597945341</v>
      </c>
      <c r="HA200" s="12" t="n">
        <v>8.129298097893026</v>
      </c>
      <c r="HB200" s="12" t="n">
        <v>0.3033621250551153</v>
      </c>
      <c r="HC200" s="12" t="n">
        <v>12.77410769128441</v>
      </c>
      <c r="HD200" s="12" t="n">
        <v>0.02291210844821187</v>
      </c>
      <c r="HE200" s="12" t="n">
        <v>12.77410769128441</v>
      </c>
      <c r="HF200" s="12" t="n">
        <v>12.77410769128441</v>
      </c>
      <c r="HG200" s="12" t="n">
        <v>2.729138757381519</v>
      </c>
      <c r="HH200" s="12" t="n">
        <v>7.245726388472976</v>
      </c>
      <c r="HI200" s="12" t="n">
        <v>7.245726388472976</v>
      </c>
      <c r="HJ200" s="12" t="n">
        <v>7.245726388472976</v>
      </c>
      <c r="HK200" s="12" t="n">
        <v>3.066657514001451</v>
      </c>
      <c r="HL200" s="12" t="n">
        <v>3.010634631380023</v>
      </c>
      <c r="HM200" s="12" t="n">
        <v>3.047734532208226</v>
      </c>
      <c r="HN200" s="12" t="n">
        <v>0.3315794499260603</v>
      </c>
      <c r="HO200" s="12" t="n">
        <v>0.3315794499260603</v>
      </c>
      <c r="HP200" s="12" t="n">
        <v>0.3315794499260603</v>
      </c>
      <c r="HQ200" s="12" t="n">
        <v>0</v>
      </c>
      <c r="HR200" s="12">
        <f>SUM(C200:HQ200)</f>
        <v/>
      </c>
      <c r="HT200" s="12" t="n">
        <v>147.054386797467</v>
      </c>
      <c r="HU200" s="12" t="n">
        <v>0</v>
      </c>
      <c r="HV200" s="12" t="n">
        <v>97.30258959020765</v>
      </c>
      <c r="HW200" s="12">
        <f>HR200+HT200+HU200+HV200</f>
        <v/>
      </c>
    </row>
    <row r="201">
      <c r="A201" s="14" t="n">
        <v>188</v>
      </c>
      <c r="B201" s="9" t="inlineStr">
        <is>
          <t>830/1/2/3/4/5</t>
        </is>
      </c>
      <c r="C201" s="14" t="n">
        <v>1.618038345759301</v>
      </c>
      <c r="D201" s="14" t="n">
        <v>1.634030725403298</v>
      </c>
      <c r="E201" s="14" t="n">
        <v>3.206273200889548</v>
      </c>
      <c r="F201" s="14" t="n">
        <v>1.69245095405322</v>
      </c>
      <c r="G201" s="14" t="n">
        <v>2.115978769724146</v>
      </c>
      <c r="H201" s="14" t="n">
        <v>1.620323736971725</v>
      </c>
      <c r="I201" s="14" t="n">
        <v>1.61768900309399</v>
      </c>
      <c r="J201" s="14" t="n">
        <v>1.61768900309399</v>
      </c>
      <c r="K201" s="14" t="n">
        <v>1.617976032405737</v>
      </c>
      <c r="L201" s="14" t="n">
        <v>0.4308288522728078</v>
      </c>
      <c r="M201" s="14" t="n">
        <v>1.56180749839877</v>
      </c>
      <c r="N201" s="14" t="n">
        <v>0.61036347655624</v>
      </c>
      <c r="O201" s="14" t="n">
        <v>0.8389744073093998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0.0948596497308014</v>
      </c>
      <c r="V201" s="14" t="n">
        <v>0.9543195255911424</v>
      </c>
      <c r="W201" s="14" t="n">
        <v>19.45382854001421</v>
      </c>
      <c r="X201" s="14" t="n">
        <v>3.778460305898591</v>
      </c>
      <c r="Y201" s="14" t="n">
        <v>1.507306067564322</v>
      </c>
      <c r="Z201" s="14" t="n">
        <v>0.9582640023630608</v>
      </c>
      <c r="AA201" s="14" t="n">
        <v>1.408588616468963</v>
      </c>
      <c r="AB201" s="14" t="n">
        <v>2.025864851575766</v>
      </c>
      <c r="AC201" s="14" t="n">
        <v>3.311547144494067</v>
      </c>
      <c r="AD201" s="14" t="n">
        <v>3.29764885904467</v>
      </c>
      <c r="AE201" s="14" t="n">
        <v>1.999841721532345</v>
      </c>
      <c r="AF201" s="14" t="n">
        <v>1.954497253370719</v>
      </c>
      <c r="AG201" s="14" t="n">
        <v>2.297589819150752</v>
      </c>
      <c r="AH201" s="14" t="n">
        <v>2.343936852216191</v>
      </c>
      <c r="AI201" s="14" t="n">
        <v>1.316255436218231</v>
      </c>
      <c r="AJ201" s="14" t="n">
        <v>2.579526285067729</v>
      </c>
      <c r="AK201" s="14" t="n">
        <v>0.7705948411231816</v>
      </c>
      <c r="AL201" s="14" t="n">
        <v>2.299684909125028</v>
      </c>
      <c r="AM201" s="14" t="n">
        <v>1.006583596352693</v>
      </c>
      <c r="AN201" s="14" t="n">
        <v>3.493637019816567</v>
      </c>
      <c r="AO201" s="14" t="n">
        <v>1.166389583306584</v>
      </c>
      <c r="AP201" s="14" t="n">
        <v>0.8204527653766388</v>
      </c>
      <c r="AQ201" s="14" t="n">
        <v>0.6195427368401994</v>
      </c>
      <c r="AR201" s="14" t="n">
        <v>2.989410487661507</v>
      </c>
      <c r="AS201" s="14" t="n">
        <v>1.774075546376324</v>
      </c>
      <c r="AT201" s="14" t="n">
        <v>1.843943838162615</v>
      </c>
      <c r="AU201" s="14" t="n">
        <v>0</v>
      </c>
      <c r="AV201" s="14" t="n">
        <v>1.839146990008791</v>
      </c>
      <c r="AW201" s="14" t="n">
        <v>1.882700753265343</v>
      </c>
      <c r="AX201" s="14" t="n">
        <v>1.864126116285553</v>
      </c>
      <c r="AY201" s="14" t="n">
        <v>1.8171401631461</v>
      </c>
      <c r="AZ201" s="14" t="n">
        <v>1.834505990184731</v>
      </c>
      <c r="BA201" s="14" t="n">
        <v>1.838883475401307</v>
      </c>
      <c r="BB201" s="14" t="n">
        <v>1.915269094478114</v>
      </c>
      <c r="BC201" s="14" t="n">
        <v>1.838245030644996</v>
      </c>
      <c r="BD201" s="14" t="n">
        <v>0.70520317575338</v>
      </c>
      <c r="BE201" s="14" t="n">
        <v>0.6079829493803883</v>
      </c>
      <c r="BF201" s="14" t="n">
        <v>0.2206858596876369</v>
      </c>
      <c r="BG201" s="14" t="n">
        <v>0.572299401260256</v>
      </c>
      <c r="BH201" s="14" t="n">
        <v>2.05645044170939</v>
      </c>
      <c r="BI201" s="14" t="n">
        <v>2.019770884529265</v>
      </c>
      <c r="BJ201" s="14" t="n">
        <v>2.06522168536208</v>
      </c>
      <c r="BK201" s="14" t="n">
        <v>2.067534627897277</v>
      </c>
      <c r="BL201" s="14" t="n">
        <v>2.15684317701839</v>
      </c>
      <c r="BM201" s="14" t="n">
        <v>2.024812508253032</v>
      </c>
      <c r="BN201" s="14" t="n">
        <v>1.85412952580678</v>
      </c>
      <c r="BO201" s="14" t="n">
        <v>1.558642325415</v>
      </c>
      <c r="BP201" s="14" t="n">
        <v>1.5596838006876</v>
      </c>
      <c r="BQ201" s="14" t="n">
        <v>1.471977612230068</v>
      </c>
      <c r="BR201" s="14" t="n">
        <v>4.436001644853971</v>
      </c>
      <c r="BS201" s="14" t="n">
        <v>4.437196113147014</v>
      </c>
      <c r="BT201" s="14" t="n">
        <v>4.347270531960412</v>
      </c>
      <c r="BU201" s="14" t="n">
        <v>2.943571915270379</v>
      </c>
      <c r="BV201" s="14" t="n">
        <v>4.490911084933586</v>
      </c>
      <c r="BW201" s="14" t="n">
        <v>4.437196113147014</v>
      </c>
      <c r="BX201" s="14" t="n">
        <v>3.208922429638623</v>
      </c>
      <c r="BY201" s="14" t="n">
        <v>3.794283951738507</v>
      </c>
      <c r="BZ201" s="14" t="n">
        <v>4.115117381053695</v>
      </c>
      <c r="CA201" s="14" t="n">
        <v>9.875019721390556</v>
      </c>
      <c r="CB201" s="14" t="n">
        <v>3.425934087092518</v>
      </c>
      <c r="CC201" s="14" t="n">
        <v>2.547699184872312</v>
      </c>
      <c r="CD201" s="14" t="n">
        <v>2.507328695624495</v>
      </c>
      <c r="CE201" s="14" t="n">
        <v>11.01857711972854</v>
      </c>
      <c r="CF201" s="14" t="n">
        <v>11.96901461145876</v>
      </c>
      <c r="CG201" s="14" t="n">
        <v>11.88113561853228</v>
      </c>
      <c r="CH201" s="14" t="n">
        <v>10.10053897384977</v>
      </c>
      <c r="CI201" s="14" t="n">
        <v>10.3468734743338</v>
      </c>
      <c r="CJ201" s="14" t="n">
        <v>1.924473219927268</v>
      </c>
      <c r="CK201" s="14" t="n">
        <v>2.47727655152758</v>
      </c>
      <c r="CL201" s="14" t="n">
        <v>0.7517129268399907</v>
      </c>
      <c r="CM201" s="14" t="n">
        <v>2.410111594799044</v>
      </c>
      <c r="CN201" s="14" t="n">
        <v>2.458424247433824</v>
      </c>
      <c r="CO201" s="14" t="n">
        <v>2.459091109386328</v>
      </c>
      <c r="CP201" s="14" t="n">
        <v>2.455789264134356</v>
      </c>
      <c r="CQ201" s="14" t="n">
        <v>2.458355561735641</v>
      </c>
      <c r="CR201" s="14" t="n">
        <v>2.433912851275722</v>
      </c>
      <c r="CS201" s="14" t="n">
        <v>1.115594076580788</v>
      </c>
      <c r="CT201" s="14" t="n">
        <v>1.824639920635977</v>
      </c>
      <c r="CU201" s="14" t="n">
        <v>1.089890381784083</v>
      </c>
      <c r="CV201" s="14" t="n">
        <v>1.072475546013038</v>
      </c>
      <c r="CW201" s="14" t="n">
        <v>1.094059994656604</v>
      </c>
      <c r="CX201" s="14" t="n">
        <v>1.222985911038771</v>
      </c>
      <c r="CY201" s="14" t="n">
        <v>1.410022833443453</v>
      </c>
      <c r="CZ201" s="14" t="n">
        <v>2.107057353009293</v>
      </c>
      <c r="DA201" s="14" t="n">
        <v>5.859384548457689</v>
      </c>
      <c r="DB201" s="14" t="n">
        <v>6.86351812821501</v>
      </c>
      <c r="DC201" s="14" t="n">
        <v>1.198204676387923</v>
      </c>
      <c r="DD201" s="14" t="n">
        <v>1.239348233013394</v>
      </c>
      <c r="DE201" s="14" t="n">
        <v>1.365296888399385</v>
      </c>
      <c r="DF201" s="14" t="n">
        <v>0.8433191637975503</v>
      </c>
      <c r="DG201" s="14" t="n">
        <v>0.7420334915111144</v>
      </c>
      <c r="DH201" s="14" t="n">
        <v>1.818761107442851</v>
      </c>
      <c r="DI201" s="14" t="n">
        <v>1.307856313525003</v>
      </c>
      <c r="DJ201" s="14" t="n">
        <v>1.19120938113129</v>
      </c>
      <c r="DK201" s="14" t="n">
        <v>1.226311941349764</v>
      </c>
      <c r="DL201" s="14" t="n">
        <v>1.102545962031859</v>
      </c>
      <c r="DM201" s="14" t="n">
        <v>1.678706191224278</v>
      </c>
      <c r="DN201" s="14" t="n">
        <v>1.581033267553478</v>
      </c>
      <c r="DO201" s="14" t="n">
        <v>2.010386965338794</v>
      </c>
      <c r="DP201" s="14" t="n">
        <v>2.200958098463636</v>
      </c>
      <c r="DQ201" s="14" t="n">
        <v>2.205124211487221</v>
      </c>
      <c r="DR201" s="14" t="n">
        <v>1.933184377441424</v>
      </c>
      <c r="DS201" s="14" t="n">
        <v>1.927438048597954</v>
      </c>
      <c r="DT201" s="14" t="n">
        <v>2.127172281828096</v>
      </c>
      <c r="DU201" s="14" t="n">
        <v>2.028318015868709</v>
      </c>
      <c r="DV201" s="14" t="n">
        <v>0.5693524695458575</v>
      </c>
      <c r="DW201" s="14" t="n">
        <v>2.13952419786762</v>
      </c>
      <c r="DX201" s="14" t="n">
        <v>2.011338770093671</v>
      </c>
      <c r="DY201" s="14" t="n">
        <v>0.3802019214953001</v>
      </c>
      <c r="DZ201" s="14" t="n">
        <v>0.5572661469399646</v>
      </c>
      <c r="EA201" s="14" t="n">
        <v>0.5393793211038103</v>
      </c>
      <c r="EB201" s="14" t="n">
        <v>0.4273764998026647</v>
      </c>
      <c r="EC201" s="14" t="n">
        <v>0.7750215054525007</v>
      </c>
      <c r="ED201" s="14" t="n">
        <v>0.5578950527903989</v>
      </c>
      <c r="EE201" s="14" t="n">
        <v>1.743199651160264</v>
      </c>
      <c r="EF201" s="14" t="n">
        <v>5.814097428648085</v>
      </c>
      <c r="EG201" s="14" t="n">
        <v>0.2182705430986801</v>
      </c>
      <c r="EH201" s="14" t="n">
        <v>5.793293117949009</v>
      </c>
      <c r="EI201" s="14" t="n">
        <v>1.828233342721769</v>
      </c>
      <c r="EJ201" s="14" t="n">
        <v>0.7714816417213846</v>
      </c>
      <c r="EK201" s="14" t="n">
        <v>1.370864912125469</v>
      </c>
      <c r="EL201" s="14" t="n">
        <v>1.342601498287969</v>
      </c>
      <c r="EM201" s="14" t="n">
        <v>0.3221803542247243</v>
      </c>
      <c r="EN201" s="14" t="n">
        <v>0.3290639257810634</v>
      </c>
      <c r="EO201" s="14" t="n">
        <v>0.3286835485363404</v>
      </c>
      <c r="EP201" s="14" t="n">
        <v>0.3482503915201809</v>
      </c>
      <c r="EQ201" s="14" t="n">
        <v>0.9871565840371711</v>
      </c>
      <c r="ER201" s="14" t="n">
        <v>0</v>
      </c>
      <c r="ES201" s="14" t="n">
        <v>11.0294459278756</v>
      </c>
      <c r="ET201" s="14" t="n">
        <v>35.22301518522665</v>
      </c>
      <c r="EU201" s="14" t="n">
        <v>1.307023964981326</v>
      </c>
      <c r="EV201" s="14" t="n">
        <v>8.442823455199694</v>
      </c>
      <c r="EW201" s="14" t="n">
        <v>0.3290279589885565</v>
      </c>
      <c r="EX201" s="14" t="n">
        <v>0.3290279589885565</v>
      </c>
      <c r="EY201" s="14" t="n">
        <v>3.444621117010952</v>
      </c>
      <c r="EZ201" s="14" t="n">
        <v>3.440842716552943</v>
      </c>
      <c r="FA201" s="14" t="n">
        <v>0.001645014073864799</v>
      </c>
      <c r="FB201" s="14" t="n">
        <v>0.004389737973404697</v>
      </c>
      <c r="FC201" s="14" t="n">
        <v>0.0491335270692946</v>
      </c>
      <c r="FD201" s="14" t="n">
        <v>0.04911622316939815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0.6385807942248366</v>
      </c>
      <c r="FJ201" s="14" t="n">
        <v>19.4727666857529</v>
      </c>
      <c r="FK201" s="14" t="n">
        <v>16.91978238157246</v>
      </c>
      <c r="FL201" s="14" t="n">
        <v>1.601902552488501</v>
      </c>
      <c r="FM201" s="14" t="n">
        <v>0.4535116298520325</v>
      </c>
      <c r="FN201" s="14" t="n">
        <v>0.4535116298520325</v>
      </c>
      <c r="FO201" s="14" t="n">
        <v>15.76231678341301</v>
      </c>
      <c r="FP201" s="14" t="n">
        <v>10.06087909827424</v>
      </c>
      <c r="FQ201" s="14" t="n">
        <v>15.76231678341301</v>
      </c>
      <c r="FR201" s="14" t="n">
        <v>11.60461831907324</v>
      </c>
      <c r="FS201" s="14" t="n">
        <v>11.60461831907324</v>
      </c>
      <c r="FT201" s="14" t="n">
        <v>11.60461831907324</v>
      </c>
      <c r="FU201" s="14" t="n">
        <v>11.60461831907324</v>
      </c>
      <c r="FV201" s="14" t="n">
        <v>11.60461831907324</v>
      </c>
      <c r="FW201" s="14" t="n">
        <v>11.60461831907324</v>
      </c>
      <c r="FX201" s="14" t="n">
        <v>15.76231678341301</v>
      </c>
      <c r="FY201" s="14" t="n">
        <v>4.283895908803636</v>
      </c>
      <c r="FZ201" s="14" t="n">
        <v>5.820660019648363</v>
      </c>
      <c r="GA201" s="14" t="n">
        <v>0</v>
      </c>
      <c r="GB201" s="14" t="n">
        <v>1.495905394601186</v>
      </c>
      <c r="GC201" s="14" t="n">
        <v>3.585065591463779</v>
      </c>
      <c r="GD201" s="14" t="n">
        <v>54.36412618574834</v>
      </c>
      <c r="GE201" s="14" t="n">
        <v>2.404884152180501</v>
      </c>
      <c r="GF201" s="14" t="n">
        <v>0.2720054252780282</v>
      </c>
      <c r="GG201" s="14" t="n">
        <v>34.80367952341188</v>
      </c>
      <c r="GH201" s="14" t="n">
        <v>30.42911172267334</v>
      </c>
      <c r="GI201" s="14" t="n">
        <v>21.59069398765989</v>
      </c>
      <c r="GJ201" s="14" t="n">
        <v>34.6900993791472</v>
      </c>
      <c r="GK201" s="14" t="n">
        <v>29.36521170817305</v>
      </c>
      <c r="GL201" s="14" t="n">
        <v>24.4160324760485</v>
      </c>
      <c r="GM201" s="14" t="n">
        <v>4.512285023281187</v>
      </c>
      <c r="GN201" s="14" t="n">
        <v>4.512285023281187</v>
      </c>
      <c r="GO201" s="14" t="n">
        <v>34.80367952341188</v>
      </c>
      <c r="GP201" s="14" t="n">
        <v>34.80367952341188</v>
      </c>
      <c r="GQ201" s="14" t="n">
        <v>34.628842668357</v>
      </c>
      <c r="GR201" s="14" t="n">
        <v>26.21821669160791</v>
      </c>
      <c r="GS201" s="14" t="n">
        <v>60.89205198450541</v>
      </c>
      <c r="GT201" s="14" t="n">
        <v>1.609132121991514</v>
      </c>
      <c r="GU201" s="14" t="n">
        <v>0.470112424704758</v>
      </c>
      <c r="GV201" s="14" t="n">
        <v>21.26794175983662</v>
      </c>
      <c r="GW201" s="14" t="n">
        <v>3.279910888851208</v>
      </c>
      <c r="GX201" s="14" t="n">
        <v>1.549332470086941</v>
      </c>
      <c r="GY201" s="14" t="n">
        <v>2.340211367403872</v>
      </c>
      <c r="GZ201" s="14" t="n">
        <v>14.93291498150217</v>
      </c>
      <c r="HA201" s="14" t="n">
        <v>5.995788961747903</v>
      </c>
      <c r="HB201" s="14" t="n">
        <v>1.008527662549032</v>
      </c>
      <c r="HC201" s="14" t="n">
        <v>14.35657930703647</v>
      </c>
      <c r="HD201" s="14" t="n">
        <v>9.426159143866304</v>
      </c>
      <c r="HE201" s="14" t="n">
        <v>14.35657930703647</v>
      </c>
      <c r="HF201" s="14" t="n">
        <v>14.35657930703647</v>
      </c>
      <c r="HG201" s="14" t="n">
        <v>3.012175141670321</v>
      </c>
      <c r="HH201" s="14" t="n">
        <v>6.307373123517487</v>
      </c>
      <c r="HI201" s="14" t="n">
        <v>6.307373123517487</v>
      </c>
      <c r="HJ201" s="14" t="n">
        <v>6.307373123517487</v>
      </c>
      <c r="HK201" s="14" t="n">
        <v>4.573866507653554</v>
      </c>
      <c r="HL201" s="14" t="n">
        <v>4.512285023281187</v>
      </c>
      <c r="HM201" s="14" t="n">
        <v>4.553065983777398</v>
      </c>
      <c r="HN201" s="14" t="n">
        <v>0.06350856930899923</v>
      </c>
      <c r="HO201" s="14" t="n">
        <v>0.06350856930899923</v>
      </c>
      <c r="HP201" s="14" t="n">
        <v>0.06350856930899923</v>
      </c>
      <c r="HQ201" s="14" t="n">
        <v>0</v>
      </c>
      <c r="HR201" s="14">
        <f>SUM(C201:HQ201)</f>
        <v/>
      </c>
      <c r="HT201" s="14" t="n">
        <v>7.785890133732155</v>
      </c>
      <c r="HU201" s="14" t="n">
        <v>0</v>
      </c>
      <c r="HV201" s="14" t="n">
        <v>11.77739655769283</v>
      </c>
      <c r="HW201" s="14">
        <f>HR201+HT201+HU201+HV201</f>
        <v/>
      </c>
    </row>
    <row r="202">
      <c r="A202" s="12" t="n">
        <v>189</v>
      </c>
      <c r="B202" s="13" t="inlineStr">
        <is>
          <t>836</t>
        </is>
      </c>
      <c r="C202" s="12" t="n">
        <v>0.0003539979478710362</v>
      </c>
      <c r="D202" s="12" t="n">
        <v>0.04369797544098072</v>
      </c>
      <c r="E202" s="12" t="n">
        <v>4.418564766981513</v>
      </c>
      <c r="F202" s="12" t="n">
        <v>0.04713948024085896</v>
      </c>
      <c r="G202" s="12" t="n">
        <v>2.608959444176782</v>
      </c>
      <c r="H202" s="12" t="n">
        <v>0.003764458415101846</v>
      </c>
      <c r="I202" s="12" t="n">
        <v>0</v>
      </c>
      <c r="J202" s="12" t="n">
        <v>0</v>
      </c>
      <c r="K202" s="12" t="n">
        <v>0.0002281609898458014</v>
      </c>
      <c r="L202" s="12" t="n">
        <v>0</v>
      </c>
      <c r="M202" s="12" t="n">
        <v>0.3639401976019151</v>
      </c>
      <c r="N202" s="12" t="n">
        <v>0.8023568847397239</v>
      </c>
      <c r="O202" s="12" t="n">
        <v>0.01708419152156063</v>
      </c>
      <c r="P202" s="12" t="n">
        <v>0</v>
      </c>
      <c r="Q202" s="12" t="n">
        <v>0.6360404248338195</v>
      </c>
      <c r="R202" s="12" t="n">
        <v>0.6360404248338195</v>
      </c>
      <c r="S202" s="12" t="n">
        <v>0.4883150692344145</v>
      </c>
      <c r="T202" s="12" t="n">
        <v>0.4883150692344145</v>
      </c>
      <c r="U202" s="12" t="n">
        <v>0.06610276787639641</v>
      </c>
      <c r="V202" s="12" t="n">
        <v>0.7042571663501982</v>
      </c>
      <c r="W202" s="12" t="n">
        <v>0.8411207091689401</v>
      </c>
      <c r="X202" s="12" t="n">
        <v>1.087664742634839</v>
      </c>
      <c r="Y202" s="12" t="n">
        <v>0.8248291880788312</v>
      </c>
      <c r="Z202" s="12" t="n">
        <v>0.7025232285931819</v>
      </c>
      <c r="AA202" s="12" t="n">
        <v>3.330359312521581</v>
      </c>
      <c r="AB202" s="12" t="n">
        <v>1.814264067401056</v>
      </c>
      <c r="AC202" s="12" t="n">
        <v>1.09000706681426</v>
      </c>
      <c r="AD202" s="12" t="n">
        <v>1.052128208243018</v>
      </c>
      <c r="AE202" s="12" t="n">
        <v>1.8494521239916</v>
      </c>
      <c r="AF202" s="12" t="n">
        <v>1.645942251199188</v>
      </c>
      <c r="AG202" s="12" t="n">
        <v>0.7747667513103361</v>
      </c>
      <c r="AH202" s="12" t="n">
        <v>0.8214369462075478</v>
      </c>
      <c r="AI202" s="12" t="n">
        <v>0.8488131164906006</v>
      </c>
      <c r="AJ202" s="12" t="n">
        <v>11.57822731171115</v>
      </c>
      <c r="AK202" s="12" t="n">
        <v>0.01613977183710879</v>
      </c>
      <c r="AL202" s="12" t="n">
        <v>6.065995009135893</v>
      </c>
      <c r="AM202" s="12" t="n">
        <v>2.465630514422476</v>
      </c>
      <c r="AN202" s="12" t="n">
        <v>2.930561597532883</v>
      </c>
      <c r="AO202" s="12" t="n">
        <v>1.932484659049989</v>
      </c>
      <c r="AP202" s="12" t="n">
        <v>2.353209193026127</v>
      </c>
      <c r="AQ202" s="12" t="n">
        <v>7.178883254484853</v>
      </c>
      <c r="AR202" s="12" t="n">
        <v>10.09304295152327</v>
      </c>
      <c r="AS202" s="12" t="n">
        <v>7.18124952373537</v>
      </c>
      <c r="AT202" s="12" t="n">
        <v>0.1931536468266924</v>
      </c>
      <c r="AU202" s="12" t="n">
        <v>0</v>
      </c>
      <c r="AV202" s="12" t="n">
        <v>0.1760380262079537</v>
      </c>
      <c r="AW202" s="12" t="n">
        <v>0.3184203705078916</v>
      </c>
      <c r="AX202" s="12" t="n">
        <v>0.2408479430343119</v>
      </c>
      <c r="AY202" s="12" t="n">
        <v>0.2129535169446774</v>
      </c>
      <c r="AZ202" s="12" t="n">
        <v>0.1803337660512513</v>
      </c>
      <c r="BA202" s="12" t="n">
        <v>0.1760777058720104</v>
      </c>
      <c r="BB202" s="12" t="n">
        <v>0.3279653480042668</v>
      </c>
      <c r="BC202" s="12" t="n">
        <v>0.1764071541357304</v>
      </c>
      <c r="BD202" s="12" t="n">
        <v>0.7084817502054839</v>
      </c>
      <c r="BE202" s="12" t="n">
        <v>0.6798933541887845</v>
      </c>
      <c r="BF202" s="12" t="n">
        <v>0.02001258245407829</v>
      </c>
      <c r="BG202" s="12" t="n">
        <v>1.031847139520508</v>
      </c>
      <c r="BH202" s="12" t="n">
        <v>0.2303394651801352</v>
      </c>
      <c r="BI202" s="12" t="n">
        <v>0.2464128452538592</v>
      </c>
      <c r="BJ202" s="12" t="n">
        <v>0.2236916571836965</v>
      </c>
      <c r="BK202" s="12" t="n">
        <v>0.2236089137550699</v>
      </c>
      <c r="BL202" s="12" t="n">
        <v>1.36567225206852</v>
      </c>
      <c r="BM202" s="12" t="n">
        <v>2.635408947447189</v>
      </c>
      <c r="BN202" s="12" t="n">
        <v>2.059445833349208</v>
      </c>
      <c r="BO202" s="12" t="n">
        <v>1.03815281877722</v>
      </c>
      <c r="BP202" s="12" t="n">
        <v>0.8403913599645951</v>
      </c>
      <c r="BQ202" s="12" t="n">
        <v>0.7546735615865587</v>
      </c>
      <c r="BR202" s="12" t="n">
        <v>0.08526558761994188</v>
      </c>
      <c r="BS202" s="12" t="n">
        <v>0.08514496378788385</v>
      </c>
      <c r="BT202" s="12" t="n">
        <v>0.09917070753386456</v>
      </c>
      <c r="BU202" s="12" t="n">
        <v>0.109133309149694</v>
      </c>
      <c r="BV202" s="12" t="n">
        <v>0.4929741740634573</v>
      </c>
      <c r="BW202" s="12" t="n">
        <v>0.08514496378788385</v>
      </c>
      <c r="BX202" s="12" t="n">
        <v>1.644588310996437</v>
      </c>
      <c r="BY202" s="12" t="n">
        <v>3.685339458602639</v>
      </c>
      <c r="BZ202" s="12" t="n">
        <v>5.382477605946694</v>
      </c>
      <c r="CA202" s="12" t="n">
        <v>29.38045053389187</v>
      </c>
      <c r="CB202" s="12" t="n">
        <v>9.317995926342126</v>
      </c>
      <c r="CC202" s="12" t="n">
        <v>0.403455343386573</v>
      </c>
      <c r="CD202" s="12" t="n">
        <v>0.3562017676608902</v>
      </c>
      <c r="CE202" s="12" t="n">
        <v>34.44337456175023</v>
      </c>
      <c r="CF202" s="12" t="n">
        <v>38.23585324121824</v>
      </c>
      <c r="CG202" s="12" t="n">
        <v>37.87438326923706</v>
      </c>
      <c r="CH202" s="12" t="n">
        <v>30.49554083615367</v>
      </c>
      <c r="CI202" s="12" t="n">
        <v>32.16104384544129</v>
      </c>
      <c r="CJ202" s="12" t="n">
        <v>0.9353473843068888</v>
      </c>
      <c r="CK202" s="12" t="n">
        <v>1.321417338372163</v>
      </c>
      <c r="CL202" s="12" t="n">
        <v>0.07767835441570071</v>
      </c>
      <c r="CM202" s="12" t="n">
        <v>1.355506765180937</v>
      </c>
      <c r="CN202" s="12" t="n">
        <v>1.38137835270356</v>
      </c>
      <c r="CO202" s="12" t="n">
        <v>1.380174590293875</v>
      </c>
      <c r="CP202" s="12" t="n">
        <v>1.379732507898847</v>
      </c>
      <c r="CQ202" s="12" t="n">
        <v>1.381502338276954</v>
      </c>
      <c r="CR202" s="12" t="n">
        <v>1.363473120742317</v>
      </c>
      <c r="CS202" s="12" t="n">
        <v>0.7042517448028138</v>
      </c>
      <c r="CT202" s="12" t="n">
        <v>0.9363103324948833</v>
      </c>
      <c r="CU202" s="12" t="n">
        <v>0.6958991108000931</v>
      </c>
      <c r="CV202" s="12" t="n">
        <v>0.6993699757265163</v>
      </c>
      <c r="CW202" s="12" t="n">
        <v>0.6978362102509171</v>
      </c>
      <c r="CX202" s="12" t="n">
        <v>0.8181569498746035</v>
      </c>
      <c r="CY202" s="12" t="n">
        <v>1.398522906141196</v>
      </c>
      <c r="CZ202" s="12" t="n">
        <v>1.630069523519724</v>
      </c>
      <c r="DA202" s="12" t="n">
        <v>0.2181777878446724</v>
      </c>
      <c r="DB202" s="12" t="n">
        <v>0.2477841209893088</v>
      </c>
      <c r="DC202" s="12" t="n">
        <v>0.05639570486497347</v>
      </c>
      <c r="DD202" s="12" t="n">
        <v>0.05483996182235264</v>
      </c>
      <c r="DE202" s="12" t="n">
        <v>0.168746713705539</v>
      </c>
      <c r="DF202" s="12" t="n">
        <v>0.4259662619011763</v>
      </c>
      <c r="DG202" s="12" t="n">
        <v>0.4917513170728857</v>
      </c>
      <c r="DH202" s="12" t="n">
        <v>0.818201834706323</v>
      </c>
      <c r="DI202" s="12" t="n">
        <v>2.470428982684523</v>
      </c>
      <c r="DJ202" s="12" t="n">
        <v>0.5997623898617999</v>
      </c>
      <c r="DK202" s="12" t="n">
        <v>0.6238858572439295</v>
      </c>
      <c r="DL202" s="12" t="n">
        <v>0.6017347574908899</v>
      </c>
      <c r="DM202" s="12" t="n">
        <v>0.9775137463863962</v>
      </c>
      <c r="DN202" s="12" t="n">
        <v>0.8260544535453379</v>
      </c>
      <c r="DO202" s="12" t="n">
        <v>2.090708268610106</v>
      </c>
      <c r="DP202" s="12" t="n">
        <v>1.388045390072132</v>
      </c>
      <c r="DQ202" s="12" t="n">
        <v>1.6936102081664</v>
      </c>
      <c r="DR202" s="12" t="n">
        <v>1.911445059880817</v>
      </c>
      <c r="DS202" s="12" t="n">
        <v>2.00564342475475</v>
      </c>
      <c r="DT202" s="12" t="n">
        <v>1.939774474563614</v>
      </c>
      <c r="DU202" s="12" t="n">
        <v>2.103212791298705</v>
      </c>
      <c r="DV202" s="12" t="n">
        <v>0.9712343228764561</v>
      </c>
      <c r="DW202" s="12" t="n">
        <v>1.400621315047479</v>
      </c>
      <c r="DX202" s="12" t="n">
        <v>1.734913636003748</v>
      </c>
      <c r="DY202" s="12" t="n">
        <v>0.2464091583659441</v>
      </c>
      <c r="DZ202" s="12" t="n">
        <v>0.2713017897053323</v>
      </c>
      <c r="EA202" s="12" t="n">
        <v>0.1389181867867729</v>
      </c>
      <c r="EB202" s="12" t="n">
        <v>0.2837845256409317</v>
      </c>
      <c r="EC202" s="12" t="n">
        <v>0.5005152733158996</v>
      </c>
      <c r="ED202" s="12" t="n">
        <v>0.3175635274170752</v>
      </c>
      <c r="EE202" s="12" t="n">
        <v>0.482240760557975</v>
      </c>
      <c r="EF202" s="12" t="n">
        <v>1.126884997009498</v>
      </c>
      <c r="EG202" s="12" t="n">
        <v>0.2182804827469332</v>
      </c>
      <c r="EH202" s="12" t="n">
        <v>1.125149210470704</v>
      </c>
      <c r="EI202" s="12" t="n">
        <v>2.347511381836584</v>
      </c>
      <c r="EJ202" s="12" t="n">
        <v>0.699909642681435</v>
      </c>
      <c r="EK202" s="12" t="n">
        <v>2.31580747540994</v>
      </c>
      <c r="EL202" s="12" t="n">
        <v>2.706213173567078</v>
      </c>
      <c r="EM202" s="12" t="n">
        <v>0.2929773576965113</v>
      </c>
      <c r="EN202" s="12" t="n">
        <v>0.295304903256099</v>
      </c>
      <c r="EO202" s="12" t="n">
        <v>0.2945173855516961</v>
      </c>
      <c r="EP202" s="12" t="n">
        <v>0.3128594709746348</v>
      </c>
      <c r="EQ202" s="12" t="n">
        <v>1.164080977439052</v>
      </c>
      <c r="ER202" s="12" t="n">
        <v>0</v>
      </c>
      <c r="ES202" s="12" t="n">
        <v>42.24922400004668</v>
      </c>
      <c r="ET202" s="12" t="n">
        <v>91.99655427007636</v>
      </c>
      <c r="EU202" s="12" t="n">
        <v>1.720275104858374</v>
      </c>
      <c r="EV202" s="12" t="n">
        <v>6.70469868648255</v>
      </c>
      <c r="EW202" s="12" t="n">
        <v>0.1102653228280546</v>
      </c>
      <c r="EX202" s="12" t="n">
        <v>0.1102653228280546</v>
      </c>
      <c r="EY202" s="12" t="n">
        <v>3.43162952607024</v>
      </c>
      <c r="EZ202" s="12" t="n">
        <v>3.429161575661999</v>
      </c>
      <c r="FA202" s="12" t="n">
        <v>0.005665252576522616</v>
      </c>
      <c r="FB202" s="12" t="n">
        <v>0.001254726014837057</v>
      </c>
      <c r="FC202" s="12" t="n">
        <v>0.6544308190875776</v>
      </c>
      <c r="FD202" s="12" t="n">
        <v>0.6544537256145579</v>
      </c>
      <c r="FE202" s="12" t="n">
        <v>7.528782425203808</v>
      </c>
      <c r="FF202" s="12" t="n">
        <v>7.528782425203808</v>
      </c>
      <c r="FG202" s="12" t="n">
        <v>7.528782425203808</v>
      </c>
      <c r="FH202" s="12" t="n">
        <v>7.528782425203808</v>
      </c>
      <c r="FI202" s="12" t="n">
        <v>1.05094109528081</v>
      </c>
      <c r="FJ202" s="12" t="n">
        <v>0.841320353177567</v>
      </c>
      <c r="FK202" s="12" t="n">
        <v>0.7392482867200491</v>
      </c>
      <c r="FL202" s="12" t="n">
        <v>0.1268169273331944</v>
      </c>
      <c r="FM202" s="12" t="n">
        <v>0.05343891584087177</v>
      </c>
      <c r="FN202" s="12" t="n">
        <v>0.05343891584087177</v>
      </c>
      <c r="FO202" s="12" t="n">
        <v>15.97447144731544</v>
      </c>
      <c r="FP202" s="12" t="n">
        <v>10.4000616277085</v>
      </c>
      <c r="FQ202" s="12" t="n">
        <v>15.97447144731544</v>
      </c>
      <c r="FR202" s="12" t="n">
        <v>11.20489416273707</v>
      </c>
      <c r="FS202" s="12" t="n">
        <v>11.20489416273707</v>
      </c>
      <c r="FT202" s="12" t="n">
        <v>11.20489416273707</v>
      </c>
      <c r="FU202" s="12" t="n">
        <v>11.20489416273707</v>
      </c>
      <c r="FV202" s="12" t="n">
        <v>11.20489416273707</v>
      </c>
      <c r="FW202" s="12" t="n">
        <v>11.20489416273707</v>
      </c>
      <c r="FX202" s="12" t="n">
        <v>15.97447144731544</v>
      </c>
      <c r="FY202" s="12" t="n">
        <v>1.676715182016078</v>
      </c>
      <c r="FZ202" s="12" t="n">
        <v>15.07816896815046</v>
      </c>
      <c r="GA202" s="12" t="n">
        <v>0</v>
      </c>
      <c r="GB202" s="12" t="n">
        <v>0.07353154594309617</v>
      </c>
      <c r="GC202" s="12" t="n">
        <v>10.81506837125598</v>
      </c>
      <c r="GD202" s="12" t="n">
        <v>11.50083153376307</v>
      </c>
      <c r="GE202" s="12" t="n">
        <v>7.115645047951984</v>
      </c>
      <c r="GF202" s="12" t="n">
        <v>0.2692046535243765</v>
      </c>
      <c r="GG202" s="12" t="n">
        <v>31.90868906968055</v>
      </c>
      <c r="GH202" s="12" t="n">
        <v>28.11964505244056</v>
      </c>
      <c r="GI202" s="12" t="n">
        <v>36.05093076168456</v>
      </c>
      <c r="GJ202" s="12" t="n">
        <v>31.80744286658597</v>
      </c>
      <c r="GK202" s="12" t="n">
        <v>29.51440248005821</v>
      </c>
      <c r="GL202" s="12" t="n">
        <v>24.74731901379555</v>
      </c>
      <c r="GM202" s="12" t="n">
        <v>9.875160767929922</v>
      </c>
      <c r="GN202" s="12" t="n">
        <v>9.875160767929922</v>
      </c>
      <c r="GO202" s="12" t="n">
        <v>31.90868906968055</v>
      </c>
      <c r="GP202" s="12" t="n">
        <v>31.90868906968055</v>
      </c>
      <c r="GQ202" s="12" t="n">
        <v>35.97866594194032</v>
      </c>
      <c r="GR202" s="12" t="n">
        <v>68.8701363304627</v>
      </c>
      <c r="GS202" s="12" t="n">
        <v>5.638218072016389</v>
      </c>
      <c r="GT202" s="12" t="n">
        <v>0.1987935456601301</v>
      </c>
      <c r="GU202" s="12" t="n">
        <v>0.03227953477765718</v>
      </c>
      <c r="GV202" s="12" t="n">
        <v>8.839272346876644</v>
      </c>
      <c r="GW202" s="12" t="n">
        <v>4.835278820946428</v>
      </c>
      <c r="GX202" s="12" t="n">
        <v>1.149375959881721</v>
      </c>
      <c r="GY202" s="12" t="n">
        <v>0.8681486473785471</v>
      </c>
      <c r="GZ202" s="12" t="n">
        <v>14.78165774876787</v>
      </c>
      <c r="HA202" s="12" t="n">
        <v>9.172810401050588</v>
      </c>
      <c r="HB202" s="12" t="n">
        <v>0.3369847740494015</v>
      </c>
      <c r="HC202" s="12" t="n">
        <v>5.844329498133148</v>
      </c>
      <c r="HD202" s="12" t="n">
        <v>0.2234113734481832</v>
      </c>
      <c r="HE202" s="12" t="n">
        <v>5.844329498133148</v>
      </c>
      <c r="HF202" s="12" t="n">
        <v>5.844329498133148</v>
      </c>
      <c r="HG202" s="12" t="n">
        <v>2.489213051748136</v>
      </c>
      <c r="HH202" s="12" t="n">
        <v>2.990907033013692</v>
      </c>
      <c r="HI202" s="12" t="n">
        <v>2.990907033013692</v>
      </c>
      <c r="HJ202" s="12" t="n">
        <v>2.990907033013692</v>
      </c>
      <c r="HK202" s="12" t="n">
        <v>9.825280645889229</v>
      </c>
      <c r="HL202" s="12" t="n">
        <v>9.875160767929922</v>
      </c>
      <c r="HM202" s="12" t="n">
        <v>9.842128772887587</v>
      </c>
      <c r="HN202" s="12" t="n">
        <v>1.872781445568277</v>
      </c>
      <c r="HO202" s="12" t="n">
        <v>1.872781445568277</v>
      </c>
      <c r="HP202" s="12" t="n">
        <v>1.872781445568277</v>
      </c>
      <c r="HQ202" s="12" t="n">
        <v>0</v>
      </c>
      <c r="HR202" s="12">
        <f>SUM(C202:HQ202)</f>
        <v/>
      </c>
      <c r="HT202" s="12" t="n">
        <v>0</v>
      </c>
      <c r="HU202" s="12" t="n">
        <v>0</v>
      </c>
      <c r="HV202" s="12" t="n">
        <v>19.20982009927969</v>
      </c>
      <c r="HW202" s="12">
        <f>HR202+HT202+HU202+HV202</f>
        <v/>
      </c>
    </row>
    <row r="203">
      <c r="A203" s="14" t="n">
        <v>190</v>
      </c>
      <c r="B203" s="9" t="inlineStr">
        <is>
          <t>837/8/9</t>
        </is>
      </c>
      <c r="C203" s="14" t="n">
        <v>0.7176154193608926</v>
      </c>
      <c r="D203" s="14" t="n">
        <v>0.7169898175175684</v>
      </c>
      <c r="E203" s="14" t="n">
        <v>0.664465378272746</v>
      </c>
      <c r="F203" s="14" t="n">
        <v>0.6803957212079068</v>
      </c>
      <c r="G203" s="14" t="n">
        <v>0.4957679200442103</v>
      </c>
      <c r="H203" s="14" t="n">
        <v>0.7181609776782506</v>
      </c>
      <c r="I203" s="14" t="n">
        <v>0.7179429085791853</v>
      </c>
      <c r="J203" s="14" t="n">
        <v>0.7179429085791853</v>
      </c>
      <c r="K203" s="14" t="n">
        <v>0.7170123905075916</v>
      </c>
      <c r="L203" s="14" t="n">
        <v>0.0637539971428864</v>
      </c>
      <c r="M203" s="14" t="n">
        <v>0.04179000640534545</v>
      </c>
      <c r="N203" s="14" t="n">
        <v>0.0008387064912775195</v>
      </c>
      <c r="O203" s="14" t="n">
        <v>0</v>
      </c>
      <c r="P203" s="14" t="n">
        <v>0</v>
      </c>
      <c r="Q203" s="14" t="n">
        <v>0.002837821214831185</v>
      </c>
      <c r="R203" s="14" t="n">
        <v>0.002837821214831185</v>
      </c>
      <c r="S203" s="14" t="n">
        <v>0</v>
      </c>
      <c r="T203" s="14" t="n">
        <v>0</v>
      </c>
      <c r="U203" s="14" t="n">
        <v>0</v>
      </c>
      <c r="V203" s="14" t="n">
        <v>0.1823049935382716</v>
      </c>
      <c r="W203" s="14" t="n">
        <v>2.759909396240791e-06</v>
      </c>
      <c r="X203" s="14" t="n">
        <v>0</v>
      </c>
      <c r="Y203" s="14" t="n">
        <v>0</v>
      </c>
      <c r="Z203" s="14" t="n">
        <v>0</v>
      </c>
      <c r="AA203" s="14" t="n">
        <v>0.2299509147705167</v>
      </c>
      <c r="AB203" s="14" t="n">
        <v>0.3434172402721588</v>
      </c>
      <c r="AC203" s="14" t="n">
        <v>0</v>
      </c>
      <c r="AD203" s="14" t="n">
        <v>0</v>
      </c>
      <c r="AE203" s="14" t="n">
        <v>0</v>
      </c>
      <c r="AF203" s="14" t="n">
        <v>4.175580782663485e-06</v>
      </c>
      <c r="AG203" s="14" t="n">
        <v>0.0003715036151207757</v>
      </c>
      <c r="AH203" s="14" t="n">
        <v>0.003008680286761464</v>
      </c>
      <c r="AI203" s="14" t="n">
        <v>0</v>
      </c>
      <c r="AJ203" s="14" t="n">
        <v>0.001460299427473907</v>
      </c>
      <c r="AK203" s="14" t="n">
        <v>0</v>
      </c>
      <c r="AL203" s="14" t="n">
        <v>0.07459773244474183</v>
      </c>
      <c r="AM203" s="14" t="n">
        <v>0.002225025830448865</v>
      </c>
      <c r="AN203" s="14" t="n">
        <v>0.7882518182840883</v>
      </c>
      <c r="AO203" s="14" t="n">
        <v>0.9860571854974368</v>
      </c>
      <c r="AP203" s="14" t="n">
        <v>0.006926765920238582</v>
      </c>
      <c r="AQ203" s="14" t="n">
        <v>2.672302336737624e-05</v>
      </c>
      <c r="AR203" s="14" t="n">
        <v>0.9116533202076982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9.901681206186339e-07</v>
      </c>
      <c r="BJ203" s="14" t="n">
        <v>0</v>
      </c>
      <c r="BK203" s="14" t="n">
        <v>1.809872133403073e-05</v>
      </c>
      <c r="BL203" s="14" t="n">
        <v>9.851191671753067e-07</v>
      </c>
      <c r="BM203" s="14" t="n">
        <v>0.00759022119717111</v>
      </c>
      <c r="BN203" s="14" t="n">
        <v>0.005272049389775802</v>
      </c>
      <c r="BO203" s="14" t="n">
        <v>0.0005468536861139777</v>
      </c>
      <c r="BP203" s="14" t="n">
        <v>4.70031569415141e-05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0.0001515518435809893</v>
      </c>
      <c r="BY203" s="14" t="n">
        <v>0.004666603222953684</v>
      </c>
      <c r="BZ203" s="14" t="n">
        <v>0</v>
      </c>
      <c r="CA203" s="14" t="n">
        <v>8.919481759095426e-06</v>
      </c>
      <c r="CB203" s="14" t="n">
        <v>0</v>
      </c>
      <c r="CC203" s="14" t="n">
        <v>0</v>
      </c>
      <c r="CD203" s="14" t="n">
        <v>0</v>
      </c>
      <c r="CE203" s="14" t="n">
        <v>0.0005316009347586123</v>
      </c>
      <c r="CF203" s="14" t="n">
        <v>0.0008382779231411263</v>
      </c>
      <c r="CG203" s="14" t="n">
        <v>0</v>
      </c>
      <c r="CH203" s="14" t="n">
        <v>0.002943877784029719</v>
      </c>
      <c r="CI203" s="14" t="n">
        <v>0</v>
      </c>
      <c r="CJ203" s="14" t="n">
        <v>1.593527787340718e-07</v>
      </c>
      <c r="CK203" s="14" t="n">
        <v>1.155756445194656e-05</v>
      </c>
      <c r="CL203" s="14" t="n">
        <v>7.435431697397605e-07</v>
      </c>
      <c r="CM203" s="14" t="n">
        <v>0</v>
      </c>
      <c r="CN203" s="14" t="n">
        <v>0</v>
      </c>
      <c r="CO203" s="14" t="n">
        <v>0</v>
      </c>
      <c r="CP203" s="14" t="n">
        <v>5.692418115121922e-07</v>
      </c>
      <c r="CQ203" s="14" t="n">
        <v>0</v>
      </c>
      <c r="CR203" s="14" t="n">
        <v>0</v>
      </c>
      <c r="CS203" s="14" t="n">
        <v>4.404526216661545e-05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0.000913616118764573</v>
      </c>
      <c r="CY203" s="14" t="n">
        <v>0.001487413125946592</v>
      </c>
      <c r="CZ203" s="14" t="n">
        <v>0.01571199948328145</v>
      </c>
      <c r="DA203" s="14" t="n">
        <v>0.03834028141381537</v>
      </c>
      <c r="DB203" s="14" t="n">
        <v>0.04594627737618768</v>
      </c>
      <c r="DC203" s="14" t="n">
        <v>0.06698035935205755</v>
      </c>
      <c r="DD203" s="14" t="n">
        <v>0.07177248162418529</v>
      </c>
      <c r="DE203" s="14" t="n">
        <v>0.05884101308154868</v>
      </c>
      <c r="DF203" s="14" t="n">
        <v>0.001381126944363574</v>
      </c>
      <c r="DG203" s="14" t="n">
        <v>0.0005724744740888258</v>
      </c>
      <c r="DH203" s="14" t="n">
        <v>0.0006066761141875651</v>
      </c>
      <c r="DI203" s="14" t="n">
        <v>1.131410306630568e-07</v>
      </c>
      <c r="DJ203" s="14" t="n">
        <v>7.791013736398677e-05</v>
      </c>
      <c r="DK203" s="14" t="n">
        <v>5.216387748945949e-05</v>
      </c>
      <c r="DL203" s="14" t="n">
        <v>0.000117913006737278</v>
      </c>
      <c r="DM203" s="14" t="n">
        <v>0.0004514727854495877</v>
      </c>
      <c r="DN203" s="14" t="n">
        <v>0.0001060441578831218</v>
      </c>
      <c r="DO203" s="14" t="n">
        <v>0.002835208970183847</v>
      </c>
      <c r="DP203" s="14" t="n">
        <v>0.0008467427074118608</v>
      </c>
      <c r="DQ203" s="14" t="n">
        <v>0.001641145421704253</v>
      </c>
      <c r="DR203" s="14" t="n">
        <v>0.002470293203560028</v>
      </c>
      <c r="DS203" s="14" t="n">
        <v>0.002738838784236667</v>
      </c>
      <c r="DT203" s="14" t="n">
        <v>0.002255718013771598</v>
      </c>
      <c r="DU203" s="14" t="n">
        <v>0.002853461983774116</v>
      </c>
      <c r="DV203" s="14" t="n">
        <v>6.785825590423617e-05</v>
      </c>
      <c r="DW203" s="14" t="n">
        <v>0.0009270750581136719</v>
      </c>
      <c r="DX203" s="14" t="n">
        <v>0.002528684959490847</v>
      </c>
      <c r="DY203" s="14" t="n">
        <v>2.164537496038365e-05</v>
      </c>
      <c r="DZ203" s="14" t="n">
        <v>0.0002907963616704905</v>
      </c>
      <c r="EA203" s="14" t="n">
        <v>7.970252346097333e-05</v>
      </c>
      <c r="EB203" s="14" t="n">
        <v>1.52024197519067e-05</v>
      </c>
      <c r="EC203" s="14" t="n">
        <v>7.550590525953912e-06</v>
      </c>
      <c r="ED203" s="14" t="n">
        <v>0.0001802434542200119</v>
      </c>
      <c r="EE203" s="14" t="n">
        <v>0.002624176412723434</v>
      </c>
      <c r="EF203" s="14" t="n">
        <v>0.01070802051932092</v>
      </c>
      <c r="EG203" s="14" t="n">
        <v>2.921024945762284e-05</v>
      </c>
      <c r="EH203" s="14" t="n">
        <v>0.01065713922411174</v>
      </c>
      <c r="EI203" s="14" t="n">
        <v>0.006492505844220483</v>
      </c>
      <c r="EJ203" s="14" t="n">
        <v>0.0006576605652813032</v>
      </c>
      <c r="EK203" s="14" t="n">
        <v>1.237252071126956e-06</v>
      </c>
      <c r="EL203" s="14" t="n">
        <v>8.220607805099653e-05</v>
      </c>
      <c r="EM203" s="14" t="n">
        <v>0</v>
      </c>
      <c r="EN203" s="14" t="n">
        <v>0</v>
      </c>
      <c r="EO203" s="14" t="n">
        <v>1.008096931479412e-05</v>
      </c>
      <c r="EP203" s="14" t="n">
        <v>7.81835931638927e-06</v>
      </c>
      <c r="EQ203" s="14" t="n">
        <v>0.03188758902479129</v>
      </c>
      <c r="ER203" s="14" t="n">
        <v>0</v>
      </c>
      <c r="ES203" s="14" t="n">
        <v>0.007044836024477257</v>
      </c>
      <c r="ET203" s="14" t="n">
        <v>0</v>
      </c>
      <c r="EU203" s="14" t="n">
        <v>0.00391783184070077</v>
      </c>
      <c r="EV203" s="14" t="n">
        <v>0.0288110198772539</v>
      </c>
      <c r="EW203" s="14" t="n">
        <v>0.0004652417902572546</v>
      </c>
      <c r="EX203" s="14" t="n">
        <v>0.0004652417902572546</v>
      </c>
      <c r="EY203" s="14" t="n">
        <v>36.8880608810108</v>
      </c>
      <c r="EZ203" s="14" t="n">
        <v>36.9159431550701</v>
      </c>
      <c r="FA203" s="14" t="n">
        <v>0.0477000507150482</v>
      </c>
      <c r="FB203" s="14" t="n">
        <v>0.01166437752435345</v>
      </c>
      <c r="FC203" s="14" t="n">
        <v>0.320599504192991</v>
      </c>
      <c r="FD203" s="14" t="n">
        <v>0.320619821666683</v>
      </c>
      <c r="FE203" s="14" t="n">
        <v>3.780363811144434</v>
      </c>
      <c r="FF203" s="14" t="n">
        <v>3.780363811144434</v>
      </c>
      <c r="FG203" s="14" t="n">
        <v>3.780363811144434</v>
      </c>
      <c r="FH203" s="14" t="n">
        <v>3.780363811144434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5.757798321072615</v>
      </c>
      <c r="FP203" s="14" t="n">
        <v>4.562225040811874</v>
      </c>
      <c r="FQ203" s="14" t="n">
        <v>5.757798321072615</v>
      </c>
      <c r="FR203" s="14" t="n">
        <v>12.4673788585722</v>
      </c>
      <c r="FS203" s="14" t="n">
        <v>12.4673788585722</v>
      </c>
      <c r="FT203" s="14" t="n">
        <v>12.4673788585722</v>
      </c>
      <c r="FU203" s="14" t="n">
        <v>12.4673788585722</v>
      </c>
      <c r="FV203" s="14" t="n">
        <v>12.4673788585722</v>
      </c>
      <c r="FW203" s="14" t="n">
        <v>12.4673788585722</v>
      </c>
      <c r="FX203" s="14" t="n">
        <v>5.757798321072615</v>
      </c>
      <c r="FY203" s="14" t="n">
        <v>5.106770703717907</v>
      </c>
      <c r="FZ203" s="14" t="n">
        <v>0.001117416203771828</v>
      </c>
      <c r="GA203" s="14" t="n">
        <v>0</v>
      </c>
      <c r="GB203" s="14" t="n">
        <v>0</v>
      </c>
      <c r="GC203" s="14" t="n">
        <v>0.001194388170586063</v>
      </c>
      <c r="GD203" s="14" t="n">
        <v>0.07154652946002035</v>
      </c>
      <c r="GE203" s="14" t="n">
        <v>0.0006566096278441082</v>
      </c>
      <c r="GF203" s="14" t="n">
        <v>0.0006907242656790526</v>
      </c>
      <c r="GG203" s="14" t="n">
        <v>1.425503096048616</v>
      </c>
      <c r="GH203" s="14" t="n">
        <v>1.228595078923965</v>
      </c>
      <c r="GI203" s="14" t="n">
        <v>0.454604019651313</v>
      </c>
      <c r="GJ203" s="14" t="n">
        <v>1.420594008662738</v>
      </c>
      <c r="GK203" s="14" t="n">
        <v>0</v>
      </c>
      <c r="GL203" s="14" t="n">
        <v>0.01844044429221854</v>
      </c>
      <c r="GM203" s="14" t="n">
        <v>1.578351080709144</v>
      </c>
      <c r="GN203" s="14" t="n">
        <v>1.578351080709144</v>
      </c>
      <c r="GO203" s="14" t="n">
        <v>1.425503096048616</v>
      </c>
      <c r="GP203" s="14" t="n">
        <v>1.425503096048616</v>
      </c>
      <c r="GQ203" s="14" t="n">
        <v>1.313490845829556</v>
      </c>
      <c r="GR203" s="14" t="n">
        <v>0.1356204024684758</v>
      </c>
      <c r="GS203" s="14" t="n">
        <v>0</v>
      </c>
      <c r="GT203" s="14" t="n">
        <v>0.6863227098612084</v>
      </c>
      <c r="GU203" s="14" t="n">
        <v>0</v>
      </c>
      <c r="GV203" s="14" t="n">
        <v>1.794020324327799e-05</v>
      </c>
      <c r="GW203" s="14" t="n">
        <v>0.008724482127886339</v>
      </c>
      <c r="GX203" s="14" t="n">
        <v>0.0006777807112833756</v>
      </c>
      <c r="GY203" s="14" t="n">
        <v>0.003416737003401847</v>
      </c>
      <c r="GZ203" s="14" t="n">
        <v>0.03792672065794055</v>
      </c>
      <c r="HA203" s="14" t="n">
        <v>1.647378274862848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0.0004757618677738277</v>
      </c>
      <c r="HI203" s="14" t="n">
        <v>0.0004757618677738277</v>
      </c>
      <c r="HJ203" s="14" t="n">
        <v>0.0004757618677738277</v>
      </c>
      <c r="HK203" s="14" t="n">
        <v>1.554053353168279</v>
      </c>
      <c r="HL203" s="14" t="n">
        <v>1.578351080709144</v>
      </c>
      <c r="HM203" s="14" t="n">
        <v>1.562260454166267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5.631959404404078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n">
        <v>191</v>
      </c>
      <c r="B204" s="13" t="inlineStr">
        <is>
          <t>841/842/843</t>
        </is>
      </c>
      <c r="C204" s="12" t="n">
        <v>0</v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2" t="n">
        <v>0</v>
      </c>
      <c r="Y204" s="12" t="n">
        <v>0</v>
      </c>
      <c r="Z204" s="12" t="n">
        <v>0</v>
      </c>
      <c r="AA204" s="12" t="n">
        <v>0</v>
      </c>
      <c r="AB204" s="12" t="n">
        <v>0</v>
      </c>
      <c r="AC204" s="12" t="n">
        <v>0</v>
      </c>
      <c r="AD204" s="12" t="n">
        <v>0</v>
      </c>
      <c r="AE204" s="12" t="n">
        <v>0</v>
      </c>
      <c r="AF204" s="12" t="n">
        <v>0</v>
      </c>
      <c r="AG204" s="12" t="n">
        <v>0</v>
      </c>
      <c r="AH204" s="12" t="n">
        <v>0</v>
      </c>
      <c r="AI204" s="12" t="n">
        <v>0</v>
      </c>
      <c r="AJ204" s="12" t="n">
        <v>0</v>
      </c>
      <c r="AK204" s="12" t="n">
        <v>0</v>
      </c>
      <c r="AL204" s="12" t="n">
        <v>0</v>
      </c>
      <c r="AM204" s="12" t="n">
        <v>0</v>
      </c>
      <c r="AN204" s="12" t="n">
        <v>0</v>
      </c>
      <c r="AO204" s="12" t="n">
        <v>0</v>
      </c>
      <c r="AP204" s="12" t="n">
        <v>0</v>
      </c>
      <c r="AQ204" s="12" t="n">
        <v>0</v>
      </c>
      <c r="AR204" s="12" t="n">
        <v>0</v>
      </c>
      <c r="AS204" s="12" t="n">
        <v>0</v>
      </c>
      <c r="AT204" s="12" t="n">
        <v>0</v>
      </c>
      <c r="AU204" s="12" t="n">
        <v>0</v>
      </c>
      <c r="AV204" s="12" t="n">
        <v>0</v>
      </c>
      <c r="AW204" s="12" t="n">
        <v>0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0</v>
      </c>
      <c r="BJ204" s="12" t="n">
        <v>0</v>
      </c>
      <c r="BK204" s="12" t="n">
        <v>0</v>
      </c>
      <c r="BL204" s="12" t="n">
        <v>0</v>
      </c>
      <c r="BM204" s="12" t="n">
        <v>0</v>
      </c>
      <c r="BN204" s="12" t="n">
        <v>0</v>
      </c>
      <c r="BO204" s="12" t="n">
        <v>0</v>
      </c>
      <c r="BP204" s="12" t="n">
        <v>0</v>
      </c>
      <c r="BQ204" s="12" t="n">
        <v>0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0</v>
      </c>
      <c r="BY204" s="12" t="n">
        <v>0</v>
      </c>
      <c r="BZ204" s="12" t="n">
        <v>0</v>
      </c>
      <c r="CA204" s="12" t="n">
        <v>0</v>
      </c>
      <c r="CB204" s="12" t="n">
        <v>0</v>
      </c>
      <c r="CC204" s="12" t="n">
        <v>0</v>
      </c>
      <c r="CD204" s="12" t="n">
        <v>0</v>
      </c>
      <c r="CE204" s="12" t="n">
        <v>0</v>
      </c>
      <c r="CF204" s="12" t="n">
        <v>0</v>
      </c>
      <c r="CG204" s="12" t="n">
        <v>0</v>
      </c>
      <c r="CH204" s="12" t="n">
        <v>0</v>
      </c>
      <c r="CI204" s="12" t="n">
        <v>0</v>
      </c>
      <c r="CJ204" s="12" t="n">
        <v>0</v>
      </c>
      <c r="CK204" s="12" t="n">
        <v>0</v>
      </c>
      <c r="CL204" s="12" t="n">
        <v>0</v>
      </c>
      <c r="CM204" s="12" t="n">
        <v>0</v>
      </c>
      <c r="CN204" s="12" t="n">
        <v>0</v>
      </c>
      <c r="CO204" s="12" t="n">
        <v>0</v>
      </c>
      <c r="CP204" s="12" t="n">
        <v>0</v>
      </c>
      <c r="CQ204" s="12" t="n">
        <v>0</v>
      </c>
      <c r="CR204" s="12" t="n">
        <v>0</v>
      </c>
      <c r="CS204" s="12" t="n">
        <v>0</v>
      </c>
      <c r="CT204" s="12" t="n">
        <v>0</v>
      </c>
      <c r="CU204" s="12" t="n">
        <v>0</v>
      </c>
      <c r="CV204" s="12" t="n">
        <v>0</v>
      </c>
      <c r="CW204" s="12" t="n">
        <v>0</v>
      </c>
      <c r="CX204" s="12" t="n">
        <v>0</v>
      </c>
      <c r="CY204" s="12" t="n">
        <v>0</v>
      </c>
      <c r="CZ204" s="12" t="n">
        <v>0</v>
      </c>
      <c r="DA204" s="12" t="n">
        <v>0</v>
      </c>
      <c r="DB204" s="12" t="n">
        <v>0</v>
      </c>
      <c r="DC204" s="12" t="n">
        <v>0</v>
      </c>
      <c r="DD204" s="12" t="n">
        <v>0</v>
      </c>
      <c r="DE204" s="12" t="n">
        <v>0</v>
      </c>
      <c r="DF204" s="12" t="n">
        <v>0</v>
      </c>
      <c r="DG204" s="12" t="n">
        <v>0</v>
      </c>
      <c r="DH204" s="12" t="n">
        <v>0</v>
      </c>
      <c r="DI204" s="12" t="n">
        <v>0</v>
      </c>
      <c r="DJ204" s="12" t="n">
        <v>0</v>
      </c>
      <c r="DK204" s="12" t="n">
        <v>0</v>
      </c>
      <c r="DL204" s="12" t="n">
        <v>0</v>
      </c>
      <c r="DM204" s="12" t="n">
        <v>0</v>
      </c>
      <c r="DN204" s="12" t="n">
        <v>0</v>
      </c>
      <c r="DO204" s="12" t="n">
        <v>0</v>
      </c>
      <c r="DP204" s="12" t="n">
        <v>0</v>
      </c>
      <c r="DQ204" s="12" t="n">
        <v>0</v>
      </c>
      <c r="DR204" s="12" t="n">
        <v>0</v>
      </c>
      <c r="DS204" s="12" t="n">
        <v>0</v>
      </c>
      <c r="DT204" s="12" t="n">
        <v>0</v>
      </c>
      <c r="DU204" s="12" t="n">
        <v>0</v>
      </c>
      <c r="DV204" s="12" t="n">
        <v>0</v>
      </c>
      <c r="DW204" s="12" t="n">
        <v>0</v>
      </c>
      <c r="DX204" s="12" t="n">
        <v>0</v>
      </c>
      <c r="DY204" s="12" t="n">
        <v>0</v>
      </c>
      <c r="DZ204" s="12" t="n">
        <v>0</v>
      </c>
      <c r="EA204" s="12" t="n">
        <v>0</v>
      </c>
      <c r="EB204" s="12" t="n">
        <v>0</v>
      </c>
      <c r="EC204" s="12" t="n">
        <v>0</v>
      </c>
      <c r="ED204" s="12" t="n">
        <v>0</v>
      </c>
      <c r="EE204" s="12" t="n">
        <v>0</v>
      </c>
      <c r="EF204" s="12" t="n">
        <v>0</v>
      </c>
      <c r="EG204" s="12" t="n">
        <v>0</v>
      </c>
      <c r="EH204" s="12" t="n">
        <v>0</v>
      </c>
      <c r="EI204" s="12" t="n">
        <v>0</v>
      </c>
      <c r="EJ204" s="12" t="n">
        <v>0</v>
      </c>
      <c r="EK204" s="12" t="n">
        <v>0</v>
      </c>
      <c r="EL204" s="12" t="n">
        <v>0</v>
      </c>
      <c r="EM204" s="12" t="n">
        <v>0</v>
      </c>
      <c r="EN204" s="12" t="n">
        <v>0</v>
      </c>
      <c r="EO204" s="12" t="n">
        <v>0</v>
      </c>
      <c r="EP204" s="12" t="n">
        <v>0</v>
      </c>
      <c r="EQ204" s="12" t="n">
        <v>0</v>
      </c>
      <c r="ER204" s="12" t="n">
        <v>0</v>
      </c>
      <c r="ES204" s="12" t="n">
        <v>0</v>
      </c>
      <c r="ET204" s="12" t="n">
        <v>0</v>
      </c>
      <c r="EU204" s="12" t="n">
        <v>0</v>
      </c>
      <c r="EV204" s="12" t="n">
        <v>0</v>
      </c>
      <c r="EW204" s="12" t="n">
        <v>0</v>
      </c>
      <c r="EX204" s="12" t="n">
        <v>0</v>
      </c>
      <c r="EY204" s="12" t="n">
        <v>0</v>
      </c>
      <c r="EZ204" s="12" t="n">
        <v>0</v>
      </c>
      <c r="FA204" s="12" t="n">
        <v>0</v>
      </c>
      <c r="FB204" s="12" t="n">
        <v>0</v>
      </c>
      <c r="FC204" s="12" t="n">
        <v>0</v>
      </c>
      <c r="FD204" s="12" t="n">
        <v>0</v>
      </c>
      <c r="FE204" s="12" t="n">
        <v>0</v>
      </c>
      <c r="FF204" s="12" t="n">
        <v>0</v>
      </c>
      <c r="FG204" s="12" t="n">
        <v>0</v>
      </c>
      <c r="FH204" s="12" t="n">
        <v>0</v>
      </c>
      <c r="FI204" s="12" t="n">
        <v>0</v>
      </c>
      <c r="FJ204" s="12" t="n">
        <v>0</v>
      </c>
      <c r="FK204" s="12" t="n">
        <v>0</v>
      </c>
      <c r="FL204" s="12" t="n">
        <v>0</v>
      </c>
      <c r="FM204" s="12" t="n">
        <v>0</v>
      </c>
      <c r="FN204" s="12" t="n">
        <v>0</v>
      </c>
      <c r="FO204" s="12" t="n">
        <v>0</v>
      </c>
      <c r="FP204" s="12" t="n">
        <v>0</v>
      </c>
      <c r="FQ204" s="12" t="n">
        <v>0</v>
      </c>
      <c r="FR204" s="12" t="n">
        <v>0</v>
      </c>
      <c r="FS204" s="12" t="n">
        <v>0</v>
      </c>
      <c r="FT204" s="12" t="n">
        <v>0</v>
      </c>
      <c r="FU204" s="12" t="n">
        <v>0</v>
      </c>
      <c r="FV204" s="12" t="n">
        <v>0</v>
      </c>
      <c r="FW204" s="12" t="n">
        <v>0</v>
      </c>
      <c r="FX204" s="12" t="n">
        <v>0</v>
      </c>
      <c r="FY204" s="12" t="n">
        <v>0</v>
      </c>
      <c r="FZ204" s="12" t="n">
        <v>0</v>
      </c>
      <c r="GA204" s="12" t="n">
        <v>0</v>
      </c>
      <c r="GB204" s="12" t="n">
        <v>0</v>
      </c>
      <c r="GC204" s="12" t="n">
        <v>0</v>
      </c>
      <c r="GD204" s="12" t="n">
        <v>0</v>
      </c>
      <c r="GE204" s="12" t="n">
        <v>0</v>
      </c>
      <c r="GF204" s="12" t="n">
        <v>0</v>
      </c>
      <c r="GG204" s="12" t="n">
        <v>0</v>
      </c>
      <c r="GH204" s="12" t="n">
        <v>0</v>
      </c>
      <c r="GI204" s="12" t="n">
        <v>0</v>
      </c>
      <c r="GJ204" s="12" t="n">
        <v>0</v>
      </c>
      <c r="GK204" s="12" t="n">
        <v>0</v>
      </c>
      <c r="GL204" s="12" t="n">
        <v>0</v>
      </c>
      <c r="GM204" s="12" t="n">
        <v>0</v>
      </c>
      <c r="GN204" s="12" t="n">
        <v>0</v>
      </c>
      <c r="GO204" s="12" t="n">
        <v>0</v>
      </c>
      <c r="GP204" s="12" t="n">
        <v>0</v>
      </c>
      <c r="GQ204" s="12" t="n">
        <v>0</v>
      </c>
      <c r="GR204" s="12" t="n">
        <v>0</v>
      </c>
      <c r="GS204" s="12" t="n">
        <v>0</v>
      </c>
      <c r="GT204" s="12" t="n">
        <v>0</v>
      </c>
      <c r="GU204" s="12" t="n">
        <v>0</v>
      </c>
      <c r="GV204" s="12" t="n">
        <v>0</v>
      </c>
      <c r="GW204" s="12" t="n">
        <v>0</v>
      </c>
      <c r="GX204" s="12" t="n">
        <v>0</v>
      </c>
      <c r="GY204" s="12" t="n">
        <v>0</v>
      </c>
      <c r="GZ204" s="12" t="n">
        <v>0</v>
      </c>
      <c r="HA204" s="12" t="n">
        <v>0</v>
      </c>
      <c r="HB204" s="12" t="n">
        <v>0</v>
      </c>
      <c r="HC204" s="12" t="n">
        <v>0</v>
      </c>
      <c r="HD204" s="12" t="n">
        <v>0</v>
      </c>
      <c r="HE204" s="12" t="n">
        <v>0</v>
      </c>
      <c r="HF204" s="12" t="n">
        <v>0</v>
      </c>
      <c r="HG204" s="12" t="n">
        <v>0</v>
      </c>
      <c r="HH204" s="12" t="n">
        <v>0</v>
      </c>
      <c r="HI204" s="12" t="n">
        <v>0</v>
      </c>
      <c r="HJ204" s="12" t="n">
        <v>0</v>
      </c>
      <c r="HK204" s="12" t="n">
        <v>0</v>
      </c>
      <c r="HL204" s="12" t="n">
        <v>0</v>
      </c>
      <c r="HM204" s="12" t="n">
        <v>0</v>
      </c>
      <c r="HN204" s="12" t="n">
        <v>0</v>
      </c>
      <c r="HO204" s="12" t="n">
        <v>0</v>
      </c>
      <c r="HP204" s="12" t="n">
        <v>0</v>
      </c>
      <c r="HQ204" s="12" t="n">
        <v>0</v>
      </c>
      <c r="HR204" s="12">
        <f>SUM(C204:HQ204)</f>
        <v/>
      </c>
      <c r="HT204" s="12" t="n">
        <v>70.8147129898816</v>
      </c>
      <c r="HU204" s="12" t="n">
        <v>0</v>
      </c>
      <c r="HV204" s="12" t="n">
        <v>0</v>
      </c>
      <c r="HW204" s="12">
        <f>HR204+HT204+HU204+HV204</f>
        <v/>
      </c>
    </row>
    <row r="205">
      <c r="A205" s="14" t="n">
        <v>192</v>
      </c>
      <c r="B205" s="9" t="inlineStr">
        <is>
          <t>841 L</t>
        </is>
      </c>
      <c r="C205" s="14" t="n">
        <v>0.0004532458259144392</v>
      </c>
      <c r="D205" s="14" t="n">
        <v>0.01805411406048369</v>
      </c>
      <c r="E205" s="14" t="n">
        <v>1.76376530991581</v>
      </c>
      <c r="F205" s="14" t="n">
        <v>0.1106711885891508</v>
      </c>
      <c r="G205" s="14" t="n">
        <v>1.042138363368454</v>
      </c>
      <c r="H205" s="14" t="n">
        <v>0.000808563389701768</v>
      </c>
      <c r="I205" s="14" t="n">
        <v>0</v>
      </c>
      <c r="J205" s="14" t="n">
        <v>0</v>
      </c>
      <c r="K205" s="14" t="n">
        <v>0.0003930218563732999</v>
      </c>
      <c r="L205" s="14" t="n">
        <v>0</v>
      </c>
      <c r="M205" s="14" t="n">
        <v>0.3168363984876353</v>
      </c>
      <c r="N205" s="14" t="n">
        <v>0.117545652491436</v>
      </c>
      <c r="O205" s="14" t="n">
        <v>0.6572286740584762</v>
      </c>
      <c r="P205" s="14" t="n">
        <v>0.008171363985511059</v>
      </c>
      <c r="Q205" s="14" t="n">
        <v>5.286809980153222</v>
      </c>
      <c r="R205" s="14" t="n">
        <v>5.286809980153222</v>
      </c>
      <c r="S205" s="14" t="n">
        <v>0.3713653876874777</v>
      </c>
      <c r="T205" s="14" t="n">
        <v>0.3713653876874777</v>
      </c>
      <c r="U205" s="14" t="n">
        <v>0.3948145240938832</v>
      </c>
      <c r="V205" s="14" t="n">
        <v>0.4693930174552601</v>
      </c>
      <c r="W205" s="14" t="n">
        <v>2.599693060639276</v>
      </c>
      <c r="X205" s="14" t="n">
        <v>0.9546955954686132</v>
      </c>
      <c r="Y205" s="14" t="n">
        <v>0.4893281784395359</v>
      </c>
      <c r="Z205" s="14" t="n">
        <v>0.3018161367624211</v>
      </c>
      <c r="AA205" s="14" t="n">
        <v>0.3485712766707754</v>
      </c>
      <c r="AB205" s="14" t="n">
        <v>0.5212456086709051</v>
      </c>
      <c r="AC205" s="14" t="n">
        <v>2.477290412337878</v>
      </c>
      <c r="AD205" s="14" t="n">
        <v>2.491915745718771</v>
      </c>
      <c r="AE205" s="14" t="n">
        <v>4.399067693238109</v>
      </c>
      <c r="AF205" s="14" t="n">
        <v>4.32128647261971</v>
      </c>
      <c r="AG205" s="14" t="n">
        <v>0.9704572043873969</v>
      </c>
      <c r="AH205" s="14" t="n">
        <v>0.9642242055941485</v>
      </c>
      <c r="AI205" s="14" t="n">
        <v>0.873362612586782</v>
      </c>
      <c r="AJ205" s="14" t="n">
        <v>1.906107021455635</v>
      </c>
      <c r="AK205" s="14" t="n">
        <v>0.04342980358806251</v>
      </c>
      <c r="AL205" s="14" t="n">
        <v>1.259922620979877</v>
      </c>
      <c r="AM205" s="14" t="n">
        <v>0.4390555809725409</v>
      </c>
      <c r="AN205" s="14" t="n">
        <v>0.9145691289834982</v>
      </c>
      <c r="AO205" s="14" t="n">
        <v>0.1378156391081342</v>
      </c>
      <c r="AP205" s="14" t="n">
        <v>0.2505678276932738</v>
      </c>
      <c r="AQ205" s="14" t="n">
        <v>0.09274558275353768</v>
      </c>
      <c r="AR205" s="14" t="n">
        <v>0.5810833909761264</v>
      </c>
      <c r="AS205" s="14" t="n">
        <v>0.1593807256638</v>
      </c>
      <c r="AT205" s="14" t="n">
        <v>0.3046250383229038</v>
      </c>
      <c r="AU205" s="14" t="n">
        <v>0</v>
      </c>
      <c r="AV205" s="14" t="n">
        <v>0.3032367272744576</v>
      </c>
      <c r="AW205" s="14" t="n">
        <v>0.3083074999101167</v>
      </c>
      <c r="AX205" s="14" t="n">
        <v>0.322184102504968</v>
      </c>
      <c r="AY205" s="14" t="n">
        <v>0.3159611896100435</v>
      </c>
      <c r="AZ205" s="14" t="n">
        <v>0.3051184887208807</v>
      </c>
      <c r="BA205" s="14" t="n">
        <v>0.3032176292847814</v>
      </c>
      <c r="BB205" s="14" t="n">
        <v>0.3901236573220796</v>
      </c>
      <c r="BC205" s="14" t="n">
        <v>0.3030953556132976</v>
      </c>
      <c r="BD205" s="14" t="n">
        <v>0.1591286436724612</v>
      </c>
      <c r="BE205" s="14" t="n">
        <v>0.110266054126091</v>
      </c>
      <c r="BF205" s="14" t="n">
        <v>0.02633311588344993</v>
      </c>
      <c r="BG205" s="14" t="n">
        <v>0.1192343775566444</v>
      </c>
      <c r="BH205" s="14" t="n">
        <v>0.4353526409534323</v>
      </c>
      <c r="BI205" s="14" t="n">
        <v>0.4329582071536131</v>
      </c>
      <c r="BJ205" s="14" t="n">
        <v>0.4324528738281945</v>
      </c>
      <c r="BK205" s="14" t="n">
        <v>0.4336974828140621</v>
      </c>
      <c r="BL205" s="14" t="n">
        <v>0.4174711652940794</v>
      </c>
      <c r="BM205" s="14" t="n">
        <v>1.088744390484219</v>
      </c>
      <c r="BN205" s="14" t="n">
        <v>0.9761849446297016</v>
      </c>
      <c r="BO205" s="14" t="n">
        <v>0.734579549785606</v>
      </c>
      <c r="BP205" s="14" t="n">
        <v>0.67770508491675</v>
      </c>
      <c r="BQ205" s="14" t="n">
        <v>0.7175328140364456</v>
      </c>
      <c r="BR205" s="14" t="n">
        <v>0.3412879781577492</v>
      </c>
      <c r="BS205" s="14" t="n">
        <v>0.3404357100157053</v>
      </c>
      <c r="BT205" s="14" t="n">
        <v>0.4040256235817613</v>
      </c>
      <c r="BU205" s="14" t="n">
        <v>0.4046258631163051</v>
      </c>
      <c r="BV205" s="14" t="n">
        <v>0.3767675187898052</v>
      </c>
      <c r="BW205" s="14" t="n">
        <v>0.3404357100157053</v>
      </c>
      <c r="BX205" s="14" t="n">
        <v>0.8566087135928826</v>
      </c>
      <c r="BY205" s="14" t="n">
        <v>1.281943218180959</v>
      </c>
      <c r="BZ205" s="14" t="n">
        <v>1.247107726621351</v>
      </c>
      <c r="CA205" s="14" t="n">
        <v>1.793299352698992</v>
      </c>
      <c r="CB205" s="14" t="n">
        <v>0.6508798572772365</v>
      </c>
      <c r="CC205" s="14" t="n">
        <v>0.2163946318639845</v>
      </c>
      <c r="CD205" s="14" t="n">
        <v>0.1617034891609627</v>
      </c>
      <c r="CE205" s="14" t="n">
        <v>1.810952806687935</v>
      </c>
      <c r="CF205" s="14" t="n">
        <v>1.990309073396669</v>
      </c>
      <c r="CG205" s="14" t="n">
        <v>1.982344926074592</v>
      </c>
      <c r="CH205" s="14" t="n">
        <v>1.810259271202832</v>
      </c>
      <c r="CI205" s="14" t="n">
        <v>1.724724851355759</v>
      </c>
      <c r="CJ205" s="14" t="n">
        <v>0.2277997546849098</v>
      </c>
      <c r="CK205" s="14" t="n">
        <v>1.052506592391475</v>
      </c>
      <c r="CL205" s="14" t="n">
        <v>0.1161987813769902</v>
      </c>
      <c r="CM205" s="14" t="n">
        <v>0.8728670290320878</v>
      </c>
      <c r="CN205" s="14" t="n">
        <v>0.89037606308923</v>
      </c>
      <c r="CO205" s="14" t="n">
        <v>0.8907936429064472</v>
      </c>
      <c r="CP205" s="14" t="n">
        <v>0.8893408580762905</v>
      </c>
      <c r="CQ205" s="14" t="n">
        <v>0.8903330530461694</v>
      </c>
      <c r="CR205" s="14" t="n">
        <v>0.8829581365823636</v>
      </c>
      <c r="CS205" s="14" t="n">
        <v>0.4223186535697665</v>
      </c>
      <c r="CT205" s="14" t="n">
        <v>0.6509090607040414</v>
      </c>
      <c r="CU205" s="14" t="n">
        <v>0.4139934084027841</v>
      </c>
      <c r="CV205" s="14" t="n">
        <v>0.3893315308236996</v>
      </c>
      <c r="CW205" s="14" t="n">
        <v>0.413884697970189</v>
      </c>
      <c r="CX205" s="14" t="n">
        <v>0.3560393340291884</v>
      </c>
      <c r="CY205" s="14" t="n">
        <v>0.5430463255885524</v>
      </c>
      <c r="CZ205" s="14" t="n">
        <v>0.7573303616668559</v>
      </c>
      <c r="DA205" s="14" t="n">
        <v>1.889950490210377</v>
      </c>
      <c r="DB205" s="14" t="n">
        <v>2.22165189807735</v>
      </c>
      <c r="DC205" s="14" t="n">
        <v>0.08575469573309337</v>
      </c>
      <c r="DD205" s="14" t="n">
        <v>0.08197094217053008</v>
      </c>
      <c r="DE205" s="14" t="n">
        <v>0.1790744222050644</v>
      </c>
      <c r="DF205" s="14" t="n">
        <v>0.3211194397870348</v>
      </c>
      <c r="DG205" s="14" t="n">
        <v>0.2761196928762267</v>
      </c>
      <c r="DH205" s="14" t="n">
        <v>0.5970383436023202</v>
      </c>
      <c r="DI205" s="14" t="n">
        <v>0.8695195716056068</v>
      </c>
      <c r="DJ205" s="14" t="n">
        <v>0.2489387691441386</v>
      </c>
      <c r="DK205" s="14" t="n">
        <v>0.272546242801982</v>
      </c>
      <c r="DL205" s="14" t="n">
        <v>0.2258823602832824</v>
      </c>
      <c r="DM205" s="14" t="n">
        <v>0.4544466512715848</v>
      </c>
      <c r="DN205" s="14" t="n">
        <v>0.4343022956828539</v>
      </c>
      <c r="DO205" s="14" t="n">
        <v>0.3309819526526199</v>
      </c>
      <c r="DP205" s="14" t="n">
        <v>0.6509887564893475</v>
      </c>
      <c r="DQ205" s="14" t="n">
        <v>0.5533772201093818</v>
      </c>
      <c r="DR205" s="14" t="n">
        <v>0.3091702304218347</v>
      </c>
      <c r="DS205" s="14" t="n">
        <v>0.3192955064015227</v>
      </c>
      <c r="DT205" s="14" t="n">
        <v>0.4910790523416773</v>
      </c>
      <c r="DU205" s="14" t="n">
        <v>0.3336926619696209</v>
      </c>
      <c r="DV205" s="14" t="n">
        <v>0.07089982457619043</v>
      </c>
      <c r="DW205" s="14" t="n">
        <v>0.6153737411116129</v>
      </c>
      <c r="DX205" s="14" t="n">
        <v>0.8454164221547578</v>
      </c>
      <c r="DY205" s="14" t="n">
        <v>0.154534150491013</v>
      </c>
      <c r="DZ205" s="14" t="n">
        <v>0.1695111512381907</v>
      </c>
      <c r="EA205" s="14" t="n">
        <v>0.02511528153967873</v>
      </c>
      <c r="EB205" s="14" t="n">
        <v>0.1533670909637805</v>
      </c>
      <c r="EC205" s="14" t="n">
        <v>0.2873732061492447</v>
      </c>
      <c r="ED205" s="14" t="n">
        <v>0.1754635064440462</v>
      </c>
      <c r="EE205" s="14" t="n">
        <v>0.3624617831413643</v>
      </c>
      <c r="EF205" s="14" t="n">
        <v>0.9659447261383297</v>
      </c>
      <c r="EG205" s="14" t="n">
        <v>0.00824769965706296</v>
      </c>
      <c r="EH205" s="14" t="n">
        <v>0.9634478673262014</v>
      </c>
      <c r="EI205" s="14" t="n">
        <v>0.9562541139637944</v>
      </c>
      <c r="EJ205" s="14" t="n">
        <v>0.2430676935679921</v>
      </c>
      <c r="EK205" s="14" t="n">
        <v>0.8321912671757867</v>
      </c>
      <c r="EL205" s="14" t="n">
        <v>0.948164575274639</v>
      </c>
      <c r="EM205" s="14" t="n">
        <v>0.1004067650236444</v>
      </c>
      <c r="EN205" s="14" t="n">
        <v>0.1014649802059759</v>
      </c>
      <c r="EO205" s="14" t="n">
        <v>0.1041280000596287</v>
      </c>
      <c r="EP205" s="14" t="n">
        <v>0.1092082176146564</v>
      </c>
      <c r="EQ205" s="14" t="n">
        <v>2.310410064781584</v>
      </c>
      <c r="ER205" s="14" t="n">
        <v>0</v>
      </c>
      <c r="ES205" s="14" t="n">
        <v>19.24221089679392</v>
      </c>
      <c r="ET205" s="14" t="n">
        <v>36.74765382671782</v>
      </c>
      <c r="EU205" s="14" t="n">
        <v>3.884966937884891</v>
      </c>
      <c r="EV205" s="14" t="n">
        <v>1.943969087937298</v>
      </c>
      <c r="EW205" s="14" t="n">
        <v>0.0319499698282632</v>
      </c>
      <c r="EX205" s="14" t="n">
        <v>0.0319499698282632</v>
      </c>
      <c r="EY205" s="14" t="n">
        <v>18.86263004845191</v>
      </c>
      <c r="EZ205" s="14" t="n">
        <v>18.8754314669058</v>
      </c>
      <c r="FA205" s="14" t="n">
        <v>0.4584741220676703</v>
      </c>
      <c r="FB205" s="14" t="n">
        <v>0.05611987353226632</v>
      </c>
      <c r="FC205" s="14" t="n">
        <v>1.984682963013982</v>
      </c>
      <c r="FD205" s="14" t="n">
        <v>1.984802375962475</v>
      </c>
      <c r="FE205" s="14" t="n">
        <v>6.215018075736547</v>
      </c>
      <c r="FF205" s="14" t="n">
        <v>6.215018075736547</v>
      </c>
      <c r="FG205" s="14" t="n">
        <v>6.215018075736547</v>
      </c>
      <c r="FH205" s="14" t="n">
        <v>6.215018075736547</v>
      </c>
      <c r="FI205" s="14" t="n">
        <v>1.215273620067602</v>
      </c>
      <c r="FJ205" s="14" t="n">
        <v>2.597077173913741</v>
      </c>
      <c r="FK205" s="14" t="n">
        <v>2.287747813085905</v>
      </c>
      <c r="FL205" s="14" t="n">
        <v>0.4317747978937022</v>
      </c>
      <c r="FM205" s="14" t="n">
        <v>0.1755251540371113</v>
      </c>
      <c r="FN205" s="14" t="n">
        <v>0.1755251540371113</v>
      </c>
      <c r="FO205" s="14" t="n">
        <v>11.30304619935605</v>
      </c>
      <c r="FP205" s="14" t="n">
        <v>7.799603149168455</v>
      </c>
      <c r="FQ205" s="14" t="n">
        <v>11.30304619935605</v>
      </c>
      <c r="FR205" s="14" t="n">
        <v>5.362488309996622</v>
      </c>
      <c r="FS205" s="14" t="n">
        <v>5.362488309996622</v>
      </c>
      <c r="FT205" s="14" t="n">
        <v>5.362488309996622</v>
      </c>
      <c r="FU205" s="14" t="n">
        <v>5.362488309996622</v>
      </c>
      <c r="FV205" s="14" t="n">
        <v>5.362488309996622</v>
      </c>
      <c r="FW205" s="14" t="n">
        <v>5.362488309996622</v>
      </c>
      <c r="FX205" s="14" t="n">
        <v>11.30304619935605</v>
      </c>
      <c r="FY205" s="14" t="n">
        <v>6.733257454970487</v>
      </c>
      <c r="FZ205" s="14" t="n">
        <v>6.075213285579402</v>
      </c>
      <c r="GA205" s="14" t="n">
        <v>0</v>
      </c>
      <c r="GB205" s="14" t="n">
        <v>0.128981137798057</v>
      </c>
      <c r="GC205" s="14" t="n">
        <v>5.993380487237825</v>
      </c>
      <c r="GD205" s="14" t="n">
        <v>58.26014181141337</v>
      </c>
      <c r="GE205" s="14" t="n">
        <v>0.7485486740361363</v>
      </c>
      <c r="GF205" s="14" t="n">
        <v>0.5936733001099445</v>
      </c>
      <c r="GG205" s="14" t="n">
        <v>66.71527803719052</v>
      </c>
      <c r="GH205" s="14" t="n">
        <v>57.6470594375493</v>
      </c>
      <c r="GI205" s="14" t="n">
        <v>34.92321771193554</v>
      </c>
      <c r="GJ205" s="14" t="n">
        <v>66.48800038922379</v>
      </c>
      <c r="GK205" s="14" t="n">
        <v>186.2435416341204</v>
      </c>
      <c r="GL205" s="14" t="n">
        <v>152.3366551260528</v>
      </c>
      <c r="GM205" s="14" t="n">
        <v>6.199202131040873</v>
      </c>
      <c r="GN205" s="14" t="n">
        <v>6.199202131040873</v>
      </c>
      <c r="GO205" s="14" t="n">
        <v>66.71527803719052</v>
      </c>
      <c r="GP205" s="14" t="n">
        <v>66.71527803719052</v>
      </c>
      <c r="GQ205" s="14" t="n">
        <v>64.08641968593565</v>
      </c>
      <c r="GR205" s="14" t="n">
        <v>33.74311306549019</v>
      </c>
      <c r="GS205" s="14" t="n">
        <v>65.10299088479101</v>
      </c>
      <c r="GT205" s="14" t="n">
        <v>0.01049558506171962</v>
      </c>
      <c r="GU205" s="14" t="n">
        <v>0.4678506385171157</v>
      </c>
      <c r="GV205" s="14" t="n">
        <v>25.16594850706434</v>
      </c>
      <c r="GW205" s="14" t="n">
        <v>1.583014326821674</v>
      </c>
      <c r="GX205" s="14" t="n">
        <v>0.7156144639961193</v>
      </c>
      <c r="GY205" s="14" t="n">
        <v>0.8090650572313436</v>
      </c>
      <c r="GZ205" s="14" t="n">
        <v>33.25743743135896</v>
      </c>
      <c r="HA205" s="14" t="n">
        <v>11.99189155689981</v>
      </c>
      <c r="HB205" s="14" t="n">
        <v>3.002530870238008</v>
      </c>
      <c r="HC205" s="14" t="n">
        <v>9.262292759128743</v>
      </c>
      <c r="HD205" s="14" t="n">
        <v>1.76139215872624</v>
      </c>
      <c r="HE205" s="14" t="n">
        <v>9.262292759128743</v>
      </c>
      <c r="HF205" s="14" t="n">
        <v>9.262292759128743</v>
      </c>
      <c r="HG205" s="14" t="n">
        <v>0.8754141803931793</v>
      </c>
      <c r="HH205" s="14" t="n">
        <v>0.04584423105506638</v>
      </c>
      <c r="HI205" s="14" t="n">
        <v>0.04584423105506638</v>
      </c>
      <c r="HJ205" s="14" t="n">
        <v>0.04584423105506638</v>
      </c>
      <c r="HK205" s="14" t="n">
        <v>6.132409916979256</v>
      </c>
      <c r="HL205" s="14" t="n">
        <v>6.199202131040873</v>
      </c>
      <c r="HM205" s="14" t="n">
        <v>6.154970481367882</v>
      </c>
      <c r="HN205" s="14" t="n">
        <v>0.4628240899520165</v>
      </c>
      <c r="HO205" s="14" t="n">
        <v>0.4628240899520165</v>
      </c>
      <c r="HP205" s="14" t="n">
        <v>0.4628240899520165</v>
      </c>
      <c r="HQ205" s="14" t="n">
        <v>0</v>
      </c>
      <c r="HR205" s="14">
        <f>SUM(C205:HQ205)</f>
        <v/>
      </c>
      <c r="HT205" s="14" t="n">
        <v>792.5445730253573</v>
      </c>
      <c r="HU205" s="14" t="n">
        <v>0</v>
      </c>
      <c r="HV205" s="14" t="n">
        <v>7.912397854685475</v>
      </c>
      <c r="HW205" s="14">
        <f>HR205+HT205+HU205+HV205</f>
        <v/>
      </c>
    </row>
    <row r="206">
      <c r="A206" s="12" t="n">
        <v>193</v>
      </c>
      <c r="B206" s="13" t="inlineStr">
        <is>
          <t>844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0.0001366040050564095</v>
      </c>
      <c r="BM206" s="12" t="n">
        <v>1.052516943478693</v>
      </c>
      <c r="BN206" s="12" t="n">
        <v>0.7310618709852128</v>
      </c>
      <c r="BO206" s="12" t="n">
        <v>0.07583082960128452</v>
      </c>
      <c r="BP206" s="12" t="n">
        <v>0.006517809928433955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0.1508644168338583</v>
      </c>
      <c r="CZ206" s="12" t="n">
        <v>0.008254245943506272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0.9002995076379778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0.0002432077812529734</v>
      </c>
      <c r="EQ206" s="12" t="n">
        <v>0</v>
      </c>
      <c r="ER206" s="12" t="n">
        <v>0</v>
      </c>
      <c r="ES206" s="12" t="n">
        <v>0.00353318860348773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0.1981967774115681</v>
      </c>
      <c r="FP206" s="12" t="n">
        <v>0.1560004296005475</v>
      </c>
      <c r="FQ206" s="12" t="n">
        <v>0.1981967774115681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0.1981967774115681</v>
      </c>
      <c r="FY206" s="12" t="n">
        <v>0.2416520858718026</v>
      </c>
      <c r="FZ206" s="12" t="n">
        <v>0.0001868278801908054</v>
      </c>
      <c r="GA206" s="12" t="n">
        <v>0</v>
      </c>
      <c r="GB206" s="12" t="n">
        <v>0</v>
      </c>
      <c r="GC206" s="12" t="n">
        <v>0</v>
      </c>
      <c r="GD206" s="12" t="n">
        <v>1.862239956808184</v>
      </c>
      <c r="GE206" s="12" t="n">
        <v>0.001205895409666789</v>
      </c>
      <c r="GF206" s="12" t="n">
        <v>0.001290439032862363</v>
      </c>
      <c r="GG206" s="12" t="n">
        <v>0</v>
      </c>
      <c r="GH206" s="12" t="n">
        <v>0.00392606863162181</v>
      </c>
      <c r="GI206" s="12" t="n">
        <v>0.196160456606231</v>
      </c>
      <c r="GJ206" s="12" t="n">
        <v>0.003746981534902396</v>
      </c>
      <c r="GK206" s="12" t="n">
        <v>0.2087118338094433</v>
      </c>
      <c r="GL206" s="12" t="n">
        <v>0.1701539820258654</v>
      </c>
      <c r="GM206" s="12" t="n">
        <v>0.4270056643167488</v>
      </c>
      <c r="GN206" s="12" t="n">
        <v>0.4270056643167488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2.159942510932865</v>
      </c>
      <c r="GT206" s="12" t="n">
        <v>0</v>
      </c>
      <c r="GU206" s="12" t="n">
        <v>0</v>
      </c>
      <c r="GV206" s="12" t="n">
        <v>0.682148688740834</v>
      </c>
      <c r="GW206" s="12" t="n">
        <v>0</v>
      </c>
      <c r="GX206" s="12" t="n">
        <v>0.09362154443010039</v>
      </c>
      <c r="GY206" s="12" t="n">
        <v>0</v>
      </c>
      <c r="GZ206" s="12" t="n">
        <v>2.751328338770064</v>
      </c>
      <c r="HA206" s="12" t="n">
        <v>0</v>
      </c>
      <c r="HB206" s="12" t="n">
        <v>0</v>
      </c>
      <c r="HC206" s="12" t="n">
        <v>0</v>
      </c>
      <c r="HD206" s="12" t="n">
        <v>0</v>
      </c>
      <c r="HE206" s="12" t="n">
        <v>0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0.4203099412525659</v>
      </c>
      <c r="HL206" s="12" t="n">
        <v>0.4270056643167488</v>
      </c>
      <c r="HM206" s="12" t="n">
        <v>0.4225715714955544</v>
      </c>
      <c r="HN206" s="12" t="n">
        <v>0</v>
      </c>
      <c r="HO206" s="12" t="n">
        <v>0</v>
      </c>
      <c r="HP206" s="12" t="n">
        <v>0</v>
      </c>
      <c r="HQ206" s="12" t="n">
        <v>0</v>
      </c>
      <c r="HR206" s="12">
        <f>SUM(C206:HQ206)</f>
        <v/>
      </c>
      <c r="HT206" s="12" t="n">
        <v>1.510327259801482</v>
      </c>
      <c r="HU206" s="12" t="n">
        <v>0</v>
      </c>
      <c r="HV206" s="12" t="n">
        <v>1.547256745197881</v>
      </c>
      <c r="HW206" s="12">
        <f>HR206+HT206+HU206+HV206</f>
        <v/>
      </c>
    </row>
    <row r="207">
      <c r="A207" s="14" t="n">
        <v>194</v>
      </c>
      <c r="B207" s="9" t="inlineStr">
        <is>
          <t>845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0.03159603379660324</v>
      </c>
      <c r="GF207" s="14" t="n">
        <v>0.03381118707968335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1.464029764391004</v>
      </c>
      <c r="HA207" s="14" t="n">
        <v>0</v>
      </c>
      <c r="HB207" s="14" t="n">
        <v>0.2345204502128231</v>
      </c>
      <c r="HC207" s="14" t="n">
        <v>0.3833009401287208</v>
      </c>
      <c r="HD207" s="14" t="n">
        <v>0.08726537857287303</v>
      </c>
      <c r="HE207" s="14" t="n">
        <v>0.3833009401287208</v>
      </c>
      <c r="HF207" s="14" t="n">
        <v>0.3833009401287208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1.223363825637886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n">
        <v>195</v>
      </c>
      <c r="B208" s="13" t="inlineStr">
        <is>
          <t>851</t>
        </is>
      </c>
      <c r="C208" s="12" t="n">
        <v>0</v>
      </c>
      <c r="D208" s="12" t="n">
        <v>0.002434189098835542</v>
      </c>
      <c r="E208" s="12" t="n">
        <v>0.2486507695739999</v>
      </c>
      <c r="F208" s="12" t="n">
        <v>0.04543621086565043</v>
      </c>
      <c r="G208" s="12" t="n">
        <v>0.1472428718557209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0.01822411986583703</v>
      </c>
      <c r="O208" s="12" t="n">
        <v>0.08638883319245569</v>
      </c>
      <c r="P208" s="12" t="n">
        <v>0</v>
      </c>
      <c r="Q208" s="12" t="n">
        <v>6.438698370618366</v>
      </c>
      <c r="R208" s="12" t="n">
        <v>6.438698370618366</v>
      </c>
      <c r="S208" s="12" t="n">
        <v>0</v>
      </c>
      <c r="T208" s="12" t="n">
        <v>0</v>
      </c>
      <c r="U208" s="12" t="n">
        <v>0.008856484161520094</v>
      </c>
      <c r="V208" s="12" t="n">
        <v>0.0198261992034097</v>
      </c>
      <c r="W208" s="12" t="n">
        <v>0.7700083954503331</v>
      </c>
      <c r="X208" s="12" t="n">
        <v>4.612588715492703e-06</v>
      </c>
      <c r="Y208" s="12" t="n">
        <v>0.008577351406710365</v>
      </c>
      <c r="Z208" s="12" t="n">
        <v>0.0338923274675651</v>
      </c>
      <c r="AA208" s="12" t="n">
        <v>0.01058436224985656</v>
      </c>
      <c r="AB208" s="12" t="n">
        <v>0.01970027216388811</v>
      </c>
      <c r="AC208" s="12" t="n">
        <v>1.03411082890668</v>
      </c>
      <c r="AD208" s="12" t="n">
        <v>1.048245416118681</v>
      </c>
      <c r="AE208" s="12" t="n">
        <v>0.01522462642563789</v>
      </c>
      <c r="AF208" s="12" t="n">
        <v>0.005654839986947637</v>
      </c>
      <c r="AG208" s="12" t="n">
        <v>0</v>
      </c>
      <c r="AH208" s="12" t="n">
        <v>0.003718490954821774</v>
      </c>
      <c r="AI208" s="12" t="n">
        <v>0.001980505307587368</v>
      </c>
      <c r="AJ208" s="12" t="n">
        <v>0</v>
      </c>
      <c r="AK208" s="12" t="n">
        <v>0</v>
      </c>
      <c r="AL208" s="12" t="n">
        <v>0.1298394199307985</v>
      </c>
      <c r="AM208" s="12" t="n">
        <v>0.009139639161385361</v>
      </c>
      <c r="AN208" s="12" t="n">
        <v>0.01451594211616436</v>
      </c>
      <c r="AO208" s="12" t="n">
        <v>0.002898545262201636</v>
      </c>
      <c r="AP208" s="12" t="n">
        <v>0</v>
      </c>
      <c r="AQ208" s="12" t="n">
        <v>0.001315908452280681</v>
      </c>
      <c r="AR208" s="12" t="n">
        <v>0.01386014542828118</v>
      </c>
      <c r="AS208" s="12" t="n">
        <v>0</v>
      </c>
      <c r="AT208" s="12" t="n">
        <v>0.01067857514808456</v>
      </c>
      <c r="AU208" s="12" t="n">
        <v>0</v>
      </c>
      <c r="AV208" s="12" t="n">
        <v>0</v>
      </c>
      <c r="AW208" s="12" t="n">
        <v>0.008536045373791174</v>
      </c>
      <c r="AX208" s="12" t="n">
        <v>0.01115857738677827</v>
      </c>
      <c r="AY208" s="12" t="n">
        <v>0.007805356276274713</v>
      </c>
      <c r="AZ208" s="12" t="n">
        <v>3.197386197739129e-05</v>
      </c>
      <c r="BA208" s="12" t="n">
        <v>0</v>
      </c>
      <c r="BB208" s="12" t="n">
        <v>0.0545258231850307</v>
      </c>
      <c r="BC208" s="12" t="n">
        <v>4.34657829287131e-05</v>
      </c>
      <c r="BD208" s="12" t="n">
        <v>0.0771911439889871</v>
      </c>
      <c r="BE208" s="12" t="n">
        <v>0.05933028813451916</v>
      </c>
      <c r="BF208" s="12" t="n">
        <v>0.0007498491860579195</v>
      </c>
      <c r="BG208" s="12" t="n">
        <v>0.6773540678584357</v>
      </c>
      <c r="BH208" s="12" t="n">
        <v>0.0002983013503402055</v>
      </c>
      <c r="BI208" s="12" t="n">
        <v>0.0003513483479152164</v>
      </c>
      <c r="BJ208" s="12" t="n">
        <v>0</v>
      </c>
      <c r="BK208" s="12" t="n">
        <v>0</v>
      </c>
      <c r="BL208" s="12" t="n">
        <v>0.7007835871646318</v>
      </c>
      <c r="BM208" s="12" t="n">
        <v>0.06668037946572472</v>
      </c>
      <c r="BN208" s="12" t="n">
        <v>0.04736033646884915</v>
      </c>
      <c r="BO208" s="12" t="n">
        <v>0.03454295795322533</v>
      </c>
      <c r="BP208" s="12" t="n">
        <v>0.09972730290655889</v>
      </c>
      <c r="BQ208" s="12" t="n">
        <v>0.009561659541969789</v>
      </c>
      <c r="BR208" s="12" t="n">
        <v>2.785675875698644</v>
      </c>
      <c r="BS208" s="12" t="n">
        <v>2.787782229718631</v>
      </c>
      <c r="BT208" s="12" t="n">
        <v>2.628386590927863</v>
      </c>
      <c r="BU208" s="12" t="n">
        <v>1.382960458714181</v>
      </c>
      <c r="BV208" s="12" t="n">
        <v>2.721514513727419</v>
      </c>
      <c r="BW208" s="12" t="n">
        <v>2.787782229718631</v>
      </c>
      <c r="BX208" s="12" t="n">
        <v>0.5327327034120779</v>
      </c>
      <c r="BY208" s="12" t="n">
        <v>0.4494797259922174</v>
      </c>
      <c r="BZ208" s="12" t="n">
        <v>0.4819376401761498</v>
      </c>
      <c r="CA208" s="12" t="n">
        <v>0.8321702866035954</v>
      </c>
      <c r="CB208" s="12" t="n">
        <v>0.2161595793228442</v>
      </c>
      <c r="CC208" s="12" t="n">
        <v>0.6090465141917445</v>
      </c>
      <c r="CD208" s="12" t="n">
        <v>0.5879576463164359</v>
      </c>
      <c r="CE208" s="12" t="n">
        <v>0.8827080660401944</v>
      </c>
      <c r="CF208" s="12" t="n">
        <v>0.9171940017151183</v>
      </c>
      <c r="CG208" s="12" t="n">
        <v>0.9122065007504171</v>
      </c>
      <c r="CH208" s="12" t="n">
        <v>0.900668464411316</v>
      </c>
      <c r="CI208" s="12" t="n">
        <v>0.7707240297988197</v>
      </c>
      <c r="CJ208" s="12" t="n">
        <v>0.1726736553518022</v>
      </c>
      <c r="CK208" s="12" t="n">
        <v>0.427932800405132</v>
      </c>
      <c r="CL208" s="12" t="n">
        <v>0.06705936793586992</v>
      </c>
      <c r="CM208" s="12" t="n">
        <v>0.2262396100805961</v>
      </c>
      <c r="CN208" s="12" t="n">
        <v>0.2317593026795515</v>
      </c>
      <c r="CO208" s="12" t="n">
        <v>0.2319678086409178</v>
      </c>
      <c r="CP208" s="12" t="n">
        <v>0.2313472286203947</v>
      </c>
      <c r="CQ208" s="12" t="n">
        <v>0.231737826904126</v>
      </c>
      <c r="CR208" s="12" t="n">
        <v>0.2296647173481776</v>
      </c>
      <c r="CS208" s="12" t="n">
        <v>0.006790273866058844</v>
      </c>
      <c r="CT208" s="12" t="n">
        <v>0</v>
      </c>
      <c r="CU208" s="12" t="n">
        <v>0</v>
      </c>
      <c r="CV208" s="12" t="n">
        <v>0.007131575448003863</v>
      </c>
      <c r="CW208" s="12" t="n">
        <v>0.002501771007462286</v>
      </c>
      <c r="CX208" s="12" t="n">
        <v>0.02930759358783789</v>
      </c>
      <c r="CY208" s="12" t="n">
        <v>0.03672814264848048</v>
      </c>
      <c r="CZ208" s="12" t="n">
        <v>0.07046747379022042</v>
      </c>
      <c r="DA208" s="12" t="n">
        <v>0.01143406133999201</v>
      </c>
      <c r="DB208" s="12" t="n">
        <v>0.0007441636365743764</v>
      </c>
      <c r="DC208" s="12" t="n">
        <v>0</v>
      </c>
      <c r="DD208" s="12" t="n">
        <v>0</v>
      </c>
      <c r="DE208" s="12" t="n">
        <v>0.000720174153927971</v>
      </c>
      <c r="DF208" s="12" t="n">
        <v>0</v>
      </c>
      <c r="DG208" s="12" t="n">
        <v>0</v>
      </c>
      <c r="DH208" s="12" t="n">
        <v>0.001439848378921151</v>
      </c>
      <c r="DI208" s="12" t="n">
        <v>0</v>
      </c>
      <c r="DJ208" s="12" t="n">
        <v>9.404566218352947e-05</v>
      </c>
      <c r="DK208" s="12" t="n">
        <v>1.804022111424756e-07</v>
      </c>
      <c r="DL208" s="12" t="n">
        <v>0</v>
      </c>
      <c r="DM208" s="12" t="n">
        <v>0</v>
      </c>
      <c r="DN208" s="12" t="n">
        <v>0</v>
      </c>
      <c r="DO208" s="12" t="n">
        <v>0.0006869729347912492</v>
      </c>
      <c r="DP208" s="12" t="n">
        <v>0</v>
      </c>
      <c r="DQ208" s="12" t="n">
        <v>0</v>
      </c>
      <c r="DR208" s="12" t="n">
        <v>0.00964963794073994</v>
      </c>
      <c r="DS208" s="12" t="n">
        <v>0</v>
      </c>
      <c r="DT208" s="12" t="n">
        <v>0.09720239087537048</v>
      </c>
      <c r="DU208" s="12" t="n">
        <v>0</v>
      </c>
      <c r="DV208" s="12" t="n">
        <v>0</v>
      </c>
      <c r="DW208" s="12" t="n">
        <v>0.001962485622338575</v>
      </c>
      <c r="DX208" s="12" t="n">
        <v>0.08061768928961779</v>
      </c>
      <c r="DY208" s="12" t="n">
        <v>1.051629110581771e-05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9.732490802631486e-05</v>
      </c>
      <c r="EF208" s="12" t="n">
        <v>0</v>
      </c>
      <c r="EG208" s="12" t="n">
        <v>0</v>
      </c>
      <c r="EH208" s="12" t="n">
        <v>0</v>
      </c>
      <c r="EI208" s="12" t="n">
        <v>0.06540939277668011</v>
      </c>
      <c r="EJ208" s="12" t="n">
        <v>0.00832113709389307</v>
      </c>
      <c r="EK208" s="12" t="n">
        <v>0.000232476275671693</v>
      </c>
      <c r="EL208" s="12" t="n">
        <v>2.303257998870345e-05</v>
      </c>
      <c r="EM208" s="12" t="n">
        <v>0</v>
      </c>
      <c r="EN208" s="12" t="n">
        <v>0</v>
      </c>
      <c r="EO208" s="12" t="n">
        <v>0</v>
      </c>
      <c r="EP208" s="12" t="n">
        <v>0.003258320233735393</v>
      </c>
      <c r="EQ208" s="12" t="n">
        <v>0.8957305477612331</v>
      </c>
      <c r="ER208" s="12" t="n">
        <v>0</v>
      </c>
      <c r="ES208" s="12" t="n">
        <v>1.932257175846631</v>
      </c>
      <c r="ET208" s="12" t="n">
        <v>5.192045772038022</v>
      </c>
      <c r="EU208" s="12" t="n">
        <v>0.1747515451153307</v>
      </c>
      <c r="EV208" s="12" t="n">
        <v>0.4391427119513582</v>
      </c>
      <c r="EW208" s="12" t="n">
        <v>0.007223827407637743</v>
      </c>
      <c r="EX208" s="12" t="n">
        <v>0.007223827407637743</v>
      </c>
      <c r="EY208" s="12" t="n">
        <v>0.0003314956946478124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0.6419796167898495</v>
      </c>
      <c r="FJ208" s="12" t="n">
        <v>0.7644899713171934</v>
      </c>
      <c r="FK208" s="12" t="n">
        <v>0.6779201078408559</v>
      </c>
      <c r="FL208" s="12" t="n">
        <v>0.1585018084884679</v>
      </c>
      <c r="FM208" s="12" t="n">
        <v>0.009940135441218965</v>
      </c>
      <c r="FN208" s="12" t="n">
        <v>0.009940135441218965</v>
      </c>
      <c r="FO208" s="12" t="n">
        <v>4.389771470945742</v>
      </c>
      <c r="FP208" s="12" t="n">
        <v>2.890689224423037</v>
      </c>
      <c r="FQ208" s="12" t="n">
        <v>4.389771470945742</v>
      </c>
      <c r="FR208" s="12" t="n">
        <v>0.2040856067996806</v>
      </c>
      <c r="FS208" s="12" t="n">
        <v>0.2040856067996806</v>
      </c>
      <c r="FT208" s="12" t="n">
        <v>0.2040856067996806</v>
      </c>
      <c r="FU208" s="12" t="n">
        <v>0.2040856067996806</v>
      </c>
      <c r="FV208" s="12" t="n">
        <v>0.2040856067996806</v>
      </c>
      <c r="FW208" s="12" t="n">
        <v>0.2040856067996806</v>
      </c>
      <c r="FX208" s="12" t="n">
        <v>4.389771470945742</v>
      </c>
      <c r="FY208" s="12" t="n">
        <v>1.458254872595922</v>
      </c>
      <c r="FZ208" s="12" t="n">
        <v>0.8502188385722811</v>
      </c>
      <c r="GA208" s="12" t="n">
        <v>0</v>
      </c>
      <c r="GB208" s="12" t="n">
        <v>0</v>
      </c>
      <c r="GC208" s="12" t="n">
        <v>0.5043534428252625</v>
      </c>
      <c r="GD208" s="12" t="n">
        <v>5.42543035879002</v>
      </c>
      <c r="GE208" s="12" t="n">
        <v>0.1645464617316981</v>
      </c>
      <c r="GF208" s="12" t="n">
        <v>0</v>
      </c>
      <c r="GG208" s="12" t="n">
        <v>6.683615132241056</v>
      </c>
      <c r="GH208" s="12" t="n">
        <v>5.806907677900567</v>
      </c>
      <c r="GI208" s="12" t="n">
        <v>3.066987857297666</v>
      </c>
      <c r="GJ208" s="12" t="n">
        <v>6.660697145268056</v>
      </c>
      <c r="GK208" s="12" t="n">
        <v>4.928791956197048</v>
      </c>
      <c r="GL208" s="12" t="n">
        <v>3.86842267777372</v>
      </c>
      <c r="GM208" s="12" t="n">
        <v>0.4467923696175732</v>
      </c>
      <c r="GN208" s="12" t="n">
        <v>0.4467923696175732</v>
      </c>
      <c r="GO208" s="12" t="n">
        <v>6.683615132241056</v>
      </c>
      <c r="GP208" s="12" t="n">
        <v>6.683615132241056</v>
      </c>
      <c r="GQ208" s="12" t="n">
        <v>6.529341988819046</v>
      </c>
      <c r="GR208" s="12" t="n">
        <v>4.1524369421687</v>
      </c>
      <c r="GS208" s="12" t="n">
        <v>5.952109871646171</v>
      </c>
      <c r="GT208" s="12" t="n">
        <v>0.004754089513230633</v>
      </c>
      <c r="GU208" s="12" t="n">
        <v>0</v>
      </c>
      <c r="GV208" s="12" t="n">
        <v>2.008938490476383</v>
      </c>
      <c r="GW208" s="12" t="n">
        <v>0.2743201997943018</v>
      </c>
      <c r="GX208" s="12" t="n">
        <v>0.03256719995881446</v>
      </c>
      <c r="GY208" s="12" t="n">
        <v>0</v>
      </c>
      <c r="GZ208" s="12" t="n">
        <v>0</v>
      </c>
      <c r="HA208" s="12" t="n">
        <v>0</v>
      </c>
      <c r="HB208" s="12" t="n">
        <v>0</v>
      </c>
      <c r="HC208" s="12" t="n">
        <v>2.731588949186243</v>
      </c>
      <c r="HD208" s="12" t="n">
        <v>0</v>
      </c>
      <c r="HE208" s="12" t="n">
        <v>2.731588949186243</v>
      </c>
      <c r="HF208" s="12" t="n">
        <v>2.731588949186243</v>
      </c>
      <c r="HG208" s="12" t="n">
        <v>0</v>
      </c>
      <c r="HH208" s="12" t="n">
        <v>0</v>
      </c>
      <c r="HI208" s="12" t="n">
        <v>0</v>
      </c>
      <c r="HJ208" s="12" t="n">
        <v>0</v>
      </c>
      <c r="HK208" s="12" t="n">
        <v>0.4466632100259119</v>
      </c>
      <c r="HL208" s="12" t="n">
        <v>0.4467923696175732</v>
      </c>
      <c r="HM208" s="12" t="n">
        <v>0.4467068365671941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>
        <f>SUM(C208:HQ208)</f>
        <v/>
      </c>
      <c r="HT208" s="12" t="n">
        <v>0</v>
      </c>
      <c r="HU208" s="12" t="n">
        <v>0</v>
      </c>
      <c r="HV208" s="12" t="n">
        <v>0</v>
      </c>
      <c r="HW208" s="12">
        <f>HR208+HT208+HU208+HV208</f>
        <v/>
      </c>
    </row>
    <row r="209">
      <c r="A209" s="14" t="n">
        <v>196</v>
      </c>
      <c r="B209" s="9" t="inlineStr">
        <is>
          <t>852</t>
        </is>
      </c>
      <c r="C209" s="14" t="n">
        <v>0.0001600272373719252</v>
      </c>
      <c r="D209" s="14" t="n">
        <v>0.01823679239376764</v>
      </c>
      <c r="E209" s="14" t="n">
        <v>1.83595115193992</v>
      </c>
      <c r="F209" s="14" t="n">
        <v>0.1972359684598987</v>
      </c>
      <c r="G209" s="14" t="n">
        <v>1.085556982061233</v>
      </c>
      <c r="H209" s="14" t="n">
        <v>0.0003234531219176576</v>
      </c>
      <c r="I209" s="14" t="n">
        <v>0</v>
      </c>
      <c r="J209" s="14" t="n">
        <v>0</v>
      </c>
      <c r="K209" s="14" t="n">
        <v>0.0003530321061840052</v>
      </c>
      <c r="L209" s="14" t="n">
        <v>0</v>
      </c>
      <c r="M209" s="14" t="n">
        <v>0.06381627893560403</v>
      </c>
      <c r="N209" s="14" t="n">
        <v>0.1235876976244217</v>
      </c>
      <c r="O209" s="14" t="n">
        <v>2.142547033799561e-05</v>
      </c>
      <c r="P209" s="14" t="n">
        <v>0</v>
      </c>
      <c r="Q209" s="14" t="n">
        <v>2.884154224031405</v>
      </c>
      <c r="R209" s="14" t="n">
        <v>2.884154224031405</v>
      </c>
      <c r="S209" s="14" t="n">
        <v>10.4449818111651</v>
      </c>
      <c r="T209" s="14" t="n">
        <v>10.4449818111651</v>
      </c>
      <c r="U209" s="14" t="n">
        <v>0.9018627312721479</v>
      </c>
      <c r="V209" s="14" t="n">
        <v>0.7587654973896676</v>
      </c>
      <c r="W209" s="14" t="n">
        <v>2.654615063681345</v>
      </c>
      <c r="X209" s="14" t="n">
        <v>0.1901611731390823</v>
      </c>
      <c r="Y209" s="14" t="n">
        <v>0.2420379684057513</v>
      </c>
      <c r="Z209" s="14" t="n">
        <v>0.314421648291053</v>
      </c>
      <c r="AA209" s="14" t="n">
        <v>0.3064190077774637</v>
      </c>
      <c r="AB209" s="14" t="n">
        <v>0.3717217394006485</v>
      </c>
      <c r="AC209" s="14" t="n">
        <v>4.438778171079823</v>
      </c>
      <c r="AD209" s="14" t="n">
        <v>4.49423772265911</v>
      </c>
      <c r="AE209" s="14" t="n">
        <v>0.6155938946787901</v>
      </c>
      <c r="AF209" s="14" t="n">
        <v>0.5088187840896143</v>
      </c>
      <c r="AG209" s="14" t="n">
        <v>0.3612003384974006</v>
      </c>
      <c r="AH209" s="14" t="n">
        <v>0.3588545689017563</v>
      </c>
      <c r="AI209" s="14" t="n">
        <v>0.1584130688127165</v>
      </c>
      <c r="AJ209" s="14" t="n">
        <v>2.668870641825482</v>
      </c>
      <c r="AK209" s="14" t="n">
        <v>0.2444834965853613</v>
      </c>
      <c r="AL209" s="14" t="n">
        <v>1.360739686872774</v>
      </c>
      <c r="AM209" s="14" t="n">
        <v>0.5274464763453196</v>
      </c>
      <c r="AN209" s="14" t="n">
        <v>0.3445019411778583</v>
      </c>
      <c r="AO209" s="14" t="n">
        <v>0.1842637627939315</v>
      </c>
      <c r="AP209" s="14" t="n">
        <v>0.1461964527519676</v>
      </c>
      <c r="AQ209" s="14" t="n">
        <v>0.1940637303951345</v>
      </c>
      <c r="AR209" s="14" t="n">
        <v>0.5112531025574168</v>
      </c>
      <c r="AS209" s="14" t="n">
        <v>0.3032318505733212</v>
      </c>
      <c r="AT209" s="14" t="n">
        <v>0.2782411312935096</v>
      </c>
      <c r="AU209" s="14" t="n">
        <v>0</v>
      </c>
      <c r="AV209" s="14" t="n">
        <v>0.272382562867868</v>
      </c>
      <c r="AW209" s="14" t="n">
        <v>0.2917368060795058</v>
      </c>
      <c r="AX209" s="14" t="n">
        <v>0.2848979185047093</v>
      </c>
      <c r="AY209" s="14" t="n">
        <v>0.2754893359772698</v>
      </c>
      <c r="AZ209" s="14" t="n">
        <v>0.2718518026241505</v>
      </c>
      <c r="BA209" s="14" t="n">
        <v>0.2723374002202157</v>
      </c>
      <c r="BB209" s="14" t="n">
        <v>0.3054058393869616</v>
      </c>
      <c r="BC209" s="14" t="n">
        <v>0.2724211674099837</v>
      </c>
      <c r="BD209" s="14" t="n">
        <v>0.3362620158914544</v>
      </c>
      <c r="BE209" s="14" t="n">
        <v>0.3250773138352389</v>
      </c>
      <c r="BF209" s="14" t="n">
        <v>0.05416096843670032</v>
      </c>
      <c r="BG209" s="14" t="n">
        <v>0.1202651156344035</v>
      </c>
      <c r="BH209" s="14" t="n">
        <v>0.083425728377296</v>
      </c>
      <c r="BI209" s="14" t="n">
        <v>0.08275035320964529</v>
      </c>
      <c r="BJ209" s="14" t="n">
        <v>0.08659211907990803</v>
      </c>
      <c r="BK209" s="14" t="n">
        <v>0.08149666332155128</v>
      </c>
      <c r="BL209" s="14" t="n">
        <v>0.6658502669733797</v>
      </c>
      <c r="BM209" s="14" t="n">
        <v>2.084865173118216</v>
      </c>
      <c r="BN209" s="14" t="n">
        <v>1.55414056261358</v>
      </c>
      <c r="BO209" s="14" t="n">
        <v>0.4956096898142247</v>
      </c>
      <c r="BP209" s="14" t="n">
        <v>0.3987738388671195</v>
      </c>
      <c r="BQ209" s="14" t="n">
        <v>0.3499275991050103</v>
      </c>
      <c r="BR209" s="14" t="n">
        <v>0.3521831833832606</v>
      </c>
      <c r="BS209" s="14" t="n">
        <v>0.3520922901951931</v>
      </c>
      <c r="BT209" s="14" t="n">
        <v>0.3594445159339866</v>
      </c>
      <c r="BU209" s="14" t="n">
        <v>0.2909853189669732</v>
      </c>
      <c r="BV209" s="14" t="n">
        <v>0.4085279628774321</v>
      </c>
      <c r="BW209" s="14" t="n">
        <v>0.3520922901951931</v>
      </c>
      <c r="BX209" s="14" t="n">
        <v>0.5650908460715051</v>
      </c>
      <c r="BY209" s="14" t="n">
        <v>0.8985815842447268</v>
      </c>
      <c r="BZ209" s="14" t="n">
        <v>1.188287844513076</v>
      </c>
      <c r="CA209" s="14" t="n">
        <v>4.297872544983814</v>
      </c>
      <c r="CB209" s="14" t="n">
        <v>2.388640413508982</v>
      </c>
      <c r="CC209" s="14" t="n">
        <v>0.297197474488214</v>
      </c>
      <c r="CD209" s="14" t="n">
        <v>0.2641746853715841</v>
      </c>
      <c r="CE209" s="14" t="n">
        <v>4.956668821690833</v>
      </c>
      <c r="CF209" s="14" t="n">
        <v>5.476386300307252</v>
      </c>
      <c r="CG209" s="14" t="n">
        <v>5.431885597057348</v>
      </c>
      <c r="CH209" s="14" t="n">
        <v>4.593072021616983</v>
      </c>
      <c r="CI209" s="14" t="n">
        <v>4.646158801274872</v>
      </c>
      <c r="CJ209" s="14" t="n">
        <v>0.1650923692971158</v>
      </c>
      <c r="CK209" s="14" t="n">
        <v>0.5819692741787099</v>
      </c>
      <c r="CL209" s="14" t="n">
        <v>0.07260773689354687</v>
      </c>
      <c r="CM209" s="14" t="n">
        <v>0.7810221485437068</v>
      </c>
      <c r="CN209" s="14" t="n">
        <v>0.797465423684515</v>
      </c>
      <c r="CO209" s="14" t="n">
        <v>0.7971091219722168</v>
      </c>
      <c r="CP209" s="14" t="n">
        <v>0.7963193002498588</v>
      </c>
      <c r="CQ209" s="14" t="n">
        <v>0.7975021221822793</v>
      </c>
      <c r="CR209" s="14" t="n">
        <v>0.7814211703577196</v>
      </c>
      <c r="CS209" s="14" t="n">
        <v>0.1124842953797619</v>
      </c>
      <c r="CT209" s="14" t="n">
        <v>0.2403583458077529</v>
      </c>
      <c r="CU209" s="14" t="n">
        <v>0.09940988891286009</v>
      </c>
      <c r="CV209" s="14" t="n">
        <v>0.115950721607403</v>
      </c>
      <c r="CW209" s="14" t="n">
        <v>0.1014807706241443</v>
      </c>
      <c r="CX209" s="14" t="n">
        <v>0.1456264835126917</v>
      </c>
      <c r="CY209" s="14" t="n">
        <v>0.4585718086874093</v>
      </c>
      <c r="CZ209" s="14" t="n">
        <v>0.7198446650944239</v>
      </c>
      <c r="DA209" s="14" t="n">
        <v>0.3295394045742074</v>
      </c>
      <c r="DB209" s="14" t="n">
        <v>0.3573342467783711</v>
      </c>
      <c r="DC209" s="14" t="n">
        <v>0.1814628724219216</v>
      </c>
      <c r="DD209" s="14" t="n">
        <v>0.1843089290930056</v>
      </c>
      <c r="DE209" s="14" t="n">
        <v>0.2001766908455281</v>
      </c>
      <c r="DF209" s="14" t="n">
        <v>0.1543864212089632</v>
      </c>
      <c r="DG209" s="14" t="n">
        <v>0.1097669742292375</v>
      </c>
      <c r="DH209" s="14" t="n">
        <v>0.2905355707720516</v>
      </c>
      <c r="DI209" s="14" t="n">
        <v>3.908856506737014</v>
      </c>
      <c r="DJ209" s="14" t="n">
        <v>0.2642282615536074</v>
      </c>
      <c r="DK209" s="14" t="n">
        <v>0.2235722323806863</v>
      </c>
      <c r="DL209" s="14" t="n">
        <v>0.2068336997820374</v>
      </c>
      <c r="DM209" s="14" t="n">
        <v>0.2489492527680968</v>
      </c>
      <c r="DN209" s="14" t="n">
        <v>0.3351006122004304</v>
      </c>
      <c r="DO209" s="14" t="n">
        <v>0.1562937764698496</v>
      </c>
      <c r="DP209" s="14" t="n">
        <v>0.2846039512865604</v>
      </c>
      <c r="DQ209" s="14" t="n">
        <v>0.2401204135806754</v>
      </c>
      <c r="DR209" s="14" t="n">
        <v>0.1561163920886216</v>
      </c>
      <c r="DS209" s="14" t="n">
        <v>0.1449459380962929</v>
      </c>
      <c r="DT209" s="14" t="n">
        <v>0.2462117469814964</v>
      </c>
      <c r="DU209" s="14" t="n">
        <v>0.1521104480122107</v>
      </c>
      <c r="DV209" s="14" t="n">
        <v>0.2094644443766576</v>
      </c>
      <c r="DW209" s="14" t="n">
        <v>0.2720992213476869</v>
      </c>
      <c r="DX209" s="14" t="n">
        <v>0.6475400860509843</v>
      </c>
      <c r="DY209" s="14" t="n">
        <v>0.08658569056196119</v>
      </c>
      <c r="DZ209" s="14" t="n">
        <v>0.1115025645915012</v>
      </c>
      <c r="EA209" s="14" t="n">
        <v>0.09127305388561166</v>
      </c>
      <c r="EB209" s="14" t="n">
        <v>0.1029665429294073</v>
      </c>
      <c r="EC209" s="14" t="n">
        <v>0.1067653012089208</v>
      </c>
      <c r="ED209" s="14" t="n">
        <v>0.1176696865233876</v>
      </c>
      <c r="EE209" s="14" t="n">
        <v>0.1123624209247671</v>
      </c>
      <c r="EF209" s="14" t="n">
        <v>0.1822320946528758</v>
      </c>
      <c r="EG209" s="14" t="n">
        <v>0.03426562219651417</v>
      </c>
      <c r="EH209" s="14" t="n">
        <v>0.1823780011833706</v>
      </c>
      <c r="EI209" s="14" t="n">
        <v>1.793564110635496</v>
      </c>
      <c r="EJ209" s="14" t="n">
        <v>0.1753180300948492</v>
      </c>
      <c r="EK209" s="14" t="n">
        <v>3.669296497627822</v>
      </c>
      <c r="EL209" s="14" t="n">
        <v>4.086959257356108</v>
      </c>
      <c r="EM209" s="14" t="n">
        <v>0.01802585362718122</v>
      </c>
      <c r="EN209" s="14" t="n">
        <v>0.01974542521465498</v>
      </c>
      <c r="EO209" s="14" t="n">
        <v>0.01990662751192714</v>
      </c>
      <c r="EP209" s="14" t="n">
        <v>0.03969826517151278</v>
      </c>
      <c r="EQ209" s="14" t="n">
        <v>20.41934109553437</v>
      </c>
      <c r="ER209" s="14" t="n">
        <v>0</v>
      </c>
      <c r="ES209" s="14" t="n">
        <v>21.76670305717769</v>
      </c>
      <c r="ET209" s="14" t="n">
        <v>38.27867161230183</v>
      </c>
      <c r="EU209" s="14" t="n">
        <v>0.2418918626890716</v>
      </c>
      <c r="EV209" s="14" t="n">
        <v>0.4451939528688731</v>
      </c>
      <c r="EW209" s="14" t="n">
        <v>0.007256180090511178</v>
      </c>
      <c r="EX209" s="14" t="n">
        <v>0.007256180090511178</v>
      </c>
      <c r="EY209" s="14" t="n">
        <v>71.74477809610509</v>
      </c>
      <c r="EZ209" s="14" t="n">
        <v>71.79871639046306</v>
      </c>
      <c r="FA209" s="14" t="n">
        <v>0.5379589132270804</v>
      </c>
      <c r="FB209" s="14" t="n">
        <v>0.0668417165616696</v>
      </c>
      <c r="FC209" s="14" t="n">
        <v>1.459220412930034</v>
      </c>
      <c r="FD209" s="14" t="n">
        <v>1.459311746298179</v>
      </c>
      <c r="FE209" s="14" t="n">
        <v>4.55218490283608</v>
      </c>
      <c r="FF209" s="14" t="n">
        <v>4.55218490283608</v>
      </c>
      <c r="FG209" s="14" t="n">
        <v>4.55218490283608</v>
      </c>
      <c r="FH209" s="14" t="n">
        <v>4.55218490283608</v>
      </c>
      <c r="FI209" s="14" t="n">
        <v>0.6626204125261744</v>
      </c>
      <c r="FJ209" s="14" t="n">
        <v>2.654391609153487</v>
      </c>
      <c r="FK209" s="14" t="n">
        <v>2.308159596573118</v>
      </c>
      <c r="FL209" s="14" t="n">
        <v>0.2307710466303768</v>
      </c>
      <c r="FM209" s="14" t="n">
        <v>1.42682895589845</v>
      </c>
      <c r="FN209" s="14" t="n">
        <v>1.42682895589845</v>
      </c>
      <c r="FO209" s="14" t="n">
        <v>15.74160175810649</v>
      </c>
      <c r="FP209" s="14" t="n">
        <v>9.314207939685407</v>
      </c>
      <c r="FQ209" s="14" t="n">
        <v>15.74160175810649</v>
      </c>
      <c r="FR209" s="14" t="n">
        <v>2.476022487556972</v>
      </c>
      <c r="FS209" s="14" t="n">
        <v>2.476022487556972</v>
      </c>
      <c r="FT209" s="14" t="n">
        <v>2.476022487556972</v>
      </c>
      <c r="FU209" s="14" t="n">
        <v>2.476022487556972</v>
      </c>
      <c r="FV209" s="14" t="n">
        <v>2.476022487556972</v>
      </c>
      <c r="FW209" s="14" t="n">
        <v>2.476022487556972</v>
      </c>
      <c r="FX209" s="14" t="n">
        <v>15.74160175810649</v>
      </c>
      <c r="FY209" s="14" t="n">
        <v>0.5821063975640313</v>
      </c>
      <c r="FZ209" s="14" t="n">
        <v>6.31302761319912</v>
      </c>
      <c r="GA209" s="14" t="n">
        <v>0</v>
      </c>
      <c r="GB209" s="14" t="n">
        <v>0.2295795107151713</v>
      </c>
      <c r="GC209" s="14" t="n">
        <v>5.571685057167354</v>
      </c>
      <c r="GD209" s="14" t="n">
        <v>6.073021334279486</v>
      </c>
      <c r="GE209" s="14" t="n">
        <v>1.263800365114576</v>
      </c>
      <c r="GF209" s="14" t="n">
        <v>0.3010876412424352</v>
      </c>
      <c r="GG209" s="14" t="n">
        <v>12.18645907092968</v>
      </c>
      <c r="GH209" s="14" t="n">
        <v>10.78000029392066</v>
      </c>
      <c r="GI209" s="14" t="n">
        <v>14.24711144112366</v>
      </c>
      <c r="GJ209" s="14" t="n">
        <v>12.15160342823389</v>
      </c>
      <c r="GK209" s="14" t="n">
        <v>3.409607113131859</v>
      </c>
      <c r="GL209" s="14" t="n">
        <v>2.944856715911598</v>
      </c>
      <c r="GM209" s="14" t="n">
        <v>2.221016305753616</v>
      </c>
      <c r="GN209" s="14" t="n">
        <v>2.221016305753616</v>
      </c>
      <c r="GO209" s="14" t="n">
        <v>12.18645907092968</v>
      </c>
      <c r="GP209" s="14" t="n">
        <v>12.18645907092968</v>
      </c>
      <c r="GQ209" s="14" t="n">
        <v>13.94790238061016</v>
      </c>
      <c r="GR209" s="14" t="n">
        <v>30.38995983093943</v>
      </c>
      <c r="GS209" s="14" t="n">
        <v>3.884569411097124</v>
      </c>
      <c r="GT209" s="14" t="n">
        <v>0.02957808161988377</v>
      </c>
      <c r="GU209" s="14" t="n">
        <v>0.4450668808047285</v>
      </c>
      <c r="GV209" s="14" t="n">
        <v>3.803508991461751</v>
      </c>
      <c r="GW209" s="14" t="n">
        <v>1.913014266774208</v>
      </c>
      <c r="GX209" s="14" t="n">
        <v>0.4971705619089177</v>
      </c>
      <c r="GY209" s="14" t="n">
        <v>0.3072783876202569</v>
      </c>
      <c r="GZ209" s="14" t="n">
        <v>13.03714263064363</v>
      </c>
      <c r="HA209" s="14" t="n">
        <v>8.957509174635646</v>
      </c>
      <c r="HB209" s="14" t="n">
        <v>0.8355517518956932</v>
      </c>
      <c r="HC209" s="14" t="n">
        <v>9.733372785737972</v>
      </c>
      <c r="HD209" s="14" t="n">
        <v>0.2444141437101519</v>
      </c>
      <c r="HE209" s="14" t="n">
        <v>9.733372785737972</v>
      </c>
      <c r="HF209" s="14" t="n">
        <v>9.733372785737972</v>
      </c>
      <c r="HG209" s="14" t="n">
        <v>1.8527947783186</v>
      </c>
      <c r="HH209" s="14" t="n">
        <v>11.62737546175152</v>
      </c>
      <c r="HI209" s="14" t="n">
        <v>11.62737546175152</v>
      </c>
      <c r="HJ209" s="14" t="n">
        <v>11.62737546175152</v>
      </c>
      <c r="HK209" s="14" t="n">
        <v>2.193096973959883</v>
      </c>
      <c r="HL209" s="14" t="n">
        <v>2.221016305753616</v>
      </c>
      <c r="HM209" s="14" t="n">
        <v>2.202527352806718</v>
      </c>
      <c r="HN209" s="14" t="n">
        <v>0.391809014825969</v>
      </c>
      <c r="HO209" s="14" t="n">
        <v>0.391809014825969</v>
      </c>
      <c r="HP209" s="14" t="n">
        <v>0.391809014825969</v>
      </c>
      <c r="HQ209" s="14" t="n">
        <v>0</v>
      </c>
      <c r="HR209" s="14">
        <f>SUM(C209:HQ209)</f>
        <v/>
      </c>
      <c r="HT209" s="14" t="n">
        <v>22.88110514883111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n">
        <v>197</v>
      </c>
      <c r="B210" s="13" t="inlineStr">
        <is>
          <t>853</t>
        </is>
      </c>
      <c r="C210" s="12" t="n">
        <v>8.708901147541793e-05</v>
      </c>
      <c r="D210" s="12" t="n">
        <v>0.008799800434091716</v>
      </c>
      <c r="E210" s="12" t="n">
        <v>0.8840865407840186</v>
      </c>
      <c r="F210" s="12" t="n">
        <v>0.02313687979064394</v>
      </c>
      <c r="G210" s="12" t="n">
        <v>0.5227497250735268</v>
      </c>
      <c r="H210" s="12" t="n">
        <v>0.000189420761364931</v>
      </c>
      <c r="I210" s="12" t="n">
        <v>0</v>
      </c>
      <c r="J210" s="12" t="n">
        <v>0</v>
      </c>
      <c r="K210" s="12" t="n">
        <v>0.0001350251089414798</v>
      </c>
      <c r="L210" s="12" t="n">
        <v>0</v>
      </c>
      <c r="M210" s="12" t="n">
        <v>0.05854576842580043</v>
      </c>
      <c r="N210" s="12" t="n">
        <v>0.09157199706334465</v>
      </c>
      <c r="O210" s="12" t="n">
        <v>1.163554265851125e-05</v>
      </c>
      <c r="P210" s="12" t="n">
        <v>0</v>
      </c>
      <c r="Q210" s="12" t="n">
        <v>0.05696076441383658</v>
      </c>
      <c r="R210" s="12" t="n">
        <v>0.05696076441383658</v>
      </c>
      <c r="S210" s="12" t="n">
        <v>0</v>
      </c>
      <c r="T210" s="12" t="n">
        <v>0</v>
      </c>
      <c r="U210" s="12" t="n">
        <v>0.01503834426435452</v>
      </c>
      <c r="V210" s="12" t="n">
        <v>0.05932512296363003</v>
      </c>
      <c r="W210" s="12" t="n">
        <v>2.056664211807823</v>
      </c>
      <c r="X210" s="12" t="n">
        <v>0.1740711450515498</v>
      </c>
      <c r="Y210" s="12" t="n">
        <v>0.2659905945871775</v>
      </c>
      <c r="Z210" s="12" t="n">
        <v>0.07695307482292769</v>
      </c>
      <c r="AA210" s="12" t="n">
        <v>0.1354097262835449</v>
      </c>
      <c r="AB210" s="12" t="n">
        <v>0.1169823166857185</v>
      </c>
      <c r="AC210" s="12" t="n">
        <v>0.5134702844847733</v>
      </c>
      <c r="AD210" s="12" t="n">
        <v>0.5124209813262975</v>
      </c>
      <c r="AE210" s="12" t="n">
        <v>0.2206444318240784</v>
      </c>
      <c r="AF210" s="12" t="n">
        <v>0.205884254125649</v>
      </c>
      <c r="AG210" s="12" t="n">
        <v>0.1846610624484382</v>
      </c>
      <c r="AH210" s="12" t="n">
        <v>0.1994910015249726</v>
      </c>
      <c r="AI210" s="12" t="n">
        <v>0.1405337244110278</v>
      </c>
      <c r="AJ210" s="12" t="n">
        <v>0.3029482625270145</v>
      </c>
      <c r="AK210" s="12" t="n">
        <v>0.04816222049719008</v>
      </c>
      <c r="AL210" s="12" t="n">
        <v>0.6519862098772324</v>
      </c>
      <c r="AM210" s="12" t="n">
        <v>0.1872185846644815</v>
      </c>
      <c r="AN210" s="12" t="n">
        <v>0.1783974986166203</v>
      </c>
      <c r="AO210" s="12" t="n">
        <v>0.06884215481635647</v>
      </c>
      <c r="AP210" s="12" t="n">
        <v>0.06584486351399933</v>
      </c>
      <c r="AQ210" s="12" t="n">
        <v>0.1585747813472407</v>
      </c>
      <c r="AR210" s="12" t="n">
        <v>0.3619163256555059</v>
      </c>
      <c r="AS210" s="12" t="n">
        <v>0.06194691159755358</v>
      </c>
      <c r="AT210" s="12" t="n">
        <v>0.1053479852785181</v>
      </c>
      <c r="AU210" s="12" t="n">
        <v>0</v>
      </c>
      <c r="AV210" s="12" t="n">
        <v>0.1041788680993901</v>
      </c>
      <c r="AW210" s="12" t="n">
        <v>0.1184233918247968</v>
      </c>
      <c r="AX210" s="12" t="n">
        <v>0.1091730430225431</v>
      </c>
      <c r="AY210" s="12" t="n">
        <v>0.1029148419789394</v>
      </c>
      <c r="AZ210" s="12" t="n">
        <v>0.1037951666679564</v>
      </c>
      <c r="BA210" s="12" t="n">
        <v>0.1041628022364138</v>
      </c>
      <c r="BB210" s="12" t="n">
        <v>0.1104888169592146</v>
      </c>
      <c r="BC210" s="12" t="n">
        <v>0.104129293889735</v>
      </c>
      <c r="BD210" s="12" t="n">
        <v>0.04211401930976755</v>
      </c>
      <c r="BE210" s="12" t="n">
        <v>0.03651064853218339</v>
      </c>
      <c r="BF210" s="12" t="n">
        <v>0.06586009217180491</v>
      </c>
      <c r="BG210" s="12" t="n">
        <v>0.06756398744303853</v>
      </c>
      <c r="BH210" s="12" t="n">
        <v>0.05677766224048215</v>
      </c>
      <c r="BI210" s="12" t="n">
        <v>0.05649463535840329</v>
      </c>
      <c r="BJ210" s="12" t="n">
        <v>0.05734322521834051</v>
      </c>
      <c r="BK210" s="12" t="n">
        <v>0.05678240718641735</v>
      </c>
      <c r="BL210" s="12" t="n">
        <v>0.1836089698859885</v>
      </c>
      <c r="BM210" s="12" t="n">
        <v>0.1875448283224793</v>
      </c>
      <c r="BN210" s="12" t="n">
        <v>0.1493022890332263</v>
      </c>
      <c r="BO210" s="12" t="n">
        <v>0.08942751505437055</v>
      </c>
      <c r="BP210" s="12" t="n">
        <v>0.07905222005809395</v>
      </c>
      <c r="BQ210" s="12" t="n">
        <v>0.0633585681971079</v>
      </c>
      <c r="BR210" s="12" t="n">
        <v>0.1479758877047182</v>
      </c>
      <c r="BS210" s="12" t="n">
        <v>0.1480048161023268</v>
      </c>
      <c r="BT210" s="12" t="n">
        <v>0.1462367448879018</v>
      </c>
      <c r="BU210" s="12" t="n">
        <v>0.1928245087976312</v>
      </c>
      <c r="BV210" s="12" t="n">
        <v>0.1892511527520653</v>
      </c>
      <c r="BW210" s="12" t="n">
        <v>0.1480048161023268</v>
      </c>
      <c r="BX210" s="12" t="n">
        <v>0.2282767256749973</v>
      </c>
      <c r="BY210" s="12" t="n">
        <v>0.4779233809262358</v>
      </c>
      <c r="BZ210" s="12" t="n">
        <v>0.6409977336769694</v>
      </c>
      <c r="CA210" s="12" t="n">
        <v>3.164317862202648</v>
      </c>
      <c r="CB210" s="12" t="n">
        <v>0.9634322107576283</v>
      </c>
      <c r="CC210" s="12" t="n">
        <v>0.0463542212293187</v>
      </c>
      <c r="CD210" s="12" t="n">
        <v>0.04657058808343349</v>
      </c>
      <c r="CE210" s="12" t="n">
        <v>3.687082081703526</v>
      </c>
      <c r="CF210" s="12" t="n">
        <v>4.091348393818897</v>
      </c>
      <c r="CG210" s="12" t="n">
        <v>4.053503376289689</v>
      </c>
      <c r="CH210" s="12" t="n">
        <v>3.293455291353977</v>
      </c>
      <c r="CI210" s="12" t="n">
        <v>3.454199965495799</v>
      </c>
      <c r="CJ210" s="12" t="n">
        <v>0.1676693156930156</v>
      </c>
      <c r="CK210" s="12" t="n">
        <v>0.1471559219942943</v>
      </c>
      <c r="CL210" s="12" t="n">
        <v>0.02123547303064724</v>
      </c>
      <c r="CM210" s="12" t="n">
        <v>0.3576231721730938</v>
      </c>
      <c r="CN210" s="12" t="n">
        <v>0.3653605247446855</v>
      </c>
      <c r="CO210" s="12" t="n">
        <v>0.365101715157513</v>
      </c>
      <c r="CP210" s="12" t="n">
        <v>0.3648418823679802</v>
      </c>
      <c r="CQ210" s="12" t="n">
        <v>0.3653871817118804</v>
      </c>
      <c r="CR210" s="12" t="n">
        <v>0.3570104836639022</v>
      </c>
      <c r="CS210" s="12" t="n">
        <v>0.0526502770784953</v>
      </c>
      <c r="CT210" s="12" t="n">
        <v>0.1455746518052028</v>
      </c>
      <c r="CU210" s="12" t="n">
        <v>0.04983874559297451</v>
      </c>
      <c r="CV210" s="12" t="n">
        <v>0.05123471451233708</v>
      </c>
      <c r="CW210" s="12" t="n">
        <v>0.05033103741159464</v>
      </c>
      <c r="CX210" s="12" t="n">
        <v>0.06955649638066359</v>
      </c>
      <c r="CY210" s="12" t="n">
        <v>0.1190943403922387</v>
      </c>
      <c r="CZ210" s="12" t="n">
        <v>0.2089032316101054</v>
      </c>
      <c r="DA210" s="12" t="n">
        <v>0.4095853902144012</v>
      </c>
      <c r="DB210" s="12" t="n">
        <v>0.4743278661564391</v>
      </c>
      <c r="DC210" s="12" t="n">
        <v>0.09758725724718569</v>
      </c>
      <c r="DD210" s="12" t="n">
        <v>0.09898615542876073</v>
      </c>
      <c r="DE210" s="12" t="n">
        <v>0.1124827675321172</v>
      </c>
      <c r="DF210" s="12" t="n">
        <v>0.05790569908629233</v>
      </c>
      <c r="DG210" s="12" t="n">
        <v>0.0474324532042923</v>
      </c>
      <c r="DH210" s="12" t="n">
        <v>0.1787784335170482</v>
      </c>
      <c r="DI210" s="12" t="n">
        <v>0.2819541707500519</v>
      </c>
      <c r="DJ210" s="12" t="n">
        <v>0.07471305677459919</v>
      </c>
      <c r="DK210" s="12" t="n">
        <v>0.07325270132111958</v>
      </c>
      <c r="DL210" s="12" t="n">
        <v>0.0620337696870189</v>
      </c>
      <c r="DM210" s="12" t="n">
        <v>0.126515452732355</v>
      </c>
      <c r="DN210" s="12" t="n">
        <v>0.1324632273561472</v>
      </c>
      <c r="DO210" s="12" t="n">
        <v>0.1276008522496967</v>
      </c>
      <c r="DP210" s="12" t="n">
        <v>0.186387201301708</v>
      </c>
      <c r="DQ210" s="12" t="n">
        <v>0.1702799096873893</v>
      </c>
      <c r="DR210" s="12" t="n">
        <v>0.1240866062546595</v>
      </c>
      <c r="DS210" s="12" t="n">
        <v>0.1213231547742712</v>
      </c>
      <c r="DT210" s="12" t="n">
        <v>0.1312125074896965</v>
      </c>
      <c r="DU210" s="12" t="n">
        <v>0.1288704139673247</v>
      </c>
      <c r="DV210" s="12" t="n">
        <v>0.07681475067697167</v>
      </c>
      <c r="DW210" s="12" t="n">
        <v>0.1796832141607308</v>
      </c>
      <c r="DX210" s="12" t="n">
        <v>0.307802675428587</v>
      </c>
      <c r="DY210" s="12" t="n">
        <v>0.03491362117392952</v>
      </c>
      <c r="DZ210" s="12" t="n">
        <v>0.04071912111247983</v>
      </c>
      <c r="EA210" s="12" t="n">
        <v>0.04917182753938595</v>
      </c>
      <c r="EB210" s="12" t="n">
        <v>0.03807659946199736</v>
      </c>
      <c r="EC210" s="12" t="n">
        <v>0.04769765926407199</v>
      </c>
      <c r="ED210" s="12" t="n">
        <v>0.04272559187530717</v>
      </c>
      <c r="EE210" s="12" t="n">
        <v>0.04089222112281456</v>
      </c>
      <c r="EF210" s="12" t="n">
        <v>0.05840872338328855</v>
      </c>
      <c r="EG210" s="12" t="n">
        <v>0.008360993208092212</v>
      </c>
      <c r="EH210" s="12" t="n">
        <v>0.0587197641139766</v>
      </c>
      <c r="EI210" s="12" t="n">
        <v>0.1699150948999903</v>
      </c>
      <c r="EJ210" s="12" t="n">
        <v>0.06899370039940102</v>
      </c>
      <c r="EK210" s="12" t="n">
        <v>0.2806773990602375</v>
      </c>
      <c r="EL210" s="12" t="n">
        <v>0.2867104003072936</v>
      </c>
      <c r="EM210" s="12" t="n">
        <v>0.02774124468098568</v>
      </c>
      <c r="EN210" s="12" t="n">
        <v>0.02803104531326378</v>
      </c>
      <c r="EO210" s="12" t="n">
        <v>0.02796465445185215</v>
      </c>
      <c r="EP210" s="12" t="n">
        <v>0.02964281347151262</v>
      </c>
      <c r="EQ210" s="12" t="n">
        <v>0.1225746360181758</v>
      </c>
      <c r="ER210" s="12" t="n">
        <v>0</v>
      </c>
      <c r="ES210" s="12" t="n">
        <v>3.162057044491914</v>
      </c>
      <c r="ET210" s="12" t="n">
        <v>18.43308586483937</v>
      </c>
      <c r="EU210" s="12" t="n">
        <v>0.2788559321485102</v>
      </c>
      <c r="EV210" s="12" t="n">
        <v>0.6386423304354767</v>
      </c>
      <c r="EW210" s="12" t="n">
        <v>0.01819440306580049</v>
      </c>
      <c r="EX210" s="12" t="n">
        <v>0.01819440306580049</v>
      </c>
      <c r="EY210" s="12" t="n">
        <v>25.60705586813299</v>
      </c>
      <c r="EZ210" s="12" t="n">
        <v>25.62594495346427</v>
      </c>
      <c r="FA210" s="12" t="n">
        <v>0.1667007218898238</v>
      </c>
      <c r="FB210" s="12" t="n">
        <v>0.02790573999109634</v>
      </c>
      <c r="FC210" s="12" t="n">
        <v>1.002142258162501</v>
      </c>
      <c r="FD210" s="12" t="n">
        <v>1.002204009246635</v>
      </c>
      <c r="FE210" s="12" t="n">
        <v>4.257923919019366</v>
      </c>
      <c r="FF210" s="12" t="n">
        <v>4.257923919019366</v>
      </c>
      <c r="FG210" s="12" t="n">
        <v>4.257923919019366</v>
      </c>
      <c r="FH210" s="12" t="n">
        <v>4.257923919019366</v>
      </c>
      <c r="FI210" s="12" t="n">
        <v>0.2012479846347902</v>
      </c>
      <c r="FJ210" s="12" t="n">
        <v>2.0586109070428</v>
      </c>
      <c r="FK210" s="12" t="n">
        <v>1.798173517860016</v>
      </c>
      <c r="FL210" s="12" t="n">
        <v>0.2355518346911077</v>
      </c>
      <c r="FM210" s="12" t="n">
        <v>0.4901764773508556</v>
      </c>
      <c r="FN210" s="12" t="n">
        <v>0.4901764773508556</v>
      </c>
      <c r="FO210" s="12" t="n">
        <v>0.1185789495987877</v>
      </c>
      <c r="FP210" s="12" t="n">
        <v>0.380867293466091</v>
      </c>
      <c r="FQ210" s="12" t="n">
        <v>0.1185789495987877</v>
      </c>
      <c r="FR210" s="12" t="n">
        <v>2.784310163371309</v>
      </c>
      <c r="FS210" s="12" t="n">
        <v>2.784310163371309</v>
      </c>
      <c r="FT210" s="12" t="n">
        <v>2.784310163371309</v>
      </c>
      <c r="FU210" s="12" t="n">
        <v>2.784310163371309</v>
      </c>
      <c r="FV210" s="12" t="n">
        <v>2.784310163371309</v>
      </c>
      <c r="FW210" s="12" t="n">
        <v>2.784310163371309</v>
      </c>
      <c r="FX210" s="12" t="n">
        <v>0.1185789495987877</v>
      </c>
      <c r="FY210" s="12" t="n">
        <v>0.4858887892388659</v>
      </c>
      <c r="FZ210" s="12" t="n">
        <v>2.933813622032578</v>
      </c>
      <c r="GA210" s="12" t="n">
        <v>0</v>
      </c>
      <c r="GB210" s="12" t="n">
        <v>2.439736688665051</v>
      </c>
      <c r="GC210" s="12" t="n">
        <v>0.8255663554020995</v>
      </c>
      <c r="GD210" s="12" t="n">
        <v>2.07134301914355</v>
      </c>
      <c r="GE210" s="12" t="n">
        <v>1.143780660776164</v>
      </c>
      <c r="GF210" s="12" t="n">
        <v>0.4384753211604533</v>
      </c>
      <c r="GG210" s="12" t="n">
        <v>2.14377600886073</v>
      </c>
      <c r="GH210" s="12" t="n">
        <v>1.92825941571876</v>
      </c>
      <c r="GI210" s="12" t="n">
        <v>5.296034674449806</v>
      </c>
      <c r="GJ210" s="12" t="n">
        <v>2.137007897956425</v>
      </c>
      <c r="GK210" s="12" t="n">
        <v>2.811349895327275</v>
      </c>
      <c r="GL210" s="12" t="n">
        <v>2.241317062065343</v>
      </c>
      <c r="GM210" s="12" t="n">
        <v>1.641987785802094</v>
      </c>
      <c r="GN210" s="12" t="n">
        <v>1.641987785802094</v>
      </c>
      <c r="GO210" s="12" t="n">
        <v>2.14377600886073</v>
      </c>
      <c r="GP210" s="12" t="n">
        <v>2.14377600886073</v>
      </c>
      <c r="GQ210" s="12" t="n">
        <v>3.288479914240195</v>
      </c>
      <c r="GR210" s="12" t="n">
        <v>11.10189609260487</v>
      </c>
      <c r="GS210" s="12" t="n">
        <v>1.044854282884271</v>
      </c>
      <c r="GT210" s="12" t="n">
        <v>0.02123507088167892</v>
      </c>
      <c r="GU210" s="12" t="n">
        <v>0.107859039811756</v>
      </c>
      <c r="GV210" s="12" t="n">
        <v>1.517793498352825</v>
      </c>
      <c r="GW210" s="12" t="n">
        <v>0.689622306911594</v>
      </c>
      <c r="GX210" s="12" t="n">
        <v>0.09822329200991003</v>
      </c>
      <c r="GY210" s="12" t="n">
        <v>0.209742572289381</v>
      </c>
      <c r="GZ210" s="12" t="n">
        <v>18.98605096641342</v>
      </c>
      <c r="HA210" s="12" t="n">
        <v>6.669311469037942</v>
      </c>
      <c r="HB210" s="12" t="n">
        <v>2.920931015808641</v>
      </c>
      <c r="HC210" s="12" t="n">
        <v>10.60477839397173</v>
      </c>
      <c r="HD210" s="12" t="n">
        <v>7.561272507603411</v>
      </c>
      <c r="HE210" s="12" t="n">
        <v>10.60477839397173</v>
      </c>
      <c r="HF210" s="12" t="n">
        <v>10.60477839397173</v>
      </c>
      <c r="HG210" s="12" t="n">
        <v>0.05271122886965521</v>
      </c>
      <c r="HH210" s="12" t="n">
        <v>0.3380856158198019</v>
      </c>
      <c r="HI210" s="12" t="n">
        <v>0.3380856158198019</v>
      </c>
      <c r="HJ210" s="12" t="n">
        <v>0.3380856158198019</v>
      </c>
      <c r="HK210" s="12" t="n">
        <v>1.626220210554207</v>
      </c>
      <c r="HL210" s="12" t="n">
        <v>1.641987785802094</v>
      </c>
      <c r="HM210" s="12" t="n">
        <v>1.631546061802442</v>
      </c>
      <c r="HN210" s="12" t="n">
        <v>0.08301581842683277</v>
      </c>
      <c r="HO210" s="12" t="n">
        <v>0.08301581842683277</v>
      </c>
      <c r="HP210" s="12" t="n">
        <v>0.08301581842683277</v>
      </c>
      <c r="HQ210" s="12" t="n">
        <v>0</v>
      </c>
      <c r="HR210" s="12">
        <f>SUM(C210:HQ210)</f>
        <v/>
      </c>
      <c r="HT210" s="12" t="n">
        <v>13.64281004503025</v>
      </c>
      <c r="HU210" s="12" t="n">
        <v>0</v>
      </c>
      <c r="HV210" s="12" t="n">
        <v>0</v>
      </c>
      <c r="HW210" s="12">
        <f>HR210+HT210+HU210+HV210</f>
        <v/>
      </c>
    </row>
    <row r="211">
      <c r="A211" s="14" t="n">
        <v>198</v>
      </c>
      <c r="B211" s="9" t="inlineStr">
        <is>
          <t>854/859</t>
        </is>
      </c>
      <c r="C211" s="14" t="n">
        <v>0</v>
      </c>
      <c r="D211" s="14" t="n">
        <v>0.01198535240091593</v>
      </c>
      <c r="E211" s="14" t="n">
        <v>1.224295638957948</v>
      </c>
      <c r="F211" s="14" t="n">
        <v>0</v>
      </c>
      <c r="G211" s="14" t="n">
        <v>0.7249879265986108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0.03496003904348002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0.0007143952833872313</v>
      </c>
      <c r="V211" s="14" t="n">
        <v>0</v>
      </c>
      <c r="W211" s="14" t="n">
        <v>0</v>
      </c>
      <c r="X211" s="14" t="n">
        <v>8.848508612338072e-06</v>
      </c>
      <c r="Y211" s="14" t="n">
        <v>0.04457257473643458</v>
      </c>
      <c r="Z211" s="14" t="n">
        <v>0.04856599355760109</v>
      </c>
      <c r="AA211" s="14" t="n">
        <v>0.05500209272644981</v>
      </c>
      <c r="AB211" s="14" t="n">
        <v>0.09371521655368924</v>
      </c>
      <c r="AC211" s="14" t="n">
        <v>0.007725343523907481</v>
      </c>
      <c r="AD211" s="14" t="n">
        <v>0</v>
      </c>
      <c r="AE211" s="14" t="n">
        <v>0.0791154246822799</v>
      </c>
      <c r="AF211" s="14" t="n">
        <v>0.02938561870551485</v>
      </c>
      <c r="AG211" s="14" t="n">
        <v>0</v>
      </c>
      <c r="AH211" s="14" t="n">
        <v>0.007133326049237208</v>
      </c>
      <c r="AI211" s="14" t="n">
        <v>0.00379928048041807</v>
      </c>
      <c r="AJ211" s="14" t="n">
        <v>0</v>
      </c>
      <c r="AK211" s="14" t="n">
        <v>0</v>
      </c>
      <c r="AL211" s="14" t="n">
        <v>0.6336544919923528</v>
      </c>
      <c r="AM211" s="14" t="n">
        <v>0.03252964928511006</v>
      </c>
      <c r="AN211" s="14" t="n">
        <v>0.03142150487885253</v>
      </c>
      <c r="AO211" s="14" t="n">
        <v>0</v>
      </c>
      <c r="AP211" s="14" t="n">
        <v>0</v>
      </c>
      <c r="AQ211" s="14" t="n">
        <v>0</v>
      </c>
      <c r="AR211" s="14" t="n">
        <v>0.0682439697743125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0.006592654581743404</v>
      </c>
      <c r="AX211" s="14" t="n">
        <v>0.002736965025038006</v>
      </c>
      <c r="AY211" s="14" t="n">
        <v>0.0008643788714259536</v>
      </c>
      <c r="AZ211" s="14" t="n">
        <v>0.002320068646957258</v>
      </c>
      <c r="BA211" s="14" t="n">
        <v>0</v>
      </c>
      <c r="BB211" s="14" t="n">
        <v>0.004956919155572167</v>
      </c>
      <c r="BC211" s="14" t="n">
        <v>0</v>
      </c>
      <c r="BD211" s="14" t="n">
        <v>0.002356674057600128</v>
      </c>
      <c r="BE211" s="14" t="n">
        <v>0</v>
      </c>
      <c r="BF211" s="14" t="n">
        <v>3.435273541787183e-09</v>
      </c>
      <c r="BG211" s="14" t="n">
        <v>0.02691196782126304</v>
      </c>
      <c r="BH211" s="14" t="n">
        <v>0.003284417317571102</v>
      </c>
      <c r="BI211" s="14" t="n">
        <v>4.541917607156775e-05</v>
      </c>
      <c r="BJ211" s="14" t="n">
        <v>0</v>
      </c>
      <c r="BK211" s="14" t="n">
        <v>4.801740682404546e-08</v>
      </c>
      <c r="BL211" s="14" t="n">
        <v>0.03052682864154379</v>
      </c>
      <c r="BM211" s="14" t="n">
        <v>0.6742358662074358</v>
      </c>
      <c r="BN211" s="14" t="n">
        <v>0.6831467336349638</v>
      </c>
      <c r="BO211" s="14" t="n">
        <v>0.666203101601866</v>
      </c>
      <c r="BP211" s="14" t="n">
        <v>0.6040915769581149</v>
      </c>
      <c r="BQ211" s="14" t="n">
        <v>0.6975247675907784</v>
      </c>
      <c r="BR211" s="14" t="n">
        <v>0</v>
      </c>
      <c r="BS211" s="14" t="n">
        <v>0</v>
      </c>
      <c r="BT211" s="14" t="n">
        <v>0.0002292138106965888</v>
      </c>
      <c r="BU211" s="14" t="n">
        <v>0</v>
      </c>
      <c r="BV211" s="14" t="n">
        <v>0.01868550920021286</v>
      </c>
      <c r="BW211" s="14" t="n">
        <v>0</v>
      </c>
      <c r="BX211" s="14" t="n">
        <v>0.06726146168346542</v>
      </c>
      <c r="BY211" s="14" t="n">
        <v>0.1603964247056706</v>
      </c>
      <c r="BZ211" s="14" t="n">
        <v>0.2375020577583336</v>
      </c>
      <c r="CA211" s="14" t="n">
        <v>1.349543531580838</v>
      </c>
      <c r="CB211" s="14" t="n">
        <v>0.4024239665107204</v>
      </c>
      <c r="CC211" s="14" t="n">
        <v>0.01448392675103133</v>
      </c>
      <c r="CD211" s="14" t="n">
        <v>0.006368025492061059</v>
      </c>
      <c r="CE211" s="14" t="n">
        <v>1.584187319293665</v>
      </c>
      <c r="CF211" s="14" t="n">
        <v>1.759269127601337</v>
      </c>
      <c r="CG211" s="14" t="n">
        <v>1.742620508354814</v>
      </c>
      <c r="CH211" s="14" t="n">
        <v>1.397266162951013</v>
      </c>
      <c r="CI211" s="14" t="n">
        <v>1.485724238668882</v>
      </c>
      <c r="CJ211" s="14" t="n">
        <v>0.001246007759573777</v>
      </c>
      <c r="CK211" s="14" t="n">
        <v>0.0453245228760838</v>
      </c>
      <c r="CL211" s="14" t="n">
        <v>8.158107853711145e-07</v>
      </c>
      <c r="CM211" s="14" t="n">
        <v>4.427621806169115e-08</v>
      </c>
      <c r="CN211" s="14" t="n">
        <v>0</v>
      </c>
      <c r="CO211" s="14" t="n">
        <v>0</v>
      </c>
      <c r="CP211" s="14" t="n">
        <v>2.597774092966591e-09</v>
      </c>
      <c r="CQ211" s="14" t="n">
        <v>0</v>
      </c>
      <c r="CR211" s="14" t="n">
        <v>0.0009139317937386363</v>
      </c>
      <c r="CS211" s="14" t="n">
        <v>0.001049064394453992</v>
      </c>
      <c r="CT211" s="14" t="n">
        <v>0.01716803370242106</v>
      </c>
      <c r="CU211" s="14" t="n">
        <v>0.0002488258820327529</v>
      </c>
      <c r="CV211" s="14" t="n">
        <v>0.000226979316570544</v>
      </c>
      <c r="CW211" s="14" t="n">
        <v>0.0002478313179777992</v>
      </c>
      <c r="CX211" s="14" t="n">
        <v>0.003326344083259547</v>
      </c>
      <c r="CY211" s="14" t="n">
        <v>0.1108176294375846</v>
      </c>
      <c r="CZ211" s="14" t="n">
        <v>0.07396805135923172</v>
      </c>
      <c r="DA211" s="14" t="n">
        <v>0.0008929242521419299</v>
      </c>
      <c r="DB211" s="14" t="n">
        <v>0.000630653190487858</v>
      </c>
      <c r="DC211" s="14" t="n">
        <v>0</v>
      </c>
      <c r="DD211" s="14" t="n">
        <v>0</v>
      </c>
      <c r="DE211" s="14" t="n">
        <v>0.003107268881474686</v>
      </c>
      <c r="DF211" s="14" t="n">
        <v>0.0007051070196716608</v>
      </c>
      <c r="DG211" s="14" t="n">
        <v>0.0005126750191271699</v>
      </c>
      <c r="DH211" s="14" t="n">
        <v>0.0222904084036368</v>
      </c>
      <c r="DI211" s="14" t="n">
        <v>2.589662530278035e-06</v>
      </c>
      <c r="DJ211" s="14" t="n">
        <v>0.001478439564277593</v>
      </c>
      <c r="DK211" s="14" t="n">
        <v>0.0021712301887466</v>
      </c>
      <c r="DL211" s="14" t="n">
        <v>0</v>
      </c>
      <c r="DM211" s="14" t="n">
        <v>0.01067515592943774</v>
      </c>
      <c r="DN211" s="14" t="n">
        <v>0.01149606581456995</v>
      </c>
      <c r="DO211" s="14" t="n">
        <v>0.0004080048563116841</v>
      </c>
      <c r="DP211" s="14" t="n">
        <v>0.02022937620412515</v>
      </c>
      <c r="DQ211" s="14" t="n">
        <v>0.01366694774536523</v>
      </c>
      <c r="DR211" s="14" t="n">
        <v>9.80627997297755e-07</v>
      </c>
      <c r="DS211" s="14" t="n">
        <v>6.427323436317804e-06</v>
      </c>
      <c r="DT211" s="14" t="n">
        <v>0.009543748857868455</v>
      </c>
      <c r="DU211" s="14" t="n">
        <v>0.0005372250573959469</v>
      </c>
      <c r="DV211" s="14" t="n">
        <v>1.858853118163103e-05</v>
      </c>
      <c r="DW211" s="14" t="n">
        <v>0.01832069606565601</v>
      </c>
      <c r="DX211" s="14" t="n">
        <v>0.3943907899292522</v>
      </c>
      <c r="DY211" s="14" t="n">
        <v>0.0007674989766893019</v>
      </c>
      <c r="DZ211" s="14" t="n">
        <v>0.0003001047795821462</v>
      </c>
      <c r="EA211" s="14" t="n">
        <v>0</v>
      </c>
      <c r="EB211" s="14" t="n">
        <v>0</v>
      </c>
      <c r="EC211" s="14" t="n">
        <v>0.0007438184812866164</v>
      </c>
      <c r="ED211" s="14" t="n">
        <v>0.0007608874665535044</v>
      </c>
      <c r="EE211" s="14" t="n">
        <v>0.007099869385002587</v>
      </c>
      <c r="EF211" s="14" t="n">
        <v>0</v>
      </c>
      <c r="EG211" s="14" t="n">
        <v>0</v>
      </c>
      <c r="EH211" s="14" t="n">
        <v>7.871730597833934e-05</v>
      </c>
      <c r="EI211" s="14" t="n">
        <v>0.5413960234633166</v>
      </c>
      <c r="EJ211" s="14" t="n">
        <v>0.0142537379828791</v>
      </c>
      <c r="EK211" s="14" t="n">
        <v>0.001581600744071008</v>
      </c>
      <c r="EL211" s="14" t="n">
        <v>1.939600213701694e-06</v>
      </c>
      <c r="EM211" s="14" t="n">
        <v>0.000884511678040353</v>
      </c>
      <c r="EN211" s="14" t="n">
        <v>0.0008769422948427606</v>
      </c>
      <c r="EO211" s="14" t="n">
        <v>0.0008641863902860667</v>
      </c>
      <c r="EP211" s="14" t="n">
        <v>0.00114965456111016</v>
      </c>
      <c r="EQ211" s="14" t="n">
        <v>0.7290037708008447</v>
      </c>
      <c r="ER211" s="14" t="n">
        <v>0</v>
      </c>
      <c r="ES211" s="14" t="n">
        <v>9.842928923579697</v>
      </c>
      <c r="ET211" s="14" t="n">
        <v>25.56436485946385</v>
      </c>
      <c r="EU211" s="14" t="n">
        <v>0</v>
      </c>
      <c r="EV211" s="14" t="n">
        <v>0.003158101246684997</v>
      </c>
      <c r="EW211" s="14" t="n">
        <v>0</v>
      </c>
      <c r="EX211" s="14" t="n">
        <v>0</v>
      </c>
      <c r="EY211" s="14" t="n">
        <v>0.3322944083875918</v>
      </c>
      <c r="EZ211" s="14" t="n">
        <v>0.3325457733690471</v>
      </c>
      <c r="FA211" s="14" t="n">
        <v>0</v>
      </c>
      <c r="FB211" s="14" t="n">
        <v>0</v>
      </c>
      <c r="FC211" s="14" t="n">
        <v>5.605094112836368e-08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4.503809793531317</v>
      </c>
      <c r="FP211" s="14" t="n">
        <v>3.29192075067226</v>
      </c>
      <c r="FQ211" s="14" t="n">
        <v>4.503809793531317</v>
      </c>
      <c r="FR211" s="14" t="n">
        <v>7.653243519031471</v>
      </c>
      <c r="FS211" s="14" t="n">
        <v>7.653243519031471</v>
      </c>
      <c r="FT211" s="14" t="n">
        <v>7.653243519031471</v>
      </c>
      <c r="FU211" s="14" t="n">
        <v>7.653243519031471</v>
      </c>
      <c r="FV211" s="14" t="n">
        <v>7.653243519031471</v>
      </c>
      <c r="FW211" s="14" t="n">
        <v>7.653243519031471</v>
      </c>
      <c r="FX211" s="14" t="n">
        <v>4.503809793531317</v>
      </c>
      <c r="FY211" s="14" t="n">
        <v>4.07050302634156</v>
      </c>
      <c r="FZ211" s="14" t="n">
        <v>4.1292346294928</v>
      </c>
      <c r="GA211" s="14" t="n">
        <v>0</v>
      </c>
      <c r="GB211" s="14" t="n">
        <v>0.00981867493505374</v>
      </c>
      <c r="GC211" s="14" t="n">
        <v>2.435470172404457</v>
      </c>
      <c r="GD211" s="14" t="n">
        <v>15.01380986805387</v>
      </c>
      <c r="GE211" s="14" t="n">
        <v>0.3156558873051752</v>
      </c>
      <c r="GF211" s="14" t="n">
        <v>0</v>
      </c>
      <c r="GG211" s="14" t="n">
        <v>28.62328052635012</v>
      </c>
      <c r="GH211" s="14" t="n">
        <v>24.68521000707469</v>
      </c>
      <c r="GI211" s="14" t="n">
        <v>13.94543024764024</v>
      </c>
      <c r="GJ211" s="14" t="n">
        <v>28.52640687094344</v>
      </c>
      <c r="GK211" s="14" t="n">
        <v>0</v>
      </c>
      <c r="GL211" s="14" t="n">
        <v>0</v>
      </c>
      <c r="GM211" s="14" t="n">
        <v>3.527943419848714</v>
      </c>
      <c r="GN211" s="14" t="n">
        <v>3.527943419848714</v>
      </c>
      <c r="GO211" s="14" t="n">
        <v>28.62328052635012</v>
      </c>
      <c r="GP211" s="14" t="n">
        <v>28.62328052635012</v>
      </c>
      <c r="GQ211" s="14" t="n">
        <v>28.18463088979339</v>
      </c>
      <c r="GR211" s="14" t="n">
        <v>20.26513075733173</v>
      </c>
      <c r="GS211" s="14" t="n">
        <v>15.50761521437138</v>
      </c>
      <c r="GT211" s="14" t="n">
        <v>0.009119955104680069</v>
      </c>
      <c r="GU211" s="14" t="n">
        <v>0</v>
      </c>
      <c r="GV211" s="14" t="n">
        <v>7.740066562067137</v>
      </c>
      <c r="GW211" s="14" t="n">
        <v>0.5128936676222923</v>
      </c>
      <c r="GX211" s="14" t="n">
        <v>0.5543764128202137</v>
      </c>
      <c r="GY211" s="14" t="n">
        <v>0.0221248253839166</v>
      </c>
      <c r="GZ211" s="14" t="n">
        <v>0</v>
      </c>
      <c r="HA211" s="14" t="n">
        <v>0</v>
      </c>
      <c r="HB211" s="14" t="n">
        <v>0</v>
      </c>
      <c r="HC211" s="14" t="n">
        <v>13.40445204521219</v>
      </c>
      <c r="HD211" s="14" t="n">
        <v>3.891254437592761</v>
      </c>
      <c r="HE211" s="14" t="n">
        <v>13.40445204521219</v>
      </c>
      <c r="HF211" s="14" t="n">
        <v>13.40445204521219</v>
      </c>
      <c r="HG211" s="14" t="n">
        <v>0</v>
      </c>
      <c r="HH211" s="14" t="n">
        <v>2.483622549727652</v>
      </c>
      <c r="HI211" s="14" t="n">
        <v>2.483622549727652</v>
      </c>
      <c r="HJ211" s="14" t="n">
        <v>2.483622549727652</v>
      </c>
      <c r="HK211" s="14" t="n">
        <v>3.472623001176491</v>
      </c>
      <c r="HL211" s="14" t="n">
        <v>3.527943419848714</v>
      </c>
      <c r="HM211" s="14" t="n">
        <v>3.491308710057306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8.945580059253034</v>
      </c>
      <c r="HU211" s="14" t="n">
        <v>0</v>
      </c>
      <c r="HV211" s="14" t="n">
        <v>45.60863511708898</v>
      </c>
      <c r="HW211" s="14">
        <f>HR211+HT211+HU211+HV211</f>
        <v/>
      </c>
    </row>
    <row r="212">
      <c r="A212" s="12" t="n">
        <v>199</v>
      </c>
      <c r="B212" s="13" t="inlineStr">
        <is>
          <t>8596</t>
        </is>
      </c>
      <c r="C212" s="12" t="n">
        <v>0</v>
      </c>
      <c r="D212" s="12" t="n">
        <v>0.0140342656832506</v>
      </c>
      <c r="E212" s="12" t="n">
        <v>1.433590744538128</v>
      </c>
      <c r="F212" s="12" t="n">
        <v>0.01483189542787999</v>
      </c>
      <c r="G212" s="12" t="n">
        <v>0.8489256584776209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0.01757965845193583</v>
      </c>
      <c r="O212" s="12" t="n">
        <v>0.1064691119103308</v>
      </c>
      <c r="P212" s="12" t="n">
        <v>0</v>
      </c>
      <c r="Q212" s="12" t="n">
        <v>0.3904114620358308</v>
      </c>
      <c r="R212" s="12" t="n">
        <v>0.3904114620358308</v>
      </c>
      <c r="S212" s="12" t="n">
        <v>0</v>
      </c>
      <c r="T212" s="12" t="n">
        <v>0</v>
      </c>
      <c r="U212" s="12" t="n">
        <v>0.00945492677956909</v>
      </c>
      <c r="V212" s="12" t="n">
        <v>0.02079531553627259</v>
      </c>
      <c r="W212" s="12" t="n">
        <v>0.0003796927927811308</v>
      </c>
      <c r="X212" s="12" t="n">
        <v>4.449473269193229e-06</v>
      </c>
      <c r="Y212" s="12" t="n">
        <v>0.0658424556337239</v>
      </c>
      <c r="Z212" s="12" t="n">
        <v>0.08068627562182235</v>
      </c>
      <c r="AA212" s="12" t="n">
        <v>0.1703665680863596</v>
      </c>
      <c r="AB212" s="12" t="n">
        <v>0.1398182601850668</v>
      </c>
      <c r="AC212" s="12" t="n">
        <v>0.3451851331148812</v>
      </c>
      <c r="AD212" s="12" t="n">
        <v>0.3421822836547455</v>
      </c>
      <c r="AE212" s="12" t="n">
        <v>0.1168690359573993</v>
      </c>
      <c r="AF212" s="12" t="n">
        <v>0.04340937038650464</v>
      </c>
      <c r="AG212" s="12" t="n">
        <v>0</v>
      </c>
      <c r="AH212" s="12" t="n">
        <v>0.00358699357903818</v>
      </c>
      <c r="AI212" s="12" t="n">
        <v>0.001910468495924422</v>
      </c>
      <c r="AJ212" s="12" t="n">
        <v>0</v>
      </c>
      <c r="AK212" s="12" t="n">
        <v>0</v>
      </c>
      <c r="AL212" s="12" t="n">
        <v>0.7395721743646546</v>
      </c>
      <c r="AM212" s="12" t="n">
        <v>0.05007915634205347</v>
      </c>
      <c r="AN212" s="12" t="n">
        <v>0.04028809811625282</v>
      </c>
      <c r="AO212" s="12" t="n">
        <v>0.009001031938098026</v>
      </c>
      <c r="AP212" s="12" t="n">
        <v>0.2473378989878321</v>
      </c>
      <c r="AQ212" s="12" t="n">
        <v>0.0004463530197710015</v>
      </c>
      <c r="AR212" s="12" t="n">
        <v>0.3037565867483439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0.003315116888013128</v>
      </c>
      <c r="AX212" s="12" t="n">
        <v>0.0008953857061525366</v>
      </c>
      <c r="AY212" s="12" t="n">
        <v>0.0001980342146413744</v>
      </c>
      <c r="AZ212" s="12" t="n">
        <v>0.000707961903392636</v>
      </c>
      <c r="BA212" s="12" t="n">
        <v>0</v>
      </c>
      <c r="BB212" s="12" t="n">
        <v>0</v>
      </c>
      <c r="BC212" s="12" t="n">
        <v>0</v>
      </c>
      <c r="BD212" s="12" t="n">
        <v>8.088202894842584e-05</v>
      </c>
      <c r="BE212" s="12" t="n">
        <v>0</v>
      </c>
      <c r="BF212" s="12" t="n">
        <v>0</v>
      </c>
      <c r="BG212" s="12" t="n">
        <v>0.01353268518890641</v>
      </c>
      <c r="BH212" s="12" t="n">
        <v>0.001381251032856173</v>
      </c>
      <c r="BI212" s="12" t="n">
        <v>6.202153682778847e-06</v>
      </c>
      <c r="BJ212" s="12" t="n">
        <v>0.0004589939349213331</v>
      </c>
      <c r="BK212" s="12" t="n">
        <v>0</v>
      </c>
      <c r="BL212" s="12" t="n">
        <v>0.009771457455520815</v>
      </c>
      <c r="BM212" s="12" t="n">
        <v>0.4437019170067414</v>
      </c>
      <c r="BN212" s="12" t="n">
        <v>0.3737761530169055</v>
      </c>
      <c r="BO212" s="12" t="n">
        <v>0.2217582045009355</v>
      </c>
      <c r="BP212" s="12" t="n">
        <v>0.1858991035672537</v>
      </c>
      <c r="BQ212" s="12" t="n">
        <v>0.2129517065649986</v>
      </c>
      <c r="BR212" s="12" t="n">
        <v>0.0002857188940708525</v>
      </c>
      <c r="BS212" s="12" t="n">
        <v>0</v>
      </c>
      <c r="BT212" s="12" t="n">
        <v>0.02142293937470732</v>
      </c>
      <c r="BU212" s="12" t="n">
        <v>0.0056431851018671</v>
      </c>
      <c r="BV212" s="12" t="n">
        <v>0.0157033049914463</v>
      </c>
      <c r="BW212" s="12" t="n">
        <v>0</v>
      </c>
      <c r="BX212" s="12" t="n">
        <v>0.2110868787134707</v>
      </c>
      <c r="BY212" s="12" t="n">
        <v>0.3525099400474258</v>
      </c>
      <c r="BZ212" s="12" t="n">
        <v>0.4114057832132945</v>
      </c>
      <c r="CA212" s="12" t="n">
        <v>0.7420190279340267</v>
      </c>
      <c r="CB212" s="12" t="n">
        <v>0.8515618244051936</v>
      </c>
      <c r="CC212" s="12" t="n">
        <v>0.00582766058273725</v>
      </c>
      <c r="CD212" s="12" t="n">
        <v>0.003202162132153913</v>
      </c>
      <c r="CE212" s="12" t="n">
        <v>0.7981131619591889</v>
      </c>
      <c r="CF212" s="12" t="n">
        <v>0.8848252353085747</v>
      </c>
      <c r="CG212" s="12" t="n">
        <v>0.8814319567243379</v>
      </c>
      <c r="CH212" s="12" t="n">
        <v>0.7391103803347584</v>
      </c>
      <c r="CI212" s="12" t="n">
        <v>0.7456328484587136</v>
      </c>
      <c r="CJ212" s="12" t="n">
        <v>0.0003133382343357846</v>
      </c>
      <c r="CK212" s="12" t="n">
        <v>0.003408782651117815</v>
      </c>
      <c r="CL212" s="12" t="n">
        <v>0.000137554009451806</v>
      </c>
      <c r="CM212" s="12" t="n">
        <v>0.2425490779244286</v>
      </c>
      <c r="CN212" s="12" t="n">
        <v>0.2484512348960361</v>
      </c>
      <c r="CO212" s="12" t="n">
        <v>0.2485248014624115</v>
      </c>
      <c r="CP212" s="12" t="n">
        <v>0.248024901396616</v>
      </c>
      <c r="CQ212" s="12" t="n">
        <v>0.248443657659165</v>
      </c>
      <c r="CR212" s="12" t="n">
        <v>0.2407797803825714</v>
      </c>
      <c r="CS212" s="12" t="n">
        <v>0.001122828362024432</v>
      </c>
      <c r="CT212" s="12" t="n">
        <v>0.07700593018463872</v>
      </c>
      <c r="CU212" s="12" t="n">
        <v>0</v>
      </c>
      <c r="CV212" s="12" t="n">
        <v>0</v>
      </c>
      <c r="CW212" s="12" t="n">
        <v>0</v>
      </c>
      <c r="CX212" s="12" t="n">
        <v>0.04996830142216396</v>
      </c>
      <c r="CY212" s="12" t="n">
        <v>0.07159518271645934</v>
      </c>
      <c r="CZ212" s="12" t="n">
        <v>0.08076433663233144</v>
      </c>
      <c r="DA212" s="12" t="n">
        <v>0.4993138198958157</v>
      </c>
      <c r="DB212" s="12" t="n">
        <v>0.5976792301698481</v>
      </c>
      <c r="DC212" s="12" t="n">
        <v>0</v>
      </c>
      <c r="DD212" s="12" t="n">
        <v>0</v>
      </c>
      <c r="DE212" s="12" t="n">
        <v>0.02056644159527005</v>
      </c>
      <c r="DF212" s="12" t="n">
        <v>0.02265723268384586</v>
      </c>
      <c r="DG212" s="12" t="n">
        <v>0.01607451399349113</v>
      </c>
      <c r="DH212" s="12" t="n">
        <v>0.09416574217454277</v>
      </c>
      <c r="DI212" s="12" t="n">
        <v>0.1382114695294242</v>
      </c>
      <c r="DJ212" s="12" t="n">
        <v>0.01483376721547296</v>
      </c>
      <c r="DK212" s="12" t="n">
        <v>0.0124586255165677</v>
      </c>
      <c r="DL212" s="12" t="n">
        <v>0.006915059010315627</v>
      </c>
      <c r="DM212" s="12" t="n">
        <v>0.0799921878953713</v>
      </c>
      <c r="DN212" s="12" t="n">
        <v>0.0634316015808087</v>
      </c>
      <c r="DO212" s="12" t="n">
        <v>0.2095544639982379</v>
      </c>
      <c r="DP212" s="12" t="n">
        <v>0.1534549563870378</v>
      </c>
      <c r="DQ212" s="12" t="n">
        <v>0.1820956352898773</v>
      </c>
      <c r="DR212" s="12" t="n">
        <v>0.1812487375975676</v>
      </c>
      <c r="DS212" s="12" t="n">
        <v>0.1990998733969959</v>
      </c>
      <c r="DT212" s="12" t="n">
        <v>0.1654655461373227</v>
      </c>
      <c r="DU212" s="12" t="n">
        <v>0.2117381236231215</v>
      </c>
      <c r="DV212" s="12" t="n">
        <v>0.00272219206602698</v>
      </c>
      <c r="DW212" s="12" t="n">
        <v>0.1498139009364333</v>
      </c>
      <c r="DX212" s="12" t="n">
        <v>0.4618339138981532</v>
      </c>
      <c r="DY212" s="12" t="n">
        <v>0.001104591696048572</v>
      </c>
      <c r="DZ212" s="12" t="n">
        <v>0.00338779114989513</v>
      </c>
      <c r="EA212" s="12" t="n">
        <v>0</v>
      </c>
      <c r="EB212" s="12" t="n">
        <v>0</v>
      </c>
      <c r="EC212" s="12" t="n">
        <v>0.003391204853543357</v>
      </c>
      <c r="ED212" s="12" t="n">
        <v>0.005350385690464435</v>
      </c>
      <c r="EE212" s="12" t="n">
        <v>0.002167563608023596</v>
      </c>
      <c r="EF212" s="12" t="n">
        <v>0</v>
      </c>
      <c r="EG212" s="12" t="n">
        <v>0</v>
      </c>
      <c r="EH212" s="12" t="n">
        <v>0.0003554378433638972</v>
      </c>
      <c r="EI212" s="12" t="n">
        <v>0.3688467591353952</v>
      </c>
      <c r="EJ212" s="12" t="n">
        <v>0.01097923270917792</v>
      </c>
      <c r="EK212" s="12" t="n">
        <v>0.141331376523611</v>
      </c>
      <c r="EL212" s="12" t="n">
        <v>0.1425079021637803</v>
      </c>
      <c r="EM212" s="12" t="n">
        <v>0</v>
      </c>
      <c r="EN212" s="12" t="n">
        <v>0</v>
      </c>
      <c r="EO212" s="12" t="n">
        <v>0</v>
      </c>
      <c r="EP212" s="12" t="n">
        <v>0.001691679666100785</v>
      </c>
      <c r="EQ212" s="12" t="n">
        <v>0.4117707627304912</v>
      </c>
      <c r="ER212" s="12" t="n">
        <v>0</v>
      </c>
      <c r="ES212" s="12" t="n">
        <v>14.54212834675661</v>
      </c>
      <c r="ET212" s="12" t="n">
        <v>29.93462990991012</v>
      </c>
      <c r="EU212" s="12" t="n">
        <v>0.2547550810197394</v>
      </c>
      <c r="EV212" s="12" t="n">
        <v>2.079123494942314</v>
      </c>
      <c r="EW212" s="12" t="n">
        <v>0.03419035545794192</v>
      </c>
      <c r="EX212" s="12" t="n">
        <v>0.03419035545794192</v>
      </c>
      <c r="EY212" s="12" t="n">
        <v>0.001568968220475852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1.266150306424107</v>
      </c>
      <c r="FF212" s="12" t="n">
        <v>1.266150306424107</v>
      </c>
      <c r="FG212" s="12" t="n">
        <v>1.266150306424107</v>
      </c>
      <c r="FH212" s="12" t="n">
        <v>1.266150306424107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32.39522583311279</v>
      </c>
      <c r="FP212" s="12" t="n">
        <v>19.48861746523196</v>
      </c>
      <c r="FQ212" s="12" t="n">
        <v>32.39522583311279</v>
      </c>
      <c r="FR212" s="12" t="n">
        <v>1.419678043766657</v>
      </c>
      <c r="FS212" s="12" t="n">
        <v>1.419678043766657</v>
      </c>
      <c r="FT212" s="12" t="n">
        <v>1.419678043766657</v>
      </c>
      <c r="FU212" s="12" t="n">
        <v>1.419678043766657</v>
      </c>
      <c r="FV212" s="12" t="n">
        <v>1.419678043766657</v>
      </c>
      <c r="FW212" s="12" t="n">
        <v>1.419678043766657</v>
      </c>
      <c r="FX212" s="12" t="n">
        <v>32.39522583311279</v>
      </c>
      <c r="FY212" s="12" t="n">
        <v>1.949830352217765</v>
      </c>
      <c r="FZ212" s="12" t="n">
        <v>4.901816294618763</v>
      </c>
      <c r="GA212" s="12" t="n">
        <v>0</v>
      </c>
      <c r="GB212" s="12" t="n">
        <v>0.3845839982762286</v>
      </c>
      <c r="GC212" s="12" t="n">
        <v>3.608718412704734</v>
      </c>
      <c r="GD212" s="12" t="n">
        <v>7.86053015366149</v>
      </c>
      <c r="GE212" s="12" t="n">
        <v>0.1587275883835899</v>
      </c>
      <c r="GF212" s="12" t="n">
        <v>0</v>
      </c>
      <c r="GG212" s="12" t="n">
        <v>11.20761779343794</v>
      </c>
      <c r="GH212" s="12" t="n">
        <v>9.689516310230017</v>
      </c>
      <c r="GI212" s="12" t="n">
        <v>10.94762985022819</v>
      </c>
      <c r="GJ212" s="12" t="n">
        <v>11.17033984705774</v>
      </c>
      <c r="GK212" s="12" t="n">
        <v>6.736421296565299</v>
      </c>
      <c r="GL212" s="12" t="n">
        <v>5.545211950798883</v>
      </c>
      <c r="GM212" s="12" t="n">
        <v>0.6388551196949959</v>
      </c>
      <c r="GN212" s="12" t="n">
        <v>0.6388551196949959</v>
      </c>
      <c r="GO212" s="12" t="n">
        <v>11.20761779343794</v>
      </c>
      <c r="GP212" s="12" t="n">
        <v>11.20761779343794</v>
      </c>
      <c r="GQ212" s="12" t="n">
        <v>12.46617021766681</v>
      </c>
      <c r="GR212" s="12" t="n">
        <v>22.92284736496065</v>
      </c>
      <c r="GS212" s="12" t="n">
        <v>6.837151002965653</v>
      </c>
      <c r="GT212" s="12" t="n">
        <v>0.005266976604115343</v>
      </c>
      <c r="GU212" s="12" t="n">
        <v>0.1064758532824993</v>
      </c>
      <c r="GV212" s="12" t="n">
        <v>5.55011654030814</v>
      </c>
      <c r="GW212" s="12" t="n">
        <v>0.6393325090892014</v>
      </c>
      <c r="GX212" s="12" t="n">
        <v>0.1921579942181314</v>
      </c>
      <c r="GY212" s="12" t="n">
        <v>0.1425214038052904</v>
      </c>
      <c r="GZ212" s="12" t="n">
        <v>10.9677255664754</v>
      </c>
      <c r="HA212" s="12" t="n">
        <v>1.416128848657241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</v>
      </c>
      <c r="HK212" s="12" t="n">
        <v>0.6613854869204305</v>
      </c>
      <c r="HL212" s="12" t="n">
        <v>0.6388551196949959</v>
      </c>
      <c r="HM212" s="12" t="n">
        <v>0.6537753514034391</v>
      </c>
      <c r="HN212" s="12" t="n">
        <v>0</v>
      </c>
      <c r="HO212" s="12" t="n">
        <v>0</v>
      </c>
      <c r="HP212" s="12" t="n">
        <v>0</v>
      </c>
      <c r="HQ212" s="12" t="n">
        <v>0</v>
      </c>
      <c r="HR212" s="12">
        <f>SUM(C212:HQ212)</f>
        <v/>
      </c>
      <c r="HT212" s="12" t="n">
        <v>0</v>
      </c>
      <c r="HU212" s="12" t="n">
        <v>0</v>
      </c>
      <c r="HV212" s="12" t="n">
        <v>92.09908806384293</v>
      </c>
      <c r="HW212" s="12">
        <f>HR212+HT212+HU212+HV212</f>
        <v/>
      </c>
    </row>
    <row r="213">
      <c r="A213" s="14" t="n">
        <v>200</v>
      </c>
      <c r="B213" s="9" t="inlineStr">
        <is>
          <t>861</t>
        </is>
      </c>
      <c r="C213" s="14" t="n">
        <v>180.6113325554399</v>
      </c>
      <c r="D213" s="14" t="n">
        <v>180.4577438169645</v>
      </c>
      <c r="E213" s="14" t="n">
        <v>167.2379719739151</v>
      </c>
      <c r="F213" s="14" t="n">
        <v>171.2668422794868</v>
      </c>
      <c r="G213" s="14" t="n">
        <v>126.1766827106773</v>
      </c>
      <c r="H213" s="14" t="n">
        <v>180.4615120372648</v>
      </c>
      <c r="I213" s="14" t="n">
        <v>180.6976254142053</v>
      </c>
      <c r="J213" s="14" t="n">
        <v>180.6976254142053</v>
      </c>
      <c r="K213" s="14" t="n">
        <v>180.463425168012</v>
      </c>
      <c r="L213" s="14" t="n">
        <v>14.51980434520231</v>
      </c>
      <c r="M213" s="14" t="n">
        <v>9.466041303364509</v>
      </c>
      <c r="N213" s="14" t="n">
        <v>3.987341022290013</v>
      </c>
      <c r="O213" s="14" t="n">
        <v>1.549435284884972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0.0001156709160057594</v>
      </c>
      <c r="V213" s="14" t="n">
        <v>0</v>
      </c>
      <c r="W213" s="14" t="n">
        <v>0</v>
      </c>
      <c r="X213" s="14" t="n">
        <v>1.432701363342021e-06</v>
      </c>
      <c r="Y213" s="14" t="n">
        <v>0</v>
      </c>
      <c r="Z213" s="14" t="n">
        <v>0.01050207298325892</v>
      </c>
      <c r="AA213" s="14" t="n">
        <v>0</v>
      </c>
      <c r="AB213" s="14" t="n">
        <v>0.000715827649782159</v>
      </c>
      <c r="AC213" s="14" t="n">
        <v>0.4404461000207383</v>
      </c>
      <c r="AD213" s="14" t="n">
        <v>0.4474313333641956</v>
      </c>
      <c r="AE213" s="14" t="n">
        <v>0</v>
      </c>
      <c r="AF213" s="14" t="n">
        <v>0</v>
      </c>
      <c r="AG213" s="14" t="n">
        <v>0</v>
      </c>
      <c r="AH213" s="14" t="n">
        <v>0.001154988530118507</v>
      </c>
      <c r="AI213" s="14" t="n">
        <v>0.0006151583913727368</v>
      </c>
      <c r="AJ213" s="14" t="n">
        <v>0</v>
      </c>
      <c r="AK213" s="14" t="n">
        <v>0</v>
      </c>
      <c r="AL213" s="14" t="n">
        <v>0.0005832075925674309</v>
      </c>
      <c r="AM213" s="14" t="n">
        <v>0</v>
      </c>
      <c r="AN213" s="14" t="n">
        <v>0.003526941960123552</v>
      </c>
      <c r="AO213" s="14" t="n">
        <v>0</v>
      </c>
      <c r="AP213" s="14" t="n">
        <v>0</v>
      </c>
      <c r="AQ213" s="14" t="n">
        <v>0.0005616801794080054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0.001067446009391523</v>
      </c>
      <c r="AX213" s="14" t="n">
        <v>0.0002883083556886489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0.004357436340625559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0.0003134275351710904</v>
      </c>
      <c r="BM213" s="14" t="n">
        <v>0</v>
      </c>
      <c r="BN213" s="14" t="n">
        <v>0</v>
      </c>
      <c r="BO213" s="14" t="n">
        <v>0.001020972836199615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3.711302700479033e-05</v>
      </c>
      <c r="BU213" s="14" t="n">
        <v>0</v>
      </c>
      <c r="BV213" s="14" t="n">
        <v>0.003025453856546692</v>
      </c>
      <c r="BW213" s="14" t="n">
        <v>0</v>
      </c>
      <c r="BX213" s="14" t="n">
        <v>0.01087624274852396</v>
      </c>
      <c r="BY213" s="14" t="n">
        <v>0.02597049812785108</v>
      </c>
      <c r="BZ213" s="14" t="n">
        <v>0.03845501392996771</v>
      </c>
      <c r="CA213" s="14" t="n">
        <v>0.2185105922696704</v>
      </c>
      <c r="CB213" s="14" t="n">
        <v>0.06515825329677429</v>
      </c>
      <c r="CC213" s="14" t="n">
        <v>0.001397679898315863</v>
      </c>
      <c r="CD213" s="14" t="n">
        <v>0.001031075314946424</v>
      </c>
      <c r="CE213" s="14" t="n">
        <v>0.2565028109908176</v>
      </c>
      <c r="CF213" s="14" t="n">
        <v>0.284851084858012</v>
      </c>
      <c r="CG213" s="14" t="n">
        <v>0.2821554329083721</v>
      </c>
      <c r="CH213" s="14" t="n">
        <v>0.2435607428816497</v>
      </c>
      <c r="CI213" s="14" t="n">
        <v>0.2393605683993328</v>
      </c>
      <c r="CJ213" s="14" t="n">
        <v>8.893049565726751e-05</v>
      </c>
      <c r="CK213" s="14" t="n">
        <v>0.0001841581134871629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1.247679740658936e-05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0.003059460710676091</v>
      </c>
      <c r="CZ213" s="14" t="n">
        <v>0.009843499632263561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0.0004436736595794886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1.143091235358697e-05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0.000331996032464579</v>
      </c>
      <c r="EJ213" s="14" t="n">
        <v>0.002212929960353565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2.174956098683558e-05</v>
      </c>
      <c r="EQ213" s="14" t="n">
        <v>0.0001187560231622204</v>
      </c>
      <c r="ER213" s="14" t="n">
        <v>0</v>
      </c>
      <c r="ES213" s="14" t="n">
        <v>0.008787275138241263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0.003535794376521755</v>
      </c>
      <c r="GA213" s="14" t="n">
        <v>0</v>
      </c>
      <c r="GB213" s="14" t="n">
        <v>0</v>
      </c>
      <c r="GC213" s="14" t="n">
        <v>0.004439451021371927</v>
      </c>
      <c r="GD213" s="14" t="n">
        <v>0.001375921422750951</v>
      </c>
      <c r="GE213" s="14" t="n">
        <v>0.05116830420971737</v>
      </c>
      <c r="GF213" s="14" t="n">
        <v>6.212463864304402e-05</v>
      </c>
      <c r="GG213" s="14" t="n">
        <v>0</v>
      </c>
      <c r="GH213" s="14" t="n">
        <v>0.01482195984324988</v>
      </c>
      <c r="GI213" s="14" t="n">
        <v>5.272394942667601e-06</v>
      </c>
      <c r="GJ213" s="14" t="n">
        <v>0</v>
      </c>
      <c r="GK213" s="14" t="n">
        <v>0</v>
      </c>
      <c r="GL213" s="14" t="n">
        <v>0</v>
      </c>
      <c r="GM213" s="14" t="n">
        <v>0.000161697948468506</v>
      </c>
      <c r="GN213" s="14" t="n">
        <v>0.000161697948468506</v>
      </c>
      <c r="GO213" s="14" t="n">
        <v>0</v>
      </c>
      <c r="GP213" s="14" t="n">
        <v>0</v>
      </c>
      <c r="GQ213" s="14" t="n">
        <v>0</v>
      </c>
      <c r="GR213" s="14" t="n">
        <v>1.007978089182845e-09</v>
      </c>
      <c r="GS213" s="14" t="n">
        <v>0</v>
      </c>
      <c r="GT213" s="14" t="n">
        <v>172.9300223142536</v>
      </c>
      <c r="GU213" s="14" t="n">
        <v>0</v>
      </c>
      <c r="GV213" s="14" t="n">
        <v>5.319935974454069e-05</v>
      </c>
      <c r="GW213" s="14" t="n">
        <v>0.06179878643241133</v>
      </c>
      <c r="GX213" s="14" t="n">
        <v>0.001655225092356319</v>
      </c>
      <c r="GY213" s="14" t="n">
        <v>0</v>
      </c>
      <c r="GZ213" s="14" t="n">
        <v>0.003411178574237368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0.0001591624207847596</v>
      </c>
      <c r="HL213" s="14" t="n">
        <v>0.000161697948468506</v>
      </c>
      <c r="HM213" s="14" t="n">
        <v>0.0001600188519777058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2.870583130599407</v>
      </c>
      <c r="HW213" s="14">
        <f>HR213+HT213+HU213+HV213</f>
        <v/>
      </c>
    </row>
    <row r="214">
      <c r="A214" s="12" t="n">
        <v>201</v>
      </c>
      <c r="B214" s="13" t="inlineStr">
        <is>
          <t>862</t>
        </is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0.03291283070056828</v>
      </c>
      <c r="Q214" s="12" t="n">
        <v>133.2461391262851</v>
      </c>
      <c r="R214" s="12" t="n">
        <v>133.2461391262851</v>
      </c>
      <c r="S214" s="12" t="n">
        <v>0</v>
      </c>
      <c r="T214" s="12" t="n">
        <v>0</v>
      </c>
      <c r="U214" s="12" t="n">
        <v>2.425341025180306</v>
      </c>
      <c r="V214" s="12" t="n">
        <v>1.791135575566305</v>
      </c>
      <c r="W214" s="12" t="n">
        <v>0.1295878928050505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2" t="n">
        <v>0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2" t="n">
        <v>0</v>
      </c>
      <c r="AO214" s="12" t="n">
        <v>0</v>
      </c>
      <c r="AP214" s="12" t="n">
        <v>0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12" t="n">
        <v>0</v>
      </c>
      <c r="CH214" s="12" t="n">
        <v>0</v>
      </c>
      <c r="CI214" s="12" t="n">
        <v>0</v>
      </c>
      <c r="CJ214" s="12" t="n">
        <v>0</v>
      </c>
      <c r="CK214" s="12" t="n">
        <v>0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0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0</v>
      </c>
      <c r="CZ214" s="12" t="n">
        <v>0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0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0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0</v>
      </c>
      <c r="EJ214" s="12" t="n">
        <v>0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0</v>
      </c>
      <c r="EQ214" s="12" t="n">
        <v>16.28079413953076</v>
      </c>
      <c r="ER214" s="12" t="n">
        <v>0</v>
      </c>
      <c r="ES214" s="12" t="n">
        <v>0.2209574748831473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0</v>
      </c>
      <c r="GB214" s="12" t="n">
        <v>0</v>
      </c>
      <c r="GC214" s="12" t="n">
        <v>0.08368552995017239</v>
      </c>
      <c r="GD214" s="12" t="n">
        <v>0</v>
      </c>
      <c r="GE214" s="12" t="n">
        <v>0</v>
      </c>
      <c r="GF214" s="12" t="n">
        <v>0</v>
      </c>
      <c r="GG214" s="12" t="n">
        <v>4.535138889418117</v>
      </c>
      <c r="GH214" s="12" t="n">
        <v>3.905823530337133</v>
      </c>
      <c r="GI214" s="12" t="n">
        <v>1.130707911899625</v>
      </c>
      <c r="GJ214" s="12" t="n">
        <v>4.519435003043353</v>
      </c>
      <c r="GK214" s="12" t="n">
        <v>0</v>
      </c>
      <c r="GL214" s="12" t="n">
        <v>0</v>
      </c>
      <c r="GM214" s="12" t="n">
        <v>0</v>
      </c>
      <c r="GN214" s="12" t="n">
        <v>0</v>
      </c>
      <c r="GO214" s="12" t="n">
        <v>4.535138889418117</v>
      </c>
      <c r="GP214" s="12" t="n">
        <v>4.535138889418117</v>
      </c>
      <c r="GQ214" s="12" t="n">
        <v>4.178082391272759</v>
      </c>
      <c r="GR214" s="12" t="n">
        <v>0.4314668716877658</v>
      </c>
      <c r="GS214" s="12" t="n">
        <v>0</v>
      </c>
      <c r="GT214" s="12" t="n">
        <v>0</v>
      </c>
      <c r="GU214" s="12" t="n">
        <v>0</v>
      </c>
      <c r="GV214" s="12" t="n">
        <v>0</v>
      </c>
      <c r="GW214" s="12" t="n">
        <v>0</v>
      </c>
      <c r="GX214" s="12" t="n">
        <v>0</v>
      </c>
      <c r="GY214" s="12" t="n">
        <v>0</v>
      </c>
      <c r="GZ214" s="12" t="n">
        <v>0</v>
      </c>
      <c r="HA214" s="12" t="n">
        <v>0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0</v>
      </c>
      <c r="HM214" s="12" t="n">
        <v>0</v>
      </c>
      <c r="HN214" s="12" t="n">
        <v>0</v>
      </c>
      <c r="HO214" s="12" t="n">
        <v>0</v>
      </c>
      <c r="HP214" s="12" t="n">
        <v>0</v>
      </c>
      <c r="HQ214" s="12" t="n">
        <v>0</v>
      </c>
      <c r="HR214" s="12">
        <f>SUM(C214:HQ214)</f>
        <v/>
      </c>
      <c r="HT214" s="12" t="n">
        <v>0</v>
      </c>
      <c r="HU214" s="12" t="n">
        <v>2.704569439919475</v>
      </c>
      <c r="HV214" s="12" t="n">
        <v>0</v>
      </c>
      <c r="HW214" s="12">
        <f>HR214+HT214+HU214+HV214</f>
        <v/>
      </c>
    </row>
    <row r="215">
      <c r="A215" s="14" t="n">
        <v>202</v>
      </c>
      <c r="B215" s="9" t="inlineStr">
        <is>
          <t>871/2/3</t>
        </is>
      </c>
      <c r="C215" s="14" t="n">
        <v>38.68036619774617</v>
      </c>
      <c r="D215" s="14" t="n">
        <v>38.67426618466669</v>
      </c>
      <c r="E215" s="14" t="n">
        <v>38.16409864342484</v>
      </c>
      <c r="F215" s="14" t="n">
        <v>37.18199275951548</v>
      </c>
      <c r="G215" s="14" t="n">
        <v>28.43481784053039</v>
      </c>
      <c r="H215" s="14" t="n">
        <v>38.65510971232627</v>
      </c>
      <c r="I215" s="14" t="n">
        <v>38.69382834022507</v>
      </c>
      <c r="J215" s="14" t="n">
        <v>38.69382834022507</v>
      </c>
      <c r="K215" s="14" t="n">
        <v>38.64664282527271</v>
      </c>
      <c r="L215" s="14" t="n">
        <v>10.28637070540213</v>
      </c>
      <c r="M215" s="14" t="n">
        <v>7.692158754345783</v>
      </c>
      <c r="N215" s="14" t="n">
        <v>1.685188709264219</v>
      </c>
      <c r="O215" s="14" t="n">
        <v>6.360828707733909</v>
      </c>
      <c r="P215" s="14" t="n">
        <v>0.1093505120798555</v>
      </c>
      <c r="Q215" s="14" t="n">
        <v>12.88846051457889</v>
      </c>
      <c r="R215" s="14" t="n">
        <v>12.88846051457889</v>
      </c>
      <c r="S215" s="14" t="n">
        <v>5.885455635347933</v>
      </c>
      <c r="T215" s="14" t="n">
        <v>5.885455635347933</v>
      </c>
      <c r="U215" s="14" t="n">
        <v>3.369474559406013</v>
      </c>
      <c r="V215" s="14" t="n">
        <v>4.671864387699014</v>
      </c>
      <c r="W215" s="14" t="n">
        <v>25.64941446142302</v>
      </c>
      <c r="X215" s="14" t="n">
        <v>2.891719531288718</v>
      </c>
      <c r="Y215" s="14" t="n">
        <v>2.932519972874509</v>
      </c>
      <c r="Z215" s="14" t="n">
        <v>1.529784356503459</v>
      </c>
      <c r="AA215" s="14" t="n">
        <v>2.192081104074223</v>
      </c>
      <c r="AB215" s="14" t="n">
        <v>4.537058332414154</v>
      </c>
      <c r="AC215" s="14" t="n">
        <v>11.25948310119866</v>
      </c>
      <c r="AD215" s="14" t="n">
        <v>11.35090805421228</v>
      </c>
      <c r="AE215" s="14" t="n">
        <v>17.98999271900792</v>
      </c>
      <c r="AF215" s="14" t="n">
        <v>17.91117491846498</v>
      </c>
      <c r="AG215" s="14" t="n">
        <v>10.41884863863607</v>
      </c>
      <c r="AH215" s="14" t="n">
        <v>10.5659928810749</v>
      </c>
      <c r="AI215" s="14" t="n">
        <v>0.7863533097183463</v>
      </c>
      <c r="AJ215" s="14" t="n">
        <v>3.149044177933252</v>
      </c>
      <c r="AK215" s="14" t="n">
        <v>2.464088098899477</v>
      </c>
      <c r="AL215" s="14" t="n">
        <v>5.365234310617387</v>
      </c>
      <c r="AM215" s="14" t="n">
        <v>1.079647393916008</v>
      </c>
      <c r="AN215" s="14" t="n">
        <v>9.586462625102127</v>
      </c>
      <c r="AO215" s="14" t="n">
        <v>2.524753935334253</v>
      </c>
      <c r="AP215" s="14" t="n">
        <v>0.5789619675341813</v>
      </c>
      <c r="AQ215" s="14" t="n">
        <v>3.867274909899211</v>
      </c>
      <c r="AR215" s="14" t="n">
        <v>5.153218882821544</v>
      </c>
      <c r="AS215" s="14" t="n">
        <v>2.940754963742683</v>
      </c>
      <c r="AT215" s="14" t="n">
        <v>2.497092565705395</v>
      </c>
      <c r="AU215" s="14" t="n">
        <v>0</v>
      </c>
      <c r="AV215" s="14" t="n">
        <v>2.287758558383492</v>
      </c>
      <c r="AW215" s="14" t="n">
        <v>2.347378925141115</v>
      </c>
      <c r="AX215" s="14" t="n">
        <v>2.336687651727711</v>
      </c>
      <c r="AY215" s="14" t="n">
        <v>2.253500951543189</v>
      </c>
      <c r="AZ215" s="14" t="n">
        <v>2.286309788138015</v>
      </c>
      <c r="BA215" s="14" t="n">
        <v>2.287318309865437</v>
      </c>
      <c r="BB215" s="14" t="n">
        <v>2.449487045165525</v>
      </c>
      <c r="BC215" s="14" t="n">
        <v>2.286349990713093</v>
      </c>
      <c r="BD215" s="14" t="n">
        <v>0.527383690961436</v>
      </c>
      <c r="BE215" s="14" t="n">
        <v>0.3650800717494192</v>
      </c>
      <c r="BF215" s="14" t="n">
        <v>0.1631930456546605</v>
      </c>
      <c r="BG215" s="14" t="n">
        <v>0.3856246135447811</v>
      </c>
      <c r="BH215" s="14" t="n">
        <v>2.371552582296897</v>
      </c>
      <c r="BI215" s="14" t="n">
        <v>2.304695537032611</v>
      </c>
      <c r="BJ215" s="14" t="n">
        <v>2.369769405307924</v>
      </c>
      <c r="BK215" s="14" t="n">
        <v>2.37230456527061</v>
      </c>
      <c r="BL215" s="14" t="n">
        <v>16.0574854897394</v>
      </c>
      <c r="BM215" s="14" t="n">
        <v>2.868577306502925</v>
      </c>
      <c r="BN215" s="14" t="n">
        <v>3.083388923547001</v>
      </c>
      <c r="BO215" s="14" t="n">
        <v>3.912015693227764</v>
      </c>
      <c r="BP215" s="14" t="n">
        <v>5.265283110913153</v>
      </c>
      <c r="BQ215" s="14" t="n">
        <v>3.682251190281469</v>
      </c>
      <c r="BR215" s="14" t="n">
        <v>10.67401418729605</v>
      </c>
      <c r="BS215" s="14" t="n">
        <v>10.67577727883394</v>
      </c>
      <c r="BT215" s="14" t="n">
        <v>10.53843419521276</v>
      </c>
      <c r="BU215" s="14" t="n">
        <v>5.509876367451421</v>
      </c>
      <c r="BV215" s="14" t="n">
        <v>10.6762793562086</v>
      </c>
      <c r="BW215" s="14" t="n">
        <v>10.67577727883394</v>
      </c>
      <c r="BX215" s="14" t="n">
        <v>7.037527140077116</v>
      </c>
      <c r="BY215" s="14" t="n">
        <v>8.801414920135334</v>
      </c>
      <c r="BZ215" s="14" t="n">
        <v>9.365522468533008</v>
      </c>
      <c r="CA215" s="14" t="n">
        <v>12.92100813984618</v>
      </c>
      <c r="CB215" s="14" t="n">
        <v>12.06525628108983</v>
      </c>
      <c r="CC215" s="14" t="n">
        <v>4.04948944274854</v>
      </c>
      <c r="CD215" s="14" t="n">
        <v>4.019894534173758</v>
      </c>
      <c r="CE215" s="14" t="n">
        <v>13.33248336887052</v>
      </c>
      <c r="CF215" s="14" t="n">
        <v>14.36743284729165</v>
      </c>
      <c r="CG215" s="14" t="n">
        <v>14.32667054352998</v>
      </c>
      <c r="CH215" s="14" t="n">
        <v>12.9607923228069</v>
      </c>
      <c r="CI215" s="14" t="n">
        <v>12.44629117504758</v>
      </c>
      <c r="CJ215" s="14" t="n">
        <v>3.194644932218945</v>
      </c>
      <c r="CK215" s="14" t="n">
        <v>3.534453928322426</v>
      </c>
      <c r="CL215" s="14" t="n">
        <v>1.201685150989838</v>
      </c>
      <c r="CM215" s="14" t="n">
        <v>5.445756526249768</v>
      </c>
      <c r="CN215" s="14" t="n">
        <v>5.571861031495997</v>
      </c>
      <c r="CO215" s="14" t="n">
        <v>5.575108179883489</v>
      </c>
      <c r="CP215" s="14" t="n">
        <v>5.564142377637405</v>
      </c>
      <c r="CQ215" s="14" t="n">
        <v>5.571526580485167</v>
      </c>
      <c r="CR215" s="14" t="n">
        <v>5.459412396216328</v>
      </c>
      <c r="CS215" s="14" t="n">
        <v>1.006513990609555</v>
      </c>
      <c r="CT215" s="14" t="n">
        <v>2.086473901760317</v>
      </c>
      <c r="CU215" s="14" t="n">
        <v>0.954646080886157</v>
      </c>
      <c r="CV215" s="14" t="n">
        <v>0.9569149521221362</v>
      </c>
      <c r="CW215" s="14" t="n">
        <v>1.009084072600529</v>
      </c>
      <c r="CX215" s="14" t="n">
        <v>2.330155601500814</v>
      </c>
      <c r="CY215" s="14" t="n">
        <v>1.487102481899365</v>
      </c>
      <c r="CZ215" s="14" t="n">
        <v>4.259342198576853</v>
      </c>
      <c r="DA215" s="14" t="n">
        <v>5.490812552683397</v>
      </c>
      <c r="DB215" s="14" t="n">
        <v>6.239547195763639</v>
      </c>
      <c r="DC215" s="14" t="n">
        <v>1.53348481791483</v>
      </c>
      <c r="DD215" s="14" t="n">
        <v>1.555138745700259</v>
      </c>
      <c r="DE215" s="14" t="n">
        <v>1.677581812540321</v>
      </c>
      <c r="DF215" s="14" t="n">
        <v>1.114657262621874</v>
      </c>
      <c r="DG215" s="14" t="n">
        <v>1.219956093618012</v>
      </c>
      <c r="DH215" s="14" t="n">
        <v>2.414952114323539</v>
      </c>
      <c r="DI215" s="14" t="n">
        <v>1.843364940397167</v>
      </c>
      <c r="DJ215" s="14" t="n">
        <v>1.561371960654547</v>
      </c>
      <c r="DK215" s="14" t="n">
        <v>1.595289573394274</v>
      </c>
      <c r="DL215" s="14" t="n">
        <v>1.520877964613954</v>
      </c>
      <c r="DM215" s="14" t="n">
        <v>2.61115735231762</v>
      </c>
      <c r="DN215" s="14" t="n">
        <v>2.02925829027429</v>
      </c>
      <c r="DO215" s="14" t="n">
        <v>5.729855822979118</v>
      </c>
      <c r="DP215" s="14" t="n">
        <v>3.6915184628567</v>
      </c>
      <c r="DQ215" s="14" t="n">
        <v>4.612091908144723</v>
      </c>
      <c r="DR215" s="14" t="n">
        <v>5.271048384403196</v>
      </c>
      <c r="DS215" s="14" t="n">
        <v>5.494267305032559</v>
      </c>
      <c r="DT215" s="14" t="n">
        <v>5.306004227839274</v>
      </c>
      <c r="DU215" s="14" t="n">
        <v>5.772453720925192</v>
      </c>
      <c r="DV215" s="14" t="n">
        <v>0.5313301388711973</v>
      </c>
      <c r="DW215" s="14" t="n">
        <v>3.708176474247916</v>
      </c>
      <c r="DX215" s="14" t="n">
        <v>1.127437790657711</v>
      </c>
      <c r="DY215" s="14" t="n">
        <v>0.2912807957969861</v>
      </c>
      <c r="DZ215" s="14" t="n">
        <v>0.3199140549431451</v>
      </c>
      <c r="EA215" s="14" t="n">
        <v>0.2706175215258114</v>
      </c>
      <c r="EB215" s="14" t="n">
        <v>0.2668026200661242</v>
      </c>
      <c r="EC215" s="14" t="n">
        <v>0.6553212992755409</v>
      </c>
      <c r="ED215" s="14" t="n">
        <v>0.3741320485970531</v>
      </c>
      <c r="EE215" s="14" t="n">
        <v>0.5447398791959128</v>
      </c>
      <c r="EF215" s="14" t="n">
        <v>1.31989313326966</v>
      </c>
      <c r="EG215" s="14" t="n">
        <v>0.08408476960301842</v>
      </c>
      <c r="EH215" s="14" t="n">
        <v>1.321537732763651</v>
      </c>
      <c r="EI215" s="14" t="n">
        <v>2.343795330812945</v>
      </c>
      <c r="EJ215" s="14" t="n">
        <v>0.4831170608037427</v>
      </c>
      <c r="EK215" s="14" t="n">
        <v>1.900887202775005</v>
      </c>
      <c r="EL215" s="14" t="n">
        <v>2.001279490790923</v>
      </c>
      <c r="EM215" s="14" t="n">
        <v>0.4799930149984045</v>
      </c>
      <c r="EN215" s="14" t="n">
        <v>0.4883338948345685</v>
      </c>
      <c r="EO215" s="14" t="n">
        <v>0.4884618623904057</v>
      </c>
      <c r="EP215" s="14" t="n">
        <v>0.5281089690919042</v>
      </c>
      <c r="EQ215" s="14" t="n">
        <v>3.027686536363389</v>
      </c>
      <c r="ER215" s="14" t="n">
        <v>0.5420328102202986</v>
      </c>
      <c r="ES215" s="14" t="n">
        <v>31.87742168205415</v>
      </c>
      <c r="ET215" s="14" t="n">
        <v>48.50056170677019</v>
      </c>
      <c r="EU215" s="14" t="n">
        <v>3.942889212823058</v>
      </c>
      <c r="EV215" s="14" t="n">
        <v>12.71341544581039</v>
      </c>
      <c r="EW215" s="14" t="n">
        <v>1.377435786339052</v>
      </c>
      <c r="EX215" s="14" t="n">
        <v>1.377435786339052</v>
      </c>
      <c r="EY215" s="14" t="n">
        <v>134.7308960469479</v>
      </c>
      <c r="EZ215" s="14" t="n">
        <v>134.8231998365696</v>
      </c>
      <c r="FA215" s="14" t="n">
        <v>1.096566613824823</v>
      </c>
      <c r="FB215" s="14" t="n">
        <v>0.02574098190989723</v>
      </c>
      <c r="FC215" s="14" t="n">
        <v>4.54642346586553</v>
      </c>
      <c r="FD215" s="14" t="n">
        <v>4.546681169301204</v>
      </c>
      <c r="FE215" s="14" t="n">
        <v>18.42356082246809</v>
      </c>
      <c r="FF215" s="14" t="n">
        <v>18.42356082246809</v>
      </c>
      <c r="FG215" s="14" t="n">
        <v>18.42356082246809</v>
      </c>
      <c r="FH215" s="14" t="n">
        <v>18.42356082246809</v>
      </c>
      <c r="FI215" s="14" t="n">
        <v>1.09310952628653</v>
      </c>
      <c r="FJ215" s="14" t="n">
        <v>25.66183714753403</v>
      </c>
      <c r="FK215" s="14" t="n">
        <v>22.10718666042266</v>
      </c>
      <c r="FL215" s="14" t="n">
        <v>0.7793199333116022</v>
      </c>
      <c r="FM215" s="14" t="n">
        <v>6.203392911336013</v>
      </c>
      <c r="FN215" s="14" t="n">
        <v>6.203392911336013</v>
      </c>
      <c r="FO215" s="14" t="n">
        <v>28.03646511247467</v>
      </c>
      <c r="FP215" s="14" t="n">
        <v>16.6730072852954</v>
      </c>
      <c r="FQ215" s="14" t="n">
        <v>28.03646511247467</v>
      </c>
      <c r="FR215" s="14" t="n">
        <v>7.735329079536409</v>
      </c>
      <c r="FS215" s="14" t="n">
        <v>7.735329079536409</v>
      </c>
      <c r="FT215" s="14" t="n">
        <v>7.735329079536409</v>
      </c>
      <c r="FU215" s="14" t="n">
        <v>7.735329079536409</v>
      </c>
      <c r="FV215" s="14" t="n">
        <v>7.735329079536409</v>
      </c>
      <c r="FW215" s="14" t="n">
        <v>7.735329079536409</v>
      </c>
      <c r="FX215" s="14" t="n">
        <v>28.03646511247467</v>
      </c>
      <c r="FY215" s="14" t="n">
        <v>1.390136738026566</v>
      </c>
      <c r="FZ215" s="14" t="n">
        <v>8.378431696241568</v>
      </c>
      <c r="GA215" s="14" t="n">
        <v>0</v>
      </c>
      <c r="GB215" s="14" t="n">
        <v>0.4417509861234169</v>
      </c>
      <c r="GC215" s="14" t="n">
        <v>10.02206397124622</v>
      </c>
      <c r="GD215" s="14" t="n">
        <v>14.41720716574847</v>
      </c>
      <c r="GE215" s="14" t="n">
        <v>3.417547395211702</v>
      </c>
      <c r="GF215" s="14" t="n">
        <v>0.9015859106489811</v>
      </c>
      <c r="GG215" s="14" t="n">
        <v>23.49861008856756</v>
      </c>
      <c r="GH215" s="14" t="n">
        <v>21.1901350534961</v>
      </c>
      <c r="GI215" s="14" t="n">
        <v>19.93195321944427</v>
      </c>
      <c r="GJ215" s="14" t="n">
        <v>23.42642943740212</v>
      </c>
      <c r="GK215" s="14" t="n">
        <v>17.09600605836999</v>
      </c>
      <c r="GL215" s="14" t="n">
        <v>14.07316192065182</v>
      </c>
      <c r="GM215" s="14" t="n">
        <v>1.519454493595876</v>
      </c>
      <c r="GN215" s="14" t="n">
        <v>1.519454493595876</v>
      </c>
      <c r="GO215" s="14" t="n">
        <v>23.49861008856756</v>
      </c>
      <c r="GP215" s="14" t="n">
        <v>23.49861008856756</v>
      </c>
      <c r="GQ215" s="14" t="n">
        <v>25.18880639507378</v>
      </c>
      <c r="GR215" s="14" t="n">
        <v>41.01696487874234</v>
      </c>
      <c r="GS215" s="14" t="n">
        <v>12.48521654367681</v>
      </c>
      <c r="GT215" s="14" t="n">
        <v>37.11920786386073</v>
      </c>
      <c r="GU215" s="14" t="n">
        <v>6.093331151885158</v>
      </c>
      <c r="GV215" s="14" t="n">
        <v>10.14462172168936</v>
      </c>
      <c r="GW215" s="14" t="n">
        <v>5.412947042188912</v>
      </c>
      <c r="GX215" s="14" t="n">
        <v>3.177164894011038</v>
      </c>
      <c r="GY215" s="14" t="n">
        <v>2.818033383839996</v>
      </c>
      <c r="GZ215" s="14" t="n">
        <v>39.03881295959638</v>
      </c>
      <c r="HA215" s="14" t="n">
        <v>9.402425471633366</v>
      </c>
      <c r="HB215" s="14" t="n">
        <v>0.865353193284205</v>
      </c>
      <c r="HC215" s="14" t="n">
        <v>33.72125049480593</v>
      </c>
      <c r="HD215" s="14" t="n">
        <v>3.203004773180474</v>
      </c>
      <c r="HE215" s="14" t="n">
        <v>33.72125049480593</v>
      </c>
      <c r="HF215" s="14" t="n">
        <v>33.72125049480593</v>
      </c>
      <c r="HG215" s="14" t="n">
        <v>9.805661991363865</v>
      </c>
      <c r="HH215" s="14" t="n">
        <v>26.82757083913885</v>
      </c>
      <c r="HI215" s="14" t="n">
        <v>26.82757083913885</v>
      </c>
      <c r="HJ215" s="14" t="n">
        <v>26.82757083913885</v>
      </c>
      <c r="HK215" s="14" t="n">
        <v>1.694913658434207</v>
      </c>
      <c r="HL215" s="14" t="n">
        <v>1.519454493595876</v>
      </c>
      <c r="HM215" s="14" t="n">
        <v>1.635648400626493</v>
      </c>
      <c r="HN215" s="14" t="n">
        <v>0.7332175586108303</v>
      </c>
      <c r="HO215" s="14" t="n">
        <v>0.7332175586108303</v>
      </c>
      <c r="HP215" s="14" t="n">
        <v>0.7332175586108303</v>
      </c>
      <c r="HQ215" s="14" t="n">
        <v>0</v>
      </c>
      <c r="HR215" s="14">
        <f>SUM(C215:HQ215)</f>
        <v/>
      </c>
      <c r="HT215" s="14" t="n">
        <v>202.638138027434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n">
        <v>203</v>
      </c>
      <c r="B216" s="13" t="inlineStr">
        <is>
          <t>881/2</t>
        </is>
      </c>
      <c r="C216" s="12" t="n">
        <v>0.0003470190670953053</v>
      </c>
      <c r="D216" s="12" t="n">
        <v>0.003181506185345826</v>
      </c>
      <c r="E216" s="12" t="n">
        <v>0.2795433857012606</v>
      </c>
      <c r="F216" s="12" t="n">
        <v>0.9215261953536902</v>
      </c>
      <c r="G216" s="12" t="n">
        <v>0.1602995311067548</v>
      </c>
      <c r="H216" s="12" t="n">
        <v>0.004679772310290455</v>
      </c>
      <c r="I216" s="12" t="n">
        <v>0</v>
      </c>
      <c r="J216" s="12" t="n">
        <v>0</v>
      </c>
      <c r="K216" s="12" t="n">
        <v>0.00508369039182484</v>
      </c>
      <c r="L216" s="12" t="n">
        <v>0</v>
      </c>
      <c r="M216" s="12" t="n">
        <v>1.697871199067482</v>
      </c>
      <c r="N216" s="12" t="n">
        <v>0.3239743186300645</v>
      </c>
      <c r="O216" s="12" t="n">
        <v>3.918610223505785e-05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0.01955407012662612</v>
      </c>
      <c r="V216" s="12" t="n">
        <v>0.7683199970558294</v>
      </c>
      <c r="W216" s="12" t="n">
        <v>0</v>
      </c>
      <c r="X216" s="12" t="n">
        <v>4.968351658233979</v>
      </c>
      <c r="Y216" s="12" t="n">
        <v>3.151039212075731</v>
      </c>
      <c r="Z216" s="12" t="n">
        <v>0.8620881078717009</v>
      </c>
      <c r="AA216" s="12" t="n">
        <v>0.6718784795177015</v>
      </c>
      <c r="AB216" s="12" t="n">
        <v>1.650640078604846</v>
      </c>
      <c r="AC216" s="12" t="n">
        <v>20.18564149044096</v>
      </c>
      <c r="AD216" s="12" t="n">
        <v>20.44355828091497</v>
      </c>
      <c r="AE216" s="12" t="n">
        <v>1.015005991114929</v>
      </c>
      <c r="AF216" s="12" t="n">
        <v>1.010721543441461</v>
      </c>
      <c r="AG216" s="12" t="n">
        <v>0.6273102722905058</v>
      </c>
      <c r="AH216" s="12" t="n">
        <v>0.6826973350742438</v>
      </c>
      <c r="AI216" s="12" t="n">
        <v>0.5784904851230308</v>
      </c>
      <c r="AJ216" s="12" t="n">
        <v>1.3687237882887</v>
      </c>
      <c r="AK216" s="12" t="n">
        <v>9.747197737321736</v>
      </c>
      <c r="AL216" s="12" t="n">
        <v>0.5748822973576571</v>
      </c>
      <c r="AM216" s="12" t="n">
        <v>0.2044072099704412</v>
      </c>
      <c r="AN216" s="12" t="n">
        <v>3.41874737236716</v>
      </c>
      <c r="AO216" s="12" t="n">
        <v>1.886634009369954</v>
      </c>
      <c r="AP216" s="12" t="n">
        <v>0.6970435798601309</v>
      </c>
      <c r="AQ216" s="12" t="n">
        <v>0.0264629152854133</v>
      </c>
      <c r="AR216" s="12" t="n">
        <v>1.488769468212585</v>
      </c>
      <c r="AS216" s="12" t="n">
        <v>0.03892485509986501</v>
      </c>
      <c r="AT216" s="12" t="n">
        <v>3.869594638004666</v>
      </c>
      <c r="AU216" s="12" t="n">
        <v>0</v>
      </c>
      <c r="AV216" s="12" t="n">
        <v>3.922330557182458</v>
      </c>
      <c r="AW216" s="12" t="n">
        <v>3.931189547649426</v>
      </c>
      <c r="AX216" s="12" t="n">
        <v>3.89277416613502</v>
      </c>
      <c r="AY216" s="12" t="n">
        <v>3.818445260728704</v>
      </c>
      <c r="AZ216" s="12" t="n">
        <v>3.905015894051272</v>
      </c>
      <c r="BA216" s="12" t="n">
        <v>3.921645952455986</v>
      </c>
      <c r="BB216" s="12" t="n">
        <v>3.645697080393829</v>
      </c>
      <c r="BC216" s="12" t="n">
        <v>3.922287234290641</v>
      </c>
      <c r="BD216" s="12" t="n">
        <v>3.766449123588997</v>
      </c>
      <c r="BE216" s="12" t="n">
        <v>3.863195313753199</v>
      </c>
      <c r="BF216" s="12" t="n">
        <v>0.2992416217437507</v>
      </c>
      <c r="BG216" s="12" t="n">
        <v>0.7558578000701377</v>
      </c>
      <c r="BH216" s="12" t="n">
        <v>0.2630609492377731</v>
      </c>
      <c r="BI216" s="12" t="n">
        <v>0.2755844402712438</v>
      </c>
      <c r="BJ216" s="12" t="n">
        <v>0.2500901635472685</v>
      </c>
      <c r="BK216" s="12" t="n">
        <v>0.245558082708203</v>
      </c>
      <c r="BL216" s="12" t="n">
        <v>0.4482387563436174</v>
      </c>
      <c r="BM216" s="12" t="n">
        <v>4.355341960888955</v>
      </c>
      <c r="BN216" s="12" t="n">
        <v>3.936039854037143</v>
      </c>
      <c r="BO216" s="12" t="n">
        <v>2.986686458857132</v>
      </c>
      <c r="BP216" s="12" t="n">
        <v>2.620414036717833</v>
      </c>
      <c r="BQ216" s="12" t="n">
        <v>2.960140966959728</v>
      </c>
      <c r="BR216" s="12" t="n">
        <v>0.09835488486291223</v>
      </c>
      <c r="BS216" s="12" t="n">
        <v>0.09838556815299067</v>
      </c>
      <c r="BT216" s="12" t="n">
        <v>0.09817169653181486</v>
      </c>
      <c r="BU216" s="12" t="n">
        <v>0.0467689643299409</v>
      </c>
      <c r="BV216" s="12" t="n">
        <v>0.244625866267114</v>
      </c>
      <c r="BW216" s="12" t="n">
        <v>0.09838556815299067</v>
      </c>
      <c r="BX216" s="12" t="n">
        <v>0.7270898590819065</v>
      </c>
      <c r="BY216" s="12" t="n">
        <v>1.361593565033217</v>
      </c>
      <c r="BZ216" s="12" t="n">
        <v>1.970656013278652</v>
      </c>
      <c r="CA216" s="12" t="n">
        <v>10.72421389543457</v>
      </c>
      <c r="CB216" s="12" t="n">
        <v>3.407304310807241</v>
      </c>
      <c r="CC216" s="12" t="n">
        <v>0.5730612411783669</v>
      </c>
      <c r="CD216" s="12" t="n">
        <v>0.4643227997029405</v>
      </c>
      <c r="CE216" s="12" t="n">
        <v>12.58815791521959</v>
      </c>
      <c r="CF216" s="12" t="n">
        <v>13.93662429216876</v>
      </c>
      <c r="CG216" s="12" t="n">
        <v>13.80043977400805</v>
      </c>
      <c r="CH216" s="12" t="n">
        <v>11.95147507366909</v>
      </c>
      <c r="CI216" s="12" t="n">
        <v>12.33311866931651</v>
      </c>
      <c r="CJ216" s="12" t="n">
        <v>0.774231216599599</v>
      </c>
      <c r="CK216" s="12" t="n">
        <v>2.283429333960324</v>
      </c>
      <c r="CL216" s="12" t="n">
        <v>0.02397751883914852</v>
      </c>
      <c r="CM216" s="12" t="n">
        <v>0.3800948699689926</v>
      </c>
      <c r="CN216" s="12" t="n">
        <v>0.3795607150008798</v>
      </c>
      <c r="CO216" s="12" t="n">
        <v>0.3792337233891354</v>
      </c>
      <c r="CP216" s="12" t="n">
        <v>0.380552508444189</v>
      </c>
      <c r="CQ216" s="12" t="n">
        <v>0.379594394605884</v>
      </c>
      <c r="CR216" s="12" t="n">
        <v>0.4857969961318094</v>
      </c>
      <c r="CS216" s="12" t="n">
        <v>0.8738884416394354</v>
      </c>
      <c r="CT216" s="12" t="n">
        <v>3.418375795704488</v>
      </c>
      <c r="CU216" s="12" t="n">
        <v>0.8266728666592486</v>
      </c>
      <c r="CV216" s="12" t="n">
        <v>1.033465224823661</v>
      </c>
      <c r="CW216" s="12" t="n">
        <v>0.8268065921759347</v>
      </c>
      <c r="CX216" s="12" t="n">
        <v>2.93861337760423</v>
      </c>
      <c r="CY216" s="12" t="n">
        <v>1.541415412050356</v>
      </c>
      <c r="CZ216" s="12" t="n">
        <v>2.276684287626595</v>
      </c>
      <c r="DA216" s="12" t="n">
        <v>3.986772296195413</v>
      </c>
      <c r="DB216" s="12" t="n">
        <v>3.615188857596182</v>
      </c>
      <c r="DC216" s="12" t="n">
        <v>0.9729274426364301</v>
      </c>
      <c r="DD216" s="12" t="n">
        <v>0.6374708750419088</v>
      </c>
      <c r="DE216" s="12" t="n">
        <v>1.237357086400347</v>
      </c>
      <c r="DF216" s="12" t="n">
        <v>1.423534890704894</v>
      </c>
      <c r="DG216" s="12" t="n">
        <v>1.73450125563735</v>
      </c>
      <c r="DH216" s="12" t="n">
        <v>5.50864044529286</v>
      </c>
      <c r="DI216" s="12" t="n">
        <v>0.7579698838846928</v>
      </c>
      <c r="DJ216" s="12" t="n">
        <v>2.140884080154586</v>
      </c>
      <c r="DK216" s="12" t="n">
        <v>2.163383469713515</v>
      </c>
      <c r="DL216" s="12" t="n">
        <v>1.98627722505435</v>
      </c>
      <c r="DM216" s="12" t="n">
        <v>4.11762770903427</v>
      </c>
      <c r="DN216" s="12" t="n">
        <v>3.34203797546158</v>
      </c>
      <c r="DO216" s="12" t="n">
        <v>8.723244959795879</v>
      </c>
      <c r="DP216" s="12" t="n">
        <v>6.278917221715052</v>
      </c>
      <c r="DQ216" s="12" t="n">
        <v>7.442637323212782</v>
      </c>
      <c r="DR216" s="12" t="n">
        <v>7.741853203983718</v>
      </c>
      <c r="DS216" s="12" t="n">
        <v>8.35060993278648</v>
      </c>
      <c r="DT216" s="12" t="n">
        <v>7.391408285853469</v>
      </c>
      <c r="DU216" s="12" t="n">
        <v>8.800305643872385</v>
      </c>
      <c r="DV216" s="12" t="n">
        <v>1.987763408782397</v>
      </c>
      <c r="DW216" s="12" t="n">
        <v>6.216996725972008</v>
      </c>
      <c r="DX216" s="12" t="n">
        <v>3.454600495230458</v>
      </c>
      <c r="DY216" s="12" t="n">
        <v>1.394480624386234</v>
      </c>
      <c r="DZ216" s="12" t="n">
        <v>1.477973974179454</v>
      </c>
      <c r="EA216" s="12" t="n">
        <v>0.1951450979551597</v>
      </c>
      <c r="EB216" s="12" t="n">
        <v>0.4192628343699132</v>
      </c>
      <c r="EC216" s="12" t="n">
        <v>0.7484098813068732</v>
      </c>
      <c r="ED216" s="12" t="n">
        <v>0.8873773052743001</v>
      </c>
      <c r="EE216" s="12" t="n">
        <v>4.057303887750596</v>
      </c>
      <c r="EF216" s="12" t="n">
        <v>13.74408851003233</v>
      </c>
      <c r="EG216" s="12" t="n">
        <v>0.09849559002818802</v>
      </c>
      <c r="EH216" s="12" t="n">
        <v>13.69294407133191</v>
      </c>
      <c r="EI216" s="12" t="n">
        <v>3.769557714228566</v>
      </c>
      <c r="EJ216" s="12" t="n">
        <v>0.9880052433269726</v>
      </c>
      <c r="EK216" s="12" t="n">
        <v>1.04753932295247</v>
      </c>
      <c r="EL216" s="12" t="n">
        <v>0.8649066672918139</v>
      </c>
      <c r="EM216" s="12" t="n">
        <v>0.3966238353866339</v>
      </c>
      <c r="EN216" s="12" t="n">
        <v>0.4088929654206041</v>
      </c>
      <c r="EO216" s="12" t="n">
        <v>0.4140170366294217</v>
      </c>
      <c r="EP216" s="12" t="n">
        <v>0.4205395479393023</v>
      </c>
      <c r="EQ216" s="12" t="n">
        <v>0.1990269566922855</v>
      </c>
      <c r="ER216" s="12" t="n">
        <v>0</v>
      </c>
      <c r="ES216" s="12" t="n">
        <v>2.282779173293827</v>
      </c>
      <c r="ET216" s="12" t="n">
        <v>5.652446819687363</v>
      </c>
      <c r="EU216" s="12" t="n">
        <v>0</v>
      </c>
      <c r="EV216" s="12" t="n">
        <v>0.0006982766615250731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0.5019989701049968</v>
      </c>
      <c r="FB216" s="12" t="n">
        <v>0.1303934690146993</v>
      </c>
      <c r="FC216" s="12" t="n">
        <v>2.513379958602174e-05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</v>
      </c>
      <c r="FP216" s="12" t="n">
        <v>0</v>
      </c>
      <c r="FQ216" s="12" t="n">
        <v>0</v>
      </c>
      <c r="FR216" s="12" t="n">
        <v>0</v>
      </c>
      <c r="FS216" s="12" t="n">
        <v>0</v>
      </c>
      <c r="FT216" s="12" t="n">
        <v>0</v>
      </c>
      <c r="FU216" s="12" t="n">
        <v>0</v>
      </c>
      <c r="FV216" s="12" t="n">
        <v>0</v>
      </c>
      <c r="FW216" s="12" t="n">
        <v>0</v>
      </c>
      <c r="FX216" s="12" t="n">
        <v>0</v>
      </c>
      <c r="FY216" s="12" t="n">
        <v>0</v>
      </c>
      <c r="FZ216" s="12" t="n">
        <v>1.116174635784996</v>
      </c>
      <c r="GA216" s="12" t="n">
        <v>0</v>
      </c>
      <c r="GB216" s="12" t="n">
        <v>0</v>
      </c>
      <c r="GC216" s="12" t="n">
        <v>1.282118401135002</v>
      </c>
      <c r="GD216" s="12" t="n">
        <v>0.4806433037406998</v>
      </c>
      <c r="GE216" s="12" t="n">
        <v>2.499485533299215</v>
      </c>
      <c r="GF216" s="12" t="n">
        <v>0</v>
      </c>
      <c r="GG216" s="12" t="n">
        <v>0</v>
      </c>
      <c r="GH216" s="12" t="n">
        <v>0.8454671100390486</v>
      </c>
      <c r="GI216" s="12" t="n">
        <v>2.094960979840137</v>
      </c>
      <c r="GJ216" s="12" t="n">
        <v>0.01493564966683459</v>
      </c>
      <c r="GK216" s="12" t="n">
        <v>0</v>
      </c>
      <c r="GL216" s="12" t="n">
        <v>6.253231615746843e-05</v>
      </c>
      <c r="GM216" s="12" t="n">
        <v>0</v>
      </c>
      <c r="GN216" s="12" t="n">
        <v>0</v>
      </c>
      <c r="GO216" s="12" t="n">
        <v>0</v>
      </c>
      <c r="GP216" s="12" t="n">
        <v>0</v>
      </c>
      <c r="GQ216" s="12" t="n">
        <v>0.4019582647338124</v>
      </c>
      <c r="GR216" s="12" t="n">
        <v>3.694884820605053</v>
      </c>
      <c r="GS216" s="12" t="n">
        <v>0</v>
      </c>
      <c r="GT216" s="12" t="n">
        <v>0.0724474146367222</v>
      </c>
      <c r="GU216" s="12" t="n">
        <v>0</v>
      </c>
      <c r="GV216" s="12" t="n">
        <v>0.2263580525305138</v>
      </c>
      <c r="GW216" s="12" t="n">
        <v>5.808271408193674</v>
      </c>
      <c r="GX216" s="12" t="n">
        <v>2.750658508884771</v>
      </c>
      <c r="GY216" s="12" t="n">
        <v>4.664683474918488</v>
      </c>
      <c r="GZ216" s="12" t="n">
        <v>0</v>
      </c>
      <c r="HA216" s="12" t="n">
        <v>0</v>
      </c>
      <c r="HB216" s="12" t="n">
        <v>0</v>
      </c>
      <c r="HC216" s="12" t="n">
        <v>0</v>
      </c>
      <c r="HD216" s="12" t="n">
        <v>0</v>
      </c>
      <c r="HE216" s="12" t="n">
        <v>0</v>
      </c>
      <c r="HF216" s="12" t="n">
        <v>0</v>
      </c>
      <c r="HG216" s="12" t="n">
        <v>0</v>
      </c>
      <c r="HH216" s="12" t="n">
        <v>0</v>
      </c>
      <c r="HI216" s="12" t="n">
        <v>0</v>
      </c>
      <c r="HJ216" s="12" t="n">
        <v>0</v>
      </c>
      <c r="HK216" s="12" t="n">
        <v>0</v>
      </c>
      <c r="HL216" s="12" t="n">
        <v>0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 t="n">
        <v>0</v>
      </c>
      <c r="HR216" s="12">
        <f>SUM(C216:HQ216)</f>
        <v/>
      </c>
      <c r="HT216" s="12" t="n">
        <v>0</v>
      </c>
      <c r="HU216" s="12" t="n">
        <v>0</v>
      </c>
      <c r="HV216" s="12" t="n">
        <v>0</v>
      </c>
      <c r="HW216" s="12">
        <f>HR216+HT216+HU216+HV216</f>
        <v/>
      </c>
    </row>
    <row r="217">
      <c r="A217" s="14" t="n">
        <v>204</v>
      </c>
      <c r="B217" s="9" t="inlineStr">
        <is>
          <t>891</t>
        </is>
      </c>
      <c r="C217" s="14" t="n">
        <v>0</v>
      </c>
      <c r="D217" s="14" t="n">
        <v>0</v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0.0001222961506111564</v>
      </c>
      <c r="AD217" s="14" t="n">
        <v>0</v>
      </c>
      <c r="AE217" s="14" t="n">
        <v>0</v>
      </c>
      <c r="AF217" s="14" t="n">
        <v>0</v>
      </c>
      <c r="AG217" s="14" t="n">
        <v>1.192803150451597e-08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14" t="n">
        <v>2.655191672664987e-09</v>
      </c>
      <c r="AR217" s="14" t="n">
        <v>0</v>
      </c>
      <c r="AS217" s="14" t="n">
        <v>0</v>
      </c>
      <c r="AT217" s="14" t="n">
        <v>0.009445248223119282</v>
      </c>
      <c r="AU217" s="14" t="n">
        <v>0</v>
      </c>
      <c r="AV217" s="14" t="n">
        <v>0</v>
      </c>
      <c r="AW217" s="14" t="n">
        <v>0</v>
      </c>
      <c r="AX217" s="14" t="n">
        <v>0.0007672051577184941</v>
      </c>
      <c r="AY217" s="14" t="n">
        <v>0.0006782540247082693</v>
      </c>
      <c r="AZ217" s="14" t="n">
        <v>0.001478368569914869</v>
      </c>
      <c r="BA217" s="14" t="n">
        <v>0</v>
      </c>
      <c r="BB217" s="14" t="n">
        <v>0.002137074880032098</v>
      </c>
      <c r="BC217" s="14" t="n">
        <v>0</v>
      </c>
      <c r="BD217" s="14" t="n">
        <v>0.0009471090469912497</v>
      </c>
      <c r="BE217" s="14" t="n">
        <v>0</v>
      </c>
      <c r="BF217" s="14" t="n">
        <v>2.000974162514511e-07</v>
      </c>
      <c r="BG217" s="14" t="n">
        <v>2.316705306895467e-05</v>
      </c>
      <c r="BH217" s="14" t="n">
        <v>0.002131672392605145</v>
      </c>
      <c r="BI217" s="14" t="n">
        <v>0.0006809802862146496</v>
      </c>
      <c r="BJ217" s="14" t="n">
        <v>0</v>
      </c>
      <c r="BK217" s="14" t="n">
        <v>5.468611859655847e-06</v>
      </c>
      <c r="BL217" s="14" t="n">
        <v>0.636150158796706</v>
      </c>
      <c r="BM217" s="14" t="n">
        <v>9.434038096581656</v>
      </c>
      <c r="BN217" s="14" t="n">
        <v>6.681893438351406</v>
      </c>
      <c r="BO217" s="14" t="n">
        <v>1.067948878798163</v>
      </c>
      <c r="BP217" s="14" t="n">
        <v>0.5044986951749619</v>
      </c>
      <c r="BQ217" s="14" t="n">
        <v>0.4248074811180679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3.056964145663168e-05</v>
      </c>
      <c r="BY217" s="14" t="n">
        <v>0</v>
      </c>
      <c r="BZ217" s="14" t="n">
        <v>0</v>
      </c>
      <c r="CA217" s="14" t="n">
        <v>0</v>
      </c>
      <c r="CB217" s="14" t="n">
        <v>0</v>
      </c>
      <c r="CC217" s="14" t="n">
        <v>0.002958265093666614</v>
      </c>
      <c r="CD217" s="14" t="n">
        <v>0.001403000695132072</v>
      </c>
      <c r="CE217" s="14" t="n">
        <v>7.673966764097315e-06</v>
      </c>
      <c r="CF217" s="14" t="n">
        <v>5.942582052344539e-06</v>
      </c>
      <c r="CG217" s="14" t="n">
        <v>0</v>
      </c>
      <c r="CH217" s="14" t="n">
        <v>0.0002851323418536774</v>
      </c>
      <c r="CI217" s="14" t="n">
        <v>0.004512327214081522</v>
      </c>
      <c r="CJ217" s="14" t="n">
        <v>0.01525521170458527</v>
      </c>
      <c r="CK217" s="14" t="n">
        <v>0.01752110712564745</v>
      </c>
      <c r="CL217" s="14" t="n">
        <v>4.751925234399284e-05</v>
      </c>
      <c r="CM217" s="14" t="n">
        <v>2.578996032706349e-06</v>
      </c>
      <c r="CN217" s="14" t="n">
        <v>0</v>
      </c>
      <c r="CO217" s="14" t="n">
        <v>0</v>
      </c>
      <c r="CP217" s="14" t="n">
        <v>1.513148451453868e-07</v>
      </c>
      <c r="CQ217" s="14" t="n">
        <v>0</v>
      </c>
      <c r="CR217" s="14" t="n">
        <v>0.000213083557342293</v>
      </c>
      <c r="CS217" s="14" t="n">
        <v>0.01429466742372636</v>
      </c>
      <c r="CT217" s="14" t="n">
        <v>0.006631998036087815</v>
      </c>
      <c r="CU217" s="14" t="n">
        <v>0.01449358122012594</v>
      </c>
      <c r="CV217" s="14" t="n">
        <v>0.01352104004435343</v>
      </c>
      <c r="CW217" s="14" t="n">
        <v>0.01664847778773536</v>
      </c>
      <c r="CX217" s="14" t="n">
        <v>0.001020798259936167</v>
      </c>
      <c r="CY217" s="14" t="n">
        <v>1.360229331920202</v>
      </c>
      <c r="CZ217" s="14" t="n">
        <v>0.1007304687773934</v>
      </c>
      <c r="DA217" s="14" t="n">
        <v>0.0002778922316577876</v>
      </c>
      <c r="DB217" s="14" t="n">
        <v>5.940282192180436e-05</v>
      </c>
      <c r="DC217" s="14" t="n">
        <v>0</v>
      </c>
      <c r="DD217" s="14" t="n">
        <v>5.821841274758753e-07</v>
      </c>
      <c r="DE217" s="14" t="n">
        <v>2.005661688141676e-05</v>
      </c>
      <c r="DF217" s="14" t="n">
        <v>0.0008784698560284598</v>
      </c>
      <c r="DG217" s="14" t="n">
        <v>0.0004366754278637117</v>
      </c>
      <c r="DH217" s="14" t="n">
        <v>6.864759507603357e-05</v>
      </c>
      <c r="DI217" s="14" t="n">
        <v>0.0002263194758809489</v>
      </c>
      <c r="DJ217" s="14" t="n">
        <v>0.01126246104993312</v>
      </c>
      <c r="DK217" s="14" t="n">
        <v>0.01185935127138525</v>
      </c>
      <c r="DL217" s="14" t="n">
        <v>0.01141624022320525</v>
      </c>
      <c r="DM217" s="14" t="n">
        <v>0.005987602482484675</v>
      </c>
      <c r="DN217" s="14" t="n">
        <v>0.006183174905017193</v>
      </c>
      <c r="DO217" s="14" t="n">
        <v>7.4266126159025e-05</v>
      </c>
      <c r="DP217" s="14" t="n">
        <v>0.0001967352321115605</v>
      </c>
      <c r="DQ217" s="14" t="n">
        <v>1.903025513635412e-05</v>
      </c>
      <c r="DR217" s="14" t="n">
        <v>0.002088466219160476</v>
      </c>
      <c r="DS217" s="14" t="n">
        <v>4.541098103017799e-05</v>
      </c>
      <c r="DT217" s="14" t="n">
        <v>0.003315849921385959</v>
      </c>
      <c r="DU217" s="14" t="n">
        <v>3.308793288818876e-05</v>
      </c>
      <c r="DV217" s="14" t="n">
        <v>0.0003689171834715161</v>
      </c>
      <c r="DW217" s="14" t="n">
        <v>0.0003475993478046725</v>
      </c>
      <c r="DX217" s="14" t="n">
        <v>0.0001788261533149695</v>
      </c>
      <c r="DY217" s="14" t="n">
        <v>0.00092503594747374</v>
      </c>
      <c r="DZ217" s="14" t="n">
        <v>9.895122231233317e-05</v>
      </c>
      <c r="EA217" s="14" t="n">
        <v>1.196824545184179e-05</v>
      </c>
      <c r="EB217" s="14" t="n">
        <v>0</v>
      </c>
      <c r="EC217" s="14" t="n">
        <v>0.006724505088461636</v>
      </c>
      <c r="ED217" s="14" t="n">
        <v>0.0001252698799120456</v>
      </c>
      <c r="EE217" s="14" t="n">
        <v>0.004323972093675816</v>
      </c>
      <c r="EF217" s="14" t="n">
        <v>0</v>
      </c>
      <c r="EG217" s="14" t="n">
        <v>0</v>
      </c>
      <c r="EH217" s="14" t="n">
        <v>0</v>
      </c>
      <c r="EI217" s="14" t="n">
        <v>8.044566772407181</v>
      </c>
      <c r="EJ217" s="14" t="n">
        <v>0.000324503781321833</v>
      </c>
      <c r="EK217" s="14" t="n">
        <v>3.237240610431579e-05</v>
      </c>
      <c r="EL217" s="14" t="n">
        <v>9.488529835916319e-05</v>
      </c>
      <c r="EM217" s="14" t="n">
        <v>0</v>
      </c>
      <c r="EN217" s="14" t="n">
        <v>0.0001115286255129625</v>
      </c>
      <c r="EO217" s="14" t="n">
        <v>0</v>
      </c>
      <c r="EP217" s="14" t="n">
        <v>0.002261435220368295</v>
      </c>
      <c r="EQ217" s="14" t="n">
        <v>0.07938597366632986</v>
      </c>
      <c r="ER217" s="14" t="n">
        <v>0</v>
      </c>
      <c r="ES217" s="14" t="n">
        <v>0.03258481579917696</v>
      </c>
      <c r="ET217" s="14" t="n">
        <v>0</v>
      </c>
      <c r="EU217" s="14" t="n">
        <v>0.001349233580767437</v>
      </c>
      <c r="EV217" s="14" t="n">
        <v>0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0.03393998725605644</v>
      </c>
      <c r="FP217" s="14" t="n">
        <v>0.01873169151054949</v>
      </c>
      <c r="FQ217" s="14" t="n">
        <v>0.03393998725605644</v>
      </c>
      <c r="FR217" s="14" t="n">
        <v>0.003444748819469877</v>
      </c>
      <c r="FS217" s="14" t="n">
        <v>0.003444748819469877</v>
      </c>
      <c r="FT217" s="14" t="n">
        <v>0.003444748819469877</v>
      </c>
      <c r="FU217" s="14" t="n">
        <v>0.003444748819469877</v>
      </c>
      <c r="FV217" s="14" t="n">
        <v>0.003444748819469877</v>
      </c>
      <c r="FW217" s="14" t="n">
        <v>0.003444748819469877</v>
      </c>
      <c r="FX217" s="14" t="n">
        <v>0.03393998725605644</v>
      </c>
      <c r="FY217" s="14" t="n">
        <v>0</v>
      </c>
      <c r="FZ217" s="14" t="n">
        <v>0.001944627724999334</v>
      </c>
      <c r="GA217" s="14" t="n">
        <v>0</v>
      </c>
      <c r="GB217" s="14" t="n">
        <v>0</v>
      </c>
      <c r="GC217" s="14" t="n">
        <v>0.0001477113045782322</v>
      </c>
      <c r="GD217" s="14" t="n">
        <v>2.297284570945201</v>
      </c>
      <c r="GE217" s="14" t="n">
        <v>0.194489275660477</v>
      </c>
      <c r="GF217" s="14" t="n">
        <v>0.2045941095230606</v>
      </c>
      <c r="GG217" s="14" t="n">
        <v>3.602834982168054</v>
      </c>
      <c r="GH217" s="14" t="n">
        <v>3.144209156102694</v>
      </c>
      <c r="GI217" s="14" t="n">
        <v>2.368603600546455</v>
      </c>
      <c r="GJ217" s="14" t="n">
        <v>3.623838920892936</v>
      </c>
      <c r="GK217" s="14" t="n">
        <v>0</v>
      </c>
      <c r="GL217" s="14" t="n">
        <v>6.527955425514241e-06</v>
      </c>
      <c r="GM217" s="14" t="n">
        <v>0.0001228218749506575</v>
      </c>
      <c r="GN217" s="14" t="n">
        <v>0.0001228218749506575</v>
      </c>
      <c r="GO217" s="14" t="n">
        <v>3.602834982168054</v>
      </c>
      <c r="GP217" s="14" t="n">
        <v>3.602834982168054</v>
      </c>
      <c r="GQ217" s="14" t="n">
        <v>3.319179801258353</v>
      </c>
      <c r="GR217" s="14" t="n">
        <v>0.3439716958821017</v>
      </c>
      <c r="GS217" s="14" t="n">
        <v>2.649798457385473</v>
      </c>
      <c r="GT217" s="14" t="n">
        <v>0</v>
      </c>
      <c r="GU217" s="14" t="n">
        <v>0</v>
      </c>
      <c r="GV217" s="14" t="n">
        <v>0.8370257018303386</v>
      </c>
      <c r="GW217" s="14" t="n">
        <v>0.00674294500003901</v>
      </c>
      <c r="GX217" s="14" t="n">
        <v>1.135991656502601</v>
      </c>
      <c r="GY217" s="14" t="n">
        <v>0.0005232062795152304</v>
      </c>
      <c r="GZ217" s="14" t="n">
        <v>5.682104591696232</v>
      </c>
      <c r="HA217" s="14" t="n">
        <v>0.3927359672292398</v>
      </c>
      <c r="HB217" s="14" t="n">
        <v>0.7654124073922661</v>
      </c>
      <c r="HC217" s="14" t="n">
        <v>0.1055005198205488</v>
      </c>
      <c r="HD217" s="14" t="n">
        <v>0.3315400741513648</v>
      </c>
      <c r="HE217" s="14" t="n">
        <v>0.1055005198205488</v>
      </c>
      <c r="HF217" s="14" t="n">
        <v>0.1055005198205488</v>
      </c>
      <c r="HG217" s="14" t="n">
        <v>0</v>
      </c>
      <c r="HH217" s="14" t="n">
        <v>0.002724223497148978</v>
      </c>
      <c r="HI217" s="14" t="n">
        <v>0.002724223497148978</v>
      </c>
      <c r="HJ217" s="14" t="n">
        <v>0.002724223497148978</v>
      </c>
      <c r="HK217" s="14" t="n">
        <v>0.0001208959490681304</v>
      </c>
      <c r="HL217" s="14" t="n">
        <v>0.0001228218749506575</v>
      </c>
      <c r="HM217" s="14" t="n">
        <v>0.0001215464736164017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>
        <f>SUM(C217:HQ217)</f>
        <v/>
      </c>
      <c r="HT217" s="14" t="n">
        <v>0</v>
      </c>
      <c r="HU217" s="14" t="n">
        <v>0</v>
      </c>
      <c r="HV217" s="14" t="n">
        <v>0</v>
      </c>
      <c r="HW217" s="14">
        <f>HR217+HT217+HU217+HV217</f>
        <v/>
      </c>
    </row>
    <row r="218">
      <c r="A218" s="12" t="n">
        <v>205</v>
      </c>
      <c r="B218" s="13" t="inlineStr">
        <is>
          <t>892/3/4</t>
        </is>
      </c>
      <c r="C218" s="12" t="n">
        <v>4.072251340592391e-05</v>
      </c>
      <c r="D218" s="12" t="n">
        <v>0</v>
      </c>
      <c r="E218" s="12" t="n">
        <v>0.005186951646126712</v>
      </c>
      <c r="F218" s="12" t="n">
        <v>0.004846546096462899</v>
      </c>
      <c r="G218" s="12" t="n">
        <v>0</v>
      </c>
      <c r="H218" s="12" t="n">
        <v>0.00306385062806725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0.0006062160888414259</v>
      </c>
      <c r="N218" s="12" t="n">
        <v>0.005007439977459607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5.690844802245136e-05</v>
      </c>
      <c r="V218" s="12" t="n">
        <v>0.4831005772876753</v>
      </c>
      <c r="W218" s="12" t="n">
        <v>0</v>
      </c>
      <c r="X218" s="12" t="n">
        <v>7.048687248520189e-07</v>
      </c>
      <c r="Y218" s="12" t="n">
        <v>0</v>
      </c>
      <c r="Z218" s="12" t="n">
        <v>0.2144904116247184</v>
      </c>
      <c r="AA218" s="12" t="n">
        <v>0.2837389478300032</v>
      </c>
      <c r="AB218" s="12" t="n">
        <v>1.031018898336111</v>
      </c>
      <c r="AC218" s="12" t="n">
        <v>0.1101537265371902</v>
      </c>
      <c r="AD218" s="12" t="n">
        <v>0.1118132351451396</v>
      </c>
      <c r="AE218" s="12" t="n">
        <v>0.2190939711974145</v>
      </c>
      <c r="AF218" s="12" t="n">
        <v>0.220072549124899</v>
      </c>
      <c r="AG218" s="12" t="n">
        <v>0.0009877288206209301</v>
      </c>
      <c r="AH218" s="12" t="n">
        <v>0.008532808274635486</v>
      </c>
      <c r="AI218" s="12" t="n">
        <v>0.0003026491926394628</v>
      </c>
      <c r="AJ218" s="12" t="n">
        <v>0.00358105386708428</v>
      </c>
      <c r="AK218" s="12" t="n">
        <v>0</v>
      </c>
      <c r="AL218" s="12" t="n">
        <v>0.1828494744559175</v>
      </c>
      <c r="AM218" s="12" t="n">
        <v>0.00545520741455411</v>
      </c>
      <c r="AN218" s="12" t="n">
        <v>2.087143498032188</v>
      </c>
      <c r="AO218" s="12" t="n">
        <v>0.0005597255888515596</v>
      </c>
      <c r="AP218" s="12" t="n">
        <v>0.0007066838495075172</v>
      </c>
      <c r="AQ218" s="12" t="n">
        <v>0.0002258440626289672</v>
      </c>
      <c r="AR218" s="12" t="n">
        <v>0.6640442962325447</v>
      </c>
      <c r="AS218" s="12" t="n">
        <v>0</v>
      </c>
      <c r="AT218" s="12" t="n">
        <v>0.003502984573837082</v>
      </c>
      <c r="AU218" s="12" t="n">
        <v>0</v>
      </c>
      <c r="AV218" s="12" t="n">
        <v>0</v>
      </c>
      <c r="AW218" s="12" t="n">
        <v>0.0005251682777302979</v>
      </c>
      <c r="AX218" s="12" t="n">
        <v>0.0003028120498392462</v>
      </c>
      <c r="AY218" s="12" t="n">
        <v>0.0003535600317494637</v>
      </c>
      <c r="AZ218" s="12" t="n">
        <v>0.0006760215945566131</v>
      </c>
      <c r="BA218" s="12" t="n">
        <v>7.778447885292641e-06</v>
      </c>
      <c r="BB218" s="12" t="n">
        <v>0</v>
      </c>
      <c r="BC218" s="12" t="n">
        <v>0</v>
      </c>
      <c r="BD218" s="12" t="n">
        <v>7.723296680042475e-05</v>
      </c>
      <c r="BE218" s="12" t="n">
        <v>0</v>
      </c>
      <c r="BF218" s="12" t="n">
        <v>0</v>
      </c>
      <c r="BG218" s="12" t="n">
        <v>0.003341179856253036</v>
      </c>
      <c r="BH218" s="12" t="n">
        <v>0.0009568172048615916</v>
      </c>
      <c r="BI218" s="12" t="n">
        <v>7.139045714778823e-05</v>
      </c>
      <c r="BJ218" s="12" t="n">
        <v>7.230668098600531e-05</v>
      </c>
      <c r="BK218" s="12" t="n">
        <v>0.0001793912451275236</v>
      </c>
      <c r="BL218" s="12" t="n">
        <v>0.2466216318391816</v>
      </c>
      <c r="BM218" s="12" t="n">
        <v>0.01397728268012356</v>
      </c>
      <c r="BN218" s="12" t="n">
        <v>0.07171388168561162</v>
      </c>
      <c r="BO218" s="12" t="n">
        <v>0.1855046491371797</v>
      </c>
      <c r="BP218" s="12" t="n">
        <v>0.204856245148131</v>
      </c>
      <c r="BQ218" s="12" t="n">
        <v>0.2033442075707032</v>
      </c>
      <c r="BR218" s="12" t="n">
        <v>0</v>
      </c>
      <c r="BS218" s="12" t="n">
        <v>0</v>
      </c>
      <c r="BT218" s="12" t="n">
        <v>1.82590822411468e-05</v>
      </c>
      <c r="BU218" s="12" t="n">
        <v>0</v>
      </c>
      <c r="BV218" s="12" t="n">
        <v>0.00148848033269694</v>
      </c>
      <c r="BW218" s="12" t="n">
        <v>0</v>
      </c>
      <c r="BX218" s="12" t="n">
        <v>0.00562357336583543</v>
      </c>
      <c r="BY218" s="12" t="n">
        <v>0.01307071405057968</v>
      </c>
      <c r="BZ218" s="12" t="n">
        <v>0.01891932075066516</v>
      </c>
      <c r="CA218" s="12" t="n">
        <v>0.1081471969597703</v>
      </c>
      <c r="CB218" s="12" t="n">
        <v>0.03206340659902344</v>
      </c>
      <c r="CC218" s="12" t="n">
        <v>0.0177975091225323</v>
      </c>
      <c r="CD218" s="12" t="n">
        <v>0.0005072744125665924</v>
      </c>
      <c r="CE218" s="12" t="n">
        <v>0.1289687089248025</v>
      </c>
      <c r="CF218" s="12" t="n">
        <v>0.1428242573818956</v>
      </c>
      <c r="CG218" s="12" t="n">
        <v>0.1388183188409144</v>
      </c>
      <c r="CH218" s="12" t="n">
        <v>0.1275463606206941</v>
      </c>
      <c r="CI218" s="12" t="n">
        <v>0.1199219332482298</v>
      </c>
      <c r="CJ218" s="12" t="n">
        <v>0.0006000917762821717</v>
      </c>
      <c r="CK218" s="12" t="n">
        <v>0.00871256954174341</v>
      </c>
      <c r="CL218" s="12" t="n">
        <v>0.0001217853694372206</v>
      </c>
      <c r="CM218" s="12" t="n">
        <v>0.001821740169807531</v>
      </c>
      <c r="CN218" s="12" t="n">
        <v>0</v>
      </c>
      <c r="CO218" s="12" t="n">
        <v>0</v>
      </c>
      <c r="CP218" s="12" t="n">
        <v>4.104195267981416e-05</v>
      </c>
      <c r="CQ218" s="12" t="n">
        <v>0</v>
      </c>
      <c r="CR218" s="12" t="n">
        <v>0.02376775126166584</v>
      </c>
      <c r="CS218" s="12" t="n">
        <v>0.00969167174415307</v>
      </c>
      <c r="CT218" s="12" t="n">
        <v>1.374144987996238</v>
      </c>
      <c r="CU218" s="12" t="n">
        <v>0</v>
      </c>
      <c r="CV218" s="12" t="n">
        <v>0</v>
      </c>
      <c r="CW218" s="12" t="n">
        <v>0.0008206773960836158</v>
      </c>
      <c r="CX218" s="12" t="n">
        <v>0.09955105461370652</v>
      </c>
      <c r="CY218" s="12" t="n">
        <v>0.01139525547827444</v>
      </c>
      <c r="CZ218" s="12" t="n">
        <v>0.3010710925382716</v>
      </c>
      <c r="DA218" s="12" t="n">
        <v>0.02097697027244252</v>
      </c>
      <c r="DB218" s="12" t="n">
        <v>0.04876519622915645</v>
      </c>
      <c r="DC218" s="12" t="n">
        <v>0.005566599078706247</v>
      </c>
      <c r="DD218" s="12" t="n">
        <v>0.0008239126635118835</v>
      </c>
      <c r="DE218" s="12" t="n">
        <v>0.2485323990292458</v>
      </c>
      <c r="DF218" s="12" t="n">
        <v>0.09341017087578844</v>
      </c>
      <c r="DG218" s="12" t="n">
        <v>0.1140872306244828</v>
      </c>
      <c r="DH218" s="12" t="n">
        <v>1.614825345464314</v>
      </c>
      <c r="DI218" s="12" t="n">
        <v>0.1622775757168207</v>
      </c>
      <c r="DJ218" s="12" t="n">
        <v>0.6797897213432721</v>
      </c>
      <c r="DK218" s="12" t="n">
        <v>0.7446632122109156</v>
      </c>
      <c r="DL218" s="12" t="n">
        <v>0.593053831258072</v>
      </c>
      <c r="DM218" s="12" t="n">
        <v>1.20297350858205</v>
      </c>
      <c r="DN218" s="12" t="n">
        <v>1.370077184118476</v>
      </c>
      <c r="DO218" s="12" t="n">
        <v>0.2178308754566147</v>
      </c>
      <c r="DP218" s="12" t="n">
        <v>1.736730012989641</v>
      </c>
      <c r="DQ218" s="12" t="n">
        <v>1.21067473846927</v>
      </c>
      <c r="DR218" s="12" t="n">
        <v>0.2244457101986317</v>
      </c>
      <c r="DS218" s="12" t="n">
        <v>0.1846286727236488</v>
      </c>
      <c r="DT218" s="12" t="n">
        <v>0.1504456451378956</v>
      </c>
      <c r="DU218" s="12" t="n">
        <v>0.2335993803005679</v>
      </c>
      <c r="DV218" s="12" t="n">
        <v>1.570443972202458</v>
      </c>
      <c r="DW218" s="12" t="n">
        <v>1.631194943006847</v>
      </c>
      <c r="DX218" s="12" t="n">
        <v>0.08103173159940613</v>
      </c>
      <c r="DY218" s="12" t="n">
        <v>0.08858061305234108</v>
      </c>
      <c r="DZ218" s="12" t="n">
        <v>0.09407575429941148</v>
      </c>
      <c r="EA218" s="12" t="n">
        <v>0.001371893183602105</v>
      </c>
      <c r="EB218" s="12" t="n">
        <v>0.07722273212369737</v>
      </c>
      <c r="EC218" s="12" t="n">
        <v>0.1019263215342543</v>
      </c>
      <c r="ED218" s="12" t="n">
        <v>0.1345194916317429</v>
      </c>
      <c r="EE218" s="12" t="n">
        <v>0.05263760768633582</v>
      </c>
      <c r="EF218" s="12" t="n">
        <v>0</v>
      </c>
      <c r="EG218" s="12" t="n">
        <v>0.001338798699824379</v>
      </c>
      <c r="EH218" s="12" t="n">
        <v>0.006347460083759712</v>
      </c>
      <c r="EI218" s="12" t="n">
        <v>0.006538671142185593</v>
      </c>
      <c r="EJ218" s="12" t="n">
        <v>0.08531161848215744</v>
      </c>
      <c r="EK218" s="12" t="n">
        <v>0.266128051324839</v>
      </c>
      <c r="EL218" s="12" t="n">
        <v>0.1671402521482639</v>
      </c>
      <c r="EM218" s="12" t="n">
        <v>0</v>
      </c>
      <c r="EN218" s="12" t="n">
        <v>0.005486489469029958</v>
      </c>
      <c r="EO218" s="12" t="n">
        <v>0.0007268311238159587</v>
      </c>
      <c r="EP218" s="12" t="n">
        <v>0.001598523662314969</v>
      </c>
      <c r="EQ218" s="12" t="n">
        <v>15.230506073024</v>
      </c>
      <c r="ER218" s="12" t="n">
        <v>0</v>
      </c>
      <c r="ES218" s="12" t="n">
        <v>0.03083180666566779</v>
      </c>
      <c r="ET218" s="12" t="n">
        <v>0</v>
      </c>
      <c r="EU218" s="12" t="n">
        <v>0</v>
      </c>
      <c r="EV218" s="12" t="n">
        <v>0</v>
      </c>
      <c r="EW218" s="12" t="n">
        <v>0</v>
      </c>
      <c r="EX218" s="12" t="n">
        <v>0</v>
      </c>
      <c r="EY218" s="12" t="n">
        <v>0</v>
      </c>
      <c r="EZ218" s="12" t="n">
        <v>0</v>
      </c>
      <c r="FA218" s="12" t="n">
        <v>0.0003906312175060004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</v>
      </c>
      <c r="FQ218" s="12" t="n">
        <v>0</v>
      </c>
      <c r="FR218" s="12" t="n">
        <v>0</v>
      </c>
      <c r="FS218" s="12" t="n">
        <v>0</v>
      </c>
      <c r="FT218" s="12" t="n">
        <v>0</v>
      </c>
      <c r="FU218" s="12" t="n">
        <v>0</v>
      </c>
      <c r="FV218" s="12" t="n">
        <v>0</v>
      </c>
      <c r="FW218" s="12" t="n">
        <v>0</v>
      </c>
      <c r="FX218" s="12" t="n">
        <v>0</v>
      </c>
      <c r="FY218" s="12" t="n">
        <v>0</v>
      </c>
      <c r="FZ218" s="12" t="n">
        <v>1.591090354661709</v>
      </c>
      <c r="GA218" s="12" t="n">
        <v>3.002618674961269</v>
      </c>
      <c r="GB218" s="12" t="n">
        <v>0</v>
      </c>
      <c r="GC218" s="12" t="n">
        <v>0.01094523728701966</v>
      </c>
      <c r="GD218" s="12" t="n">
        <v>0.01243461813766591</v>
      </c>
      <c r="GE218" s="12" t="n">
        <v>0.02514502415317654</v>
      </c>
      <c r="GF218" s="12" t="n">
        <v>0</v>
      </c>
      <c r="GG218" s="12" t="n">
        <v>0</v>
      </c>
      <c r="GH218" s="12" t="n">
        <v>0.02134490058259052</v>
      </c>
      <c r="GI218" s="12" t="n">
        <v>0.00043327211468347</v>
      </c>
      <c r="GJ218" s="12" t="n">
        <v>5.056378166221989e-06</v>
      </c>
      <c r="GK218" s="12" t="n">
        <v>0</v>
      </c>
      <c r="GL218" s="12" t="n">
        <v>5.45122640397052e-05</v>
      </c>
      <c r="GM218" s="12" t="n">
        <v>0</v>
      </c>
      <c r="GN218" s="12" t="n">
        <v>0</v>
      </c>
      <c r="GO218" s="12" t="n">
        <v>0</v>
      </c>
      <c r="GP218" s="12" t="n">
        <v>0</v>
      </c>
      <c r="GQ218" s="12" t="n">
        <v>0</v>
      </c>
      <c r="GR218" s="12" t="n">
        <v>0.001374117846188052</v>
      </c>
      <c r="GS218" s="12" t="n">
        <v>0.00156443890241865</v>
      </c>
      <c r="GT218" s="12" t="n">
        <v>0.0007264920459454592</v>
      </c>
      <c r="GU218" s="12" t="n">
        <v>0</v>
      </c>
      <c r="GV218" s="12" t="n">
        <v>0.05624392852265757</v>
      </c>
      <c r="GW218" s="12" t="n">
        <v>0.4651902369534286</v>
      </c>
      <c r="GX218" s="12" t="n">
        <v>0.1429408734937543</v>
      </c>
      <c r="GY218" s="12" t="n">
        <v>2.029305623464948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0</v>
      </c>
      <c r="HH218" s="12" t="n">
        <v>0</v>
      </c>
      <c r="HI218" s="12" t="n">
        <v>0</v>
      </c>
      <c r="HJ218" s="12" t="n">
        <v>0</v>
      </c>
      <c r="HK218" s="12" t="n">
        <v>0</v>
      </c>
      <c r="HL218" s="12" t="n">
        <v>0</v>
      </c>
      <c r="HM218" s="12" t="n">
        <v>0</v>
      </c>
      <c r="HN218" s="12" t="n">
        <v>0</v>
      </c>
      <c r="HO218" s="12" t="n">
        <v>0</v>
      </c>
      <c r="HP218" s="12" t="n">
        <v>0</v>
      </c>
      <c r="HQ218" s="12" t="n">
        <v>0</v>
      </c>
      <c r="HR218" s="12">
        <f>SUM(C218:HQ218)</f>
        <v/>
      </c>
      <c r="HT218" s="12" t="n">
        <v>0</v>
      </c>
      <c r="HU218" s="12" t="n">
        <v>0</v>
      </c>
      <c r="HV218" s="12" t="n">
        <v>0</v>
      </c>
      <c r="HW218" s="12">
        <f>HR218+HT218+HU218+HV218</f>
        <v/>
      </c>
    </row>
    <row r="219">
      <c r="A219" s="14" t="n">
        <v>206</v>
      </c>
      <c r="B219" s="9" t="inlineStr">
        <is>
          <t>910/990</t>
        </is>
      </c>
      <c r="C219" s="14" t="n">
        <v>0</v>
      </c>
      <c r="D219" s="14" t="n">
        <v>0.002472504813526962</v>
      </c>
      <c r="E219" s="14" t="n">
        <v>0.2525646939068945</v>
      </c>
      <c r="F219" s="14" t="n">
        <v>0</v>
      </c>
      <c r="G219" s="14" t="n">
        <v>0.1495605701278346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0.3631781899888117</v>
      </c>
      <c r="P219" s="14" t="n">
        <v>0</v>
      </c>
      <c r="Q219" s="14" t="n">
        <v>0</v>
      </c>
      <c r="R219" s="14" t="n">
        <v>0</v>
      </c>
      <c r="S219" s="14" t="n">
        <v>0.1021384323291819</v>
      </c>
      <c r="T219" s="14" t="n">
        <v>0.1021384323291819</v>
      </c>
      <c r="U219" s="14" t="n">
        <v>0.3359562282689867</v>
      </c>
      <c r="V219" s="14" t="n">
        <v>0.2481066151268031</v>
      </c>
      <c r="W219" s="14" t="n">
        <v>0</v>
      </c>
      <c r="X219" s="14" t="n">
        <v>0</v>
      </c>
      <c r="Y219" s="14" t="n">
        <v>0.01360873513894761</v>
      </c>
      <c r="Z219" s="14" t="n">
        <v>0.01473623269392233</v>
      </c>
      <c r="AA219" s="14" t="n">
        <v>0.01679303734253981</v>
      </c>
      <c r="AB219" s="14" t="n">
        <v>0.02859545980923266</v>
      </c>
      <c r="AC219" s="14" t="n">
        <v>0.001407199403339718</v>
      </c>
      <c r="AD219" s="14" t="n">
        <v>0</v>
      </c>
      <c r="AE219" s="14" t="n">
        <v>0.02415523146852048</v>
      </c>
      <c r="AF219" s="14" t="n">
        <v>0.008971909390968353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0.1299759817595178</v>
      </c>
      <c r="AM219" s="14" t="n">
        <v>0.00671282440532724</v>
      </c>
      <c r="AN219" s="14" t="n">
        <v>0.006048145267750841</v>
      </c>
      <c r="AO219" s="14" t="n">
        <v>0</v>
      </c>
      <c r="AP219" s="14" t="n">
        <v>0</v>
      </c>
      <c r="AQ219" s="14" t="n">
        <v>0</v>
      </c>
      <c r="AR219" s="14" t="n">
        <v>0.01407831310394189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8.291013773752701e-08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0.004072038646981678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0.08133902602817505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0.02158493257512353</v>
      </c>
      <c r="ER219" s="14" t="n">
        <v>0</v>
      </c>
      <c r="ES219" s="14" t="n">
        <v>2.998299701405282</v>
      </c>
      <c r="ET219" s="14" t="n">
        <v>5.273771938900476</v>
      </c>
      <c r="EU219" s="14" t="n">
        <v>4.583477387596512e-05</v>
      </c>
      <c r="EV219" s="14" t="n">
        <v>0.001024901314102613</v>
      </c>
      <c r="EW219" s="14" t="n">
        <v>6.151426714947803e-06</v>
      </c>
      <c r="EX219" s="14" t="n">
        <v>6.151426714947803e-06</v>
      </c>
      <c r="EY219" s="14" t="n">
        <v>2.822840797374084e-07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0.01127734287722697</v>
      </c>
      <c r="FQ219" s="14" t="n">
        <v>0</v>
      </c>
      <c r="FR219" s="14" t="n">
        <v>0.3446822749020574</v>
      </c>
      <c r="FS219" s="14" t="n">
        <v>0.3446822749020574</v>
      </c>
      <c r="FT219" s="14" t="n">
        <v>0.3446822749020574</v>
      </c>
      <c r="FU219" s="14" t="n">
        <v>0.3446822749020574</v>
      </c>
      <c r="FV219" s="14" t="n">
        <v>0.3446822749020574</v>
      </c>
      <c r="FW219" s="14" t="n">
        <v>0.3446822749020574</v>
      </c>
      <c r="FX219" s="14" t="n">
        <v>0</v>
      </c>
      <c r="FY219" s="14" t="n">
        <v>0.05934657230871265</v>
      </c>
      <c r="FZ219" s="14" t="n">
        <v>0.8630265655628951</v>
      </c>
      <c r="GA219" s="14" t="n">
        <v>0</v>
      </c>
      <c r="GB219" s="14" t="n">
        <v>0.02556915597243185</v>
      </c>
      <c r="GC219" s="14" t="n">
        <v>0.7433295414458422</v>
      </c>
      <c r="GD219" s="14" t="n">
        <v>0.3643437796969918</v>
      </c>
      <c r="GE219" s="14" t="n">
        <v>0.4098685737880139</v>
      </c>
      <c r="GF219" s="14" t="n">
        <v>0.07782400345298573</v>
      </c>
      <c r="GG219" s="14" t="n">
        <v>0</v>
      </c>
      <c r="GH219" s="14" t="n">
        <v>0</v>
      </c>
      <c r="GI219" s="14" t="n">
        <v>1.405738900981047</v>
      </c>
      <c r="GJ219" s="14" t="n">
        <v>0</v>
      </c>
      <c r="GK219" s="14" t="n">
        <v>0</v>
      </c>
      <c r="GL219" s="14" t="n">
        <v>2.905531793099872e-08</v>
      </c>
      <c r="GM219" s="14" t="n">
        <v>0.02420539356777771</v>
      </c>
      <c r="GN219" s="14" t="n">
        <v>0.02420539356777771</v>
      </c>
      <c r="GO219" s="14" t="n">
        <v>0</v>
      </c>
      <c r="GP219" s="14" t="n">
        <v>0</v>
      </c>
      <c r="GQ219" s="14" t="n">
        <v>0.3744041294153007</v>
      </c>
      <c r="GR219" s="14" t="n">
        <v>4.044376689967484</v>
      </c>
      <c r="GS219" s="14" t="n">
        <v>0</v>
      </c>
      <c r="GT219" s="14" t="n">
        <v>0</v>
      </c>
      <c r="GU219" s="14" t="n">
        <v>0</v>
      </c>
      <c r="GV219" s="14" t="n">
        <v>0.4387142617960254</v>
      </c>
      <c r="GW219" s="14" t="n">
        <v>0.08808737023363035</v>
      </c>
      <c r="GX219" s="14" t="n">
        <v>0</v>
      </c>
      <c r="GY219" s="14" t="n">
        <v>0</v>
      </c>
      <c r="GZ219" s="14" t="n">
        <v>2.22037089936719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0.9687177515505703</v>
      </c>
      <c r="HI219" s="14" t="n">
        <v>0.9687177515505703</v>
      </c>
      <c r="HJ219" s="14" t="n">
        <v>0.9687177515505703</v>
      </c>
      <c r="HK219" s="14" t="n">
        <v>0.02383169339419987</v>
      </c>
      <c r="HL219" s="14" t="n">
        <v>0.02420539356777771</v>
      </c>
      <c r="HM219" s="14" t="n">
        <v>0.02395791898720486</v>
      </c>
      <c r="HN219" s="14" t="n">
        <v>0.2300848887845227</v>
      </c>
      <c r="HO219" s="14" t="n">
        <v>0.2300848887845227</v>
      </c>
      <c r="HP219" s="14" t="n">
        <v>0.2300848887845227</v>
      </c>
      <c r="HQ219" s="14" t="n">
        <v>0</v>
      </c>
      <c r="HR219" s="14">
        <f>SUM(C219:HQ219)</f>
        <v/>
      </c>
      <c r="HT219" s="14" t="n">
        <v>2519.226759508494</v>
      </c>
      <c r="HU219" s="14" t="n">
        <v>0</v>
      </c>
      <c r="HV219" s="14" t="n">
        <v>0.8543522111378495</v>
      </c>
      <c r="HW219" s="14">
        <f>HR219+HT219+HU219+HV219</f>
        <v/>
      </c>
    </row>
    <row r="220">
      <c r="A220" s="12" t="n">
        <v>207</v>
      </c>
      <c r="B220" s="13" t="inlineStr">
        <is>
          <t>920 PRI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0.007148838107107202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0.01015312588427953</v>
      </c>
      <c r="V220" s="12" t="n">
        <v>0.007498172333593452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0.09743997892523373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0.0002449807925486041</v>
      </c>
      <c r="FQ220" s="12" t="n">
        <v>0</v>
      </c>
      <c r="FR220" s="12" t="n">
        <v>0.02363959306536335</v>
      </c>
      <c r="FS220" s="12" t="n">
        <v>0.02363959306536335</v>
      </c>
      <c r="FT220" s="12" t="n">
        <v>0.02363959306536335</v>
      </c>
      <c r="FU220" s="12" t="n">
        <v>0.02363959306536335</v>
      </c>
      <c r="FV220" s="12" t="n">
        <v>0.02363959306536335</v>
      </c>
      <c r="FW220" s="12" t="n">
        <v>0.02363959306536335</v>
      </c>
      <c r="FX220" s="12" t="n">
        <v>0</v>
      </c>
      <c r="FY220" s="12" t="n">
        <v>0.001289203002388977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4.004329650158286</v>
      </c>
      <c r="GE220" s="12" t="n">
        <v>0.07804151412402237</v>
      </c>
      <c r="GF220" s="12" t="n">
        <v>0.08351289440362417</v>
      </c>
      <c r="GG220" s="12" t="n">
        <v>4.425423675957671</v>
      </c>
      <c r="GH220" s="12" t="n">
        <v>3.81133287132564</v>
      </c>
      <c r="GI220" s="12" t="n">
        <v>1.103353543502013</v>
      </c>
      <c r="GJ220" s="12" t="n">
        <v>4.410099701926891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4.425423675957671</v>
      </c>
      <c r="GP220" s="12" t="n">
        <v>4.425423675957671</v>
      </c>
      <c r="GQ220" s="12" t="n">
        <v>4.077005177853032</v>
      </c>
      <c r="GR220" s="12" t="n">
        <v>0.4210287172932468</v>
      </c>
      <c r="GS220" s="12" t="n">
        <v>4.701654974835588</v>
      </c>
      <c r="GT220" s="12" t="n">
        <v>0</v>
      </c>
      <c r="GU220" s="12" t="n">
        <v>0</v>
      </c>
      <c r="GV220" s="12" t="n">
        <v>1.484867194271173</v>
      </c>
      <c r="GW220" s="12" t="n">
        <v>0</v>
      </c>
      <c r="GX220" s="12" t="n">
        <v>0</v>
      </c>
      <c r="GY220" s="12" t="n">
        <v>0</v>
      </c>
      <c r="GZ220" s="12" t="n">
        <v>3.616121576246485</v>
      </c>
      <c r="HA220" s="12" t="n">
        <v>0.8132982110752154</v>
      </c>
      <c r="HB220" s="12" t="n">
        <v>2.710089672647174</v>
      </c>
      <c r="HC220" s="12" t="n">
        <v>0.004666531744562683</v>
      </c>
      <c r="HD220" s="12" t="n">
        <v>1.188774308275304</v>
      </c>
      <c r="HE220" s="12" t="n">
        <v>0.004666531744562683</v>
      </c>
      <c r="HF220" s="12" t="n">
        <v>0.004666531744562683</v>
      </c>
      <c r="HG220" s="12" t="n">
        <v>0</v>
      </c>
      <c r="HH220" s="12" t="n">
        <v>7.503470162861293</v>
      </c>
      <c r="HI220" s="12" t="n">
        <v>7.503470162861293</v>
      </c>
      <c r="HJ220" s="12" t="n">
        <v>7.503470162861293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 t="n">
        <v>0</v>
      </c>
      <c r="HR220" s="12">
        <f>SUM(C220:HQ220)</f>
        <v/>
      </c>
      <c r="HT220" s="12" t="n">
        <v>548.179772044747</v>
      </c>
      <c r="HU220" s="12" t="n">
        <v>0</v>
      </c>
      <c r="HV220" s="12" t="n">
        <v>0.2453963393712108</v>
      </c>
      <c r="HW220" s="12">
        <f>HR220+HT220+HU220+HV220</f>
        <v/>
      </c>
    </row>
    <row r="221">
      <c r="A221" s="14" t="n">
        <v>208</v>
      </c>
      <c r="B221" s="9" t="inlineStr">
        <is>
          <t>920 PUB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1152.59501037149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n">
        <v>209</v>
      </c>
      <c r="B222" s="13" t="inlineStr">
        <is>
          <t>931 PRI</t>
        </is>
      </c>
      <c r="C222" s="12" t="n">
        <v>3.455793323372745e-05</v>
      </c>
      <c r="D222" s="12" t="n">
        <v>0.004133648002190954</v>
      </c>
      <c r="E222" s="12" t="n">
        <v>0.4162150058135805</v>
      </c>
      <c r="F222" s="12" t="n">
        <v>0.0009791126724139397</v>
      </c>
      <c r="G222" s="12" t="n">
        <v>0.2462909964592379</v>
      </c>
      <c r="H222" s="12" t="n">
        <v>9.955014414486633e-05</v>
      </c>
      <c r="I222" s="12" t="n">
        <v>0</v>
      </c>
      <c r="J222" s="12" t="n">
        <v>0</v>
      </c>
      <c r="K222" s="12" t="n">
        <v>4.692364622243599e-05</v>
      </c>
      <c r="L222" s="12" t="n">
        <v>0</v>
      </c>
      <c r="M222" s="12" t="n">
        <v>0.05533103623880405</v>
      </c>
      <c r="N222" s="12" t="n">
        <v>0.01458780867646401</v>
      </c>
      <c r="O222" s="12" t="n">
        <v>0.04359842598234066</v>
      </c>
      <c r="P222" s="12" t="n">
        <v>0</v>
      </c>
      <c r="Q222" s="12" t="n">
        <v>1.172506936724843</v>
      </c>
      <c r="R222" s="12" t="n">
        <v>1.172506936724843</v>
      </c>
      <c r="S222" s="12" t="n">
        <v>0</v>
      </c>
      <c r="T222" s="12" t="n">
        <v>0</v>
      </c>
      <c r="U222" s="12" t="n">
        <v>0.01220028204185924</v>
      </c>
      <c r="V222" s="12" t="n">
        <v>0.03559720110214804</v>
      </c>
      <c r="W222" s="12" t="n">
        <v>0.01144322305670029</v>
      </c>
      <c r="X222" s="12" t="n">
        <v>0.164467643903739</v>
      </c>
      <c r="Y222" s="12" t="n">
        <v>0.04338618817112901</v>
      </c>
      <c r="Z222" s="12" t="n">
        <v>0.0255722610478406</v>
      </c>
      <c r="AA222" s="12" t="n">
        <v>0.03771881287034337</v>
      </c>
      <c r="AB222" s="12" t="n">
        <v>0.06251864214545141</v>
      </c>
      <c r="AC222" s="12" t="n">
        <v>0.01959070286695203</v>
      </c>
      <c r="AD222" s="12" t="n">
        <v>0.01518102642649321</v>
      </c>
      <c r="AE222" s="12" t="n">
        <v>0.04373010956130554</v>
      </c>
      <c r="AF222" s="12" t="n">
        <v>0.03009795795855263</v>
      </c>
      <c r="AG222" s="12" t="n">
        <v>0.07235313825441815</v>
      </c>
      <c r="AH222" s="12" t="n">
        <v>0.07386888487537724</v>
      </c>
      <c r="AI222" s="12" t="n">
        <v>0.0895442683611766</v>
      </c>
      <c r="AJ222" s="12" t="n">
        <v>0.07617180541455236</v>
      </c>
      <c r="AK222" s="12" t="n">
        <v>0.05629997356223348</v>
      </c>
      <c r="AL222" s="12" t="n">
        <v>0.2465688387581207</v>
      </c>
      <c r="AM222" s="12" t="n">
        <v>0.03464518605293697</v>
      </c>
      <c r="AN222" s="12" t="n">
        <v>0.08141226969012703</v>
      </c>
      <c r="AO222" s="12" t="n">
        <v>0.02356795556383586</v>
      </c>
      <c r="AP222" s="12" t="n">
        <v>0.01951691973714866</v>
      </c>
      <c r="AQ222" s="12" t="n">
        <v>0.05783765745577624</v>
      </c>
      <c r="AR222" s="12" t="n">
        <v>0.07489902825279152</v>
      </c>
      <c r="AS222" s="12" t="n">
        <v>0.09986634077562238</v>
      </c>
      <c r="AT222" s="12" t="n">
        <v>0.0363380956806075</v>
      </c>
      <c r="AU222" s="12" t="n">
        <v>0</v>
      </c>
      <c r="AV222" s="12" t="n">
        <v>0.03620402448753637</v>
      </c>
      <c r="AW222" s="12" t="n">
        <v>0.03772990641737664</v>
      </c>
      <c r="AX222" s="12" t="n">
        <v>0.03734569928778147</v>
      </c>
      <c r="AY222" s="12" t="n">
        <v>0.03671373064067961</v>
      </c>
      <c r="AZ222" s="12" t="n">
        <v>0.03637866463749011</v>
      </c>
      <c r="BA222" s="12" t="n">
        <v>0.03621748104666755</v>
      </c>
      <c r="BB222" s="12" t="n">
        <v>0.0396180945816599</v>
      </c>
      <c r="BC222" s="12" t="n">
        <v>0.03620222462553917</v>
      </c>
      <c r="BD222" s="12" t="n">
        <v>0.03536447370537023</v>
      </c>
      <c r="BE222" s="12" t="n">
        <v>0.0337472337960838</v>
      </c>
      <c r="BF222" s="12" t="n">
        <v>0.009334487934260378</v>
      </c>
      <c r="BG222" s="12" t="n">
        <v>0.01912936697875758</v>
      </c>
      <c r="BH222" s="12" t="n">
        <v>0.02824897697944405</v>
      </c>
      <c r="BI222" s="12" t="n">
        <v>0.0284119889860513</v>
      </c>
      <c r="BJ222" s="12" t="n">
        <v>0.02791595159384727</v>
      </c>
      <c r="BK222" s="12" t="n">
        <v>0.02782289095659195</v>
      </c>
      <c r="BL222" s="12" t="n">
        <v>0.04806389323100891</v>
      </c>
      <c r="BM222" s="12" t="n">
        <v>0.1996915764187749</v>
      </c>
      <c r="BN222" s="12" t="n">
        <v>0.1658044118566988</v>
      </c>
      <c r="BO222" s="12" t="n">
        <v>0.09556026586010329</v>
      </c>
      <c r="BP222" s="12" t="n">
        <v>0.0832659250830376</v>
      </c>
      <c r="BQ222" s="12" t="n">
        <v>0.0883771629715851</v>
      </c>
      <c r="BR222" s="12" t="n">
        <v>0.02236863567029853</v>
      </c>
      <c r="BS222" s="12" t="n">
        <v>0.02232452659936432</v>
      </c>
      <c r="BT222" s="12" t="n">
        <v>0.02567048860430616</v>
      </c>
      <c r="BU222" s="12" t="n">
        <v>0.01658732444646109</v>
      </c>
      <c r="BV222" s="12" t="n">
        <v>0.02816572388869035</v>
      </c>
      <c r="BW222" s="12" t="n">
        <v>0.02232452659936432</v>
      </c>
      <c r="BX222" s="12" t="n">
        <v>0.06593409493722251</v>
      </c>
      <c r="BY222" s="12" t="n">
        <v>0.1056941717766781</v>
      </c>
      <c r="BZ222" s="12" t="n">
        <v>0.1330626182546226</v>
      </c>
      <c r="CA222" s="12" t="n">
        <v>0.3852230492600623</v>
      </c>
      <c r="CB222" s="12" t="n">
        <v>0.2731466422434165</v>
      </c>
      <c r="CC222" s="12" t="n">
        <v>0.02474389840247354</v>
      </c>
      <c r="CD222" s="12" t="n">
        <v>0.02169878999719256</v>
      </c>
      <c r="CE222" s="12" t="n">
        <v>0.435011139650373</v>
      </c>
      <c r="CF222" s="12" t="n">
        <v>0.4807256533377211</v>
      </c>
      <c r="CG222" s="12" t="n">
        <v>0.4772414446606152</v>
      </c>
      <c r="CH222" s="12" t="n">
        <v>0.3933661813134383</v>
      </c>
      <c r="CI222" s="12" t="n">
        <v>0.4102281379409254</v>
      </c>
      <c r="CJ222" s="12" t="n">
        <v>0.03130430728459731</v>
      </c>
      <c r="CK222" s="12" t="n">
        <v>0.06716813346191336</v>
      </c>
      <c r="CL222" s="12" t="n">
        <v>0.01297348478103114</v>
      </c>
      <c r="CM222" s="12" t="n">
        <v>0.2010967764138633</v>
      </c>
      <c r="CN222" s="12" t="n">
        <v>0.205526931423682</v>
      </c>
      <c r="CO222" s="12" t="n">
        <v>0.2053881557890246</v>
      </c>
      <c r="CP222" s="12" t="n">
        <v>0.2053338146173421</v>
      </c>
      <c r="CQ222" s="12" t="n">
        <v>0.2055412250886923</v>
      </c>
      <c r="CR222" s="12" t="n">
        <v>0.2002567141463929</v>
      </c>
      <c r="CS222" s="12" t="n">
        <v>0.03716941945598001</v>
      </c>
      <c r="CT222" s="12" t="n">
        <v>0.07248102975356788</v>
      </c>
      <c r="CU222" s="12" t="n">
        <v>0.03646659633292389</v>
      </c>
      <c r="CV222" s="12" t="n">
        <v>0.03616875306075475</v>
      </c>
      <c r="CW222" s="12" t="n">
        <v>0.03649781081059995</v>
      </c>
      <c r="CX222" s="12" t="n">
        <v>0.08349704291906264</v>
      </c>
      <c r="CY222" s="12" t="n">
        <v>0.06525440641759897</v>
      </c>
      <c r="CZ222" s="12" t="n">
        <v>0.08825520020675985</v>
      </c>
      <c r="DA222" s="12" t="n">
        <v>0.03040579995757312</v>
      </c>
      <c r="DB222" s="12" t="n">
        <v>0.03187657855600012</v>
      </c>
      <c r="DC222" s="12" t="n">
        <v>0.007838749106280185</v>
      </c>
      <c r="DD222" s="12" t="n">
        <v>0.00594581806598096</v>
      </c>
      <c r="DE222" s="12" t="n">
        <v>0.01634096270532794</v>
      </c>
      <c r="DF222" s="12" t="n">
        <v>0.09171943904019525</v>
      </c>
      <c r="DG222" s="12" t="n">
        <v>0.09480208134786855</v>
      </c>
      <c r="DH222" s="12" t="n">
        <v>0.07806247981509541</v>
      </c>
      <c r="DI222" s="12" t="n">
        <v>0.05196109089494814</v>
      </c>
      <c r="DJ222" s="12" t="n">
        <v>0.04665800519560379</v>
      </c>
      <c r="DK222" s="12" t="n">
        <v>0.04760536339304856</v>
      </c>
      <c r="DL222" s="12" t="n">
        <v>0.04675282728464029</v>
      </c>
      <c r="DM222" s="12" t="n">
        <v>0.07026539135942887</v>
      </c>
      <c r="DN222" s="12" t="n">
        <v>0.06555293454722157</v>
      </c>
      <c r="DO222" s="12" t="n">
        <v>0.07183385807112158</v>
      </c>
      <c r="DP222" s="12" t="n">
        <v>0.08887483061588378</v>
      </c>
      <c r="DQ222" s="12" t="n">
        <v>0.08530214414950439</v>
      </c>
      <c r="DR222" s="12" t="n">
        <v>0.06678896634848672</v>
      </c>
      <c r="DS222" s="12" t="n">
        <v>0.07276116984452127</v>
      </c>
      <c r="DT222" s="12" t="n">
        <v>0.07070530317160931</v>
      </c>
      <c r="DU222" s="12" t="n">
        <v>0.0723301707930456</v>
      </c>
      <c r="DV222" s="12" t="n">
        <v>0.03573354565453334</v>
      </c>
      <c r="DW222" s="12" t="n">
        <v>0.08783386265376061</v>
      </c>
      <c r="DX222" s="12" t="n">
        <v>0.1812393899541045</v>
      </c>
      <c r="DY222" s="12" t="n">
        <v>0.0161669291649436</v>
      </c>
      <c r="DZ222" s="12" t="n">
        <v>0.0222495085240127</v>
      </c>
      <c r="EA222" s="12" t="n">
        <v>0.005772483090822487</v>
      </c>
      <c r="EB222" s="12" t="n">
        <v>0.01828755811788054</v>
      </c>
      <c r="EC222" s="12" t="n">
        <v>0.02857376912950487</v>
      </c>
      <c r="ED222" s="12" t="n">
        <v>0.0240331852029081</v>
      </c>
      <c r="EE222" s="12" t="n">
        <v>0.06191442551314173</v>
      </c>
      <c r="EF222" s="12" t="n">
        <v>0.1688517457758887</v>
      </c>
      <c r="EG222" s="12" t="n">
        <v>0.002962906032353896</v>
      </c>
      <c r="EH222" s="12" t="n">
        <v>0.1683164746982022</v>
      </c>
      <c r="EI222" s="12" t="n">
        <v>0.1854099291345147</v>
      </c>
      <c r="EJ222" s="12" t="n">
        <v>0.09135253158608685</v>
      </c>
      <c r="EK222" s="12" t="n">
        <v>0.05523725621659437</v>
      </c>
      <c r="EL222" s="12" t="n">
        <v>0.05233477366409022</v>
      </c>
      <c r="EM222" s="12" t="n">
        <v>0.004033743704993859</v>
      </c>
      <c r="EN222" s="12" t="n">
        <v>0.00437107244600443</v>
      </c>
      <c r="EO222" s="12" t="n">
        <v>0.006210535032651122</v>
      </c>
      <c r="EP222" s="12" t="n">
        <v>0.00482459731061268</v>
      </c>
      <c r="EQ222" s="12" t="n">
        <v>0.8139704394753521</v>
      </c>
      <c r="ER222" s="12" t="n">
        <v>0</v>
      </c>
      <c r="ES222" s="12" t="n">
        <v>2.725069355423732</v>
      </c>
      <c r="ET222" s="12" t="n">
        <v>8.684658963390993</v>
      </c>
      <c r="EU222" s="12" t="n">
        <v>0.02735817892346687</v>
      </c>
      <c r="EV222" s="12" t="n">
        <v>0.04099992314393888</v>
      </c>
      <c r="EW222" s="12" t="n">
        <v>0.00224465431352479</v>
      </c>
      <c r="EX222" s="12" t="n">
        <v>0.00224465431352479</v>
      </c>
      <c r="EY222" s="12" t="n">
        <v>3.182517358368443</v>
      </c>
      <c r="EZ222" s="12" t="n">
        <v>3.18489457535382</v>
      </c>
      <c r="FA222" s="12" t="n">
        <v>0.3958687550786699</v>
      </c>
      <c r="FB222" s="12" t="n">
        <v>0.0462975268169777</v>
      </c>
      <c r="FC222" s="12" t="n">
        <v>0.3369175697035415</v>
      </c>
      <c r="FD222" s="12" t="n">
        <v>0.3369386656762076</v>
      </c>
      <c r="FE222" s="12" t="n">
        <v>2.589466345324304</v>
      </c>
      <c r="FF222" s="12" t="n">
        <v>2.589466345324304</v>
      </c>
      <c r="FG222" s="12" t="n">
        <v>2.589466345324304</v>
      </c>
      <c r="FH222" s="12" t="n">
        <v>2.589466345324304</v>
      </c>
      <c r="FI222" s="12" t="n">
        <v>0.0224725928318534</v>
      </c>
      <c r="FJ222" s="12" t="n">
        <v>0.01031293686259087</v>
      </c>
      <c r="FK222" s="12" t="n">
        <v>0.01020805010507108</v>
      </c>
      <c r="FL222" s="12" t="n">
        <v>0.009578730627971422</v>
      </c>
      <c r="FM222" s="12" t="n">
        <v>0</v>
      </c>
      <c r="FN222" s="12" t="n">
        <v>0</v>
      </c>
      <c r="FO222" s="12" t="n">
        <v>1.278715016314814</v>
      </c>
      <c r="FP222" s="12" t="n">
        <v>0.7080233386867031</v>
      </c>
      <c r="FQ222" s="12" t="n">
        <v>1.278715016314814</v>
      </c>
      <c r="FR222" s="12" t="n">
        <v>0.9309048281414539</v>
      </c>
      <c r="FS222" s="12" t="n">
        <v>0.9309048281414539</v>
      </c>
      <c r="FT222" s="12" t="n">
        <v>0.9309048281414539</v>
      </c>
      <c r="FU222" s="12" t="n">
        <v>0.9309048281414539</v>
      </c>
      <c r="FV222" s="12" t="n">
        <v>0.9309048281414539</v>
      </c>
      <c r="FW222" s="12" t="n">
        <v>0.9309048281414539</v>
      </c>
      <c r="FX222" s="12" t="n">
        <v>1.278715016314814</v>
      </c>
      <c r="FY222" s="12" t="n">
        <v>0.01205817254289792</v>
      </c>
      <c r="FZ222" s="12" t="n">
        <v>1.390331165216428</v>
      </c>
      <c r="GA222" s="12" t="n">
        <v>0</v>
      </c>
      <c r="GB222" s="12" t="n">
        <v>0.5518673183433286</v>
      </c>
      <c r="GC222" s="12" t="n">
        <v>0.6853805553875879</v>
      </c>
      <c r="GD222" s="12" t="n">
        <v>3.20268666653852</v>
      </c>
      <c r="GE222" s="12" t="n">
        <v>0.1960946195937442</v>
      </c>
      <c r="GF222" s="12" t="n">
        <v>0.1175789641707717</v>
      </c>
      <c r="GG222" s="12" t="n">
        <v>29.32716704935409</v>
      </c>
      <c r="GH222" s="12" t="n">
        <v>25.27147697002381</v>
      </c>
      <c r="GI222" s="12" t="n">
        <v>9.605729784471125</v>
      </c>
      <c r="GJ222" s="12" t="n">
        <v>29.22631953231463</v>
      </c>
      <c r="GK222" s="12" t="n">
        <v>1.112515348528139</v>
      </c>
      <c r="GL222" s="12" t="n">
        <v>0.8928220241936791</v>
      </c>
      <c r="GM222" s="12" t="n">
        <v>0.09938881987820522</v>
      </c>
      <c r="GN222" s="12" t="n">
        <v>0.09938881987820522</v>
      </c>
      <c r="GO222" s="12" t="n">
        <v>29.32716704935409</v>
      </c>
      <c r="GP222" s="12" t="n">
        <v>29.32716704935409</v>
      </c>
      <c r="GQ222" s="12" t="n">
        <v>27.63508312861433</v>
      </c>
      <c r="GR222" s="12" t="n">
        <v>8.475372830337452</v>
      </c>
      <c r="GS222" s="12" t="n">
        <v>3.111418083288938</v>
      </c>
      <c r="GT222" s="12" t="n">
        <v>0.002662383589695489</v>
      </c>
      <c r="GU222" s="12" t="n">
        <v>0.004042981831065023</v>
      </c>
      <c r="GV222" s="12" t="n">
        <v>1.298655653076962</v>
      </c>
      <c r="GW222" s="12" t="n">
        <v>0.2160614738009095</v>
      </c>
      <c r="GX222" s="12" t="n">
        <v>0.09055956515268967</v>
      </c>
      <c r="GY222" s="12" t="n">
        <v>0.08546549366475902</v>
      </c>
      <c r="GZ222" s="12" t="n">
        <v>5.091187801439534</v>
      </c>
      <c r="HA222" s="12" t="n">
        <v>4.757736478533783</v>
      </c>
      <c r="HB222" s="12" t="n">
        <v>2.030493317733823</v>
      </c>
      <c r="HC222" s="12" t="n">
        <v>158.1190099216673</v>
      </c>
      <c r="HD222" s="12" t="n">
        <v>4.635690798396645</v>
      </c>
      <c r="HE222" s="12" t="n">
        <v>158.1190099216673</v>
      </c>
      <c r="HF222" s="12" t="n">
        <v>158.1190099216673</v>
      </c>
      <c r="HG222" s="12" t="n">
        <v>0.1565067775255356</v>
      </c>
      <c r="HH222" s="12" t="n">
        <v>34.61612859105897</v>
      </c>
      <c r="HI222" s="12" t="n">
        <v>34.61612859105897</v>
      </c>
      <c r="HJ222" s="12" t="n">
        <v>34.61612859105897</v>
      </c>
      <c r="HK222" s="12" t="n">
        <v>0.09845649866628182</v>
      </c>
      <c r="HL222" s="12" t="n">
        <v>0.09938881987820522</v>
      </c>
      <c r="HM222" s="12" t="n">
        <v>0.09877141101090146</v>
      </c>
      <c r="HN222" s="12" t="n">
        <v>0.5840362141688296</v>
      </c>
      <c r="HO222" s="12" t="n">
        <v>0.5840362141688296</v>
      </c>
      <c r="HP222" s="12" t="n">
        <v>0.5840362141688296</v>
      </c>
      <c r="HQ222" s="12" t="n">
        <v>0</v>
      </c>
      <c r="HR222" s="12">
        <f>SUM(C222:HQ222)</f>
        <v/>
      </c>
      <c r="HT222" s="12" t="n">
        <v>1056.122144914674</v>
      </c>
      <c r="HU222" s="12" t="n">
        <v>0</v>
      </c>
      <c r="HV222" s="12" t="n">
        <v>2.027902627413933</v>
      </c>
      <c r="HW222" s="12">
        <f>HR222+HT222+HU222+HV222</f>
        <v/>
      </c>
    </row>
    <row r="223">
      <c r="A223" s="14" t="n">
        <v>210</v>
      </c>
      <c r="B223" s="9" t="inlineStr">
        <is>
          <t>931 PUB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564.9522781738631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n">
        <v>211</v>
      </c>
      <c r="B224" s="13" t="inlineStr">
        <is>
          <t>932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0.03985892460528102</v>
      </c>
      <c r="M224" s="12" t="n">
        <v>0.02598533002710528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0.004710178157577898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0.003619043517477525</v>
      </c>
      <c r="GJ224" s="12" t="n">
        <v>0</v>
      </c>
      <c r="GK224" s="12" t="n">
        <v>0</v>
      </c>
      <c r="GL224" s="12" t="n">
        <v>0</v>
      </c>
      <c r="GM224" s="12" t="n">
        <v>0.1109916685980053</v>
      </c>
      <c r="GN224" s="12" t="n">
        <v>0.1109916685980053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0.5603243306050903</v>
      </c>
      <c r="HD224" s="12" t="n">
        <v>0</v>
      </c>
      <c r="HE224" s="12" t="n">
        <v>0.5603243306050903</v>
      </c>
      <c r="HF224" s="12" t="n">
        <v>0.5603243306050903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0.1092512479491295</v>
      </c>
      <c r="HL224" s="12" t="n">
        <v>0.1109916685980053</v>
      </c>
      <c r="HM224" s="12" t="n">
        <v>0.1098391139551289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>
        <f>SUM(C224:HQ224)</f>
        <v/>
      </c>
      <c r="HT224" s="12" t="n">
        <v>15.30178518509842</v>
      </c>
      <c r="HU224" s="12" t="n">
        <v>0</v>
      </c>
      <c r="HV224" s="12" t="n">
        <v>0</v>
      </c>
      <c r="HW224" s="12">
        <f>HR224+HT224+HU224+HV224</f>
        <v/>
      </c>
    </row>
    <row r="225">
      <c r="A225" s="14" t="n">
        <v>212</v>
      </c>
      <c r="B225" s="9" t="inlineStr">
        <is>
          <t>933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6.103914471345039</v>
      </c>
      <c r="FF225" s="14" t="n">
        <v>6.103914471345039</v>
      </c>
      <c r="FG225" s="14" t="n">
        <v>6.103914471345039</v>
      </c>
      <c r="FH225" s="14" t="n">
        <v>6.103914471345039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1.027929292058351</v>
      </c>
      <c r="FS225" s="14" t="n">
        <v>1.027929292058351</v>
      </c>
      <c r="FT225" s="14" t="n">
        <v>1.027929292058351</v>
      </c>
      <c r="FU225" s="14" t="n">
        <v>1.027929292058351</v>
      </c>
      <c r="FV225" s="14" t="n">
        <v>1.027929292058351</v>
      </c>
      <c r="FW225" s="14" t="n">
        <v>1.027929292058351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6.63744271207774</v>
      </c>
      <c r="HD225" s="14" t="n">
        <v>0</v>
      </c>
      <c r="HE225" s="14" t="n">
        <v>6.63744271207774</v>
      </c>
      <c r="HF225" s="14" t="n">
        <v>6.63744271207774</v>
      </c>
      <c r="HG225" s="14" t="n">
        <v>0</v>
      </c>
      <c r="HH225" s="14" t="n">
        <v>7.617352326111049</v>
      </c>
      <c r="HI225" s="14" t="n">
        <v>7.617352326111049</v>
      </c>
      <c r="HJ225" s="14" t="n">
        <v>7.617352326111049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68.37909693440314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n">
        <v>213</v>
      </c>
      <c r="B226" s="13" t="inlineStr">
        <is>
          <t>940</t>
        </is>
      </c>
      <c r="C226" s="12" t="n">
        <v>1.841613136498976e-05</v>
      </c>
      <c r="D226" s="12" t="n">
        <v>0.006337236739044295</v>
      </c>
      <c r="E226" s="12" t="n">
        <v>0.647344445380104</v>
      </c>
      <c r="F226" s="12" t="n">
        <v>0.1522031494736238</v>
      </c>
      <c r="G226" s="12" t="n">
        <v>0.3833362566338188</v>
      </c>
      <c r="H226" s="12" t="n">
        <v>0.001385579398961774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0.0002716791227167341</v>
      </c>
      <c r="N226" s="12" t="n">
        <v>0.1093161370258773</v>
      </c>
      <c r="O226" s="12" t="n">
        <v>0.3495301754369541</v>
      </c>
      <c r="P226" s="12" t="n">
        <v>0.003756016520448377</v>
      </c>
      <c r="Q226" s="12" t="n">
        <v>0.1243712421511702</v>
      </c>
      <c r="R226" s="12" t="n">
        <v>0.1243712421511702</v>
      </c>
      <c r="S226" s="12" t="n">
        <v>1.170793616059787</v>
      </c>
      <c r="T226" s="12" t="n">
        <v>1.170793616059787</v>
      </c>
      <c r="U226" s="12" t="n">
        <v>0.3358854443985267</v>
      </c>
      <c r="V226" s="12" t="n">
        <v>0.5179814990045781</v>
      </c>
      <c r="W226" s="12" t="n">
        <v>0.0001209566543661112</v>
      </c>
      <c r="X226" s="12" t="n">
        <v>2.741390162624059e-05</v>
      </c>
      <c r="Y226" s="12" t="n">
        <v>0.03559972947269163</v>
      </c>
      <c r="Z226" s="12" t="n">
        <v>0.1374300669852147</v>
      </c>
      <c r="AA226" s="12" t="n">
        <v>0.1373069921742106</v>
      </c>
      <c r="AB226" s="12" t="n">
        <v>0.4961811666295773</v>
      </c>
      <c r="AC226" s="12" t="n">
        <v>3.46182935062234</v>
      </c>
      <c r="AD226" s="12" t="n">
        <v>3.511433957957283</v>
      </c>
      <c r="AE226" s="12" t="n">
        <v>0.06318880460598605</v>
      </c>
      <c r="AF226" s="12" t="n">
        <v>0.02347091346853149</v>
      </c>
      <c r="AG226" s="12" t="n">
        <v>0.0004815616818112314</v>
      </c>
      <c r="AH226" s="12" t="n">
        <v>0.02582287207484116</v>
      </c>
      <c r="AI226" s="12" t="n">
        <v>0.01177069559444734</v>
      </c>
      <c r="AJ226" s="12" t="n">
        <v>0.005928169130400075</v>
      </c>
      <c r="AK226" s="12" t="n">
        <v>0</v>
      </c>
      <c r="AL226" s="12" t="n">
        <v>0.6499228348914891</v>
      </c>
      <c r="AM226" s="12" t="n">
        <v>0.03818573615747631</v>
      </c>
      <c r="AN226" s="12" t="n">
        <v>0.9818394159527098</v>
      </c>
      <c r="AO226" s="12" t="n">
        <v>0.2214782177436312</v>
      </c>
      <c r="AP226" s="12" t="n">
        <v>0.3490022364962618</v>
      </c>
      <c r="AQ226" s="12" t="n">
        <v>0.004439807612649132</v>
      </c>
      <c r="AR226" s="12" t="n">
        <v>0.2339512439765478</v>
      </c>
      <c r="AS226" s="12" t="n">
        <v>0</v>
      </c>
      <c r="AT226" s="12" t="n">
        <v>0.01230068318058033</v>
      </c>
      <c r="AU226" s="12" t="n">
        <v>0</v>
      </c>
      <c r="AV226" s="12" t="n">
        <v>0</v>
      </c>
      <c r="AW226" s="12" t="n">
        <v>0.02042495431463936</v>
      </c>
      <c r="AX226" s="12" t="n">
        <v>0.006255161209631767</v>
      </c>
      <c r="AY226" s="12" t="n">
        <v>0.01787563549239798</v>
      </c>
      <c r="AZ226" s="12" t="n">
        <v>0.003224451456709753</v>
      </c>
      <c r="BA226" s="12" t="n">
        <v>0</v>
      </c>
      <c r="BB226" s="12" t="n">
        <v>0.00158002021035187</v>
      </c>
      <c r="BC226" s="12" t="n">
        <v>0</v>
      </c>
      <c r="BD226" s="12" t="n">
        <v>0.003177723090620068</v>
      </c>
      <c r="BE226" s="12" t="n">
        <v>0</v>
      </c>
      <c r="BF226" s="12" t="n">
        <v>1.519298410616524e-05</v>
      </c>
      <c r="BG226" s="12" t="n">
        <v>0.225805776112348</v>
      </c>
      <c r="BH226" s="12" t="n">
        <v>0.008855294417123004</v>
      </c>
      <c r="BI226" s="12" t="n">
        <v>0.03267444536577359</v>
      </c>
      <c r="BJ226" s="12" t="n">
        <v>0.003858379573559465</v>
      </c>
      <c r="BK226" s="12" t="n">
        <v>0.0001581512394353167</v>
      </c>
      <c r="BL226" s="12" t="n">
        <v>0.8110373530260109</v>
      </c>
      <c r="BM226" s="12" t="n">
        <v>0.6546908438834467</v>
      </c>
      <c r="BN226" s="12" t="n">
        <v>0.4525497393371098</v>
      </c>
      <c r="BO226" s="12" t="n">
        <v>0.1034073988622706</v>
      </c>
      <c r="BP226" s="12" t="n">
        <v>0.1161552349518349</v>
      </c>
      <c r="BQ226" s="12" t="n">
        <v>0</v>
      </c>
      <c r="BR226" s="12" t="n">
        <v>0.003116555232597954</v>
      </c>
      <c r="BS226" s="12" t="n">
        <v>0</v>
      </c>
      <c r="BT226" s="12" t="n">
        <v>0.2331293440679832</v>
      </c>
      <c r="BU226" s="12" t="n">
        <v>0.7574953367546107</v>
      </c>
      <c r="BV226" s="12" t="n">
        <v>0.126688796557844</v>
      </c>
      <c r="BW226" s="12" t="n">
        <v>0</v>
      </c>
      <c r="BX226" s="12" t="n">
        <v>2.142279617301634</v>
      </c>
      <c r="BY226" s="12" t="n">
        <v>3.441453719626263</v>
      </c>
      <c r="BZ226" s="12" t="n">
        <v>3.405156850225514</v>
      </c>
      <c r="CA226" s="12" t="n">
        <v>4.87263508839328</v>
      </c>
      <c r="CB226" s="12" t="n">
        <v>2.431608454484207</v>
      </c>
      <c r="CC226" s="12" t="n">
        <v>0.03154223995973337</v>
      </c>
      <c r="CD226" s="12" t="n">
        <v>0.01973336572143619</v>
      </c>
      <c r="CE226" s="12" t="n">
        <v>4.922682829061162</v>
      </c>
      <c r="CF226" s="12" t="n">
        <v>5.452606153465068</v>
      </c>
      <c r="CG226" s="12" t="n">
        <v>5.433636221751573</v>
      </c>
      <c r="CH226" s="12" t="n">
        <v>4.66071567323919</v>
      </c>
      <c r="CI226" s="12" t="n">
        <v>4.580024311552133</v>
      </c>
      <c r="CJ226" s="12" t="n">
        <v>0.002073234760478025</v>
      </c>
      <c r="CK226" s="12" t="n">
        <v>0.01507001760615786</v>
      </c>
      <c r="CL226" s="12" t="n">
        <v>0.00347477181721351</v>
      </c>
      <c r="CM226" s="12" t="n">
        <v>0.7801459919656538</v>
      </c>
      <c r="CN226" s="12" t="n">
        <v>0.7992633422664702</v>
      </c>
      <c r="CO226" s="12" t="n">
        <v>0.8020463072239522</v>
      </c>
      <c r="CP226" s="12" t="n">
        <v>0.7976373944343799</v>
      </c>
      <c r="CQ226" s="12" t="n">
        <v>0.7989767013951385</v>
      </c>
      <c r="CR226" s="12" t="n">
        <v>0.7859957205594073</v>
      </c>
      <c r="CS226" s="12" t="n">
        <v>0.6972816291669411</v>
      </c>
      <c r="CT226" s="12" t="n">
        <v>1.257657288858923</v>
      </c>
      <c r="CU226" s="12" t="n">
        <v>0.7071435201876677</v>
      </c>
      <c r="CV226" s="12" t="n">
        <v>0.6450573052057261</v>
      </c>
      <c r="CW226" s="12" t="n">
        <v>0.7071988452612952</v>
      </c>
      <c r="CX226" s="12" t="n">
        <v>0.02458132774278034</v>
      </c>
      <c r="CY226" s="12" t="n">
        <v>0.717984483742926</v>
      </c>
      <c r="CZ226" s="12" t="n">
        <v>0.3386044671125271</v>
      </c>
      <c r="DA226" s="12" t="n">
        <v>0.0306897250907069</v>
      </c>
      <c r="DB226" s="12" t="n">
        <v>0.03113084028457899</v>
      </c>
      <c r="DC226" s="12" t="n">
        <v>0</v>
      </c>
      <c r="DD226" s="12" t="n">
        <v>0</v>
      </c>
      <c r="DE226" s="12" t="n">
        <v>0.1706466897495466</v>
      </c>
      <c r="DF226" s="12" t="n">
        <v>0.1061958789670724</v>
      </c>
      <c r="DG226" s="12" t="n">
        <v>0.03251899055863042</v>
      </c>
      <c r="DH226" s="12" t="n">
        <v>1.082903543047224</v>
      </c>
      <c r="DI226" s="12" t="n">
        <v>0.234295812392078</v>
      </c>
      <c r="DJ226" s="12" t="n">
        <v>0.118986119809839</v>
      </c>
      <c r="DK226" s="12" t="n">
        <v>0.1339235534429668</v>
      </c>
      <c r="DL226" s="12" t="n">
        <v>0</v>
      </c>
      <c r="DM226" s="12" t="n">
        <v>0.584693398824253</v>
      </c>
      <c r="DN226" s="12" t="n">
        <v>0.6894201080362494</v>
      </c>
      <c r="DO226" s="12" t="n">
        <v>0.01845623110458795</v>
      </c>
      <c r="DP226" s="12" t="n">
        <v>1.107991565375419</v>
      </c>
      <c r="DQ226" s="12" t="n">
        <v>0.7485580708713773</v>
      </c>
      <c r="DR226" s="12" t="n">
        <v>5.371038329670975e-05</v>
      </c>
      <c r="DS226" s="12" t="n">
        <v>0</v>
      </c>
      <c r="DT226" s="12" t="n">
        <v>0</v>
      </c>
      <c r="DU226" s="12" t="n">
        <v>0.02942457672924454</v>
      </c>
      <c r="DV226" s="12" t="n">
        <v>0.008522432964622816</v>
      </c>
      <c r="DW226" s="12" t="n">
        <v>1.002450675626955</v>
      </c>
      <c r="DX226" s="12" t="n">
        <v>0.2097956730134633</v>
      </c>
      <c r="DY226" s="12" t="n">
        <v>0.002657975953156239</v>
      </c>
      <c r="DZ226" s="12" t="n">
        <v>0.03351773449226207</v>
      </c>
      <c r="EA226" s="12" t="n">
        <v>0</v>
      </c>
      <c r="EB226" s="12" t="n">
        <v>0</v>
      </c>
      <c r="EC226" s="12" t="n">
        <v>0.3625020305383184</v>
      </c>
      <c r="ED226" s="12" t="n">
        <v>0.0521710241525284</v>
      </c>
      <c r="EE226" s="12" t="n">
        <v>0</v>
      </c>
      <c r="EF226" s="12" t="n">
        <v>0</v>
      </c>
      <c r="EG226" s="12" t="n">
        <v>0</v>
      </c>
      <c r="EH226" s="12" t="n">
        <v>0.004311458257189887</v>
      </c>
      <c r="EI226" s="12" t="n">
        <v>0.563665581135486</v>
      </c>
      <c r="EJ226" s="12" t="n">
        <v>0.07304361272262869</v>
      </c>
      <c r="EK226" s="12" t="n">
        <v>0.3700777672239891</v>
      </c>
      <c r="EL226" s="12" t="n">
        <v>0.1437795172496343</v>
      </c>
      <c r="EM226" s="12" t="n">
        <v>0</v>
      </c>
      <c r="EN226" s="12" t="n">
        <v>0</v>
      </c>
      <c r="EO226" s="12" t="n">
        <v>0</v>
      </c>
      <c r="EP226" s="12" t="n">
        <v>0.01039345609715761</v>
      </c>
      <c r="EQ226" s="12" t="n">
        <v>1.217893139428487</v>
      </c>
      <c r="ER226" s="12" t="n">
        <v>0</v>
      </c>
      <c r="ES226" s="12" t="n">
        <v>7.98999511594084</v>
      </c>
      <c r="ET226" s="12" t="n">
        <v>13.51711879455013</v>
      </c>
      <c r="EU226" s="12" t="n">
        <v>0.3935209923569813</v>
      </c>
      <c r="EV226" s="12" t="n">
        <v>3.20758629896297</v>
      </c>
      <c r="EW226" s="12" t="n">
        <v>0.0528139519533458</v>
      </c>
      <c r="EX226" s="12" t="n">
        <v>0.0528139519533458</v>
      </c>
      <c r="EY226" s="12" t="n">
        <v>0.2943574658455078</v>
      </c>
      <c r="EZ226" s="12" t="n">
        <v>0.2921547097431452</v>
      </c>
      <c r="FA226" s="12" t="n">
        <v>0.04025452426917388</v>
      </c>
      <c r="FB226" s="12" t="n">
        <v>0.03669663938733454</v>
      </c>
      <c r="FC226" s="12" t="n">
        <v>1.030700077872114</v>
      </c>
      <c r="FD226" s="12" t="n">
        <v>1.030765396818159</v>
      </c>
      <c r="FE226" s="12" t="n">
        <v>2.527035219128876</v>
      </c>
      <c r="FF226" s="12" t="n">
        <v>2.527035219128876</v>
      </c>
      <c r="FG226" s="12" t="n">
        <v>2.527035219128876</v>
      </c>
      <c r="FH226" s="12" t="n">
        <v>2.527035219128876</v>
      </c>
      <c r="FI226" s="12" t="n">
        <v>0</v>
      </c>
      <c r="FJ226" s="12" t="n">
        <v>0</v>
      </c>
      <c r="FK226" s="12" t="n">
        <v>0.1917546872719519</v>
      </c>
      <c r="FL226" s="12" t="n">
        <v>1.342280858343833</v>
      </c>
      <c r="FM226" s="12" t="n">
        <v>0</v>
      </c>
      <c r="FN226" s="12" t="n">
        <v>0</v>
      </c>
      <c r="FO226" s="12" t="n">
        <v>1.088408008917281</v>
      </c>
      <c r="FP226" s="12" t="n">
        <v>0.8201160126587157</v>
      </c>
      <c r="FQ226" s="12" t="n">
        <v>1.088408008917281</v>
      </c>
      <c r="FR226" s="12" t="n">
        <v>3.729383202130586</v>
      </c>
      <c r="FS226" s="12" t="n">
        <v>3.729383202130586</v>
      </c>
      <c r="FT226" s="12" t="n">
        <v>3.729383202130586</v>
      </c>
      <c r="FU226" s="12" t="n">
        <v>3.729383202130586</v>
      </c>
      <c r="FV226" s="12" t="n">
        <v>3.729383202130586</v>
      </c>
      <c r="FW226" s="12" t="n">
        <v>3.729383202130586</v>
      </c>
      <c r="FX226" s="12" t="n">
        <v>1.088408008917281</v>
      </c>
      <c r="FY226" s="12" t="n">
        <v>0.697609298413375</v>
      </c>
      <c r="FZ226" s="12" t="n">
        <v>6.754319242017843</v>
      </c>
      <c r="GA226" s="12" t="n">
        <v>0</v>
      </c>
      <c r="GB226" s="12" t="n">
        <v>0</v>
      </c>
      <c r="GC226" s="12" t="n">
        <v>2.007792715620607</v>
      </c>
      <c r="GD226" s="12" t="n">
        <v>2.247228427107383</v>
      </c>
      <c r="GE226" s="12" t="n">
        <v>2.31226591970688</v>
      </c>
      <c r="GF226" s="12" t="n">
        <v>1.403645990639141</v>
      </c>
      <c r="GG226" s="12" t="n">
        <v>11.80467546110334</v>
      </c>
      <c r="GH226" s="12" t="n">
        <v>10.36766058573049</v>
      </c>
      <c r="GI226" s="12" t="n">
        <v>6.689484771482467</v>
      </c>
      <c r="GJ226" s="12" t="n">
        <v>11.76612120164806</v>
      </c>
      <c r="GK226" s="12" t="n">
        <v>0.2083714210437063</v>
      </c>
      <c r="GL226" s="12" t="n">
        <v>0.1630928273962167</v>
      </c>
      <c r="GM226" s="12" t="n">
        <v>1.100810110573792</v>
      </c>
      <c r="GN226" s="12" t="n">
        <v>1.100810110573792</v>
      </c>
      <c r="GO226" s="12" t="n">
        <v>11.80467546110334</v>
      </c>
      <c r="GP226" s="12" t="n">
        <v>11.80467546110334</v>
      </c>
      <c r="GQ226" s="12" t="n">
        <v>11.8592916587615</v>
      </c>
      <c r="GR226" s="12" t="n">
        <v>11.55944758608094</v>
      </c>
      <c r="GS226" s="12" t="n">
        <v>1.448145271278689</v>
      </c>
      <c r="GT226" s="12" t="n">
        <v>0.02945257329429581</v>
      </c>
      <c r="GU226" s="12" t="n">
        <v>0</v>
      </c>
      <c r="GV226" s="12" t="n">
        <v>2.323489603199455</v>
      </c>
      <c r="GW226" s="12" t="n">
        <v>1.221262332639183</v>
      </c>
      <c r="GX226" s="12" t="n">
        <v>0.2157287918725143</v>
      </c>
      <c r="GY226" s="12" t="n">
        <v>1.213241129515922</v>
      </c>
      <c r="GZ226" s="12" t="n">
        <v>86.06076168908746</v>
      </c>
      <c r="HA226" s="12" t="n">
        <v>11.40398134860004</v>
      </c>
      <c r="HB226" s="12" t="n">
        <v>0</v>
      </c>
      <c r="HC226" s="12" t="n">
        <v>3.910392228715212</v>
      </c>
      <c r="HD226" s="12" t="n">
        <v>4.745970543610084</v>
      </c>
      <c r="HE226" s="12" t="n">
        <v>3.910392228715212</v>
      </c>
      <c r="HF226" s="12" t="n">
        <v>3.910392228715212</v>
      </c>
      <c r="HG226" s="12" t="n">
        <v>0</v>
      </c>
      <c r="HH226" s="12" t="n">
        <v>2.435355889918138</v>
      </c>
      <c r="HI226" s="12" t="n">
        <v>2.435355889918138</v>
      </c>
      <c r="HJ226" s="12" t="n">
        <v>2.435355889918138</v>
      </c>
      <c r="HK226" s="12" t="n">
        <v>1.133825741107331</v>
      </c>
      <c r="HL226" s="12" t="n">
        <v>1.100810110573792</v>
      </c>
      <c r="HM226" s="12" t="n">
        <v>1.122673973360931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>
        <f>SUM(C226:HQ226)</f>
        <v/>
      </c>
      <c r="HT226" s="12" t="n">
        <v>8.417350712838243</v>
      </c>
      <c r="HU226" s="12" t="n">
        <v>0</v>
      </c>
      <c r="HV226" s="12" t="n">
        <v>0</v>
      </c>
      <c r="HW226" s="12">
        <f>HR226+HT226+HU226+HV226</f>
        <v/>
      </c>
    </row>
    <row r="227">
      <c r="A227" s="14" t="n">
        <v>214</v>
      </c>
      <c r="B227" s="9" t="inlineStr">
        <is>
          <t>951</t>
        </is>
      </c>
      <c r="C227" s="14" t="n">
        <v>0</v>
      </c>
      <c r="D227" s="14" t="n">
        <v>0.002595800930335041</v>
      </c>
      <c r="E227" s="14" t="n">
        <v>0.2651593088217671</v>
      </c>
      <c r="F227" s="14" t="n">
        <v>0</v>
      </c>
      <c r="G227" s="14" t="n">
        <v>0.1570186900972998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0.006836403825611226</v>
      </c>
      <c r="Z227" s="14" t="n">
        <v>0.007402806839520758</v>
      </c>
      <c r="AA227" s="14" t="n">
        <v>0.008436051077488259</v>
      </c>
      <c r="AB227" s="14" t="n">
        <v>0.01436504633523699</v>
      </c>
      <c r="AC227" s="14" t="n">
        <v>0.001477372056212711</v>
      </c>
      <c r="AD227" s="14" t="n">
        <v>0</v>
      </c>
      <c r="AE227" s="14" t="n">
        <v>0.01213447944528725</v>
      </c>
      <c r="AF227" s="14" t="n">
        <v>0.004507075423043067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0.1364574792844534</v>
      </c>
      <c r="AM227" s="14" t="n">
        <v>0.007045307559860174</v>
      </c>
      <c r="AN227" s="14" t="n">
        <v>0.006349747441111667</v>
      </c>
      <c r="AO227" s="14" t="n">
        <v>0</v>
      </c>
      <c r="AP227" s="14" t="n">
        <v>0</v>
      </c>
      <c r="AQ227" s="14" t="n">
        <v>0</v>
      </c>
      <c r="AR227" s="14" t="n">
        <v>0.01478035474504521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0.004275098535851654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0.08539515000389319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0.07808566804170279</v>
      </c>
      <c r="ER227" s="14" t="n">
        <v>0</v>
      </c>
      <c r="ES227" s="14" t="n">
        <v>1.506207180092272</v>
      </c>
      <c r="ET227" s="14" t="n">
        <v>5.53675852539383</v>
      </c>
      <c r="EU227" s="14" t="n">
        <v>0</v>
      </c>
      <c r="EV227" s="14" t="n">
        <v>0.000683985074448932</v>
      </c>
      <c r="EW227" s="14" t="n">
        <v>0</v>
      </c>
      <c r="EX227" s="14" t="n">
        <v>0</v>
      </c>
      <c r="EY227" s="14" t="n">
        <v>0.3880057685144565</v>
      </c>
      <c r="EZ227" s="14" t="n">
        <v>0.3882992765011856</v>
      </c>
      <c r="FA227" s="14" t="n">
        <v>0.002809419553496477</v>
      </c>
      <c r="FB227" s="14" t="n">
        <v>0</v>
      </c>
      <c r="FC227" s="14" t="n">
        <v>0.2655876655810552</v>
      </c>
      <c r="FD227" s="14" t="n">
        <v>0.2656044967686827</v>
      </c>
      <c r="FE227" s="14" t="n">
        <v>0.006044748110879588</v>
      </c>
      <c r="FF227" s="14" t="n">
        <v>0.006044748110879588</v>
      </c>
      <c r="FG227" s="14" t="n">
        <v>0.006044748110879588</v>
      </c>
      <c r="FH227" s="14" t="n">
        <v>0.006044748110879588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0.0006540119836788772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0.003441715589967722</v>
      </c>
      <c r="FZ227" s="14" t="n">
        <v>0.8808372816685804</v>
      </c>
      <c r="GA227" s="14" t="n">
        <v>0</v>
      </c>
      <c r="GB227" s="14" t="n">
        <v>0.1080080853955434</v>
      </c>
      <c r="GC227" s="14" t="n">
        <v>0.3734140843425349</v>
      </c>
      <c r="GD227" s="14" t="n">
        <v>0.3854644380361104</v>
      </c>
      <c r="GE227" s="14" t="n">
        <v>0</v>
      </c>
      <c r="GF227" s="14" t="n">
        <v>0</v>
      </c>
      <c r="GG227" s="14" t="n">
        <v>2.619033730973653</v>
      </c>
      <c r="GH227" s="14" t="n">
        <v>2.255605356883799</v>
      </c>
      <c r="GI227" s="14" t="n">
        <v>2.096118891239649</v>
      </c>
      <c r="GJ227" s="14" t="n">
        <v>2.60996476767931</v>
      </c>
      <c r="GK227" s="14" t="n">
        <v>0</v>
      </c>
      <c r="GL227" s="14" t="n">
        <v>0.003993248128352556</v>
      </c>
      <c r="GM227" s="14" t="n">
        <v>1.023085306495274</v>
      </c>
      <c r="GN227" s="14" t="n">
        <v>1.023085306495274</v>
      </c>
      <c r="GO227" s="14" t="n">
        <v>2.619033730973653</v>
      </c>
      <c r="GP227" s="14" t="n">
        <v>2.619033730973653</v>
      </c>
      <c r="GQ227" s="14" t="n">
        <v>2.805905825352423</v>
      </c>
      <c r="GR227" s="14" t="n">
        <v>3.7760976401769</v>
      </c>
      <c r="GS227" s="14" t="n">
        <v>0</v>
      </c>
      <c r="GT227" s="14" t="n">
        <v>0</v>
      </c>
      <c r="GU227" s="14" t="n">
        <v>0</v>
      </c>
      <c r="GV227" s="14" t="n">
        <v>0.129924886083341</v>
      </c>
      <c r="GW227" s="14" t="n">
        <v>0.08209401106629136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0.0005341347221401259</v>
      </c>
      <c r="HD227" s="14" t="n">
        <v>0</v>
      </c>
      <c r="HE227" s="14" t="n">
        <v>0.0005341347221401259</v>
      </c>
      <c r="HF227" s="14" t="n">
        <v>0.0005341347221401259</v>
      </c>
      <c r="HG227" s="14" t="n">
        <v>0</v>
      </c>
      <c r="HH227" s="14" t="n">
        <v>0.4352146112414448</v>
      </c>
      <c r="HI227" s="14" t="n">
        <v>0.4352146112414448</v>
      </c>
      <c r="HJ227" s="14" t="n">
        <v>0.4352146112414448</v>
      </c>
      <c r="HK227" s="14" t="n">
        <v>1.007042671804963</v>
      </c>
      <c r="HL227" s="14" t="n">
        <v>1.023085306495274</v>
      </c>
      <c r="HM227" s="14" t="n">
        <v>1.012461430532741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69.08601409602625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n">
        <v>215</v>
      </c>
      <c r="B228" s="13" t="inlineStr">
        <is>
          <t>952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</v>
      </c>
      <c r="GJ228" s="12" t="n">
        <v>0</v>
      </c>
      <c r="GK228" s="12" t="n">
        <v>0</v>
      </c>
      <c r="GL228" s="12" t="n">
        <v>0</v>
      </c>
      <c r="GM228" s="12" t="n">
        <v>0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</v>
      </c>
      <c r="HK228" s="12" t="n">
        <v>0</v>
      </c>
      <c r="HL228" s="12" t="n">
        <v>0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 t="n">
        <v>0</v>
      </c>
      <c r="HR228" s="12">
        <f>SUM(C228:HQ228)</f>
        <v/>
      </c>
      <c r="HT228" s="12" t="n">
        <v>49.80689100000001</v>
      </c>
      <c r="HU228" s="12" t="n">
        <v>0</v>
      </c>
      <c r="HV228" s="12" t="n">
        <v>0</v>
      </c>
      <c r="HW228" s="12">
        <f>HR228+HT228+HU228+HV228</f>
        <v/>
      </c>
    </row>
    <row r="229">
      <c r="A229" s="14" t="n">
        <v>216</v>
      </c>
      <c r="B229" s="9" t="inlineStr">
        <is>
          <t>959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0.007087959389696541</v>
      </c>
      <c r="FQ229" s="14" t="n">
        <v>0</v>
      </c>
      <c r="FR229" s="14" t="n">
        <v>0.02300769081934561</v>
      </c>
      <c r="FS229" s="14" t="n">
        <v>0.02300769081934561</v>
      </c>
      <c r="FT229" s="14" t="n">
        <v>0.02300769081934561</v>
      </c>
      <c r="FU229" s="14" t="n">
        <v>0.02300769081934561</v>
      </c>
      <c r="FV229" s="14" t="n">
        <v>0.02300769081934561</v>
      </c>
      <c r="FW229" s="14" t="n">
        <v>0.02300769081934561</v>
      </c>
      <c r="FX229" s="14" t="n">
        <v>0</v>
      </c>
      <c r="FY229" s="14" t="n">
        <v>0.03730014272116856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0.004877947161958013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0.003747948053022254</v>
      </c>
      <c r="GJ229" s="14" t="n">
        <v>0</v>
      </c>
      <c r="GK229" s="14" t="n">
        <v>0</v>
      </c>
      <c r="GL229" s="14" t="n">
        <v>0</v>
      </c>
      <c r="GM229" s="14" t="n">
        <v>0.1149450141217233</v>
      </c>
      <c r="GN229" s="14" t="n">
        <v>0.1149450141217233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0.4267525752287241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0.1131426024759688</v>
      </c>
      <c r="HL229" s="14" t="n">
        <v>0.1149450141217233</v>
      </c>
      <c r="HM229" s="14" t="n">
        <v>0.1137514073278538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296.882414577109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n">
        <v>217</v>
      </c>
      <c r="B230" s="13" t="inlineStr">
        <is>
          <t>961/2/3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0.1629919132992889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0.5997244940788438</v>
      </c>
      <c r="GE230" s="12" t="n">
        <v>0</v>
      </c>
      <c r="GF230" s="12" t="n">
        <v>0</v>
      </c>
      <c r="GG230" s="12" t="n">
        <v>7.402590600494459</v>
      </c>
      <c r="GH230" s="12" t="n">
        <v>6.37537532099121</v>
      </c>
      <c r="GI230" s="12" t="n">
        <v>7.034597077676013</v>
      </c>
      <c r="GJ230" s="12" t="n">
        <v>7.376957550547454</v>
      </c>
      <c r="GK230" s="12" t="n">
        <v>0</v>
      </c>
      <c r="GL230" s="12" t="n">
        <v>1.873006637563235</v>
      </c>
      <c r="GM230" s="12" t="n">
        <v>14.13203918620663</v>
      </c>
      <c r="GN230" s="12" t="n">
        <v>14.13203918620663</v>
      </c>
      <c r="GO230" s="12" t="n">
        <v>7.402590600494459</v>
      </c>
      <c r="GP230" s="12" t="n">
        <v>7.402590600494459</v>
      </c>
      <c r="GQ230" s="12" t="n">
        <v>6.819776459303863</v>
      </c>
      <c r="GR230" s="12" t="n">
        <v>0.7042722806644646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0.0463956766707774</v>
      </c>
      <c r="HI230" s="12" t="n">
        <v>0.0463956766707774</v>
      </c>
      <c r="HJ230" s="12" t="n">
        <v>0.0463956766707774</v>
      </c>
      <c r="HK230" s="12" t="n">
        <v>13.91043973535525</v>
      </c>
      <c r="HL230" s="12" t="n">
        <v>14.13203918620663</v>
      </c>
      <c r="HM230" s="12" t="n">
        <v>13.98528990688579</v>
      </c>
      <c r="HN230" s="12" t="n">
        <v>0</v>
      </c>
      <c r="HO230" s="12" t="n">
        <v>0</v>
      </c>
      <c r="HP230" s="12" t="n">
        <v>0</v>
      </c>
      <c r="HQ230" s="12" t="n">
        <v>0</v>
      </c>
      <c r="HR230" s="12">
        <f>SUM(C230:HQ230)</f>
        <v/>
      </c>
      <c r="HT230" s="12" t="n">
        <v>28.97283312070943</v>
      </c>
      <c r="HU230" s="12" t="n">
        <v>0</v>
      </c>
      <c r="HV230" s="12" t="n">
        <v>10.33503305118567</v>
      </c>
      <c r="HW230" s="12">
        <f>HR230+HT230+HU230+HV230</f>
        <v/>
      </c>
    </row>
    <row r="231">
      <c r="A231" s="14" t="n">
        <v>218</v>
      </c>
      <c r="B231" s="9" t="inlineStr">
        <is>
          <t>964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0.008710209270768045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0.03091634157163309</v>
      </c>
      <c r="GJ231" s="14" t="n">
        <v>0</v>
      </c>
      <c r="GK231" s="14" t="n">
        <v>0</v>
      </c>
      <c r="GL231" s="14" t="n">
        <v>0.0095959860494838</v>
      </c>
      <c r="GM231" s="14" t="n">
        <v>0.2052492768760778</v>
      </c>
      <c r="GN231" s="14" t="n">
        <v>0.2052492768760778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0.2020308363917226</v>
      </c>
      <c r="HL231" s="14" t="n">
        <v>0.2052492768760778</v>
      </c>
      <c r="HM231" s="14" t="n">
        <v>0.2031179366592968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15.05135406623991</v>
      </c>
      <c r="HU231" s="14" t="n">
        <v>0</v>
      </c>
      <c r="HV231" s="14" t="n">
        <v>0.1755649931729671</v>
      </c>
      <c r="HW231" s="14">
        <f>HR231+HT231+HU231+HV231</f>
        <v/>
      </c>
    </row>
    <row r="232">
      <c r="A232" s="12" t="n">
        <v>219</v>
      </c>
      <c r="B232" s="13" t="inlineStr">
        <is>
          <t>965/969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0.008236163508570911</v>
      </c>
      <c r="FQ232" s="12" t="n">
        <v>0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0.01720158282264698</v>
      </c>
      <c r="FZ232" s="12" t="n">
        <v>0</v>
      </c>
      <c r="GA232" s="12" t="n">
        <v>0</v>
      </c>
      <c r="GB232" s="12" t="n">
        <v>0</v>
      </c>
      <c r="GC232" s="12" t="n">
        <v>0.1350785870609328</v>
      </c>
      <c r="GD232" s="12" t="n">
        <v>0.1421419246878405</v>
      </c>
      <c r="GE232" s="12" t="n">
        <v>0</v>
      </c>
      <c r="GF232" s="12" t="n">
        <v>0</v>
      </c>
      <c r="GG232" s="12" t="n">
        <v>0</v>
      </c>
      <c r="GH232" s="12" t="n">
        <v>0</v>
      </c>
      <c r="GI232" s="12" t="n">
        <v>0.1092140878526419</v>
      </c>
      <c r="GJ232" s="12" t="n">
        <v>0</v>
      </c>
      <c r="GK232" s="12" t="n">
        <v>0</v>
      </c>
      <c r="GL232" s="12" t="n">
        <v>0</v>
      </c>
      <c r="GM232" s="12" t="n">
        <v>3.34946341115644</v>
      </c>
      <c r="GN232" s="12" t="n">
        <v>3.34946341115644</v>
      </c>
      <c r="GO232" s="12" t="n">
        <v>0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7.50361148872286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10.47840377144826</v>
      </c>
      <c r="HI232" s="12" t="n">
        <v>10.47840377144826</v>
      </c>
      <c r="HJ232" s="12" t="n">
        <v>10.47840377144826</v>
      </c>
      <c r="HK232" s="12" t="n">
        <v>3.29694167365068</v>
      </c>
      <c r="HL232" s="12" t="n">
        <v>3.34946341115644</v>
      </c>
      <c r="HM232" s="12" t="n">
        <v>3.314682065363225</v>
      </c>
      <c r="HN232" s="12" t="n">
        <v>0</v>
      </c>
      <c r="HO232" s="12" t="n">
        <v>0</v>
      </c>
      <c r="HP232" s="12" t="n">
        <v>0</v>
      </c>
      <c r="HQ232" s="12" t="n">
        <v>0</v>
      </c>
      <c r="HR232" s="12">
        <f>SUM(C232:HQ232)</f>
        <v/>
      </c>
      <c r="HT232" s="12" t="n">
        <v>55.17231984670369</v>
      </c>
      <c r="HU232" s="12" t="n">
        <v>0</v>
      </c>
      <c r="HV232" s="12" t="n">
        <v>6.862097587552771</v>
      </c>
      <c r="HW232" s="12">
        <f>HR232+HT232+HU232+HV232</f>
        <v/>
      </c>
    </row>
    <row r="233">
      <c r="A233" s="14" t="n">
        <v>220</v>
      </c>
      <c r="B233" s="9" t="inlineStr">
        <is>
          <t>971</t>
        </is>
      </c>
      <c r="C233" s="14" t="n">
        <v>8.556438265420766e-09</v>
      </c>
      <c r="D233" s="14" t="n">
        <v>0.00104866355492442</v>
      </c>
      <c r="E233" s="14" t="n">
        <v>0.1071191083672361</v>
      </c>
      <c r="F233" s="14" t="n">
        <v>0.0005688811376339881</v>
      </c>
      <c r="G233" s="14" t="n">
        <v>0.06343223747259352</v>
      </c>
      <c r="H233" s="14" t="n">
        <v>4.886253560849428e-08</v>
      </c>
      <c r="I233" s="14" t="n">
        <v>0</v>
      </c>
      <c r="J233" s="14" t="n">
        <v>0</v>
      </c>
      <c r="K233" s="14" t="n">
        <v>2.993225597312243e-08</v>
      </c>
      <c r="L233" s="14" t="n">
        <v>0</v>
      </c>
      <c r="M233" s="14" t="n">
        <v>0.007422200310031642</v>
      </c>
      <c r="N233" s="14" t="n">
        <v>0.001792443272272471</v>
      </c>
      <c r="O233" s="14" t="n">
        <v>1.087864026946404e-09</v>
      </c>
      <c r="P233" s="14" t="n">
        <v>0</v>
      </c>
      <c r="Q233" s="14" t="n">
        <v>0.0004406271536240446</v>
      </c>
      <c r="R233" s="14" t="n">
        <v>0.0004406271536240446</v>
      </c>
      <c r="S233" s="14" t="n">
        <v>0</v>
      </c>
      <c r="T233" s="14" t="n">
        <v>0</v>
      </c>
      <c r="U233" s="14" t="n">
        <v>3.798175464144443e-05</v>
      </c>
      <c r="V233" s="14" t="n">
        <v>3.626742341903999e-05</v>
      </c>
      <c r="W233" s="14" t="n">
        <v>4.285298225167357e-07</v>
      </c>
      <c r="X233" s="14" t="n">
        <v>0.02167527886809043</v>
      </c>
      <c r="Y233" s="14" t="n">
        <v>0</v>
      </c>
      <c r="Z233" s="14" t="n">
        <v>0.0003228560230466159</v>
      </c>
      <c r="AA233" s="14" t="n">
        <v>0.0001352202664367036</v>
      </c>
      <c r="AB233" s="14" t="n">
        <v>4.85175048027601e-05</v>
      </c>
      <c r="AC233" s="14" t="n">
        <v>0.01379230656114958</v>
      </c>
      <c r="AD233" s="14" t="n">
        <v>0.01311970756434529</v>
      </c>
      <c r="AE233" s="14" t="n">
        <v>0.00268242462737317</v>
      </c>
      <c r="AF233" s="14" t="n">
        <v>0.00269436981961332</v>
      </c>
      <c r="AG233" s="14" t="n">
        <v>0.0002287067157100707</v>
      </c>
      <c r="AH233" s="14" t="n">
        <v>0.0003817357248423205</v>
      </c>
      <c r="AI233" s="14" t="n">
        <v>0.0002114262471069423</v>
      </c>
      <c r="AJ233" s="14" t="n">
        <v>0.02050691671147664</v>
      </c>
      <c r="AK233" s="14" t="n">
        <v>0.0001692764012789308</v>
      </c>
      <c r="AL233" s="14" t="n">
        <v>0.05730250221521994</v>
      </c>
      <c r="AM233" s="14" t="n">
        <v>0.00564311819533936</v>
      </c>
      <c r="AN233" s="14" t="n">
        <v>0.002994097142377786</v>
      </c>
      <c r="AO233" s="14" t="n">
        <v>0.0001062718932146798</v>
      </c>
      <c r="AP233" s="14" t="n">
        <v>0.0006917924141652053</v>
      </c>
      <c r="AQ233" s="14" t="n">
        <v>1.647143528818961e-05</v>
      </c>
      <c r="AR233" s="14" t="n">
        <v>0.006126556609146647</v>
      </c>
      <c r="AS233" s="14" t="n">
        <v>0.0002146010064098294</v>
      </c>
      <c r="AT233" s="14" t="n">
        <v>0.0001136425514874006</v>
      </c>
      <c r="AU233" s="14" t="n">
        <v>0</v>
      </c>
      <c r="AV233" s="14" t="n">
        <v>2.309428647298914e-05</v>
      </c>
      <c r="AW233" s="14" t="n">
        <v>0.0003597466010143867</v>
      </c>
      <c r="AX233" s="14" t="n">
        <v>0.0001199123239810744</v>
      </c>
      <c r="AY233" s="14" t="n">
        <v>7.699126801429948e-05</v>
      </c>
      <c r="AZ233" s="14" t="n">
        <v>2.343485224784993e-05</v>
      </c>
      <c r="BA233" s="14" t="n">
        <v>2.309018913286721e-05</v>
      </c>
      <c r="BB233" s="14" t="n">
        <v>3.129706285601415e-05</v>
      </c>
      <c r="BC233" s="14" t="n">
        <v>2.634987226480339e-05</v>
      </c>
      <c r="BD233" s="14" t="n">
        <v>0.004213587414402728</v>
      </c>
      <c r="BE233" s="14" t="n">
        <v>0.004466931025633385</v>
      </c>
      <c r="BF233" s="14" t="n">
        <v>0.0001521205887498524</v>
      </c>
      <c r="BG233" s="14" t="n">
        <v>0.001492943752902377</v>
      </c>
      <c r="BH233" s="14" t="n">
        <v>3.874022230665625e-05</v>
      </c>
      <c r="BI233" s="14" t="n">
        <v>3.439615785637963e-05</v>
      </c>
      <c r="BJ233" s="14" t="n">
        <v>3.820788222024332e-05</v>
      </c>
      <c r="BK233" s="14" t="n">
        <v>3.335757819971837e-05</v>
      </c>
      <c r="BL233" s="14" t="n">
        <v>0.006043678379195939</v>
      </c>
      <c r="BM233" s="14" t="n">
        <v>4.782047548988342e-05</v>
      </c>
      <c r="BN233" s="14" t="n">
        <v>3.7861900027152e-05</v>
      </c>
      <c r="BO233" s="14" t="n">
        <v>0.0005367546335617278</v>
      </c>
      <c r="BP233" s="14" t="n">
        <v>0.0008342137329510843</v>
      </c>
      <c r="BQ233" s="14" t="n">
        <v>6.757619974052001e-05</v>
      </c>
      <c r="BR233" s="14" t="n">
        <v>7.405209596342966e-06</v>
      </c>
      <c r="BS233" s="14" t="n">
        <v>2.731094362466857e-07</v>
      </c>
      <c r="BT233" s="14" t="n">
        <v>0.0005438707361330947</v>
      </c>
      <c r="BU233" s="14" t="n">
        <v>0.0001409964014165517</v>
      </c>
      <c r="BV233" s="14" t="n">
        <v>0.001112574152287417</v>
      </c>
      <c r="BW233" s="14" t="n">
        <v>2.731094362466857e-07</v>
      </c>
      <c r="BX233" s="14" t="n">
        <v>0.007860467077450325</v>
      </c>
      <c r="BY233" s="14" t="n">
        <v>0.01492965129090892</v>
      </c>
      <c r="BZ233" s="14" t="n">
        <v>0.01821876006327187</v>
      </c>
      <c r="CA233" s="14" t="n">
        <v>0.07054739326284049</v>
      </c>
      <c r="CB233" s="14" t="n">
        <v>0.02296600113879314</v>
      </c>
      <c r="CC233" s="14" t="n">
        <v>0.0004617587834897073</v>
      </c>
      <c r="CD233" s="14" t="n">
        <v>0.0003287693534884712</v>
      </c>
      <c r="CE233" s="14" t="n">
        <v>0.08098809468753951</v>
      </c>
      <c r="CF233" s="14" t="n">
        <v>0.08990519943243287</v>
      </c>
      <c r="CG233" s="14" t="n">
        <v>0.08912934935534918</v>
      </c>
      <c r="CH233" s="14" t="n">
        <v>0.07228411561252088</v>
      </c>
      <c r="CI233" s="14" t="n">
        <v>0.07554866198862241</v>
      </c>
      <c r="CJ233" s="14" t="n">
        <v>3.006552178672725e-05</v>
      </c>
      <c r="CK233" s="14" t="n">
        <v>0.0001775827766408551</v>
      </c>
      <c r="CL233" s="14" t="n">
        <v>5.248366391651524e-06</v>
      </c>
      <c r="CM233" s="14" t="n">
        <v>3.94660201060877e-05</v>
      </c>
      <c r="CN233" s="14" t="n">
        <v>4.113375953129249e-05</v>
      </c>
      <c r="CO233" s="14" t="n">
        <v>4.935593149905208e-05</v>
      </c>
      <c r="CP233" s="14" t="n">
        <v>4.027621072638672e-05</v>
      </c>
      <c r="CQ233" s="14" t="n">
        <v>4.028688917069332e-05</v>
      </c>
      <c r="CR233" s="14" t="n">
        <v>4.266320696535897e-05</v>
      </c>
      <c r="CS233" s="14" t="n">
        <v>7.392224758593153e-05</v>
      </c>
      <c r="CT233" s="14" t="n">
        <v>0.000170338661466595</v>
      </c>
      <c r="CU233" s="14" t="n">
        <v>6.22969626389918e-05</v>
      </c>
      <c r="CV233" s="14" t="n">
        <v>0.0003631765745782692</v>
      </c>
      <c r="CW233" s="14" t="n">
        <v>8.33514904484258e-05</v>
      </c>
      <c r="CX233" s="14" t="n">
        <v>3.859222800473017e-05</v>
      </c>
      <c r="CY233" s="14" t="n">
        <v>0.001022099312052663</v>
      </c>
      <c r="CZ233" s="14" t="n">
        <v>0.008746486261495543</v>
      </c>
      <c r="DA233" s="14" t="n">
        <v>0.002091746490243474</v>
      </c>
      <c r="DB233" s="14" t="n">
        <v>0.002443011052130555</v>
      </c>
      <c r="DC233" s="14" t="n">
        <v>3.734354272288886e-06</v>
      </c>
      <c r="DD233" s="14" t="n">
        <v>4.082154873815974e-06</v>
      </c>
      <c r="DE233" s="14" t="n">
        <v>6.131146431072002e-05</v>
      </c>
      <c r="DF233" s="14" t="n">
        <v>0.0001592624696595435</v>
      </c>
      <c r="DG233" s="14" t="n">
        <v>7.805525324677136e-05</v>
      </c>
      <c r="DH233" s="14" t="n">
        <v>0.0003275327191056738</v>
      </c>
      <c r="DI233" s="14" t="n">
        <v>0.01511484069576985</v>
      </c>
      <c r="DJ233" s="14" t="n">
        <v>0.001625572723898421</v>
      </c>
      <c r="DK233" s="14" t="n">
        <v>0.001615286445904436</v>
      </c>
      <c r="DL233" s="14" t="n">
        <v>0.001582429255388954</v>
      </c>
      <c r="DM233" s="14" t="n">
        <v>0.0009143189349356809</v>
      </c>
      <c r="DN233" s="14" t="n">
        <v>0.001026175860768258</v>
      </c>
      <c r="DO233" s="14" t="n">
        <v>3.699147065484685e-05</v>
      </c>
      <c r="DP233" s="14" t="n">
        <v>0.0001960671883720879</v>
      </c>
      <c r="DQ233" s="14" t="n">
        <v>0.0001183888707141546</v>
      </c>
      <c r="DR233" s="14" t="n">
        <v>0.0001661946535327283</v>
      </c>
      <c r="DS233" s="14" t="n">
        <v>1.16488026761702e-05</v>
      </c>
      <c r="DT233" s="14" t="n">
        <v>2.839077158053747e-05</v>
      </c>
      <c r="DU233" s="14" t="n">
        <v>1.268563219035381e-05</v>
      </c>
      <c r="DV233" s="14" t="n">
        <v>6.673722722483677e-05</v>
      </c>
      <c r="DW233" s="14" t="n">
        <v>0.0001726054176581707</v>
      </c>
      <c r="DX233" s="14" t="n">
        <v>0.03451092553307529</v>
      </c>
      <c r="DY233" s="14" t="n">
        <v>7.688902248369876e-05</v>
      </c>
      <c r="DZ233" s="14" t="n">
        <v>4.71824225828031e-05</v>
      </c>
      <c r="EA233" s="14" t="n">
        <v>4.425617956570649e-06</v>
      </c>
      <c r="EB233" s="14" t="n">
        <v>5.302030216283973e-06</v>
      </c>
      <c r="EC233" s="14" t="n">
        <v>3.689380585289179e-05</v>
      </c>
      <c r="ED233" s="14" t="n">
        <v>4.357290198325928e-05</v>
      </c>
      <c r="EE233" s="14" t="n">
        <v>1.238020090604538e-05</v>
      </c>
      <c r="EF233" s="14" t="n">
        <v>2.819396469696842e-05</v>
      </c>
      <c r="EG233" s="14" t="n">
        <v>3.488259951075265e-07</v>
      </c>
      <c r="EH233" s="14" t="n">
        <v>2.871567613997555e-05</v>
      </c>
      <c r="EI233" s="14" t="n">
        <v>0.000125109210343792</v>
      </c>
      <c r="EJ233" s="14" t="n">
        <v>0.0009869853228251866</v>
      </c>
      <c r="EK233" s="14" t="n">
        <v>0.01383437923391005</v>
      </c>
      <c r="EL233" s="14" t="n">
        <v>0.0162319821606498</v>
      </c>
      <c r="EM233" s="14" t="n">
        <v>4.115280371316845e-07</v>
      </c>
      <c r="EN233" s="14" t="n">
        <v>1.58533854416834e-05</v>
      </c>
      <c r="EO233" s="14" t="n">
        <v>1.183442902244133e-06</v>
      </c>
      <c r="EP233" s="14" t="n">
        <v>9.819656929626473e-05</v>
      </c>
      <c r="EQ233" s="14" t="n">
        <v>0.02023054453746745</v>
      </c>
      <c r="ER233" s="14" t="n">
        <v>0</v>
      </c>
      <c r="ES233" s="14" t="n">
        <v>0.001888027433154423</v>
      </c>
      <c r="ET233" s="14" t="n">
        <v>2.236733610460987</v>
      </c>
      <c r="EU233" s="14" t="n">
        <v>0.1929076433236096</v>
      </c>
      <c r="EV233" s="14" t="n">
        <v>0.000276315536980144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2.607826934862331e-11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0.007379604967840219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0.08885201200173311</v>
      </c>
      <c r="FS233" s="14" t="n">
        <v>0.08885201200173311</v>
      </c>
      <c r="FT233" s="14" t="n">
        <v>0.08885201200173311</v>
      </c>
      <c r="FU233" s="14" t="n">
        <v>0.08885201200173311</v>
      </c>
      <c r="FV233" s="14" t="n">
        <v>0.08885201200173311</v>
      </c>
      <c r="FW233" s="14" t="n">
        <v>0.08885201200173311</v>
      </c>
      <c r="FX233" s="14" t="n">
        <v>0</v>
      </c>
      <c r="FY233" s="14" t="n">
        <v>0</v>
      </c>
      <c r="FZ233" s="14" t="n">
        <v>0.3478132776248669</v>
      </c>
      <c r="GA233" s="14" t="n">
        <v>0</v>
      </c>
      <c r="GB233" s="14" t="n">
        <v>0.117635479042654</v>
      </c>
      <c r="GC233" s="14" t="n">
        <v>0.01389502490546575</v>
      </c>
      <c r="GD233" s="14" t="n">
        <v>0.3664196437916748</v>
      </c>
      <c r="GE233" s="14" t="n">
        <v>0.01616444766600974</v>
      </c>
      <c r="GF233" s="14" t="n">
        <v>3.62665959265549e-05</v>
      </c>
      <c r="GG233" s="14" t="n">
        <v>0.576796568528368</v>
      </c>
      <c r="GH233" s="14" t="n">
        <v>0.4985972939199455</v>
      </c>
      <c r="GI233" s="14" t="n">
        <v>0.6858350695361053</v>
      </c>
      <c r="GJ233" s="14" t="n">
        <v>0.5747993600260148</v>
      </c>
      <c r="GK233" s="14" t="n">
        <v>0</v>
      </c>
      <c r="GL233" s="14" t="n">
        <v>0.002514880165924577</v>
      </c>
      <c r="GM233" s="14" t="n">
        <v>0.04839447985118105</v>
      </c>
      <c r="GN233" s="14" t="n">
        <v>0.04839447985118105</v>
      </c>
      <c r="GO233" s="14" t="n">
        <v>0.576796568528368</v>
      </c>
      <c r="GP233" s="14" t="n">
        <v>0.576796568528368</v>
      </c>
      <c r="GQ233" s="14" t="n">
        <v>0.6901802853212256</v>
      </c>
      <c r="GR233" s="14" t="n">
        <v>1.213127680113533</v>
      </c>
      <c r="GS233" s="14" t="n">
        <v>0.2822449832174992</v>
      </c>
      <c r="GT233" s="14" t="n">
        <v>0.0004684586073828346</v>
      </c>
      <c r="GU233" s="14" t="n">
        <v>0.002918491269785677</v>
      </c>
      <c r="GV233" s="14" t="n">
        <v>0.1325981282925804</v>
      </c>
      <c r="GW233" s="14" t="n">
        <v>0.03887086080418774</v>
      </c>
      <c r="GX233" s="14" t="n">
        <v>0.0005860507727951618</v>
      </c>
      <c r="GY233" s="14" t="n">
        <v>0.0003963807417379525</v>
      </c>
      <c r="GZ233" s="14" t="n">
        <v>0.001570349356989122</v>
      </c>
      <c r="HA233" s="14" t="n">
        <v>0</v>
      </c>
      <c r="HB233" s="14" t="n">
        <v>0</v>
      </c>
      <c r="HC233" s="14" t="n">
        <v>1.141854693151541</v>
      </c>
      <c r="HD233" s="14" t="n">
        <v>0.0006293348856686155</v>
      </c>
      <c r="HE233" s="14" t="n">
        <v>1.141854693151541</v>
      </c>
      <c r="HF233" s="14" t="n">
        <v>1.141854693151541</v>
      </c>
      <c r="HG233" s="14" t="n">
        <v>0</v>
      </c>
      <c r="HH233" s="14" t="n">
        <v>0.0004295203319761568</v>
      </c>
      <c r="HI233" s="14" t="n">
        <v>0.0004295203319761568</v>
      </c>
      <c r="HJ233" s="14" t="n">
        <v>0.0004295203319761568</v>
      </c>
      <c r="HK233" s="14" t="n">
        <v>0.04763562332538491</v>
      </c>
      <c r="HL233" s="14" t="n">
        <v>0.04839447985118105</v>
      </c>
      <c r="HM233" s="14" t="n">
        <v>0.04789194409199641</v>
      </c>
      <c r="HN233" s="14" t="n">
        <v>0.1044870026216337</v>
      </c>
      <c r="HO233" s="14" t="n">
        <v>0.1044870026216337</v>
      </c>
      <c r="HP233" s="14" t="n">
        <v>0.1044870026216337</v>
      </c>
      <c r="HQ233" s="14" t="n">
        <v>0</v>
      </c>
      <c r="HR233" s="14">
        <f>SUM(C233:HQ233)</f>
        <v/>
      </c>
      <c r="HT233" s="14" t="n">
        <v>24.29609585900977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n">
        <v>221</v>
      </c>
      <c r="B234" s="13" t="inlineStr">
        <is>
          <t>972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</v>
      </c>
      <c r="FT234" s="12" t="n">
        <v>0</v>
      </c>
      <c r="FU234" s="12" t="n">
        <v>0</v>
      </c>
      <c r="FV234" s="12" t="n">
        <v>0</v>
      </c>
      <c r="FW234" s="12" t="n">
        <v>0</v>
      </c>
      <c r="FX234" s="12" t="n">
        <v>0</v>
      </c>
      <c r="FY234" s="12" t="n">
        <v>0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</v>
      </c>
      <c r="HA234" s="12" t="n">
        <v>0</v>
      </c>
      <c r="HB234" s="12" t="n">
        <v>0</v>
      </c>
      <c r="HC234" s="12" t="n">
        <v>0.0007453767245490022</v>
      </c>
      <c r="HD234" s="12" t="n">
        <v>0</v>
      </c>
      <c r="HE234" s="12" t="n">
        <v>0.0007453767245490022</v>
      </c>
      <c r="HF234" s="12" t="n">
        <v>0.0007453767245490022</v>
      </c>
      <c r="HG234" s="12" t="n">
        <v>0</v>
      </c>
      <c r="HH234" s="12" t="n">
        <v>0</v>
      </c>
      <c r="HI234" s="12" t="n">
        <v>0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 t="n">
        <v>0</v>
      </c>
      <c r="HR234" s="12">
        <f>SUM(C234:HQ234)</f>
        <v/>
      </c>
      <c r="HT234" s="12" t="n">
        <v>29.65372394975365</v>
      </c>
      <c r="HU234" s="12" t="n">
        <v>0</v>
      </c>
      <c r="HV234" s="12" t="n">
        <v>0</v>
      </c>
      <c r="HW234" s="12">
        <f>HR234+HT234+HU234+HV234</f>
        <v/>
      </c>
    </row>
    <row r="235">
      <c r="A235" s="14" t="n">
        <v>222</v>
      </c>
      <c r="B235" s="9" t="inlineStr">
        <is>
          <t>973/9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0.01815763938226832</v>
      </c>
      <c r="FQ235" s="14" t="n">
        <v>0</v>
      </c>
      <c r="FR235" s="14" t="n">
        <v>3.363790322711247</v>
      </c>
      <c r="FS235" s="14" t="n">
        <v>3.363790322711247</v>
      </c>
      <c r="FT235" s="14" t="n">
        <v>3.363790322711247</v>
      </c>
      <c r="FU235" s="14" t="n">
        <v>3.363790322711247</v>
      </c>
      <c r="FV235" s="14" t="n">
        <v>3.363790322711247</v>
      </c>
      <c r="FW235" s="14" t="n">
        <v>3.363790322711247</v>
      </c>
      <c r="FX235" s="14" t="n">
        <v>0</v>
      </c>
      <c r="FY235" s="14" t="n">
        <v>0.09555395328910256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0.001651607155063778</v>
      </c>
      <c r="HB235" s="14" t="n">
        <v>0</v>
      </c>
      <c r="HC235" s="14" t="n">
        <v>0.1573294114530195</v>
      </c>
      <c r="HD235" s="14" t="n">
        <v>0</v>
      </c>
      <c r="HE235" s="14" t="n">
        <v>0.1573294114530195</v>
      </c>
      <c r="HF235" s="14" t="n">
        <v>0.1573294114530195</v>
      </c>
      <c r="HG235" s="14" t="n">
        <v>0</v>
      </c>
      <c r="HH235" s="14" t="n">
        <v>1.536837402002006</v>
      </c>
      <c r="HI235" s="14" t="n">
        <v>1.536837402002006</v>
      </c>
      <c r="HJ235" s="14" t="n">
        <v>1.536837402002006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19.56616278975179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n">
        <v>223</v>
      </c>
      <c r="B236" s="13" t="inlineStr">
        <is>
          <t>980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>
        <f>SUM(C236:HQ236)</f>
        <v/>
      </c>
      <c r="HT236" s="12" t="n">
        <v>157.147837274332</v>
      </c>
      <c r="HU236" s="12" t="n">
        <v>0</v>
      </c>
      <c r="HV236" s="12" t="n">
        <v>0</v>
      </c>
      <c r="HW236" s="12">
        <f>HR236+HT236+HU236+HV236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  <c r="HW237" s="16">
        <f>SUM(HW14:HW236)</f>
        <v/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V23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T10" s="10" t="inlineStr">
        <is>
          <t>Gasto de consumo final</t>
        </is>
      </c>
      <c r="HU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0" t="inlineStr">
        <is>
          <t>Total consumo intermedio</t>
        </is>
      </c>
      <c r="HV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841 L</t>
        </is>
      </c>
      <c r="GM12" s="10" t="inlineStr">
        <is>
          <t>844</t>
        </is>
      </c>
      <c r="GN12" s="10" t="inlineStr">
        <is>
          <t>845</t>
        </is>
      </c>
      <c r="GO12" s="10" t="inlineStr">
        <is>
          <t>851</t>
        </is>
      </c>
      <c r="GP12" s="10" t="inlineStr">
        <is>
          <t>852</t>
        </is>
      </c>
      <c r="GQ12" s="10" t="inlineStr">
        <is>
          <t>853</t>
        </is>
      </c>
      <c r="GR12" s="10" t="inlineStr">
        <is>
          <t>854/859</t>
        </is>
      </c>
      <c r="GS12" s="10" t="inlineStr">
        <is>
          <t>8596</t>
        </is>
      </c>
      <c r="GT12" s="10" t="inlineStr">
        <is>
          <t>861</t>
        </is>
      </c>
      <c r="GU12" s="10" t="inlineStr">
        <is>
          <t>862</t>
        </is>
      </c>
      <c r="GV12" s="10" t="inlineStr">
        <is>
          <t>871/2/3</t>
        </is>
      </c>
      <c r="GW12" s="10" t="inlineStr">
        <is>
          <t>881/2</t>
        </is>
      </c>
      <c r="GX12" s="10" t="inlineStr">
        <is>
          <t>891</t>
        </is>
      </c>
      <c r="GY12" s="10" t="inlineStr">
        <is>
          <t>892/3/4</t>
        </is>
      </c>
      <c r="GZ12" s="10" t="inlineStr">
        <is>
          <t>910/990</t>
        </is>
      </c>
      <c r="HA12" s="10" t="inlineStr">
        <is>
          <t>920 PRI</t>
        </is>
      </c>
      <c r="HB12" s="10" t="inlineStr">
        <is>
          <t>920 PUB</t>
        </is>
      </c>
      <c r="HC12" s="10" t="inlineStr">
        <is>
          <t>931 PRI</t>
        </is>
      </c>
      <c r="HD12" s="10" t="inlineStr">
        <is>
          <t>931 PUB</t>
        </is>
      </c>
      <c r="HE12" s="10" t="inlineStr">
        <is>
          <t>932</t>
        </is>
      </c>
      <c r="HF12" s="10" t="inlineStr">
        <is>
          <t>933</t>
        </is>
      </c>
      <c r="HG12" s="10" t="inlineStr">
        <is>
          <t>940</t>
        </is>
      </c>
      <c r="HH12" s="10" t="inlineStr">
        <is>
          <t>951</t>
        </is>
      </c>
      <c r="HI12" s="10" t="inlineStr">
        <is>
          <t>952</t>
        </is>
      </c>
      <c r="HJ12" s="10" t="inlineStr">
        <is>
          <t>959</t>
        </is>
      </c>
      <c r="HK12" s="10" t="inlineStr">
        <is>
          <t>961/2/3</t>
        </is>
      </c>
      <c r="HL12" s="10" t="inlineStr">
        <is>
          <t>964</t>
        </is>
      </c>
      <c r="HM12" s="10" t="inlineStr">
        <is>
          <t>965/969</t>
        </is>
      </c>
      <c r="HN12" s="10" t="inlineStr">
        <is>
          <t>971</t>
        </is>
      </c>
      <c r="HO12" s="10" t="inlineStr">
        <is>
          <t>972</t>
        </is>
      </c>
      <c r="HP12" s="10" t="inlineStr">
        <is>
          <t>973/9</t>
        </is>
      </c>
      <c r="HQ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5.219582052011504</v>
      </c>
      <c r="D14" s="12" t="n">
        <v>5.219269914930241</v>
      </c>
      <c r="E14" s="12" t="n">
        <v>4.828690185082953</v>
      </c>
      <c r="F14" s="12" t="n">
        <v>4.944947083478316</v>
      </c>
      <c r="G14" s="12" t="n">
        <v>3.602760607060298</v>
      </c>
      <c r="H14" s="12" t="n">
        <v>5.210500298927789</v>
      </c>
      <c r="I14" s="12" t="n">
        <v>5.217313030090213</v>
      </c>
      <c r="J14" s="12" t="n">
        <v>5.217313030090213</v>
      </c>
      <c r="K14" s="12" t="n">
        <v>5.210550926862161</v>
      </c>
      <c r="L14" s="12" t="n">
        <v>4.995320065512158</v>
      </c>
      <c r="M14" s="12" t="n">
        <v>3.256612610836625</v>
      </c>
      <c r="N14" s="12" t="n">
        <v>3.344277860043936e-06</v>
      </c>
      <c r="O14" s="12" t="n">
        <v>0.0006549628695259571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0.0007269271908660574</v>
      </c>
      <c r="W14" s="12" t="n">
        <v>0</v>
      </c>
      <c r="X14" s="12" t="n">
        <v>0.02648587847816274</v>
      </c>
      <c r="Y14" s="12" t="n">
        <v>0</v>
      </c>
      <c r="Z14" s="12" t="n">
        <v>0.00599897579461535</v>
      </c>
      <c r="AA14" s="12" t="n">
        <v>0.01231421739139374</v>
      </c>
      <c r="AB14" s="12" t="n">
        <v>0.0116741821930095</v>
      </c>
      <c r="AC14" s="12" t="n">
        <v>0.06328598075197774</v>
      </c>
      <c r="AD14" s="12" t="n">
        <v>0.03161581817397512</v>
      </c>
      <c r="AE14" s="12" t="n">
        <v>0</v>
      </c>
      <c r="AF14" s="12" t="n">
        <v>0</v>
      </c>
      <c r="AG14" s="12" t="n">
        <v>10.17297439861813</v>
      </c>
      <c r="AH14" s="12" t="n">
        <v>10.26330757576648</v>
      </c>
      <c r="AI14" s="12" t="n">
        <v>0.7689922335996433</v>
      </c>
      <c r="AJ14" s="12" t="n">
        <v>0.02354835630336401</v>
      </c>
      <c r="AK14" s="12" t="n">
        <v>0</v>
      </c>
      <c r="AL14" s="12" t="n">
        <v>0.007343622346440442</v>
      </c>
      <c r="AM14" s="12" t="n">
        <v>0.1684700345502559</v>
      </c>
      <c r="AN14" s="12" t="n">
        <v>0.2251808764227971</v>
      </c>
      <c r="AO14" s="12" t="n">
        <v>0.7341262546847216</v>
      </c>
      <c r="AP14" s="12" t="n">
        <v>0</v>
      </c>
      <c r="AQ14" s="12" t="n">
        <v>0.6411685743881198</v>
      </c>
      <c r="AR14" s="12" t="n">
        <v>2.825112068379437e-05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7.216726433142151e-08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4.10209125030633e-07</v>
      </c>
      <c r="BY14" s="12" t="n">
        <v>0.01870764291080975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3.341339536930055e-06</v>
      </c>
      <c r="CG14" s="12" t="n">
        <v>0</v>
      </c>
      <c r="CH14" s="12" t="n">
        <v>0.03569080445668895</v>
      </c>
      <c r="CI14" s="12" t="n">
        <v>0</v>
      </c>
      <c r="CJ14" s="12" t="n">
        <v>6.183537502295892e-07</v>
      </c>
      <c r="CK14" s="12" t="n">
        <v>5.191843962045965e-06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3.178150249715532e-05</v>
      </c>
      <c r="CS14" s="12" t="n">
        <v>1.686521234999276e-05</v>
      </c>
      <c r="CT14" s="12" t="n">
        <v>0.00187012831190599</v>
      </c>
      <c r="CU14" s="12" t="n">
        <v>0</v>
      </c>
      <c r="CV14" s="12" t="n">
        <v>0</v>
      </c>
      <c r="CW14" s="12" t="n">
        <v>0</v>
      </c>
      <c r="CX14" s="12" t="n">
        <v>4.921438365991073e-05</v>
      </c>
      <c r="CY14" s="12" t="n">
        <v>1.266135083004733e-05</v>
      </c>
      <c r="CZ14" s="12" t="n">
        <v>1.617948988906325</v>
      </c>
      <c r="DA14" s="12" t="n">
        <v>9.510583696678709e-06</v>
      </c>
      <c r="DB14" s="12" t="n">
        <v>6.114403539687271e-05</v>
      </c>
      <c r="DC14" s="12" t="n">
        <v>0</v>
      </c>
      <c r="DD14" s="12" t="n">
        <v>0</v>
      </c>
      <c r="DE14" s="12" t="n">
        <v>0.0003348568868832043</v>
      </c>
      <c r="DF14" s="12" t="n">
        <v>7.543549133727475e-05</v>
      </c>
      <c r="DG14" s="12" t="n">
        <v>5.604431241047968e-05</v>
      </c>
      <c r="DH14" s="12" t="n">
        <v>0.00214367094898949</v>
      </c>
      <c r="DI14" s="12" t="n">
        <v>0</v>
      </c>
      <c r="DJ14" s="12" t="n">
        <v>0.0001621228585783162</v>
      </c>
      <c r="DK14" s="12" t="n">
        <v>0.0002360356578585727</v>
      </c>
      <c r="DL14" s="12" t="n">
        <v>0</v>
      </c>
      <c r="DM14" s="12" t="n">
        <v>0.001170617208080041</v>
      </c>
      <c r="DN14" s="12" t="n">
        <v>0.001260529202276677</v>
      </c>
      <c r="DO14" s="12" t="n">
        <v>3.695130092246319e-05</v>
      </c>
      <c r="DP14" s="12" t="n">
        <v>0.002218314753414668</v>
      </c>
      <c r="DQ14" s="12" t="n">
        <v>0.001498691383845474</v>
      </c>
      <c r="DR14" s="12" t="n">
        <v>1.075337930377456e-07</v>
      </c>
      <c r="DS14" s="12" t="n">
        <v>0</v>
      </c>
      <c r="DT14" s="12" t="n">
        <v>0</v>
      </c>
      <c r="DU14" s="12" t="n">
        <v>5.89110736139483e-05</v>
      </c>
      <c r="DV14" s="12" t="n">
        <v>2.0097372005817e-06</v>
      </c>
      <c r="DW14" s="12" t="n">
        <v>0.002006905755158513</v>
      </c>
      <c r="DX14" s="12" t="n">
        <v>8.198280721108145e-06</v>
      </c>
      <c r="DY14" s="12" t="n">
        <v>0</v>
      </c>
      <c r="DZ14" s="12" t="n">
        <v>3.286521683926196e-05</v>
      </c>
      <c r="EA14" s="12" t="n">
        <v>0</v>
      </c>
      <c r="EB14" s="12" t="n">
        <v>0</v>
      </c>
      <c r="EC14" s="12" t="n">
        <v>6.890625352573881e-05</v>
      </c>
      <c r="ED14" s="12" t="n">
        <v>8.343746617356181e-05</v>
      </c>
      <c r="EE14" s="12" t="n">
        <v>0</v>
      </c>
      <c r="EF14" s="12" t="n">
        <v>0</v>
      </c>
      <c r="EG14" s="12" t="n">
        <v>0</v>
      </c>
      <c r="EH14" s="12" t="n">
        <v>8.631989411774276e-06</v>
      </c>
      <c r="EI14" s="12" t="n">
        <v>0</v>
      </c>
      <c r="EJ14" s="12" t="n">
        <v>5.291640577185049e-05</v>
      </c>
      <c r="EK14" s="12" t="n">
        <v>0.0001733439305462539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5.156196050141056e-05</v>
      </c>
      <c r="EQ14" s="12" t="n">
        <v>0.0002608313616273638</v>
      </c>
      <c r="ER14" s="12" t="n">
        <v>0</v>
      </c>
      <c r="ES14" s="12" t="n">
        <v>0.02700104421713486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0.01126386998156722</v>
      </c>
      <c r="GA14" s="12" t="n">
        <v>0</v>
      </c>
      <c r="GB14" s="12" t="n">
        <v>0</v>
      </c>
      <c r="GC14" s="12" t="n">
        <v>0.001998721676075263</v>
      </c>
      <c r="GD14" s="12" t="n">
        <v>5.029016724869811e-05</v>
      </c>
      <c r="GE14" s="12" t="n">
        <v>0</v>
      </c>
      <c r="GF14" s="12" t="n">
        <v>0</v>
      </c>
      <c r="GG14" s="12" t="n">
        <v>0</v>
      </c>
      <c r="GH14" s="12" t="n">
        <v>0.09180575183886859</v>
      </c>
      <c r="GI14" s="12" t="n">
        <v>2.299460218427304e-05</v>
      </c>
      <c r="GJ14" s="12" t="n">
        <v>0</v>
      </c>
      <c r="GK14" s="12" t="n">
        <v>0</v>
      </c>
      <c r="GL14" s="12" t="n">
        <v>0</v>
      </c>
      <c r="GM14" s="12" t="n">
        <v>0.0007052165172522418</v>
      </c>
      <c r="GN14" s="12" t="n">
        <v>0.0007052165172522418</v>
      </c>
      <c r="GO14" s="12" t="n">
        <v>0</v>
      </c>
      <c r="GP14" s="12" t="n">
        <v>0</v>
      </c>
      <c r="GQ14" s="12" t="n">
        <v>0</v>
      </c>
      <c r="GR14" s="12" t="n">
        <v>1.080786903218741e-06</v>
      </c>
      <c r="GS14" s="12" t="n">
        <v>0</v>
      </c>
      <c r="GT14" s="12" t="n">
        <v>4.987528080877713</v>
      </c>
      <c r="GU14" s="12" t="n">
        <v>0</v>
      </c>
      <c r="GV14" s="12" t="n">
        <v>4.787743274205543e-06</v>
      </c>
      <c r="GW14" s="12" t="n">
        <v>0.2684075152411963</v>
      </c>
      <c r="GX14" s="12" t="n">
        <v>0</v>
      </c>
      <c r="GY14" s="12" t="n">
        <v>0.002426166089879589</v>
      </c>
      <c r="GZ14" s="12" t="n">
        <v>0</v>
      </c>
      <c r="HA14" s="12" t="n">
        <v>0.0001501306931730528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0.0006941582693309547</v>
      </c>
      <c r="HL14" s="12" t="n">
        <v>0.0007052165172522418</v>
      </c>
      <c r="HM14" s="12" t="n">
        <v>0.0006978934399306812</v>
      </c>
      <c r="HN14" s="12" t="n">
        <v>0</v>
      </c>
      <c r="HO14" s="12" t="n">
        <v>0</v>
      </c>
      <c r="HP14" s="12" t="n">
        <v>0</v>
      </c>
      <c r="HQ14" s="12" t="n">
        <v>0</v>
      </c>
      <c r="HR14" s="12">
        <f>SUM(C14:HQ14)</f>
        <v/>
      </c>
      <c r="HT14" s="12" t="n">
        <v>0</v>
      </c>
      <c r="HU14" s="12" t="n">
        <v>0</v>
      </c>
      <c r="HV14" s="12">
        <f>HR14+HT14+HU14</f>
        <v/>
      </c>
    </row>
    <row r="15">
      <c r="A15" s="14" t="n">
        <v>2</v>
      </c>
      <c r="B15" s="9" t="inlineStr">
        <is>
          <t>012</t>
        </is>
      </c>
      <c r="C15" s="14" t="n">
        <v>0.001401246903332552</v>
      </c>
      <c r="D15" s="14" t="n">
        <v>0.002582127063239462</v>
      </c>
      <c r="E15" s="14" t="n">
        <v>0.2026062072384817</v>
      </c>
      <c r="F15" s="14" t="n">
        <v>0.4871576852415108</v>
      </c>
      <c r="G15" s="14" t="n">
        <v>0</v>
      </c>
      <c r="H15" s="14" t="n">
        <v>0.00131344841943163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0.02080429539078847</v>
      </c>
      <c r="N15" s="14" t="n">
        <v>0.0009527839442206974</v>
      </c>
      <c r="O15" s="14" t="n">
        <v>0.0001903852608562289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0.2071013788506002</v>
      </c>
      <c r="W15" s="14" t="n">
        <v>0</v>
      </c>
      <c r="X15" s="14" t="n">
        <v>0.06000788954260525</v>
      </c>
      <c r="Y15" s="14" t="n">
        <v>0</v>
      </c>
      <c r="Z15" s="14" t="n">
        <v>7.595497141945803</v>
      </c>
      <c r="AA15" s="14" t="n">
        <v>4.679893978248304</v>
      </c>
      <c r="AB15" s="14" t="n">
        <v>4.942066827947258</v>
      </c>
      <c r="AC15" s="14" t="n">
        <v>11.07648718846541</v>
      </c>
      <c r="AD15" s="14" t="n">
        <v>11.24497121394177</v>
      </c>
      <c r="AE15" s="14" t="n">
        <v>0</v>
      </c>
      <c r="AF15" s="14" t="n">
        <v>1.598258866265769e-08</v>
      </c>
      <c r="AG15" s="14" t="n">
        <v>2.957977570591575</v>
      </c>
      <c r="AH15" s="14" t="n">
        <v>2.986758522477891</v>
      </c>
      <c r="AI15" s="14" t="n">
        <v>0.006843018265004293</v>
      </c>
      <c r="AJ15" s="14" t="n">
        <v>0.1752085738538017</v>
      </c>
      <c r="AK15" s="14" t="n">
        <v>0</v>
      </c>
      <c r="AL15" s="14" t="n">
        <v>0.09421859749812055</v>
      </c>
      <c r="AM15" s="14" t="n">
        <v>0.5005481177678183</v>
      </c>
      <c r="AN15" s="14" t="n">
        <v>1.11567309993157</v>
      </c>
      <c r="AO15" s="14" t="n">
        <v>0.2133991811215025</v>
      </c>
      <c r="AP15" s="14" t="n">
        <v>0.000632741901275929</v>
      </c>
      <c r="AQ15" s="14" t="n">
        <v>0.01413554939714205</v>
      </c>
      <c r="AR15" s="14" t="n">
        <v>0.01150709707417715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2.056043595384927e-05</v>
      </c>
      <c r="BL15" s="14" t="n">
        <v>0.0008870559274999213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0.0001168684793723668</v>
      </c>
      <c r="BY15" s="14" t="n">
        <v>0.005439531614728685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0.005543664390931594</v>
      </c>
      <c r="CG15" s="14" t="n">
        <v>0</v>
      </c>
      <c r="CH15" s="14" t="n">
        <v>0.6575185322755563</v>
      </c>
      <c r="CI15" s="14" t="n">
        <v>0</v>
      </c>
      <c r="CJ15" s="14" t="n">
        <v>5.266507131611085e-06</v>
      </c>
      <c r="CK15" s="14" t="n">
        <v>0.003571978979166717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0.00027068245238658</v>
      </c>
      <c r="CS15" s="14" t="n">
        <v>0.0002417581441673031</v>
      </c>
      <c r="CT15" s="14" t="n">
        <v>0.01592784726869342</v>
      </c>
      <c r="CU15" s="14" t="n">
        <v>0</v>
      </c>
      <c r="CV15" s="14" t="n">
        <v>0</v>
      </c>
      <c r="CW15" s="14" t="n">
        <v>0</v>
      </c>
      <c r="CX15" s="14" t="n">
        <v>0.000419157969732584</v>
      </c>
      <c r="CY15" s="14" t="n">
        <v>0.0005480579870987472</v>
      </c>
      <c r="CZ15" s="14" t="n">
        <v>0.9622507053806402</v>
      </c>
      <c r="DA15" s="14" t="n">
        <v>8.100146048397943e-05</v>
      </c>
      <c r="DB15" s="14" t="n">
        <v>0.0005207625867127827</v>
      </c>
      <c r="DC15" s="14" t="n">
        <v>0</v>
      </c>
      <c r="DD15" s="14" t="n">
        <v>0</v>
      </c>
      <c r="DE15" s="14" t="n">
        <v>0.002851969737686074</v>
      </c>
      <c r="DF15" s="14" t="n">
        <v>0.0006424826451797805</v>
      </c>
      <c r="DG15" s="14" t="n">
        <v>0.0004773283430179594</v>
      </c>
      <c r="DH15" s="14" t="n">
        <v>0.0182751328222975</v>
      </c>
      <c r="DI15" s="14" t="n">
        <v>0</v>
      </c>
      <c r="DJ15" s="14" t="n">
        <v>0.001380797303457547</v>
      </c>
      <c r="DK15" s="14" t="n">
        <v>0.002010311209344395</v>
      </c>
      <c r="DL15" s="14" t="n">
        <v>0</v>
      </c>
      <c r="DM15" s="14" t="n">
        <v>0.0099701244998533</v>
      </c>
      <c r="DN15" s="14" t="n">
        <v>0.01073590324458986</v>
      </c>
      <c r="DO15" s="14" t="n">
        <v>0.0003147135272620323</v>
      </c>
      <c r="DP15" s="14" t="n">
        <v>0.01889334456963951</v>
      </c>
      <c r="DQ15" s="14" t="n">
        <v>0.01276432601593461</v>
      </c>
      <c r="DR15" s="14" t="n">
        <v>9.158632703564993e-07</v>
      </c>
      <c r="DS15" s="14" t="n">
        <v>0</v>
      </c>
      <c r="DT15" s="14" t="n">
        <v>0</v>
      </c>
      <c r="DU15" s="14" t="n">
        <v>0.000501744493671348</v>
      </c>
      <c r="DV15" s="14" t="n">
        <v>1.711689351863357e-05</v>
      </c>
      <c r="DW15" s="14" t="n">
        <v>0.01709277815180926</v>
      </c>
      <c r="DX15" s="14" t="n">
        <v>7.495930187935584e-06</v>
      </c>
      <c r="DY15" s="14" t="n">
        <v>0</v>
      </c>
      <c r="DZ15" s="14" t="n">
        <v>0.0002799124268295503</v>
      </c>
      <c r="EA15" s="14" t="n">
        <v>0</v>
      </c>
      <c r="EB15" s="14" t="n">
        <v>0</v>
      </c>
      <c r="EC15" s="14" t="n">
        <v>0.0005868732509039772</v>
      </c>
      <c r="ED15" s="14" t="n">
        <v>0.00071063531268868</v>
      </c>
      <c r="EE15" s="14" t="n">
        <v>0</v>
      </c>
      <c r="EF15" s="14" t="n">
        <v>0</v>
      </c>
      <c r="EG15" s="14" t="n">
        <v>0</v>
      </c>
      <c r="EH15" s="14" t="n">
        <v>7.351848966747846e-05</v>
      </c>
      <c r="EI15" s="14" t="n">
        <v>0</v>
      </c>
      <c r="EJ15" s="14" t="n">
        <v>0.0004506880216594523</v>
      </c>
      <c r="EK15" s="14" t="n">
        <v>0.001476366960019868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1.528183519752656e-05</v>
      </c>
      <c r="EQ15" s="14" t="n">
        <v>0.003208210528327299</v>
      </c>
      <c r="ER15" s="14" t="n">
        <v>0</v>
      </c>
      <c r="ES15" s="14" t="n">
        <v>0.2368423678417127</v>
      </c>
      <c r="ET15" s="14" t="n">
        <v>0</v>
      </c>
      <c r="EU15" s="14" t="n">
        <v>2.020937557380422</v>
      </c>
      <c r="EV15" s="14" t="n">
        <v>15.88805746504578</v>
      </c>
      <c r="EW15" s="14" t="n">
        <v>0</v>
      </c>
      <c r="EX15" s="14" t="n">
        <v>0</v>
      </c>
      <c r="EY15" s="14" t="n">
        <v>0.0120109621409396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0.0004613026162822757</v>
      </c>
      <c r="FQ15" s="14" t="n">
        <v>0</v>
      </c>
      <c r="FR15" s="14" t="n">
        <v>2.799906140153134e-05</v>
      </c>
      <c r="FS15" s="14" t="n">
        <v>2.799906140153134e-05</v>
      </c>
      <c r="FT15" s="14" t="n">
        <v>2.799906140153134e-05</v>
      </c>
      <c r="FU15" s="14" t="n">
        <v>2.799906140153134e-05</v>
      </c>
      <c r="FV15" s="14" t="n">
        <v>2.799906140153134e-05</v>
      </c>
      <c r="FW15" s="14" t="n">
        <v>2.799906140153134e-05</v>
      </c>
      <c r="FX15" s="14" t="n">
        <v>0</v>
      </c>
      <c r="FY15" s="14" t="n">
        <v>0</v>
      </c>
      <c r="FZ15" s="14" t="n">
        <v>0.2676425028055819</v>
      </c>
      <c r="GA15" s="14" t="n">
        <v>0</v>
      </c>
      <c r="GB15" s="14" t="n">
        <v>0</v>
      </c>
      <c r="GC15" s="14" t="n">
        <v>0.1579538928232052</v>
      </c>
      <c r="GD15" s="14" t="n">
        <v>0.03072550729905325</v>
      </c>
      <c r="GE15" s="14" t="n">
        <v>0.05416951185731161</v>
      </c>
      <c r="GF15" s="14" t="n">
        <v>0.06633682904103351</v>
      </c>
      <c r="GG15" s="14" t="n">
        <v>0</v>
      </c>
      <c r="GH15" s="14" t="n">
        <v>0.3113923241633537</v>
      </c>
      <c r="GI15" s="14" t="n">
        <v>0</v>
      </c>
      <c r="GJ15" s="14" t="n">
        <v>0</v>
      </c>
      <c r="GK15" s="14" t="n">
        <v>0</v>
      </c>
      <c r="GL15" s="14" t="n">
        <v>0.001236280572346928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0.1208790613965248</v>
      </c>
      <c r="GR15" s="14" t="n">
        <v>9.205041501632327e-06</v>
      </c>
      <c r="GS15" s="14" t="n">
        <v>0</v>
      </c>
      <c r="GT15" s="14" t="n">
        <v>0</v>
      </c>
      <c r="GU15" s="14" t="n">
        <v>0</v>
      </c>
      <c r="GV15" s="14" t="n">
        <v>4.077711841897055e-05</v>
      </c>
      <c r="GW15" s="14" t="n">
        <v>1.260184305223776</v>
      </c>
      <c r="GX15" s="14" t="n">
        <v>0</v>
      </c>
      <c r="GY15" s="14" t="n">
        <v>0.02066361044964909</v>
      </c>
      <c r="GZ15" s="14" t="n">
        <v>2.463015850597769</v>
      </c>
      <c r="HA15" s="14" t="n">
        <v>0</v>
      </c>
      <c r="HB15" s="14" t="n">
        <v>0.3535791741712759</v>
      </c>
      <c r="HC15" s="14" t="n">
        <v>0.1631754736490228</v>
      </c>
      <c r="HD15" s="14" t="n">
        <v>0.0161292183832733</v>
      </c>
      <c r="HE15" s="14" t="n">
        <v>0.1631754736490228</v>
      </c>
      <c r="HF15" s="14" t="n">
        <v>0.1631754736490228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0.2491657260403406</v>
      </c>
      <c r="HL15" s="14" t="n">
        <v>0</v>
      </c>
      <c r="HM15" s="14" t="n">
        <v>0.1650044284288237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0</v>
      </c>
      <c r="HU15" s="14" t="n">
        <v>0</v>
      </c>
      <c r="HV15" s="14">
        <f>HR15+HT15+HU15</f>
        <v/>
      </c>
    </row>
    <row r="16">
      <c r="A16" s="12" t="n">
        <v>3</v>
      </c>
      <c r="B16" s="13" t="inlineStr">
        <is>
          <t>013</t>
        </is>
      </c>
      <c r="C16" s="12" t="n">
        <v>0.0001523643079467576</v>
      </c>
      <c r="D16" s="12" t="n">
        <v>0.0002820372406999446</v>
      </c>
      <c r="E16" s="12" t="n">
        <v>0.5713203250869946</v>
      </c>
      <c r="F16" s="12" t="n">
        <v>1.300153032552377e-05</v>
      </c>
      <c r="G16" s="12" t="n">
        <v>0</v>
      </c>
      <c r="H16" s="12" t="n">
        <v>9.160414536115048e-05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0.0001346124245456688</v>
      </c>
      <c r="N16" s="12" t="n">
        <v>0.006586591175149771</v>
      </c>
      <c r="O16" s="12" t="n">
        <v>2.079515543842559e-05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0.0001294752704926069</v>
      </c>
      <c r="V16" s="12" t="n">
        <v>0.01444392069917338</v>
      </c>
      <c r="W16" s="12" t="n">
        <v>0</v>
      </c>
      <c r="X16" s="12" t="n">
        <v>1.632970724924969e-06</v>
      </c>
      <c r="Y16" s="12" t="n">
        <v>0</v>
      </c>
      <c r="Z16" s="12" t="n">
        <v>20.66904679311911</v>
      </c>
      <c r="AA16" s="12" t="n">
        <v>14.6326612481968</v>
      </c>
      <c r="AB16" s="12" t="n">
        <v>12.83442574063491</v>
      </c>
      <c r="AC16" s="12" t="n">
        <v>0.002066986137382826</v>
      </c>
      <c r="AD16" s="12" t="n">
        <v>0.0009443899589436321</v>
      </c>
      <c r="AE16" s="12" t="n">
        <v>4.674065615066355</v>
      </c>
      <c r="AF16" s="12" t="n">
        <v>4.694883183270692</v>
      </c>
      <c r="AG16" s="12" t="n">
        <v>0.5719650737408384</v>
      </c>
      <c r="AH16" s="12" t="n">
        <v>0.3277241893964374</v>
      </c>
      <c r="AI16" s="12" t="n">
        <v>0.001436012753293534</v>
      </c>
      <c r="AJ16" s="12" t="n">
        <v>24.13214852109293</v>
      </c>
      <c r="AK16" s="12" t="n">
        <v>0</v>
      </c>
      <c r="AL16" s="12" t="n">
        <v>2.881328182473736</v>
      </c>
      <c r="AM16" s="12" t="n">
        <v>3.458582183679158</v>
      </c>
      <c r="AN16" s="12" t="n">
        <v>0.649855156380408</v>
      </c>
      <c r="AO16" s="12" t="n">
        <v>0.2752563781297406</v>
      </c>
      <c r="AP16" s="12" t="n">
        <v>9.223058585312069</v>
      </c>
      <c r="AQ16" s="12" t="n">
        <v>2.099107918131898e-06</v>
      </c>
      <c r="AR16" s="12" t="n">
        <v>0.99276892300896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0.001194836745265678</v>
      </c>
      <c r="AX16" s="12" t="n">
        <v>0.0003227155418757806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0.004877459851953782</v>
      </c>
      <c r="BH16" s="12" t="n">
        <v>0.001015813324885306</v>
      </c>
      <c r="BI16" s="12" t="n">
        <v>0.0009801682368486568</v>
      </c>
      <c r="BJ16" s="12" t="n">
        <v>0.001027612024114651</v>
      </c>
      <c r="BK16" s="12" t="n">
        <v>0.00103194772763066</v>
      </c>
      <c r="BL16" s="12" t="n">
        <v>0.002852911730623538</v>
      </c>
      <c r="BM16" s="12" t="n">
        <v>0</v>
      </c>
      <c r="BN16" s="12" t="n">
        <v>0</v>
      </c>
      <c r="BO16" s="12" t="n">
        <v>0.001142817388305002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4.154215576545962e-05</v>
      </c>
      <c r="BU16" s="12" t="n">
        <v>0</v>
      </c>
      <c r="BV16" s="12" t="n">
        <v>0.003386516420599449</v>
      </c>
      <c r="BW16" s="12" t="n">
        <v>0</v>
      </c>
      <c r="BX16" s="12" t="n">
        <v>0.01218238196226612</v>
      </c>
      <c r="BY16" s="12" t="n">
        <v>0.03010885886312362</v>
      </c>
      <c r="BZ16" s="12" t="n">
        <v>0.04304429758411896</v>
      </c>
      <c r="CA16" s="12" t="n">
        <v>0.2445893660718806</v>
      </c>
      <c r="CB16" s="12" t="n">
        <v>0.07293494069094424</v>
      </c>
      <c r="CC16" s="12" t="n">
        <v>0.001564679757398734</v>
      </c>
      <c r="CD16" s="12" t="n">
        <v>0.001154125513230059</v>
      </c>
      <c r="CE16" s="12" t="n">
        <v>0.2871142719531722</v>
      </c>
      <c r="CF16" s="12" t="n">
        <v>0.3321633439067386</v>
      </c>
      <c r="CG16" s="12" t="n">
        <v>0.3158295497862599</v>
      </c>
      <c r="CH16" s="12" t="n">
        <v>0.8605290961556665</v>
      </c>
      <c r="CI16" s="12" t="n">
        <v>0.267926246362782</v>
      </c>
      <c r="CJ16" s="12" t="n">
        <v>9.954360506398174e-05</v>
      </c>
      <c r="CK16" s="12" t="n">
        <v>0.007276826367676874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3.89199684811351e-07</v>
      </c>
      <c r="CQ16" s="12" t="n">
        <v>0</v>
      </c>
      <c r="CR16" s="12" t="n">
        <v>0</v>
      </c>
      <c r="CS16" s="12" t="n">
        <v>0.0004300561417130067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0.0001020218164593538</v>
      </c>
      <c r="CY16" s="12" t="n">
        <v>0.0034562303047215</v>
      </c>
      <c r="CZ16" s="12" t="n">
        <v>1.238656292875818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0.0004981191687451322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1.316253534739788e-05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0.0003716169767660817</v>
      </c>
      <c r="EJ16" s="12" t="n">
        <v>0.002477024606459463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2.598115394543134e-05</v>
      </c>
      <c r="EQ16" s="12" t="n">
        <v>0.001689314764738094</v>
      </c>
      <c r="ER16" s="12" t="n">
        <v>0</v>
      </c>
      <c r="ES16" s="12" t="n">
        <v>0.3252303995980075</v>
      </c>
      <c r="ET16" s="12" t="n">
        <v>0</v>
      </c>
      <c r="EU16" s="12" t="n">
        <v>3.989759129324115</v>
      </c>
      <c r="EV16" s="12" t="n">
        <v>31.84239272208263</v>
      </c>
      <c r="EW16" s="12" t="n">
        <v>0</v>
      </c>
      <c r="EX16" s="12" t="n">
        <v>0</v>
      </c>
      <c r="EY16" s="12" t="n">
        <v>0.02407202858519892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0.0009245295785026348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0.4075084509216285</v>
      </c>
      <c r="GA16" s="12" t="n">
        <v>0</v>
      </c>
      <c r="GB16" s="12" t="n">
        <v>0</v>
      </c>
      <c r="GC16" s="12" t="n">
        <v>0.101637908738807</v>
      </c>
      <c r="GD16" s="12" t="n">
        <v>0.09327985874817037</v>
      </c>
      <c r="GE16" s="12" t="n">
        <v>0.08633404670352315</v>
      </c>
      <c r="GF16" s="12" t="n">
        <v>0.03116727470397048</v>
      </c>
      <c r="GG16" s="12" t="n">
        <v>0</v>
      </c>
      <c r="GH16" s="12" t="n">
        <v>0.1154699967640933</v>
      </c>
      <c r="GI16" s="12" t="n">
        <v>0</v>
      </c>
      <c r="GJ16" s="12" t="n">
        <v>0</v>
      </c>
      <c r="GK16" s="12" t="n">
        <v>0</v>
      </c>
      <c r="GL16" s="12" t="n">
        <v>0.002477718348259923</v>
      </c>
      <c r="GM16" s="12" t="n">
        <v>0</v>
      </c>
      <c r="GN16" s="12" t="n">
        <v>0</v>
      </c>
      <c r="GO16" s="12" t="n">
        <v>0</v>
      </c>
      <c r="GP16" s="12" t="n">
        <v>0</v>
      </c>
      <c r="GQ16" s="12" t="n">
        <v>0.2422460041310637</v>
      </c>
      <c r="GR16" s="12" t="n">
        <v>0.0009606116598616497</v>
      </c>
      <c r="GS16" s="12" t="n">
        <v>0</v>
      </c>
      <c r="GT16" s="12" t="n">
        <v>0.00165287856949475</v>
      </c>
      <c r="GU16" s="12" t="n">
        <v>0</v>
      </c>
      <c r="GV16" s="12" t="n">
        <v>5.958824455069293e-05</v>
      </c>
      <c r="GW16" s="12" t="n">
        <v>0.8709262918666528</v>
      </c>
      <c r="GX16" s="12" t="n">
        <v>0.001852762336111472</v>
      </c>
      <c r="GY16" s="12" t="n">
        <v>0</v>
      </c>
      <c r="GZ16" s="12" t="n">
        <v>0.4568845624097954</v>
      </c>
      <c r="HA16" s="12" t="n">
        <v>0</v>
      </c>
      <c r="HB16" s="12" t="n">
        <v>0.9840284512897166</v>
      </c>
      <c r="HC16" s="12" t="n">
        <v>0</v>
      </c>
      <c r="HD16" s="12" t="n">
        <v>0.006485904817923023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0.4993708588299417</v>
      </c>
      <c r="HL16" s="12" t="n">
        <v>0</v>
      </c>
      <c r="HM16" s="12" t="n">
        <v>0.3306971807266334</v>
      </c>
      <c r="HN16" s="12" t="n">
        <v>0</v>
      </c>
      <c r="HO16" s="12" t="n">
        <v>0</v>
      </c>
      <c r="HP16" s="12" t="n">
        <v>0</v>
      </c>
      <c r="HQ16" s="12" t="n">
        <v>0</v>
      </c>
      <c r="HR16" s="12">
        <f>SUM(C16:HQ16)</f>
        <v/>
      </c>
      <c r="HT16" s="12" t="n">
        <v>0</v>
      </c>
      <c r="HU16" s="12" t="n">
        <v>0</v>
      </c>
      <c r="HV16" s="12">
        <f>HR16+HT16+HU16</f>
        <v/>
      </c>
    </row>
    <row r="17">
      <c r="A17" s="14" t="n">
        <v>4</v>
      </c>
      <c r="B17" s="9" t="inlineStr">
        <is>
          <t>014</t>
        </is>
      </c>
      <c r="C17" s="14" t="n">
        <v>13.67956945477512</v>
      </c>
      <c r="D17" s="14" t="n">
        <v>13.66817873327802</v>
      </c>
      <c r="E17" s="14" t="n">
        <v>12.66639938506044</v>
      </c>
      <c r="F17" s="14" t="n">
        <v>17.5412655141988</v>
      </c>
      <c r="G17" s="14" t="n">
        <v>9.450596950444968</v>
      </c>
      <c r="H17" s="14" t="n">
        <v>13.66824012530927</v>
      </c>
      <c r="I17" s="14" t="n">
        <v>13.68581706901686</v>
      </c>
      <c r="J17" s="14" t="n">
        <v>13.68581706901686</v>
      </c>
      <c r="K17" s="14" t="n">
        <v>13.66809712958634</v>
      </c>
      <c r="L17" s="14" t="n">
        <v>6.034032908539854</v>
      </c>
      <c r="M17" s="14" t="n">
        <v>3.936000835514567</v>
      </c>
      <c r="N17" s="14" t="n">
        <v>0.0002219704408823709</v>
      </c>
      <c r="O17" s="14" t="n">
        <v>3.907815016313028e-05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0.04824848765521006</v>
      </c>
      <c r="W17" s="14" t="n">
        <v>0</v>
      </c>
      <c r="X17" s="14" t="n">
        <v>0.09490328843148453</v>
      </c>
      <c r="Y17" s="14" t="n">
        <v>0</v>
      </c>
      <c r="Z17" s="14" t="n">
        <v>2.475668394657308</v>
      </c>
      <c r="AA17" s="14" t="n">
        <v>0.0007347238427586065</v>
      </c>
      <c r="AB17" s="14" t="n">
        <v>0.2602599042899309</v>
      </c>
      <c r="AC17" s="14" t="n">
        <v>103.7888673143972</v>
      </c>
      <c r="AD17" s="14" t="n">
        <v>105.458950645765</v>
      </c>
      <c r="AE17" s="14" t="n">
        <v>0</v>
      </c>
      <c r="AF17" s="14" t="n">
        <v>0</v>
      </c>
      <c r="AG17" s="14" t="n">
        <v>0.6224292150588953</v>
      </c>
      <c r="AH17" s="14" t="n">
        <v>0.6131768495671149</v>
      </c>
      <c r="AI17" s="14" t="n">
        <v>2.495235198874961</v>
      </c>
      <c r="AJ17" s="14" t="n">
        <v>0.02311276265886575</v>
      </c>
      <c r="AK17" s="14" t="n">
        <v>0</v>
      </c>
      <c r="AL17" s="14" t="n">
        <v>0.0669534759893234</v>
      </c>
      <c r="AM17" s="14" t="n">
        <v>0.007623486291491439</v>
      </c>
      <c r="AN17" s="14" t="n">
        <v>0.9702546722011788</v>
      </c>
      <c r="AO17" s="14" t="n">
        <v>0.04380140822338481</v>
      </c>
      <c r="AP17" s="14" t="n">
        <v>0</v>
      </c>
      <c r="AQ17" s="14" t="n">
        <v>0.1323920154559328</v>
      </c>
      <c r="AR17" s="14" t="n">
        <v>0.00187511743223409</v>
      </c>
      <c r="AS17" s="14" t="n">
        <v>0</v>
      </c>
      <c r="AT17" s="14" t="n">
        <v>0.01376137628714461</v>
      </c>
      <c r="AU17" s="14" t="n">
        <v>0</v>
      </c>
      <c r="AV17" s="14" t="n">
        <v>0.01396561018002722</v>
      </c>
      <c r="AW17" s="14" t="n">
        <v>0.01380025357647377</v>
      </c>
      <c r="AX17" s="14" t="n">
        <v>0.01362663344647772</v>
      </c>
      <c r="AY17" s="14" t="n">
        <v>0.01322771569008812</v>
      </c>
      <c r="AZ17" s="14" t="n">
        <v>0.01385545672660551</v>
      </c>
      <c r="BA17" s="14" t="n">
        <v>0.01396257160130409</v>
      </c>
      <c r="BB17" s="14" t="n">
        <v>0.01196259720342551</v>
      </c>
      <c r="BC17" s="14" t="n">
        <v>0.01395537887659623</v>
      </c>
      <c r="BD17" s="14" t="n">
        <v>3.529831939723247e-05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4.789972649195417e-06</v>
      </c>
      <c r="BL17" s="14" t="n">
        <v>9.94526045328788e-07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2.722689445901035e-05</v>
      </c>
      <c r="BY17" s="14" t="n">
        <v>0.001116185531854596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7.935196350000927e-07</v>
      </c>
      <c r="CF17" s="14" t="n">
        <v>0.0002217754149591857</v>
      </c>
      <c r="CG17" s="14" t="n">
        <v>0</v>
      </c>
      <c r="CH17" s="14" t="n">
        <v>4.117340501551714</v>
      </c>
      <c r="CI17" s="14" t="n">
        <v>0.002121385396391373</v>
      </c>
      <c r="CJ17" s="14" t="n">
        <v>6.158014025148385e-07</v>
      </c>
      <c r="CK17" s="14" t="n">
        <v>1.453913019262365e-05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3.165031958569106e-05</v>
      </c>
      <c r="CS17" s="14" t="n">
        <v>1.460216703034552e-05</v>
      </c>
      <c r="CT17" s="14" t="n">
        <v>0.001862409077209974</v>
      </c>
      <c r="CU17" s="14" t="n">
        <v>0</v>
      </c>
      <c r="CV17" s="14" t="n">
        <v>0</v>
      </c>
      <c r="CW17" s="14" t="n">
        <v>8.411986522300675e-06</v>
      </c>
      <c r="CX17" s="14" t="n">
        <v>4.901124392052919e-05</v>
      </c>
      <c r="CY17" s="14" t="n">
        <v>0.0002268174301703563</v>
      </c>
      <c r="CZ17" s="14" t="n">
        <v>1.623637688101808</v>
      </c>
      <c r="DA17" s="14" t="n">
        <v>9.471327338073058e-06</v>
      </c>
      <c r="DB17" s="14" t="n">
        <v>6.089165423324607e-05</v>
      </c>
      <c r="DC17" s="14" t="n">
        <v>0</v>
      </c>
      <c r="DD17" s="14" t="n">
        <v>0</v>
      </c>
      <c r="DE17" s="14" t="n">
        <v>0.0003334747149311662</v>
      </c>
      <c r="DF17" s="14" t="n">
        <v>7.512412004882651e-05</v>
      </c>
      <c r="DG17" s="14" t="n">
        <v>5.581298111726354e-05</v>
      </c>
      <c r="DH17" s="14" t="n">
        <v>0.00213896883759949</v>
      </c>
      <c r="DI17" s="14" t="n">
        <v>0</v>
      </c>
      <c r="DJ17" s="14" t="n">
        <v>0.0001614536721984365</v>
      </c>
      <c r="DK17" s="14" t="n">
        <v>0.0002350613853297632</v>
      </c>
      <c r="DL17" s="14" t="n">
        <v>0</v>
      </c>
      <c r="DM17" s="14" t="n">
        <v>0.00116578531023066</v>
      </c>
      <c r="DN17" s="14" t="n">
        <v>0.001255326179205154</v>
      </c>
      <c r="DO17" s="14" t="n">
        <v>3.679877889371914e-05</v>
      </c>
      <c r="DP17" s="14" t="n">
        <v>0.002209158327033534</v>
      </c>
      <c r="DQ17" s="14" t="n">
        <v>0.001492505310700038</v>
      </c>
      <c r="DR17" s="14" t="n">
        <v>1.070899312016745e-07</v>
      </c>
      <c r="DS17" s="14" t="n">
        <v>0</v>
      </c>
      <c r="DT17" s="14" t="n">
        <v>0</v>
      </c>
      <c r="DU17" s="14" t="n">
        <v>5.866790933451077e-05</v>
      </c>
      <c r="DV17" s="14" t="n">
        <v>2.001441709288488e-06</v>
      </c>
      <c r="DW17" s="14" t="n">
        <v>0.001998621951080351</v>
      </c>
      <c r="DX17" s="14" t="n">
        <v>8.022968808418723e-06</v>
      </c>
      <c r="DY17" s="14" t="n">
        <v>0</v>
      </c>
      <c r="DZ17" s="14" t="n">
        <v>3.272956073454306e-05</v>
      </c>
      <c r="EA17" s="14" t="n">
        <v>0</v>
      </c>
      <c r="EB17" s="14" t="n">
        <v>0</v>
      </c>
      <c r="EC17" s="14" t="n">
        <v>6.86218326442399e-05</v>
      </c>
      <c r="ED17" s="14" t="n">
        <v>8.309306553552315e-05</v>
      </c>
      <c r="EE17" s="14" t="n">
        <v>0</v>
      </c>
      <c r="EF17" s="14" t="n">
        <v>0</v>
      </c>
      <c r="EG17" s="14" t="n">
        <v>0</v>
      </c>
      <c r="EH17" s="14" t="n">
        <v>8.596359582666401e-06</v>
      </c>
      <c r="EI17" s="14" t="n">
        <v>0</v>
      </c>
      <c r="EJ17" s="14" t="n">
        <v>5.269798538175105e-05</v>
      </c>
      <c r="EK17" s="14" t="n">
        <v>0.0001726284275112495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4.018182750596064e-06</v>
      </c>
      <c r="EQ17" s="14" t="n">
        <v>0.02571604021777849</v>
      </c>
      <c r="ER17" s="14" t="n">
        <v>0</v>
      </c>
      <c r="ES17" s="14" t="n">
        <v>1.313697450475326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0.7512195591174365</v>
      </c>
      <c r="GA17" s="14" t="n">
        <v>0</v>
      </c>
      <c r="GB17" s="14" t="n">
        <v>0</v>
      </c>
      <c r="GC17" s="14" t="n">
        <v>1.021270092742214</v>
      </c>
      <c r="GD17" s="14" t="n">
        <v>0.1074160707557694</v>
      </c>
      <c r="GE17" s="14" t="n">
        <v>0</v>
      </c>
      <c r="GF17" s="14" t="n">
        <v>0</v>
      </c>
      <c r="GG17" s="14" t="n">
        <v>0</v>
      </c>
      <c r="GH17" s="14" t="n">
        <v>2.68191460202282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8.573805876445924e-07</v>
      </c>
      <c r="GR17" s="14" t="n">
        <v>1.076325793406536e-06</v>
      </c>
      <c r="GS17" s="14" t="n">
        <v>0</v>
      </c>
      <c r="GT17" s="14" t="n">
        <v>13.08305569319019</v>
      </c>
      <c r="GU17" s="14" t="n">
        <v>0</v>
      </c>
      <c r="GV17" s="14" t="n">
        <v>4.767981146782212e-06</v>
      </c>
      <c r="GW17" s="14" t="n">
        <v>10.76251408617175</v>
      </c>
      <c r="GX17" s="14" t="n">
        <v>0</v>
      </c>
      <c r="GY17" s="14" t="n">
        <v>0.002416151725977356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0</v>
      </c>
      <c r="HV17" s="14">
        <f>HR17+HT17+HU17</f>
        <v/>
      </c>
    </row>
    <row r="18">
      <c r="A18" s="12" t="n">
        <v>5</v>
      </c>
      <c r="B18" s="13" t="inlineStr">
        <is>
          <t>015</t>
        </is>
      </c>
      <c r="C18" s="12" t="n">
        <v>3.926193035956588</v>
      </c>
      <c r="D18" s="12" t="n">
        <v>3.922854269629629</v>
      </c>
      <c r="E18" s="12" t="n">
        <v>3.635478192986247</v>
      </c>
      <c r="F18" s="12" t="n">
        <v>3.722826274630505</v>
      </c>
      <c r="G18" s="12" t="n">
        <v>2.712486641197212</v>
      </c>
      <c r="H18" s="12" t="n">
        <v>3.922936184535474</v>
      </c>
      <c r="I18" s="12" t="n">
        <v>3.928068900645387</v>
      </c>
      <c r="J18" s="12" t="n">
        <v>3.928068900645387</v>
      </c>
      <c r="K18" s="12" t="n">
        <v>3.922977772848402</v>
      </c>
      <c r="L18" s="12" t="n">
        <v>0.1846786177846628</v>
      </c>
      <c r="M18" s="12" t="n">
        <v>0.1203980006888664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0.0001021650235385004</v>
      </c>
      <c r="AA18" s="12" t="n">
        <v>0</v>
      </c>
      <c r="AB18" s="12" t="n">
        <v>6.96362982870928e-06</v>
      </c>
      <c r="AC18" s="12" t="n">
        <v>0.004283588000636215</v>
      </c>
      <c r="AD18" s="12" t="n">
        <v>0.004352648546423518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3.099727647184187e-05</v>
      </c>
      <c r="AO18" s="12" t="n">
        <v>0</v>
      </c>
      <c r="AP18" s="12" t="n">
        <v>0</v>
      </c>
      <c r="AQ18" s="12" t="n">
        <v>5.464070649842409e-06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0.0001698241092511312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6.23288756544287e-05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0.03848767296113836</v>
      </c>
      <c r="ER18" s="12" t="n">
        <v>2.968156458923292</v>
      </c>
      <c r="ES18" s="12" t="n">
        <v>5.380314955054666e-05</v>
      </c>
      <c r="ET18" s="12" t="n">
        <v>0</v>
      </c>
      <c r="EU18" s="12" t="n">
        <v>0.000592267378284541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3.061428306405211e-05</v>
      </c>
      <c r="GA18" s="12" t="n">
        <v>0</v>
      </c>
      <c r="GB18" s="12" t="n">
        <v>0</v>
      </c>
      <c r="GC18" s="12" t="n">
        <v>4.21429633780356e-05</v>
      </c>
      <c r="GD18" s="12" t="n">
        <v>4.409914914353534e-06</v>
      </c>
      <c r="GE18" s="12" t="n">
        <v>0.001903787536275992</v>
      </c>
      <c r="GF18" s="12" t="n">
        <v>0.002037259390319976</v>
      </c>
      <c r="GG18" s="12" t="n">
        <v>1.747943382230714</v>
      </c>
      <c r="GH18" s="12" t="n">
        <v>1.505501371423841</v>
      </c>
      <c r="GI18" s="12" t="n">
        <v>0.4357999743850057</v>
      </c>
      <c r="GJ18" s="12" t="n">
        <v>1.741890755192517</v>
      </c>
      <c r="GK18" s="12" t="n">
        <v>0</v>
      </c>
      <c r="GL18" s="12" t="n">
        <v>0</v>
      </c>
      <c r="GM18" s="12" t="n">
        <v>0</v>
      </c>
      <c r="GN18" s="12" t="n">
        <v>0</v>
      </c>
      <c r="GO18" s="12" t="n">
        <v>1.747943382230714</v>
      </c>
      <c r="GP18" s="12" t="n">
        <v>1.747943382230714</v>
      </c>
      <c r="GQ18" s="12" t="n">
        <v>1.610325867478982</v>
      </c>
      <c r="GR18" s="12" t="n">
        <v>0.1662969274828944</v>
      </c>
      <c r="GS18" s="12" t="n">
        <v>0</v>
      </c>
      <c r="GT18" s="12" t="n">
        <v>3.755065841861622</v>
      </c>
      <c r="GU18" s="12" t="n">
        <v>0</v>
      </c>
      <c r="GV18" s="12" t="n">
        <v>0</v>
      </c>
      <c r="GW18" s="12" t="n">
        <v>0.0004395400816004407</v>
      </c>
      <c r="GX18" s="12" t="n">
        <v>0</v>
      </c>
      <c r="GY18" s="12" t="n">
        <v>0</v>
      </c>
      <c r="GZ18" s="12" t="n">
        <v>0.04258610726837239</v>
      </c>
      <c r="HA18" s="12" t="n">
        <v>0.0001960065604710985</v>
      </c>
      <c r="HB18" s="12" t="n">
        <v>0.0004724011706333804</v>
      </c>
      <c r="HC18" s="12" t="n">
        <v>0</v>
      </c>
      <c r="HD18" s="12" t="n">
        <v>0.000473112254453083</v>
      </c>
      <c r="HE18" s="12" t="n">
        <v>0</v>
      </c>
      <c r="HF18" s="12" t="n">
        <v>0</v>
      </c>
      <c r="HG18" s="12" t="n">
        <v>0</v>
      </c>
      <c r="HH18" s="12" t="n">
        <v>0.04492390592425817</v>
      </c>
      <c r="HI18" s="12" t="n">
        <v>0.04492390592425817</v>
      </c>
      <c r="HJ18" s="12" t="n">
        <v>0.04492390592425817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>
        <f>SUM(C18:HQ18)</f>
        <v/>
      </c>
      <c r="HT18" s="12" t="n">
        <v>0</v>
      </c>
      <c r="HU18" s="12" t="n">
        <v>0</v>
      </c>
      <c r="HV18" s="12">
        <f>HR18+HT18+HU18</f>
        <v/>
      </c>
    </row>
    <row r="19">
      <c r="A19" s="14" t="n">
        <v>6</v>
      </c>
      <c r="B19" s="9" t="inlineStr">
        <is>
          <t>016</t>
        </is>
      </c>
      <c r="C19" s="14" t="n">
        <v>7.070074420680769e-05</v>
      </c>
      <c r="D19" s="14" t="n">
        <v>0</v>
      </c>
      <c r="E19" s="14" t="n">
        <v>0.0001084458178815043</v>
      </c>
      <c r="F19" s="14" t="n">
        <v>0</v>
      </c>
      <c r="G19" s="14" t="n">
        <v>0</v>
      </c>
      <c r="H19" s="14" t="n">
        <v>0.005319330793352714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0.03696815538889363</v>
      </c>
      <c r="N19" s="14" t="n">
        <v>0.004447124860500301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1.202471490900025e-05</v>
      </c>
      <c r="V19" s="14" t="n">
        <v>0.8387392497244154</v>
      </c>
      <c r="W19" s="14" t="n">
        <v>0</v>
      </c>
      <c r="X19" s="14" t="n">
        <v>0.1049199187252893</v>
      </c>
      <c r="Y19" s="14" t="n">
        <v>0</v>
      </c>
      <c r="Z19" s="14" t="n">
        <v>0.003923282955490642</v>
      </c>
      <c r="AA19" s="14" t="n">
        <v>0.002502545720116257</v>
      </c>
      <c r="AB19" s="14" t="n">
        <v>1.582448012225693</v>
      </c>
      <c r="AC19" s="14" t="n">
        <v>0.001208343855023507</v>
      </c>
      <c r="AD19" s="14" t="n">
        <v>0</v>
      </c>
      <c r="AE19" s="14" t="n">
        <v>1.829608007706581e-06</v>
      </c>
      <c r="AF19" s="14" t="n">
        <v>1.837755032510334e-06</v>
      </c>
      <c r="AG19" s="14" t="n">
        <v>0.001738264429604568</v>
      </c>
      <c r="AH19" s="14" t="n">
        <v>0.01399520342111987</v>
      </c>
      <c r="AI19" s="14" t="n">
        <v>6.394956083660695e-05</v>
      </c>
      <c r="AJ19" s="14" t="n">
        <v>0.008827543527131216</v>
      </c>
      <c r="AK19" s="14" t="n">
        <v>0</v>
      </c>
      <c r="AL19" s="14" t="n">
        <v>0.4041297167689246</v>
      </c>
      <c r="AM19" s="14" t="n">
        <v>0.04611238875282473</v>
      </c>
      <c r="AN19" s="14" t="n">
        <v>3.580938941851616</v>
      </c>
      <c r="AO19" s="14" t="n">
        <v>0.06884137752106355</v>
      </c>
      <c r="AP19" s="14" t="n">
        <v>0.0004166339038854172</v>
      </c>
      <c r="AQ19" s="14" t="n">
        <v>0.0001218924028325139</v>
      </c>
      <c r="AR19" s="14" t="n">
        <v>0.03266948458918097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0.0001109676864929812</v>
      </c>
      <c r="AX19" s="14" t="n">
        <v>2.997145611664412e-05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0.0004529827508890028</v>
      </c>
      <c r="BH19" s="14" t="n">
        <v>0</v>
      </c>
      <c r="BI19" s="14" t="n">
        <v>0</v>
      </c>
      <c r="BJ19" s="14" t="n">
        <v>0</v>
      </c>
      <c r="BK19" s="14" t="n">
        <v>8.326764757263443e-05</v>
      </c>
      <c r="BL19" s="14" t="n">
        <v>3.305755225914657e-05</v>
      </c>
      <c r="BM19" s="14" t="n">
        <v>0</v>
      </c>
      <c r="BN19" s="14" t="n">
        <v>0</v>
      </c>
      <c r="BO19" s="14" t="n">
        <v>0.000106136509583122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3.858131192809183e-06</v>
      </c>
      <c r="BU19" s="14" t="n">
        <v>0</v>
      </c>
      <c r="BV19" s="14" t="n">
        <v>0.0003145148439344762</v>
      </c>
      <c r="BW19" s="14" t="n">
        <v>0</v>
      </c>
      <c r="BX19" s="14" t="n">
        <v>0.001603958735659889</v>
      </c>
      <c r="BY19" s="14" t="n">
        <v>0.002699795651454726</v>
      </c>
      <c r="BZ19" s="14" t="n">
        <v>0.003997639123965019</v>
      </c>
      <c r="CA19" s="14" t="n">
        <v>0.02271554222419017</v>
      </c>
      <c r="CB19" s="14" t="n">
        <v>0.006773607808406436</v>
      </c>
      <c r="CC19" s="14" t="n">
        <v>0.0001452975639135761</v>
      </c>
      <c r="CD19" s="14" t="n">
        <v>0.0001071867254109154</v>
      </c>
      <c r="CE19" s="14" t="n">
        <v>0.02666507089274009</v>
      </c>
      <c r="CF19" s="14" t="n">
        <v>0.0334697955954851</v>
      </c>
      <c r="CG19" s="14" t="n">
        <v>0.02933182132472946</v>
      </c>
      <c r="CH19" s="14" t="n">
        <v>0.03449743874232675</v>
      </c>
      <c r="CI19" s="14" t="n">
        <v>0.02488302759973753</v>
      </c>
      <c r="CJ19" s="14" t="n">
        <v>9.244881029052129e-06</v>
      </c>
      <c r="CK19" s="14" t="n">
        <v>1.91443872784079e-05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2.614640410890873e-05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0.002155841967824325</v>
      </c>
      <c r="CZ19" s="14" t="n">
        <v>0.03776759893503201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0.0001192972422241953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8.180480331894671e-06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3.451306325876231e-05</v>
      </c>
      <c r="EJ19" s="14" t="n">
        <v>0.0002300479049159766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2.261002845776635e-06</v>
      </c>
      <c r="EQ19" s="14" t="n">
        <v>0.0001320142642045989</v>
      </c>
      <c r="ER19" s="14" t="n">
        <v>0</v>
      </c>
      <c r="ES19" s="14" t="n">
        <v>0.01481806262923912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0.001658813370455456</v>
      </c>
      <c r="GA19" s="14" t="n">
        <v>0</v>
      </c>
      <c r="GB19" s="14" t="n">
        <v>0</v>
      </c>
      <c r="GC19" s="14" t="n">
        <v>0.000203160822661532</v>
      </c>
      <c r="GD19" s="14" t="n">
        <v>0.009673230589583569</v>
      </c>
      <c r="GE19" s="14" t="n">
        <v>0.005313125859671773</v>
      </c>
      <c r="GF19" s="14" t="n">
        <v>0</v>
      </c>
      <c r="GG19" s="14" t="n">
        <v>0</v>
      </c>
      <c r="GH19" s="14" t="n">
        <v>0.001817247981495634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1.42826129681699e-05</v>
      </c>
      <c r="GR19" s="14" t="n">
        <v>1.04785624385814e-10</v>
      </c>
      <c r="GS19" s="14" t="n">
        <v>0</v>
      </c>
      <c r="GT19" s="14" t="n">
        <v>0.0001535072566502606</v>
      </c>
      <c r="GU19" s="14" t="n">
        <v>0</v>
      </c>
      <c r="GV19" s="14" t="n">
        <v>5.530406055032837e-06</v>
      </c>
      <c r="GW19" s="14" t="n">
        <v>0.02782784530937621</v>
      </c>
      <c r="GX19" s="14" t="n">
        <v>0.0001720709970414458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0.03887513668087762</v>
      </c>
      <c r="HI19" s="14" t="n">
        <v>0.03887513668087762</v>
      </c>
      <c r="HJ19" s="14" t="n">
        <v>0.03887513668087762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</v>
      </c>
      <c r="HU19" s="14" t="n">
        <v>0</v>
      </c>
      <c r="HV19" s="14">
        <f>HR19+HT19+HU19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-3.879330803703161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-0.03211251564695537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-6.088903791166847e-05</v>
      </c>
      <c r="ER20" s="12" t="n">
        <v>0</v>
      </c>
      <c r="ES20" s="12" t="n">
        <v>-0.003179103930640786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-0.0002393905335043219</v>
      </c>
      <c r="GA20" s="12" t="n">
        <v>0</v>
      </c>
      <c r="GB20" s="12" t="n">
        <v>0</v>
      </c>
      <c r="GC20" s="12" t="n">
        <v>0</v>
      </c>
      <c r="GD20" s="12" t="n">
        <v>-8.676344400275337e-06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-0.009461427675640182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>
        <f>SUM(C20:HQ20)</f>
        <v/>
      </c>
      <c r="HT20" s="12" t="n">
        <v>0</v>
      </c>
      <c r="HU20" s="12" t="n">
        <v>0</v>
      </c>
      <c r="HV20" s="12">
        <f>HR20+HT20+HU20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0.2277379167803116</v>
      </c>
      <c r="AL21" s="14" t="n">
        <v>0</v>
      </c>
      <c r="AM21" s="14" t="n">
        <v>0</v>
      </c>
      <c r="AN21" s="14" t="n">
        <v>0</v>
      </c>
      <c r="AO21" s="14" t="n">
        <v>0.04257077633141499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0.000108263981779212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0.001253119625451499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7.955591383913939e-06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5.258904866234225e-05</v>
      </c>
      <c r="EQ21" s="14" t="n">
        <v>3.164673217671024e-07</v>
      </c>
      <c r="ER21" s="14" t="n">
        <v>0</v>
      </c>
      <c r="ES21" s="14" t="n">
        <v>0.0002592426609170073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0.01248045750950587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</v>
      </c>
      <c r="HV21" s="14">
        <f>HR21+HT21+HU21</f>
        <v/>
      </c>
    </row>
    <row r="22">
      <c r="A22" s="12" t="n">
        <v>9</v>
      </c>
      <c r="B22" s="13" t="inlineStr">
        <is>
          <t>019</t>
        </is>
      </c>
      <c r="C22" s="12" t="n">
        <v>0.002445337408406015</v>
      </c>
      <c r="D22" s="12" t="n">
        <v>0.00244016114487906</v>
      </c>
      <c r="E22" s="12" t="n">
        <v>0.002261402545146734</v>
      </c>
      <c r="F22" s="12" t="n">
        <v>0.01367078013732313</v>
      </c>
      <c r="G22" s="12" t="n">
        <v>0.0262970240828438</v>
      </c>
      <c r="H22" s="12" t="n">
        <v>0.002673404500971063</v>
      </c>
      <c r="I22" s="12" t="n">
        <v>0.002443404839167692</v>
      </c>
      <c r="J22" s="12" t="n">
        <v>0.002443404839167692</v>
      </c>
      <c r="K22" s="12" t="n">
        <v>0.004061724636864251</v>
      </c>
      <c r="L22" s="12" t="n">
        <v>1.719978210731715</v>
      </c>
      <c r="M22" s="12" t="n">
        <v>1.121521292895067</v>
      </c>
      <c r="N22" s="12" t="n">
        <v>0.07133209964908982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2.172566423030274e-05</v>
      </c>
      <c r="V22" s="12" t="n">
        <v>0.03677049273559729</v>
      </c>
      <c r="W22" s="12" t="n">
        <v>0.0009223276341149278</v>
      </c>
      <c r="X22" s="12" t="n">
        <v>0.003708899967483584</v>
      </c>
      <c r="Y22" s="12" t="n">
        <v>0</v>
      </c>
      <c r="Z22" s="12" t="n">
        <v>0</v>
      </c>
      <c r="AA22" s="12" t="n">
        <v>0</v>
      </c>
      <c r="AB22" s="12" t="n">
        <v>0.06926319513997863</v>
      </c>
      <c r="AC22" s="12" t="n">
        <v>0.00110368893806189</v>
      </c>
      <c r="AD22" s="12" t="n">
        <v>0.001089910095297023</v>
      </c>
      <c r="AE22" s="12" t="n">
        <v>3.720166759771404e-05</v>
      </c>
      <c r="AF22" s="12" t="n">
        <v>3.736732215726062e-05</v>
      </c>
      <c r="AG22" s="12" t="n">
        <v>0.0007202119838720952</v>
      </c>
      <c r="AH22" s="12" t="n">
        <v>0.0008231240138561863</v>
      </c>
      <c r="AI22" s="12" t="n">
        <v>0.1044967582773542</v>
      </c>
      <c r="AJ22" s="12" t="n">
        <v>0.0002719989880848718</v>
      </c>
      <c r="AK22" s="12" t="n">
        <v>0</v>
      </c>
      <c r="AL22" s="12" t="n">
        <v>0.01398922114018426</v>
      </c>
      <c r="AM22" s="12" t="n">
        <v>0.0004152006983059587</v>
      </c>
      <c r="AN22" s="12" t="n">
        <v>0.1570439010088809</v>
      </c>
      <c r="AO22" s="12" t="n">
        <v>2.701115118754583e-06</v>
      </c>
      <c r="AP22" s="12" t="n">
        <v>0</v>
      </c>
      <c r="AQ22" s="12" t="n">
        <v>0.05707218094269271</v>
      </c>
      <c r="AR22" s="12" t="n">
        <v>0.001429110801928173</v>
      </c>
      <c r="AS22" s="12" t="n">
        <v>0</v>
      </c>
      <c r="AT22" s="12" t="n">
        <v>1.23279030082653</v>
      </c>
      <c r="AU22" s="12" t="n">
        <v>0</v>
      </c>
      <c r="AV22" s="12" t="n">
        <v>1.251060984699301</v>
      </c>
      <c r="AW22" s="12" t="n">
        <v>1.237225719547017</v>
      </c>
      <c r="AX22" s="12" t="n">
        <v>1.220750219387021</v>
      </c>
      <c r="AY22" s="12" t="n">
        <v>1.18496497533481</v>
      </c>
      <c r="AZ22" s="12" t="n">
        <v>1.241193267776851</v>
      </c>
      <c r="BA22" s="12" t="n">
        <v>1.250788784112256</v>
      </c>
      <c r="BB22" s="12" t="n">
        <v>1.071627980729551</v>
      </c>
      <c r="BC22" s="12" t="n">
        <v>1.250144448695494</v>
      </c>
      <c r="BD22" s="12" t="n">
        <v>0.003162078108587592</v>
      </c>
      <c r="BE22" s="12" t="n">
        <v>0</v>
      </c>
      <c r="BF22" s="12" t="n">
        <v>0</v>
      </c>
      <c r="BG22" s="12" t="n">
        <v>0.0008184269832931586</v>
      </c>
      <c r="BH22" s="12" t="n">
        <v>2.350195405742327e-07</v>
      </c>
      <c r="BI22" s="12" t="n">
        <v>0</v>
      </c>
      <c r="BJ22" s="12" t="n">
        <v>1.753034136187471e-05</v>
      </c>
      <c r="BK22" s="12" t="n">
        <v>3.650343153812067e-06</v>
      </c>
      <c r="BL22" s="12" t="n">
        <v>0.001776313753084402</v>
      </c>
      <c r="BM22" s="12" t="n">
        <v>6.378733427512152e-06</v>
      </c>
      <c r="BN22" s="12" t="n">
        <v>0</v>
      </c>
      <c r="BO22" s="12" t="n">
        <v>0.0002334205146501296</v>
      </c>
      <c r="BP22" s="12" t="n">
        <v>0.000212480714815529</v>
      </c>
      <c r="BQ22" s="12" t="n">
        <v>0</v>
      </c>
      <c r="BR22" s="12" t="n">
        <v>3.592774864234867e-07</v>
      </c>
      <c r="BS22" s="12" t="n">
        <v>0</v>
      </c>
      <c r="BT22" s="12" t="n">
        <v>0.0001257211354538015</v>
      </c>
      <c r="BU22" s="12" t="n">
        <v>7.09602830227429e-06</v>
      </c>
      <c r="BV22" s="12" t="n">
        <v>0.0005761810848401068</v>
      </c>
      <c r="BW22" s="12" t="n">
        <v>0</v>
      </c>
      <c r="BX22" s="12" t="n">
        <v>0.04091824472665994</v>
      </c>
      <c r="BY22" s="12" t="n">
        <v>0.00521671928963326</v>
      </c>
      <c r="BZ22" s="12" t="n">
        <v>0.01342796403624143</v>
      </c>
      <c r="CA22" s="12" t="n">
        <v>0.04112104946645292</v>
      </c>
      <c r="CB22" s="12" t="n">
        <v>0.01224414330598666</v>
      </c>
      <c r="CC22" s="12" t="n">
        <v>0.08853732591496023</v>
      </c>
      <c r="CD22" s="12" t="n">
        <v>0.08710598944248006</v>
      </c>
      <c r="CE22" s="12" t="n">
        <v>0.05663388083633978</v>
      </c>
      <c r="CF22" s="12" t="n">
        <v>0.0536712900517789</v>
      </c>
      <c r="CG22" s="12" t="n">
        <v>0.05299882493102873</v>
      </c>
      <c r="CH22" s="12" t="n">
        <v>0.04307918979973436</v>
      </c>
      <c r="CI22" s="12" t="n">
        <v>0.2349944206113415</v>
      </c>
      <c r="CJ22" s="12" t="n">
        <v>0.001805301959302186</v>
      </c>
      <c r="CK22" s="12" t="n">
        <v>0.001151198063989073</v>
      </c>
      <c r="CL22" s="12" t="n">
        <v>0.001672096599974617</v>
      </c>
      <c r="CM22" s="12" t="n">
        <v>0</v>
      </c>
      <c r="CN22" s="12" t="n">
        <v>4.28760156610263e-08</v>
      </c>
      <c r="CO22" s="12" t="n">
        <v>4.59154575472579e-07</v>
      </c>
      <c r="CP22" s="12" t="n">
        <v>0</v>
      </c>
      <c r="CQ22" s="12" t="n">
        <v>0</v>
      </c>
      <c r="CR22" s="12" t="n">
        <v>0</v>
      </c>
      <c r="CS22" s="12" t="n">
        <v>0.0001434447392017077</v>
      </c>
      <c r="CT22" s="12" t="n">
        <v>0</v>
      </c>
      <c r="CU22" s="12" t="n">
        <v>0</v>
      </c>
      <c r="CV22" s="12" t="n">
        <v>0</v>
      </c>
      <c r="CW22" s="12" t="n">
        <v>0.0007593933897876927</v>
      </c>
      <c r="CX22" s="12" t="n">
        <v>8.169229606059308e-06</v>
      </c>
      <c r="CY22" s="12" t="n">
        <v>0.01061262090843221</v>
      </c>
      <c r="CZ22" s="12" t="n">
        <v>0.02762717201891536</v>
      </c>
      <c r="DA22" s="12" t="n">
        <v>2.99030597141164e-06</v>
      </c>
      <c r="DB22" s="12" t="n">
        <v>2.73341467289412e-06</v>
      </c>
      <c r="DC22" s="12" t="n">
        <v>0</v>
      </c>
      <c r="DD22" s="12" t="n">
        <v>0</v>
      </c>
      <c r="DE22" s="12" t="n">
        <v>9.219671065769518e-06</v>
      </c>
      <c r="DF22" s="12" t="n">
        <v>0.0001263768432369299</v>
      </c>
      <c r="DG22" s="12" t="n">
        <v>2.34584488154132e-06</v>
      </c>
      <c r="DH22" s="12" t="n">
        <v>0.0001003236956052579</v>
      </c>
      <c r="DI22" s="12" t="n">
        <v>0.00106451185482023</v>
      </c>
      <c r="DJ22" s="12" t="n">
        <v>0.0001699674154781544</v>
      </c>
      <c r="DK22" s="12" t="n">
        <v>9.78062481730212e-07</v>
      </c>
      <c r="DL22" s="12" t="n">
        <v>1.178318153880795e-06</v>
      </c>
      <c r="DM22" s="12" t="n">
        <v>5.416962297612178e-06</v>
      </c>
      <c r="DN22" s="12" t="n">
        <v>0.0002598385797185796</v>
      </c>
      <c r="DO22" s="12" t="n">
        <v>3.541884252356738e-05</v>
      </c>
      <c r="DP22" s="12" t="n">
        <v>1.058378264824646e-05</v>
      </c>
      <c r="DQ22" s="12" t="n">
        <v>2.051334636299851e-05</v>
      </c>
      <c r="DR22" s="12" t="n">
        <v>3.087720285638396e-05</v>
      </c>
      <c r="DS22" s="12" t="n">
        <v>3.392639092581513e-05</v>
      </c>
      <c r="DT22" s="12" t="n">
        <v>2.819513999295697e-05</v>
      </c>
      <c r="DU22" s="12" t="n">
        <v>3.566658580811343e-05</v>
      </c>
      <c r="DV22" s="12" t="n">
        <v>3.109985906371728e-05</v>
      </c>
      <c r="DW22" s="12" t="n">
        <v>1.144669848968215e-05</v>
      </c>
      <c r="DX22" s="12" t="n">
        <v>0.0006570375877586762</v>
      </c>
      <c r="DY22" s="12" t="n">
        <v>1.216814900530497e-05</v>
      </c>
      <c r="DZ22" s="12" t="n">
        <v>7.770383133416451e-05</v>
      </c>
      <c r="EA22" s="12" t="n">
        <v>0</v>
      </c>
      <c r="EB22" s="12" t="n">
        <v>0</v>
      </c>
      <c r="EC22" s="12" t="n">
        <v>9.43779123139641e-08</v>
      </c>
      <c r="ED22" s="12" t="n">
        <v>4.780215236416606e-05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6.23565073761411e-05</v>
      </c>
      <c r="EJ22" s="12" t="n">
        <v>0.0004156471765671091</v>
      </c>
      <c r="EK22" s="12" t="n">
        <v>0.00128806848159309</v>
      </c>
      <c r="EL22" s="12" t="n">
        <v>0.0006353949114551204</v>
      </c>
      <c r="EM22" s="12" t="n">
        <v>0</v>
      </c>
      <c r="EN22" s="12" t="n">
        <v>0</v>
      </c>
      <c r="EO22" s="12" t="n">
        <v>0</v>
      </c>
      <c r="EP22" s="12" t="n">
        <v>0.0004175591009497819</v>
      </c>
      <c r="EQ22" s="12" t="n">
        <v>0.005863276544518767</v>
      </c>
      <c r="ER22" s="12" t="n">
        <v>0</v>
      </c>
      <c r="ES22" s="12" t="n">
        <v>0.00418828508338333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0.0009232255126542477</v>
      </c>
      <c r="FK22" s="12" t="n">
        <v>0.0007913359618497061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0.001487550793693617</v>
      </c>
      <c r="GA22" s="12" t="n">
        <v>0</v>
      </c>
      <c r="GB22" s="12" t="n">
        <v>0</v>
      </c>
      <c r="GC22" s="12" t="n">
        <v>0.000145602316032443</v>
      </c>
      <c r="GD22" s="12" t="n">
        <v>0.0008689476242177695</v>
      </c>
      <c r="GE22" s="12" t="n">
        <v>0.009599494816643817</v>
      </c>
      <c r="GF22" s="12" t="n">
        <v>0</v>
      </c>
      <c r="GG22" s="12" t="n">
        <v>0</v>
      </c>
      <c r="GH22" s="12" t="n">
        <v>0.002481871441974985</v>
      </c>
      <c r="GI22" s="12" t="n">
        <v>0.0001300551613395515</v>
      </c>
      <c r="GJ22" s="12" t="n">
        <v>0</v>
      </c>
      <c r="GK22" s="12" t="n">
        <v>0</v>
      </c>
      <c r="GL22" s="12" t="n">
        <v>0</v>
      </c>
      <c r="GM22" s="12" t="n">
        <v>0.003988633819170223</v>
      </c>
      <c r="GN22" s="12" t="n">
        <v>0.003988633819170223</v>
      </c>
      <c r="GO22" s="12" t="n">
        <v>0</v>
      </c>
      <c r="GP22" s="12" t="n">
        <v>0</v>
      </c>
      <c r="GQ22" s="12" t="n">
        <v>0</v>
      </c>
      <c r="GR22" s="12" t="n">
        <v>1.89321518954672e-10</v>
      </c>
      <c r="GS22" s="12" t="n">
        <v>0</v>
      </c>
      <c r="GT22" s="12" t="n">
        <v>0.005946671979974378</v>
      </c>
      <c r="GU22" s="12" t="n">
        <v>0</v>
      </c>
      <c r="GV22" s="12" t="n">
        <v>1.721751268017702e-05</v>
      </c>
      <c r="GW22" s="12" t="n">
        <v>0.1482321003600159</v>
      </c>
      <c r="GX22" s="12" t="n">
        <v>0.0003109222906471192</v>
      </c>
      <c r="GY22" s="12" t="n">
        <v>6.819675895831162e-06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0.01465573622684559</v>
      </c>
      <c r="HI22" s="12" t="n">
        <v>0.01465573622684559</v>
      </c>
      <c r="HJ22" s="12" t="n">
        <v>0.01465573622684559</v>
      </c>
      <c r="HK22" s="12" t="n">
        <v>0.003926089479154661</v>
      </c>
      <c r="HL22" s="12" t="n">
        <v>0.003988633819170223</v>
      </c>
      <c r="HM22" s="12" t="n">
        <v>0.00394721522906263</v>
      </c>
      <c r="HN22" s="12" t="n">
        <v>0</v>
      </c>
      <c r="HO22" s="12" t="n">
        <v>0</v>
      </c>
      <c r="HP22" s="12" t="n">
        <v>0</v>
      </c>
      <c r="HQ22" s="12" t="n">
        <v>0</v>
      </c>
      <c r="HR22" s="12">
        <f>SUM(C22:HQ22)</f>
        <v/>
      </c>
      <c r="HT22" s="12" t="n">
        <v>0</v>
      </c>
      <c r="HU22" s="12" t="n">
        <v>0</v>
      </c>
      <c r="HV22" s="12">
        <f>HR22+HT22+HU22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8.738342395618723e-05</v>
      </c>
      <c r="E23" s="14" t="n">
        <v>0.008926157637100248</v>
      </c>
      <c r="F23" s="14" t="n">
        <v>0</v>
      </c>
      <c r="G23" s="14" t="n">
        <v>0.005285779277398815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8.65694774758941</v>
      </c>
      <c r="M23" s="14" t="n">
        <v>17.197490641826</v>
      </c>
      <c r="N23" s="14" t="n">
        <v>8.573667988480157e-06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1.751996891273671e-07</v>
      </c>
      <c r="V23" s="14" t="n">
        <v>0</v>
      </c>
      <c r="W23" s="14" t="n">
        <v>0</v>
      </c>
      <c r="X23" s="14" t="n">
        <v>33.74278911629618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0.3848538208630137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1.749390757935743e-06</v>
      </c>
      <c r="AI23" s="14" t="n">
        <v>9.317429363767504e-07</v>
      </c>
      <c r="AJ23" s="14" t="n">
        <v>0</v>
      </c>
      <c r="AK23" s="14" t="n">
        <v>0</v>
      </c>
      <c r="AL23" s="14" t="n">
        <v>0.004594502846157621</v>
      </c>
      <c r="AM23" s="14" t="n">
        <v>0.0002371688407267545</v>
      </c>
      <c r="AN23" s="14" t="n">
        <v>0.0002142697808012485</v>
      </c>
      <c r="AO23" s="14" t="n">
        <v>0</v>
      </c>
      <c r="AP23" s="14" t="n">
        <v>0</v>
      </c>
      <c r="AQ23" s="14" t="n">
        <v>0</v>
      </c>
      <c r="AR23" s="14" t="n">
        <v>0.0004975566461263373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1.61679543539131e-06</v>
      </c>
      <c r="AX23" s="14" t="n">
        <v>4.366831009357498e-07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6.599943344720106e-06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4.747295916909468e-07</v>
      </c>
      <c r="BM23" s="14" t="n">
        <v>0</v>
      </c>
      <c r="BN23" s="14" t="n">
        <v>0</v>
      </c>
      <c r="BO23" s="14" t="n">
        <v>1.546405351374173e-06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5.621284086218436e-08</v>
      </c>
      <c r="BU23" s="14" t="n">
        <v>0</v>
      </c>
      <c r="BV23" s="14" t="n">
        <v>4.582470628224143e-06</v>
      </c>
      <c r="BW23" s="14" t="n">
        <v>0</v>
      </c>
      <c r="BX23" s="14" t="n">
        <v>1.647358224707325e-05</v>
      </c>
      <c r="BY23" s="14" t="n">
        <v>3.933593124010384e-05</v>
      </c>
      <c r="BZ23" s="14" t="n">
        <v>5.824546669608337e-05</v>
      </c>
      <c r="CA23" s="14" t="n">
        <v>0.0003309646811716868</v>
      </c>
      <c r="CB23" s="14" t="n">
        <v>9.869123644796499e-05</v>
      </c>
      <c r="CC23" s="14" t="n">
        <v>2.116980587171254e-06</v>
      </c>
      <c r="CD23" s="14" t="n">
        <v>1.561706960430063e-06</v>
      </c>
      <c r="CE23" s="14" t="n">
        <v>0.0003885091801611519</v>
      </c>
      <c r="CF23" s="14" t="n">
        <v>0.0004314465834456788</v>
      </c>
      <c r="CG23" s="14" t="n">
        <v>0.0004273636436723915</v>
      </c>
      <c r="CH23" s="14" t="n">
        <v>0.0003424654099893208</v>
      </c>
      <c r="CI23" s="14" t="n">
        <v>0.0003625448697131866</v>
      </c>
      <c r="CJ23" s="14" t="n">
        <v>1.346976036078089e-07</v>
      </c>
      <c r="CK23" s="14" t="n">
        <v>2.789330745131027e-07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1.889784487252401e-08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4.633978738278133e-06</v>
      </c>
      <c r="CZ23" s="14" t="n">
        <v>6.374252659751654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6.720054609791225e-07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0.002874706396905678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5.028541632402857e-07</v>
      </c>
      <c r="EJ23" s="14" t="n">
        <v>3.351790186353129e-06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3.294273491670608e-08</v>
      </c>
      <c r="EQ23" s="14" t="n">
        <v>0.0008607172436924318</v>
      </c>
      <c r="ER23" s="14" t="n">
        <v>0</v>
      </c>
      <c r="ES23" s="14" t="n">
        <v>0.02575712661847527</v>
      </c>
      <c r="ET23" s="14" t="n">
        <v>0.1863859866577196</v>
      </c>
      <c r="EU23" s="14" t="n">
        <v>0</v>
      </c>
      <c r="EV23" s="14" t="n">
        <v>2.302524706028244e-05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0.03550027492964501</v>
      </c>
      <c r="GA23" s="14" t="n">
        <v>0</v>
      </c>
      <c r="GB23" s="14" t="n">
        <v>0</v>
      </c>
      <c r="GC23" s="14" t="n">
        <v>0.00232102468234044</v>
      </c>
      <c r="GD23" s="14" t="n">
        <v>0.1006553969557977</v>
      </c>
      <c r="GE23" s="14" t="n">
        <v>0.01122313340669554</v>
      </c>
      <c r="GF23" s="14" t="n">
        <v>1.767039333204545e-07</v>
      </c>
      <c r="GG23" s="14" t="n">
        <v>0</v>
      </c>
      <c r="GH23" s="14" t="n">
        <v>0.0132017814332657</v>
      </c>
      <c r="GI23" s="14" t="n">
        <v>0.0447929112583977</v>
      </c>
      <c r="GJ23" s="14" t="n">
        <v>0</v>
      </c>
      <c r="GK23" s="14" t="n">
        <v>0</v>
      </c>
      <c r="GL23" s="14" t="n">
        <v>0</v>
      </c>
      <c r="GM23" s="14" t="n">
        <v>1.607910200997753e-05</v>
      </c>
      <c r="GN23" s="14" t="n">
        <v>1.607910200997753e-05</v>
      </c>
      <c r="GO23" s="14" t="n">
        <v>0</v>
      </c>
      <c r="GP23" s="14" t="n">
        <v>0</v>
      </c>
      <c r="GQ23" s="14" t="n">
        <v>0.01782548734273077</v>
      </c>
      <c r="GR23" s="14" t="n">
        <v>0.09651657932523688</v>
      </c>
      <c r="GS23" s="14" t="n">
        <v>0</v>
      </c>
      <c r="GT23" s="14" t="n">
        <v>2.23659553240557e-06</v>
      </c>
      <c r="GU23" s="14" t="n">
        <v>0</v>
      </c>
      <c r="GV23" s="14" t="n">
        <v>0.003617747914383935</v>
      </c>
      <c r="GW23" s="14" t="n">
        <v>1.871532481712576</v>
      </c>
      <c r="GX23" s="14" t="n">
        <v>2.507068601429641e-06</v>
      </c>
      <c r="GY23" s="14" t="n">
        <v>0</v>
      </c>
      <c r="GZ23" s="14" t="n">
        <v>0.005782848374208785</v>
      </c>
      <c r="HA23" s="14" t="n">
        <v>0.0007893405505652299</v>
      </c>
      <c r="HB23" s="14" t="n">
        <v>0</v>
      </c>
      <c r="HC23" s="14" t="n">
        <v>0</v>
      </c>
      <c r="HD23" s="14" t="n">
        <v>2.403751333736403e-05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1.582697136353324e-05</v>
      </c>
      <c r="HL23" s="14" t="n">
        <v>1.607910200997753e-05</v>
      </c>
      <c r="HM23" s="14" t="n">
        <v>1.591213412933413e-05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0</v>
      </c>
      <c r="HU23" s="14" t="n">
        <v>0</v>
      </c>
      <c r="HV23" s="14">
        <f>HR23+HT23+HU23</f>
        <v/>
      </c>
    </row>
    <row r="24">
      <c r="A24" s="12" t="n">
        <v>11</v>
      </c>
      <c r="B24" s="13" t="inlineStr">
        <is>
          <t>029</t>
        </is>
      </c>
      <c r="C24" s="12" t="n">
        <v>0.0001770490736562928</v>
      </c>
      <c r="D24" s="12" t="n">
        <v>0.0009751261099662516</v>
      </c>
      <c r="E24" s="12" t="n">
        <v>0.09960847240290374</v>
      </c>
      <c r="F24" s="12" t="n">
        <v>0.006125809664120557</v>
      </c>
      <c r="G24" s="12" t="n">
        <v>0.0589848869677437</v>
      </c>
      <c r="H24" s="12" t="n">
        <v>0.01332068848779965</v>
      </c>
      <c r="I24" s="12" t="n">
        <v>0</v>
      </c>
      <c r="J24" s="12" t="n">
        <v>0</v>
      </c>
      <c r="K24" s="12" t="n">
        <v>0.0008747492467836385</v>
      </c>
      <c r="L24" s="12" t="n">
        <v>0.3246521939158055</v>
      </c>
      <c r="M24" s="12" t="n">
        <v>0.5607654672769462</v>
      </c>
      <c r="N24" s="12" t="n">
        <v>0.01655291791257428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0.0001407946609334065</v>
      </c>
      <c r="V24" s="12" t="n">
        <v>2.100374032393609</v>
      </c>
      <c r="W24" s="12" t="n">
        <v>0.03247744416276802</v>
      </c>
      <c r="X24" s="12" t="n">
        <v>0.924208614676265</v>
      </c>
      <c r="Y24" s="12" t="n">
        <v>0.001483802904500842</v>
      </c>
      <c r="Z24" s="12" t="n">
        <v>0.001606737485107168</v>
      </c>
      <c r="AA24" s="12" t="n">
        <v>0.001830997321193996</v>
      </c>
      <c r="AB24" s="12" t="n">
        <v>4.034746689942132</v>
      </c>
      <c r="AC24" s="12" t="n">
        <v>0.0120032906480097</v>
      </c>
      <c r="AD24" s="12" t="n">
        <v>0.0006177564669819628</v>
      </c>
      <c r="AE24" s="12" t="n">
        <v>68.21979796612193</v>
      </c>
      <c r="AF24" s="12" t="n">
        <v>68.52190532362307</v>
      </c>
      <c r="AG24" s="12" t="n">
        <v>0.01651711046935506</v>
      </c>
      <c r="AH24" s="12" t="n">
        <v>0.03605851595404694</v>
      </c>
      <c r="AI24" s="12" t="n">
        <v>0.0007487709108256034</v>
      </c>
      <c r="AJ24" s="12" t="n">
        <v>1.197100333813627</v>
      </c>
      <c r="AK24" s="12" t="n">
        <v>0</v>
      </c>
      <c r="AL24" s="12" t="n">
        <v>1.064214091944616</v>
      </c>
      <c r="AM24" s="12" t="n">
        <v>0.5298625463109623</v>
      </c>
      <c r="AN24" s="12" t="n">
        <v>13.45298352899226</v>
      </c>
      <c r="AO24" s="12" t="n">
        <v>0.02174814328630566</v>
      </c>
      <c r="AP24" s="12" t="n">
        <v>0</v>
      </c>
      <c r="AQ24" s="12" t="n">
        <v>0.000305243420693134</v>
      </c>
      <c r="AR24" s="12" t="n">
        <v>0.3090545461105498</v>
      </c>
      <c r="AS24" s="12" t="n">
        <v>0</v>
      </c>
      <c r="AT24" s="12" t="n">
        <v>0.6655554496505045</v>
      </c>
      <c r="AU24" s="12" t="n">
        <v>0</v>
      </c>
      <c r="AV24" s="12" t="n">
        <v>0.674914370483564</v>
      </c>
      <c r="AW24" s="12" t="n">
        <v>0.6682224971940866</v>
      </c>
      <c r="AX24" s="12" t="n">
        <v>0.6589188473936042</v>
      </c>
      <c r="AY24" s="12" t="n">
        <v>0.6392965169391923</v>
      </c>
      <c r="AZ24" s="12" t="n">
        <v>0.6695910760229991</v>
      </c>
      <c r="BA24" s="12" t="n">
        <v>0.6747675254535473</v>
      </c>
      <c r="BB24" s="12" t="n">
        <v>0.5781150349094611</v>
      </c>
      <c r="BC24" s="12" t="n">
        <v>0.6744226527602478</v>
      </c>
      <c r="BD24" s="12" t="n">
        <v>0.01153711818249085</v>
      </c>
      <c r="BE24" s="12" t="n">
        <v>0.003725397469042649</v>
      </c>
      <c r="BF24" s="12" t="n">
        <v>3.763504783469653</v>
      </c>
      <c r="BG24" s="12" t="n">
        <v>0.04672712985255761</v>
      </c>
      <c r="BH24" s="12" t="n">
        <v>1.338365633882032e-07</v>
      </c>
      <c r="BI24" s="12" t="n">
        <v>6.746087272338685e-07</v>
      </c>
      <c r="BJ24" s="12" t="n">
        <v>0</v>
      </c>
      <c r="BK24" s="12" t="n">
        <v>0.0002085219802187588</v>
      </c>
      <c r="BL24" s="12" t="n">
        <v>0.0004295758669115882</v>
      </c>
      <c r="BM24" s="12" t="n">
        <v>0</v>
      </c>
      <c r="BN24" s="12" t="n">
        <v>0</v>
      </c>
      <c r="BO24" s="12" t="n">
        <v>0.001243066196496336</v>
      </c>
      <c r="BP24" s="12" t="n">
        <v>1.481923931998402e-07</v>
      </c>
      <c r="BQ24" s="12" t="n">
        <v>0</v>
      </c>
      <c r="BR24" s="12" t="n">
        <v>0</v>
      </c>
      <c r="BS24" s="12" t="n">
        <v>0</v>
      </c>
      <c r="BT24" s="12" t="n">
        <v>4.51739835196917e-05</v>
      </c>
      <c r="BU24" s="12" t="n">
        <v>0</v>
      </c>
      <c r="BV24" s="12" t="n">
        <v>0.003682583008860666</v>
      </c>
      <c r="BW24" s="12" t="n">
        <v>0</v>
      </c>
      <c r="BX24" s="12" t="n">
        <v>0.01442381768479907</v>
      </c>
      <c r="BY24" s="12" t="n">
        <v>0.03161129525420549</v>
      </c>
      <c r="BZ24" s="12" t="n">
        <v>0.04680745025992229</v>
      </c>
      <c r="CA24" s="12" t="n">
        <v>0.2659711344157962</v>
      </c>
      <c r="CB24" s="12" t="n">
        <v>0.07931063828936546</v>
      </c>
      <c r="CC24" s="12" t="n">
        <v>0.001701256237713394</v>
      </c>
      <c r="CD24" s="12" t="n">
        <v>0.001255025069201138</v>
      </c>
      <c r="CE24" s="12" t="n">
        <v>0.3122536185879955</v>
      </c>
      <c r="CF24" s="12" t="n">
        <v>0.360796425564019</v>
      </c>
      <c r="CG24" s="12" t="n">
        <v>0.3434396465302894</v>
      </c>
      <c r="CH24" s="12" t="n">
        <v>0.340340993949194</v>
      </c>
      <c r="CI24" s="12" t="n">
        <v>0.3938696672903916</v>
      </c>
      <c r="CJ24" s="12" t="n">
        <v>0.000108313828905904</v>
      </c>
      <c r="CK24" s="12" t="n">
        <v>0.002334712503333615</v>
      </c>
      <c r="CL24" s="12" t="n">
        <v>4.789722774709406e-08</v>
      </c>
      <c r="CM24" s="12" t="n">
        <v>2.599509761710375e-09</v>
      </c>
      <c r="CN24" s="12" t="n">
        <v>0</v>
      </c>
      <c r="CO24" s="12" t="n">
        <v>0</v>
      </c>
      <c r="CP24" s="12" t="n">
        <v>1.52518426573289e-10</v>
      </c>
      <c r="CQ24" s="12" t="n">
        <v>0</v>
      </c>
      <c r="CR24" s="12" t="n">
        <v>0</v>
      </c>
      <c r="CS24" s="12" t="n">
        <v>0.009597487495452136</v>
      </c>
      <c r="CT24" s="12" t="n">
        <v>6.68474996309438e-06</v>
      </c>
      <c r="CU24" s="12" t="n">
        <v>1.460886538251975e-05</v>
      </c>
      <c r="CV24" s="12" t="n">
        <v>0.0002688164757796791</v>
      </c>
      <c r="CW24" s="12" t="n">
        <v>0.0004210755384805962</v>
      </c>
      <c r="CX24" s="12" t="n">
        <v>0</v>
      </c>
      <c r="CY24" s="12" t="n">
        <v>0.01365735989970247</v>
      </c>
      <c r="CZ24" s="12" t="n">
        <v>0.9455908553173273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8.436842853662666e-07</v>
      </c>
      <c r="DG24" s="12" t="n">
        <v>9.350849974235021e-08</v>
      </c>
      <c r="DH24" s="12" t="n">
        <v>0.0007232985881699838</v>
      </c>
      <c r="DI24" s="12" t="n">
        <v>0</v>
      </c>
      <c r="DJ24" s="12" t="n">
        <v>0</v>
      </c>
      <c r="DK24" s="12" t="n">
        <v>3.288204747143309e-07</v>
      </c>
      <c r="DL24" s="12" t="n">
        <v>0</v>
      </c>
      <c r="DM24" s="12" t="n">
        <v>0</v>
      </c>
      <c r="DN24" s="12" t="n">
        <v>5.751064114757893e-08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1.533693277688641e-08</v>
      </c>
      <c r="DW24" s="12" t="n">
        <v>1.084713629742646e-09</v>
      </c>
      <c r="DX24" s="12" t="n">
        <v>0.03243658640921745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6.777904579795171e-06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0.0004041056337771134</v>
      </c>
      <c r="EJ24" s="12" t="n">
        <v>0.002693666984009869</v>
      </c>
      <c r="EK24" s="12" t="n">
        <v>0</v>
      </c>
      <c r="EL24" s="12" t="n">
        <v>8.586949432203141e-08</v>
      </c>
      <c r="EM24" s="12" t="n">
        <v>0</v>
      </c>
      <c r="EN24" s="12" t="n">
        <v>0</v>
      </c>
      <c r="EO24" s="12" t="n">
        <v>0</v>
      </c>
      <c r="EP24" s="12" t="n">
        <v>7.046516150324198e-05</v>
      </c>
      <c r="EQ24" s="12" t="n">
        <v>0.008361723512748094</v>
      </c>
      <c r="ER24" s="12" t="n">
        <v>0</v>
      </c>
      <c r="ES24" s="12" t="n">
        <v>0.4871007573428613</v>
      </c>
      <c r="ET24" s="12" t="n">
        <v>2.079912114829587</v>
      </c>
      <c r="EU24" s="12" t="n">
        <v>0.918081379006194</v>
      </c>
      <c r="EV24" s="12" t="n">
        <v>7.437141526686512</v>
      </c>
      <c r="EW24" s="12" t="n">
        <v>0</v>
      </c>
      <c r="EX24" s="12" t="n">
        <v>0</v>
      </c>
      <c r="EY24" s="12" t="n">
        <v>0.005622093159163221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0.03250906069364828</v>
      </c>
      <c r="FK24" s="12" t="n">
        <v>0.02786490241033123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0.0002159266054519254</v>
      </c>
      <c r="FQ24" s="12" t="n">
        <v>0</v>
      </c>
      <c r="FR24" s="12" t="n">
        <v>0.005200965022684113</v>
      </c>
      <c r="FS24" s="12" t="n">
        <v>0.005200965022684113</v>
      </c>
      <c r="FT24" s="12" t="n">
        <v>0.005200965022684113</v>
      </c>
      <c r="FU24" s="12" t="n">
        <v>0.005200965022684113</v>
      </c>
      <c r="FV24" s="12" t="n">
        <v>0.005200965022684113</v>
      </c>
      <c r="FW24" s="12" t="n">
        <v>0.005200965022684113</v>
      </c>
      <c r="FX24" s="12" t="n">
        <v>0</v>
      </c>
      <c r="FY24" s="12" t="n">
        <v>0</v>
      </c>
      <c r="FZ24" s="12" t="n">
        <v>0.6461029737316459</v>
      </c>
      <c r="GA24" s="12" t="n">
        <v>0</v>
      </c>
      <c r="GB24" s="12" t="n">
        <v>0</v>
      </c>
      <c r="GC24" s="12" t="n">
        <v>0.1192349794374351</v>
      </c>
      <c r="GD24" s="12" t="n">
        <v>0.7602081076686972</v>
      </c>
      <c r="GE24" s="12" t="n">
        <v>0.06283715191605678</v>
      </c>
      <c r="GF24" s="12" t="n">
        <v>0.0006709213592682269</v>
      </c>
      <c r="GG24" s="12" t="n">
        <v>0</v>
      </c>
      <c r="GH24" s="12" t="n">
        <v>0.2456154899402921</v>
      </c>
      <c r="GI24" s="12" t="n">
        <v>0.5148435930414916</v>
      </c>
      <c r="GJ24" s="12" t="n">
        <v>5.066208076633571e-11</v>
      </c>
      <c r="GK24" s="12" t="n">
        <v>0</v>
      </c>
      <c r="GL24" s="12" t="n">
        <v>0.0005786784161867593</v>
      </c>
      <c r="GM24" s="12" t="n">
        <v>0</v>
      </c>
      <c r="GN24" s="12" t="n">
        <v>0</v>
      </c>
      <c r="GO24" s="12" t="n">
        <v>0</v>
      </c>
      <c r="GP24" s="12" t="n">
        <v>0</v>
      </c>
      <c r="GQ24" s="12" t="n">
        <v>0.2043624363688894</v>
      </c>
      <c r="GR24" s="12" t="n">
        <v>1.220254090165</v>
      </c>
      <c r="GS24" s="12" t="n">
        <v>0</v>
      </c>
      <c r="GT24" s="12" t="n">
        <v>0.001797381668875491</v>
      </c>
      <c r="GU24" s="12" t="n">
        <v>0</v>
      </c>
      <c r="GV24" s="12" t="n">
        <v>0.04530949954545973</v>
      </c>
      <c r="GW24" s="12" t="n">
        <v>1.45285838332724</v>
      </c>
      <c r="GX24" s="12" t="n">
        <v>0.002017345444448568</v>
      </c>
      <c r="GY24" s="12" t="n">
        <v>0</v>
      </c>
      <c r="GZ24" s="12" t="n">
        <v>0.02850729788448742</v>
      </c>
      <c r="HA24" s="12" t="n">
        <v>0</v>
      </c>
      <c r="HB24" s="12" t="n">
        <v>0.03284700961620432</v>
      </c>
      <c r="HC24" s="12" t="n">
        <v>0.09658952426783209</v>
      </c>
      <c r="HD24" s="12" t="n">
        <v>0.001206617251049306</v>
      </c>
      <c r="HE24" s="12" t="n">
        <v>0.09658952426783209</v>
      </c>
      <c r="HF24" s="12" t="n">
        <v>0.09658952426783209</v>
      </c>
      <c r="HG24" s="12" t="n">
        <v>0</v>
      </c>
      <c r="HH24" s="12" t="n">
        <v>0.05172806898509551</v>
      </c>
      <c r="HI24" s="12" t="n">
        <v>0.05172806898509551</v>
      </c>
      <c r="HJ24" s="12" t="n">
        <v>0.05172806898509551</v>
      </c>
      <c r="HK24" s="12" t="n">
        <v>0.1166295345394995</v>
      </c>
      <c r="HL24" s="12" t="n">
        <v>0</v>
      </c>
      <c r="HM24" s="12" t="n">
        <v>0.07723530033779266</v>
      </c>
      <c r="HN24" s="12" t="n">
        <v>0</v>
      </c>
      <c r="HO24" s="12" t="n">
        <v>0</v>
      </c>
      <c r="HP24" s="12" t="n">
        <v>0</v>
      </c>
      <c r="HQ24" s="12" t="n">
        <v>0</v>
      </c>
      <c r="HR24" s="12">
        <f>SUM(C24:HQ24)</f>
        <v/>
      </c>
      <c r="HT24" s="12" t="n">
        <v>0</v>
      </c>
      <c r="HU24" s="12" t="n">
        <v>0</v>
      </c>
      <c r="HV24" s="12">
        <f>HR24+HT24+HU24</f>
        <v/>
      </c>
    </row>
    <row r="25">
      <c r="A25" s="14" t="n">
        <v>12</v>
      </c>
      <c r="B25" s="9" t="inlineStr">
        <is>
          <t>031/032/039</t>
        </is>
      </c>
      <c r="C25" s="14" t="n">
        <v>0.02642243959093484</v>
      </c>
      <c r="D25" s="14" t="n">
        <v>0.02639891993003058</v>
      </c>
      <c r="E25" s="14" t="n">
        <v>0.02446501733878514</v>
      </c>
      <c r="F25" s="14" t="n">
        <v>0.02505155823145679</v>
      </c>
      <c r="G25" s="14" t="n">
        <v>0.01825372872161357</v>
      </c>
      <c r="H25" s="14" t="n">
        <v>0.0264785734982516</v>
      </c>
      <c r="I25" s="14" t="n">
        <v>0.02643401188532329</v>
      </c>
      <c r="J25" s="14" t="n">
        <v>0.02643401188532329</v>
      </c>
      <c r="K25" s="14" t="n">
        <v>0.02639975104721195</v>
      </c>
      <c r="L25" s="14" t="n">
        <v>0</v>
      </c>
      <c r="M25" s="14" t="n">
        <v>1.551008120885046e-05</v>
      </c>
      <c r="N25" s="14" t="n">
        <v>1.130192899472316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0.003601199501520743</v>
      </c>
      <c r="V25" s="14" t="n">
        <v>0.0204142115307032</v>
      </c>
      <c r="W25" s="14" t="n">
        <v>0</v>
      </c>
      <c r="X25" s="14" t="n">
        <v>5.918884831816901e-07</v>
      </c>
      <c r="Y25" s="14" t="n">
        <v>0</v>
      </c>
      <c r="Z25" s="14" t="n">
        <v>1.105011248638289e-06</v>
      </c>
      <c r="AA25" s="14" t="n">
        <v>0.005152987691311444</v>
      </c>
      <c r="AB25" s="14" t="n">
        <v>0.0236015062966709</v>
      </c>
      <c r="AC25" s="14" t="n">
        <v>5.32955058577055e-05</v>
      </c>
      <c r="AD25" s="14" t="n">
        <v>0</v>
      </c>
      <c r="AE25" s="14" t="n">
        <v>0</v>
      </c>
      <c r="AF25" s="14" t="n">
        <v>0</v>
      </c>
      <c r="AG25" s="14" t="n">
        <v>2.535046938577607e-05</v>
      </c>
      <c r="AH25" s="14" t="n">
        <v>0.00068278646665062</v>
      </c>
      <c r="AI25" s="14" t="n">
        <v>0.0002541389130368105</v>
      </c>
      <c r="AJ25" s="14" t="n">
        <v>9.226566637985943e-05</v>
      </c>
      <c r="AK25" s="14" t="n">
        <v>0</v>
      </c>
      <c r="AL25" s="14" t="n">
        <v>0.00494912123759383</v>
      </c>
      <c r="AM25" s="14" t="n">
        <v>0.0001408422331565573</v>
      </c>
      <c r="AN25" s="14" t="n">
        <v>0.05338979140324331</v>
      </c>
      <c r="AO25" s="14" t="n">
        <v>0.00249443810216297</v>
      </c>
      <c r="AP25" s="14" t="n">
        <v>0.03961331250565299</v>
      </c>
      <c r="AQ25" s="14" t="n">
        <v>1.877951831427111e-06</v>
      </c>
      <c r="AR25" s="14" t="n">
        <v>0.0004857626539560042</v>
      </c>
      <c r="AS25" s="14" t="n">
        <v>0</v>
      </c>
      <c r="AT25" s="14" t="n">
        <v>0.03646392748283833</v>
      </c>
      <c r="AU25" s="14" t="n">
        <v>0</v>
      </c>
      <c r="AV25" s="14" t="n">
        <v>0</v>
      </c>
      <c r="AW25" s="14" t="n">
        <v>0.0004409914135233975</v>
      </c>
      <c r="AX25" s="14" t="n">
        <v>0.001893522138334335</v>
      </c>
      <c r="AY25" s="14" t="n">
        <v>0.002190682408785311</v>
      </c>
      <c r="AZ25" s="14" t="n">
        <v>0.0004084406254239977</v>
      </c>
      <c r="BA25" s="14" t="n">
        <v>2.012744464190328e-08</v>
      </c>
      <c r="BB25" s="14" t="n">
        <v>0.007628567779490616</v>
      </c>
      <c r="BC25" s="14" t="n">
        <v>0</v>
      </c>
      <c r="BD25" s="14" t="n">
        <v>0.0005705918001491926</v>
      </c>
      <c r="BE25" s="14" t="n">
        <v>0</v>
      </c>
      <c r="BF25" s="14" t="n">
        <v>1.993453065190679e-06</v>
      </c>
      <c r="BG25" s="14" t="n">
        <v>0.02169799136607923</v>
      </c>
      <c r="BH25" s="14" t="n">
        <v>6.224811255874076</v>
      </c>
      <c r="BI25" s="14" t="n">
        <v>6.00969339455752</v>
      </c>
      <c r="BJ25" s="14" t="n">
        <v>6.296333192363184</v>
      </c>
      <c r="BK25" s="14" t="n">
        <v>6.314045788669605</v>
      </c>
      <c r="BL25" s="14" t="n">
        <v>2.388724944564385</v>
      </c>
      <c r="BM25" s="14" t="n">
        <v>0.009626824000240699</v>
      </c>
      <c r="BN25" s="14" t="n">
        <v>0.0001996222211158106</v>
      </c>
      <c r="BO25" s="14" t="n">
        <v>0.06351132453921912</v>
      </c>
      <c r="BP25" s="14" t="n">
        <v>0.3120141673336612</v>
      </c>
      <c r="BQ25" s="14" t="n">
        <v>0</v>
      </c>
      <c r="BR25" s="14" t="n">
        <v>6.027058518360299e-05</v>
      </c>
      <c r="BS25" s="14" t="n">
        <v>0</v>
      </c>
      <c r="BT25" s="14" t="n">
        <v>0.004510051947741794</v>
      </c>
      <c r="BU25" s="14" t="n">
        <v>0.001190394039200565</v>
      </c>
      <c r="BV25" s="14" t="n">
        <v>0.002580382347361001</v>
      </c>
      <c r="BW25" s="14" t="n">
        <v>0</v>
      </c>
      <c r="BX25" s="14" t="n">
        <v>0.04190966011252353</v>
      </c>
      <c r="BY25" s="14" t="n">
        <v>0.06784062788516934</v>
      </c>
      <c r="BZ25" s="14" t="n">
        <v>0.0655932299481202</v>
      </c>
      <c r="CA25" s="14" t="n">
        <v>0.1120181080508444</v>
      </c>
      <c r="CB25" s="14" t="n">
        <v>0.03157105273353188</v>
      </c>
      <c r="CC25" s="14" t="n">
        <v>0.002085205747565515</v>
      </c>
      <c r="CD25" s="14" t="n">
        <v>0.02531746354614786</v>
      </c>
      <c r="CE25" s="14" t="n">
        <v>0.1062954572294578</v>
      </c>
      <c r="CF25" s="14" t="n">
        <v>0.12000788455544</v>
      </c>
      <c r="CG25" s="14" t="n">
        <v>0.1246976885624701</v>
      </c>
      <c r="CH25" s="14" t="n">
        <v>0.09939245976224392</v>
      </c>
      <c r="CI25" s="14" t="n">
        <v>0.09888645839835572</v>
      </c>
      <c r="CJ25" s="14" t="n">
        <v>0.2665203050643459</v>
      </c>
      <c r="CK25" s="14" t="n">
        <v>0.01314076270824475</v>
      </c>
      <c r="CL25" s="14" t="n">
        <v>0.001526506837858819</v>
      </c>
      <c r="CM25" s="14" t="n">
        <v>0.09477254034545313</v>
      </c>
      <c r="CN25" s="14" t="n">
        <v>0.09705626784785897</v>
      </c>
      <c r="CO25" s="14" t="n">
        <v>0.09702550981949712</v>
      </c>
      <c r="CP25" s="14" t="n">
        <v>0.09928163045822591</v>
      </c>
      <c r="CQ25" s="14" t="n">
        <v>0.09705943587483191</v>
      </c>
      <c r="CR25" s="14" t="n">
        <v>0.09362198300889439</v>
      </c>
      <c r="CS25" s="14" t="n">
        <v>0.09806994170562161</v>
      </c>
      <c r="CT25" s="14" t="n">
        <v>0.04105000728774896</v>
      </c>
      <c r="CU25" s="14" t="n">
        <v>0.08957372921492143</v>
      </c>
      <c r="CV25" s="14" t="n">
        <v>0.0870311929557748</v>
      </c>
      <c r="CW25" s="14" t="n">
        <v>0.0977584503805418</v>
      </c>
      <c r="CX25" s="14" t="n">
        <v>0.6256504617326337</v>
      </c>
      <c r="CY25" s="14" t="n">
        <v>0.07735686953814298</v>
      </c>
      <c r="CZ25" s="14" t="n">
        <v>0.08095451041921777</v>
      </c>
      <c r="DA25" s="14" t="n">
        <v>0.0005667694397009632</v>
      </c>
      <c r="DB25" s="14" t="n">
        <v>9.822305504311308e-05</v>
      </c>
      <c r="DC25" s="14" t="n">
        <v>0</v>
      </c>
      <c r="DD25" s="14" t="n">
        <v>1.192871804371213e-06</v>
      </c>
      <c r="DE25" s="14" t="n">
        <v>9.268319171374933e-05</v>
      </c>
      <c r="DF25" s="14" t="n">
        <v>0.006042139878717414</v>
      </c>
      <c r="DG25" s="14" t="n">
        <v>0.001402027107682317</v>
      </c>
      <c r="DH25" s="14" t="n">
        <v>0.001978830114139281</v>
      </c>
      <c r="DI25" s="14" t="n">
        <v>0.00597191496376573</v>
      </c>
      <c r="DJ25" s="14" t="n">
        <v>0.02398396223522647</v>
      </c>
      <c r="DK25" s="14" t="n">
        <v>0.02564465793451648</v>
      </c>
      <c r="DL25" s="14" t="n">
        <v>0.02341375231940617</v>
      </c>
      <c r="DM25" s="14" t="n">
        <v>0.0123421903944948</v>
      </c>
      <c r="DN25" s="14" t="n">
        <v>0.01430242629969045</v>
      </c>
      <c r="DO25" s="14" t="n">
        <v>0.0008615366174698988</v>
      </c>
      <c r="DP25" s="14" t="n">
        <v>0.0006869128510333742</v>
      </c>
      <c r="DQ25" s="14" t="n">
        <v>0.0005184334912160719</v>
      </c>
      <c r="DR25" s="14" t="n">
        <v>0.01974874183605988</v>
      </c>
      <c r="DS25" s="14" t="n">
        <v>0.0008300430944990455</v>
      </c>
      <c r="DT25" s="14" t="n">
        <v>0.001410750745617818</v>
      </c>
      <c r="DU25" s="14" t="n">
        <v>0.0008160053615943425</v>
      </c>
      <c r="DV25" s="14" t="n">
        <v>0.0009999194453918561</v>
      </c>
      <c r="DW25" s="14" t="n">
        <v>0.003655374751769294</v>
      </c>
      <c r="DX25" s="14" t="n">
        <v>2.839215180865053e-05</v>
      </c>
      <c r="DY25" s="14" t="n">
        <v>0.001002667405661544</v>
      </c>
      <c r="DZ25" s="14" t="n">
        <v>0.0006088229292461757</v>
      </c>
      <c r="EA25" s="14" t="n">
        <v>2.453273906941501e-05</v>
      </c>
      <c r="EB25" s="14" t="n">
        <v>5.09614138187378e-09</v>
      </c>
      <c r="EC25" s="14" t="n">
        <v>0.04156308711030731</v>
      </c>
      <c r="ED25" s="14" t="n">
        <v>0.0005106590705570096</v>
      </c>
      <c r="EE25" s="14" t="n">
        <v>8.535358993444128e-06</v>
      </c>
      <c r="EF25" s="14" t="n">
        <v>0</v>
      </c>
      <c r="EG25" s="14" t="n">
        <v>0</v>
      </c>
      <c r="EH25" s="14" t="n">
        <v>2.894282585730082e-07</v>
      </c>
      <c r="EI25" s="14" t="n">
        <v>0.0004797559236003658</v>
      </c>
      <c r="EJ25" s="14" t="n">
        <v>0.001994107820838557</v>
      </c>
      <c r="EK25" s="14" t="n">
        <v>0.007090288873670495</v>
      </c>
      <c r="EL25" s="14" t="n">
        <v>0.003883915977707372</v>
      </c>
      <c r="EM25" s="14" t="n">
        <v>0.002548229814054984</v>
      </c>
      <c r="EN25" s="14" t="n">
        <v>0.002754940491661731</v>
      </c>
      <c r="EO25" s="14" t="n">
        <v>0.002493291009606828</v>
      </c>
      <c r="EP25" s="14" t="n">
        <v>0.003142927514664598</v>
      </c>
      <c r="EQ25" s="14" t="n">
        <v>0.02821200015304942</v>
      </c>
      <c r="ER25" s="14" t="n">
        <v>4.856800714216917</v>
      </c>
      <c r="ES25" s="14" t="n">
        <v>0.02171367587383208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1.614796987254936e-07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0.006888012196218963</v>
      </c>
      <c r="GA25" s="14" t="n">
        <v>0</v>
      </c>
      <c r="GB25" s="14" t="n">
        <v>0</v>
      </c>
      <c r="GC25" s="14" t="n">
        <v>0.002205825297953991</v>
      </c>
      <c r="GD25" s="14" t="n">
        <v>0.0005824681718222786</v>
      </c>
      <c r="GE25" s="14" t="n">
        <v>0.02210598209707667</v>
      </c>
      <c r="GF25" s="14" t="n">
        <v>0.001060842425942017</v>
      </c>
      <c r="GG25" s="14" t="n">
        <v>0</v>
      </c>
      <c r="GH25" s="14" t="n">
        <v>0.01099928521179265</v>
      </c>
      <c r="GI25" s="14" t="n">
        <v>8.973626455174825e-05</v>
      </c>
      <c r="GJ25" s="14" t="n">
        <v>1.346859473407889e-06</v>
      </c>
      <c r="GK25" s="14" t="n">
        <v>0</v>
      </c>
      <c r="GL25" s="14" t="n">
        <v>7.456278245648956e-09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0.001354270858557048</v>
      </c>
      <c r="GS25" s="14" t="n">
        <v>0</v>
      </c>
      <c r="GT25" s="14" t="n">
        <v>0.02587983888946499</v>
      </c>
      <c r="GU25" s="14" t="n">
        <v>0</v>
      </c>
      <c r="GV25" s="14" t="n">
        <v>0.00053236694571423</v>
      </c>
      <c r="GW25" s="14" t="n">
        <v>0.03933549283478184</v>
      </c>
      <c r="GX25" s="14" t="n">
        <v>0.0168046529888491</v>
      </c>
      <c r="GY25" s="14" t="n">
        <v>0.0001913831147060693</v>
      </c>
      <c r="GZ25" s="14" t="n">
        <v>0.04507495644171498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0.01215998510965003</v>
      </c>
      <c r="HI25" s="14" t="n">
        <v>0.01215998510965003</v>
      </c>
      <c r="HJ25" s="14" t="n">
        <v>0.01215998510965003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0</v>
      </c>
      <c r="HU25" s="14" t="n">
        <v>0</v>
      </c>
      <c r="HV25" s="14">
        <f>HR25+HT25+HU25</f>
        <v/>
      </c>
    </row>
    <row r="26">
      <c r="A26" s="12" t="n">
        <v>13</v>
      </c>
      <c r="B26" s="13" t="inlineStr">
        <is>
          <t>041/042/049</t>
        </is>
      </c>
      <c r="C26" s="12" t="n">
        <v>1.545079705132066e-07</v>
      </c>
      <c r="D26" s="12" t="n">
        <v>2.735138713822983e-07</v>
      </c>
      <c r="E26" s="12" t="n">
        <v>0</v>
      </c>
      <c r="F26" s="12" t="n">
        <v>1.260861467940555e-08</v>
      </c>
      <c r="G26" s="12" t="n">
        <v>0</v>
      </c>
      <c r="H26" s="12" t="n">
        <v>5.965535926275017e-07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0.0006790411807529697</v>
      </c>
      <c r="N26" s="12" t="n">
        <v>0.0001525961541398116</v>
      </c>
      <c r="O26" s="12" t="n">
        <v>2.016671080685961e-08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3.109402209253681e-06</v>
      </c>
      <c r="V26" s="12" t="n">
        <v>9.406313164920292e-05</v>
      </c>
      <c r="W26" s="12" t="n">
        <v>0</v>
      </c>
      <c r="X26" s="12" t="n">
        <v>0.01290191717560236</v>
      </c>
      <c r="Y26" s="12" t="n">
        <v>1.140601811852396</v>
      </c>
      <c r="Z26" s="12" t="n">
        <v>1.823449555785736e-07</v>
      </c>
      <c r="AA26" s="12" t="n">
        <v>3.791623502638826e-07</v>
      </c>
      <c r="AB26" s="12" t="n">
        <v>0.0001775061189627899</v>
      </c>
      <c r="AC26" s="12" t="n">
        <v>0.0001746035391841095</v>
      </c>
      <c r="AD26" s="12" t="n">
        <v>9.158498116213251e-07</v>
      </c>
      <c r="AE26" s="12" t="n">
        <v>0</v>
      </c>
      <c r="AF26" s="12" t="n">
        <v>0</v>
      </c>
      <c r="AG26" s="12" t="n">
        <v>0.00221455313944464</v>
      </c>
      <c r="AH26" s="12" t="n">
        <v>0.0003486116420878137</v>
      </c>
      <c r="AI26" s="12" t="n">
        <v>0.3073399572696686</v>
      </c>
      <c r="AJ26" s="12" t="n">
        <v>8.191377082530033e-05</v>
      </c>
      <c r="AK26" s="12" t="n">
        <v>0</v>
      </c>
      <c r="AL26" s="12" t="n">
        <v>5.877504548953509e-05</v>
      </c>
      <c r="AM26" s="12" t="n">
        <v>0.002344998336724925</v>
      </c>
      <c r="AN26" s="12" t="n">
        <v>0.0004176340828642985</v>
      </c>
      <c r="AO26" s="12" t="n">
        <v>2.260420027270416e-05</v>
      </c>
      <c r="AP26" s="12" t="n">
        <v>0</v>
      </c>
      <c r="AQ26" s="12" t="n">
        <v>1.367001858854188e-08</v>
      </c>
      <c r="AR26" s="12" t="n">
        <v>4.398391292334167e-05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2.869449896718863e-05</v>
      </c>
      <c r="AX26" s="12" t="n">
        <v>7.750147306518649e-06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0.000117134217071029</v>
      </c>
      <c r="BH26" s="12" t="n">
        <v>0</v>
      </c>
      <c r="BI26" s="12" t="n">
        <v>0</v>
      </c>
      <c r="BJ26" s="12" t="n">
        <v>0</v>
      </c>
      <c r="BK26" s="12" t="n">
        <v>9.338320220876325e-09</v>
      </c>
      <c r="BL26" s="12" t="n">
        <v>8.425387331188759e-06</v>
      </c>
      <c r="BM26" s="12" t="n">
        <v>0</v>
      </c>
      <c r="BN26" s="12" t="n">
        <v>0</v>
      </c>
      <c r="BO26" s="12" t="n">
        <v>2.744523257954498e-05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9.976520645435253e-07</v>
      </c>
      <c r="BU26" s="12" t="n">
        <v>0</v>
      </c>
      <c r="BV26" s="12" t="n">
        <v>8.13285934821589e-05</v>
      </c>
      <c r="BW26" s="12" t="n">
        <v>0</v>
      </c>
      <c r="BX26" s="12" t="n">
        <v>0.0002924222808306621</v>
      </c>
      <c r="BY26" s="12" t="n">
        <v>0.0006987007260813404</v>
      </c>
      <c r="BZ26" s="12" t="n">
        <v>0.001033726622038413</v>
      </c>
      <c r="CA26" s="12" t="n">
        <v>0.00587388205964249</v>
      </c>
      <c r="CB26" s="12" t="n">
        <v>0.001751548476905059</v>
      </c>
      <c r="CC26" s="12" t="n">
        <v>3.757166549486317e-05</v>
      </c>
      <c r="CD26" s="12" t="n">
        <v>2.77168018799273e-05</v>
      </c>
      <c r="CE26" s="12" t="n">
        <v>0.006895168074357737</v>
      </c>
      <c r="CF26" s="12" t="n">
        <v>0.007657643209256975</v>
      </c>
      <c r="CG26" s="12" t="n">
        <v>0.007584747806393593</v>
      </c>
      <c r="CH26" s="12" t="n">
        <v>0.006080300287496861</v>
      </c>
      <c r="CI26" s="12" t="n">
        <v>0.006434359698094239</v>
      </c>
      <c r="CJ26" s="12" t="n">
        <v>2.39058087560199e-06</v>
      </c>
      <c r="CK26" s="12" t="n">
        <v>9.454466938406216e-05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3.383252060677166e-07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8.244885223783558e-05</v>
      </c>
      <c r="CZ26" s="12" t="n">
        <v>0.002317506563202129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1.193479871137065e-05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3.083032460954536e-07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8.924535505168981e-06</v>
      </c>
      <c r="EJ26" s="12" t="n">
        <v>5.948677113704562e-05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5.862463109357733e-07</v>
      </c>
      <c r="EQ26" s="12" t="n">
        <v>3.005559147147158e-07</v>
      </c>
      <c r="ER26" s="12" t="n">
        <v>0</v>
      </c>
      <c r="ES26" s="12" t="n">
        <v>0.003811413457471595</v>
      </c>
      <c r="ET26" s="12" t="n">
        <v>0</v>
      </c>
      <c r="EU26" s="12" t="n">
        <v>0.06767361200155092</v>
      </c>
      <c r="EV26" s="12" t="n">
        <v>0.4035076780783616</v>
      </c>
      <c r="EW26" s="12" t="n">
        <v>0</v>
      </c>
      <c r="EX26" s="12" t="n">
        <v>0</v>
      </c>
      <c r="EY26" s="12" t="n">
        <v>0.0003050414096021574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1.17156642967239e-05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0.006930801021547976</v>
      </c>
      <c r="GA26" s="12" t="n">
        <v>0</v>
      </c>
      <c r="GB26" s="12" t="n">
        <v>0</v>
      </c>
      <c r="GC26" s="12" t="n">
        <v>0.04470003948366408</v>
      </c>
      <c r="GD26" s="12" t="n">
        <v>0.0004465540618052412</v>
      </c>
      <c r="GE26" s="12" t="n">
        <v>0.00137389080831687</v>
      </c>
      <c r="GF26" s="12" t="n">
        <v>0</v>
      </c>
      <c r="GG26" s="12" t="n">
        <v>0</v>
      </c>
      <c r="GH26" s="12" t="n">
        <v>0.001426621288480089</v>
      </c>
      <c r="GI26" s="12" t="n">
        <v>0</v>
      </c>
      <c r="GJ26" s="12" t="n">
        <v>0</v>
      </c>
      <c r="GK26" s="12" t="n">
        <v>0</v>
      </c>
      <c r="GL26" s="12" t="n">
        <v>3.139771518944839e-05</v>
      </c>
      <c r="GM26" s="12" t="n">
        <v>0</v>
      </c>
      <c r="GN26" s="12" t="n">
        <v>0</v>
      </c>
      <c r="GO26" s="12" t="n">
        <v>0</v>
      </c>
      <c r="GP26" s="12" t="n">
        <v>0</v>
      </c>
      <c r="GQ26" s="12" t="n">
        <v>0.003070017957098991</v>
      </c>
      <c r="GR26" s="12" t="n">
        <v>2.709591490767123e-11</v>
      </c>
      <c r="GS26" s="12" t="n">
        <v>0</v>
      </c>
      <c r="GT26" s="12" t="n">
        <v>3.969456295446398e-05</v>
      </c>
      <c r="GU26" s="12" t="n">
        <v>0</v>
      </c>
      <c r="GV26" s="12" t="n">
        <v>1.430076050511434e-06</v>
      </c>
      <c r="GW26" s="12" t="n">
        <v>0.01246842781662544</v>
      </c>
      <c r="GX26" s="12" t="n">
        <v>4.449485433943138e-05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0.006328041284621405</v>
      </c>
      <c r="HL26" s="12" t="n">
        <v>0</v>
      </c>
      <c r="HM26" s="12" t="n">
        <v>0.004190603787432237</v>
      </c>
      <c r="HN26" s="12" t="n">
        <v>0</v>
      </c>
      <c r="HO26" s="12" t="n">
        <v>0</v>
      </c>
      <c r="HP26" s="12" t="n">
        <v>0</v>
      </c>
      <c r="HQ26" s="12" t="n">
        <v>0</v>
      </c>
      <c r="HR26" s="12">
        <f>SUM(C26:HQ26)</f>
        <v/>
      </c>
      <c r="HT26" s="12" t="n">
        <v>0</v>
      </c>
      <c r="HU26" s="12" t="n">
        <v>0</v>
      </c>
      <c r="HV26" s="12">
        <f>HR26+HT26+HU26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6.031405304265373</v>
      </c>
      <c r="X27" s="14" t="n">
        <v>0</v>
      </c>
      <c r="Y27" s="14" t="n">
        <v>0</v>
      </c>
      <c r="Z27" s="14" t="n">
        <v>4.578618001344426e-05</v>
      </c>
      <c r="AA27" s="14" t="n">
        <v>0</v>
      </c>
      <c r="AB27" s="14" t="n">
        <v>8.645730405880163e-06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0.0001138285368626459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0.0003487565208250998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1.128575308851808e-05</v>
      </c>
      <c r="CG27" s="14" t="n">
        <v>0</v>
      </c>
      <c r="CH27" s="14" t="n">
        <v>0.01281072427728302</v>
      </c>
      <c r="CI27" s="14" t="n">
        <v>0</v>
      </c>
      <c r="CJ27" s="14" t="n">
        <v>8.59082246362e-07</v>
      </c>
      <c r="CK27" s="14" t="n">
        <v>3.986746271091078e-05</v>
      </c>
      <c r="CL27" s="14" t="n">
        <v>0.000104517411041993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0.001070115145984384</v>
      </c>
      <c r="CS27" s="14" t="n">
        <v>0.0004188226358753926</v>
      </c>
      <c r="CT27" s="14" t="n">
        <v>0.002598179489622015</v>
      </c>
      <c r="CU27" s="14" t="n">
        <v>0</v>
      </c>
      <c r="CV27" s="14" t="n">
        <v>0</v>
      </c>
      <c r="CW27" s="14" t="n">
        <v>0</v>
      </c>
      <c r="CX27" s="14" t="n">
        <v>6.837381232373787e-05</v>
      </c>
      <c r="CY27" s="14" t="n">
        <v>1.537760311835039e-05</v>
      </c>
      <c r="CZ27" s="14" t="n">
        <v>0.02245665098499828</v>
      </c>
      <c r="DA27" s="14" t="n">
        <v>5.555020537908566</v>
      </c>
      <c r="DB27" s="14" t="n">
        <v>6.615038699202922</v>
      </c>
      <c r="DC27" s="14" t="n">
        <v>0.01375730595929333</v>
      </c>
      <c r="DD27" s="14" t="n">
        <v>0.001965439443028058</v>
      </c>
      <c r="DE27" s="14" t="n">
        <v>0.07748284613188935</v>
      </c>
      <c r="DF27" s="14" t="n">
        <v>0.1407263901926951</v>
      </c>
      <c r="DG27" s="14" t="n">
        <v>7.786266968306116e-05</v>
      </c>
      <c r="DH27" s="14" t="n">
        <v>0.0996730318307007</v>
      </c>
      <c r="DI27" s="14" t="n">
        <v>0.02117785220865909</v>
      </c>
      <c r="DJ27" s="14" t="n">
        <v>0.003683840379168386</v>
      </c>
      <c r="DK27" s="14" t="n">
        <v>0.0003381562707914629</v>
      </c>
      <c r="DL27" s="14" t="n">
        <v>0</v>
      </c>
      <c r="DM27" s="14" t="n">
        <v>0.001626344888138907</v>
      </c>
      <c r="DN27" s="14" t="n">
        <v>0.01350481725257821</v>
      </c>
      <c r="DO27" s="14" t="n">
        <v>0.0002569799614314659</v>
      </c>
      <c r="DP27" s="14" t="n">
        <v>0.00308191681669896</v>
      </c>
      <c r="DQ27" s="14" t="n">
        <v>0.002082140134444575</v>
      </c>
      <c r="DR27" s="14" t="n">
        <v>1.493972866638115e-07</v>
      </c>
      <c r="DS27" s="14" t="n">
        <v>0</v>
      </c>
      <c r="DT27" s="14" t="n">
        <v>0</v>
      </c>
      <c r="DU27" s="14" t="n">
        <v>8.184547669853546e-05</v>
      </c>
      <c r="DV27" s="14" t="n">
        <v>0.0006152917781434552</v>
      </c>
      <c r="DW27" s="14" t="n">
        <v>0.003273809486281276</v>
      </c>
      <c r="DX27" s="14" t="n">
        <v>5.722025337462508e-07</v>
      </c>
      <c r="DY27" s="14" t="n">
        <v>0.0002402527870020773</v>
      </c>
      <c r="DZ27" s="14" t="n">
        <v>0.001591534906356086</v>
      </c>
      <c r="EA27" s="14" t="n">
        <v>0</v>
      </c>
      <c r="EB27" s="14" t="n">
        <v>0</v>
      </c>
      <c r="EC27" s="14" t="n">
        <v>9.573183480378698e-05</v>
      </c>
      <c r="ED27" s="14" t="n">
        <v>0.001064659735167513</v>
      </c>
      <c r="EE27" s="14" t="n">
        <v>0</v>
      </c>
      <c r="EF27" s="14" t="n">
        <v>0</v>
      </c>
      <c r="EG27" s="14" t="n">
        <v>0</v>
      </c>
      <c r="EH27" s="14" t="n">
        <v>1.199247008963187e-05</v>
      </c>
      <c r="EI27" s="14" t="n">
        <v>0</v>
      </c>
      <c r="EJ27" s="14" t="n">
        <v>7.351705188657092e-05</v>
      </c>
      <c r="EK27" s="14" t="n">
        <v>0.02586593555982043</v>
      </c>
      <c r="EL27" s="14" t="n">
        <v>0.01262043545823016</v>
      </c>
      <c r="EM27" s="14" t="n">
        <v>0</v>
      </c>
      <c r="EN27" s="14" t="n">
        <v>0</v>
      </c>
      <c r="EO27" s="14" t="n">
        <v>0</v>
      </c>
      <c r="EP27" s="14" t="n">
        <v>4.961072435875462e-08</v>
      </c>
      <c r="EQ27" s="14" t="n">
        <v>7.36222559283215e-06</v>
      </c>
      <c r="ER27" s="14" t="n">
        <v>0</v>
      </c>
      <c r="ES27" s="14" t="n">
        <v>0.01140723259456194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6.037276828856347</v>
      </c>
      <c r="FK27" s="14" t="n">
        <v>5.174807455851994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0.0006399215203810206</v>
      </c>
      <c r="GA27" s="14" t="n">
        <v>0</v>
      </c>
      <c r="GB27" s="14" t="n">
        <v>0</v>
      </c>
      <c r="GC27" s="14" t="n">
        <v>0.0002295411006295802</v>
      </c>
      <c r="GD27" s="14" t="n">
        <v>0.002963477150987646</v>
      </c>
      <c r="GE27" s="14" t="n">
        <v>0</v>
      </c>
      <c r="GF27" s="14" t="n">
        <v>0</v>
      </c>
      <c r="GG27" s="14" t="n">
        <v>0</v>
      </c>
      <c r="GH27" s="14" t="n">
        <v>0.04827172011991698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1.501543154401582e-06</v>
      </c>
      <c r="GS27" s="14" t="n">
        <v>0</v>
      </c>
      <c r="GT27" s="14" t="n">
        <v>0</v>
      </c>
      <c r="GU27" s="14" t="n">
        <v>0</v>
      </c>
      <c r="GV27" s="14" t="n">
        <v>0.0002261739869821097</v>
      </c>
      <c r="GW27" s="14" t="n">
        <v>0.3148424968229434</v>
      </c>
      <c r="GX27" s="14" t="n">
        <v>0</v>
      </c>
      <c r="GY27" s="14" t="n">
        <v>0.4608861455633034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0</v>
      </c>
      <c r="HV27" s="14">
        <f>HR27+HT27+HU27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6.352293552664443e-05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7.637821343089295e-05</v>
      </c>
      <c r="V28" s="12" t="n">
        <v>0.008067579812398157</v>
      </c>
      <c r="W28" s="12" t="n">
        <v>67.60051485744769</v>
      </c>
      <c r="X28" s="12" t="n">
        <v>1.607787798490279e-08</v>
      </c>
      <c r="Y28" s="12" t="n">
        <v>0</v>
      </c>
      <c r="Z28" s="12" t="n">
        <v>0.000123088937494118</v>
      </c>
      <c r="AA28" s="12" t="n">
        <v>0</v>
      </c>
      <c r="AB28" s="12" t="n">
        <v>2.324268522090942e-05</v>
      </c>
      <c r="AC28" s="12" t="n">
        <v>0.0003328411190279228</v>
      </c>
      <c r="AD28" s="12" t="n">
        <v>0</v>
      </c>
      <c r="AE28" s="12" t="n">
        <v>0</v>
      </c>
      <c r="AF28" s="12" t="n">
        <v>0</v>
      </c>
      <c r="AG28" s="12" t="n">
        <v>1.351955741182508e-08</v>
      </c>
      <c r="AH28" s="12" t="n">
        <v>1.296136454975545e-05</v>
      </c>
      <c r="AI28" s="12" t="n">
        <v>6.903351815628061e-06</v>
      </c>
      <c r="AJ28" s="12" t="n">
        <v>0</v>
      </c>
      <c r="AK28" s="12" t="n">
        <v>0</v>
      </c>
      <c r="AL28" s="12" t="n">
        <v>6.544797648056397e-06</v>
      </c>
      <c r="AM28" s="12" t="n">
        <v>0</v>
      </c>
      <c r="AN28" s="12" t="n">
        <v>3.821912792489076e-06</v>
      </c>
      <c r="AO28" s="12" t="n">
        <v>0.01664278849584774</v>
      </c>
      <c r="AP28" s="12" t="n">
        <v>0</v>
      </c>
      <c r="AQ28" s="12" t="n">
        <v>2.54610206944362e-06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0.003513350997614107</v>
      </c>
      <c r="AX28" s="12" t="n">
        <v>3.235417152097363e-06</v>
      </c>
      <c r="AY28" s="12" t="n">
        <v>1.860012364531317e-08</v>
      </c>
      <c r="AZ28" s="12" t="n">
        <v>2.730517088310743e-07</v>
      </c>
      <c r="BA28" s="12" t="n">
        <v>0</v>
      </c>
      <c r="BB28" s="12" t="n">
        <v>0</v>
      </c>
      <c r="BC28" s="12" t="n">
        <v>0</v>
      </c>
      <c r="BD28" s="12" t="n">
        <v>3.119514780704768e-08</v>
      </c>
      <c r="BE28" s="12" t="n">
        <v>0</v>
      </c>
      <c r="BF28" s="12" t="n">
        <v>0</v>
      </c>
      <c r="BG28" s="12" t="n">
        <v>5.133779181555673e-05</v>
      </c>
      <c r="BH28" s="12" t="n">
        <v>0.002464470518301868</v>
      </c>
      <c r="BI28" s="12" t="n">
        <v>4.684325815220076e-06</v>
      </c>
      <c r="BJ28" s="12" t="n">
        <v>0</v>
      </c>
      <c r="BK28" s="12" t="n">
        <v>2.811957644342994e-07</v>
      </c>
      <c r="BL28" s="12" t="n">
        <v>2.859630038204102e-05</v>
      </c>
      <c r="BM28" s="12" t="n">
        <v>5.283168085223864e-06</v>
      </c>
      <c r="BN28" s="12" t="n">
        <v>2.896593555418722e-05</v>
      </c>
      <c r="BO28" s="12" t="n">
        <v>8.381496417831033e-05</v>
      </c>
      <c r="BP28" s="12" t="n">
        <v>7.067184671363851e-05</v>
      </c>
      <c r="BQ28" s="12" t="n">
        <v>8.213270671404773e-05</v>
      </c>
      <c r="BR28" s="12" t="n">
        <v>0.4015919108583636</v>
      </c>
      <c r="BS28" s="12" t="n">
        <v>0.3997260210694671</v>
      </c>
      <c r="BT28" s="12" t="n">
        <v>0.5388554525450686</v>
      </c>
      <c r="BU28" s="12" t="n">
        <v>27.05597823256389</v>
      </c>
      <c r="BV28" s="12" t="n">
        <v>0.4367185246638555</v>
      </c>
      <c r="BW28" s="12" t="n">
        <v>0.3997260210694671</v>
      </c>
      <c r="BX28" s="12" t="n">
        <v>1.554596626550225</v>
      </c>
      <c r="BY28" s="12" t="n">
        <v>2.122339097883341</v>
      </c>
      <c r="BZ28" s="12" t="n">
        <v>2.156519228192555</v>
      </c>
      <c r="CA28" s="12" t="n">
        <v>0.5020023981729708</v>
      </c>
      <c r="CB28" s="12" t="n">
        <v>3.420733967105766</v>
      </c>
      <c r="CC28" s="12" t="n">
        <v>0.4011914504888845</v>
      </c>
      <c r="CD28" s="12" t="n">
        <v>0.3915892147504056</v>
      </c>
      <c r="CE28" s="12" t="n">
        <v>0.05292779084241874</v>
      </c>
      <c r="CF28" s="12" t="n">
        <v>0.004145250366621297</v>
      </c>
      <c r="CG28" s="12" t="n">
        <v>0.03733940586766504</v>
      </c>
      <c r="CH28" s="12" t="n">
        <v>0.1422443216079894</v>
      </c>
      <c r="CI28" s="12" t="n">
        <v>0.002686993972314218</v>
      </c>
      <c r="CJ28" s="12" t="n">
        <v>0.008063481586410614</v>
      </c>
      <c r="CK28" s="12" t="n">
        <v>0.001327587547418779</v>
      </c>
      <c r="CL28" s="12" t="n">
        <v>0.0202560954633731</v>
      </c>
      <c r="CM28" s="12" t="n">
        <v>0.002002114637422068</v>
      </c>
      <c r="CN28" s="12" t="n">
        <v>0.002315895923048022</v>
      </c>
      <c r="CO28" s="12" t="n">
        <v>0.004889962143711481</v>
      </c>
      <c r="CP28" s="12" t="n">
        <v>0.002049978229703228</v>
      </c>
      <c r="CQ28" s="12" t="n">
        <v>0.002050771282375566</v>
      </c>
      <c r="CR28" s="12" t="n">
        <v>0.002095409370213218</v>
      </c>
      <c r="CS28" s="12" t="n">
        <v>0.0006054324031069737</v>
      </c>
      <c r="CT28" s="12" t="n">
        <v>0.006984796563126216</v>
      </c>
      <c r="CU28" s="12" t="n">
        <v>0</v>
      </c>
      <c r="CV28" s="12" t="n">
        <v>0</v>
      </c>
      <c r="CW28" s="12" t="n">
        <v>0</v>
      </c>
      <c r="CX28" s="12" t="n">
        <v>0.008670086250612748</v>
      </c>
      <c r="CY28" s="12" t="n">
        <v>0.0005114310640491168</v>
      </c>
      <c r="CZ28" s="12" t="n">
        <v>0.07406737075625884</v>
      </c>
      <c r="DA28" s="12" t="n">
        <v>0.01854140152559863</v>
      </c>
      <c r="DB28" s="12" t="n">
        <v>0.0003444630072933118</v>
      </c>
      <c r="DC28" s="12" t="n">
        <v>0.2615152873559508</v>
      </c>
      <c r="DD28" s="12" t="n">
        <v>0.2802255085217978</v>
      </c>
      <c r="DE28" s="12" t="n">
        <v>0.2300532119274275</v>
      </c>
      <c r="DF28" s="12" t="n">
        <v>0.002590038878037638</v>
      </c>
      <c r="DG28" s="12" t="n">
        <v>0.00416525705637794</v>
      </c>
      <c r="DH28" s="12" t="n">
        <v>0.009434965379243892</v>
      </c>
      <c r="DI28" s="12" t="n">
        <v>2.600626302410223e-05</v>
      </c>
      <c r="DJ28" s="12" t="n">
        <v>0.002887329053217252</v>
      </c>
      <c r="DK28" s="12" t="n">
        <v>0.002510292398287542</v>
      </c>
      <c r="DL28" s="12" t="n">
        <v>0.002365823039466349</v>
      </c>
      <c r="DM28" s="12" t="n">
        <v>0.009948138781060881</v>
      </c>
      <c r="DN28" s="12" t="n">
        <v>0.005998898253940111</v>
      </c>
      <c r="DO28" s="12" t="n">
        <v>0.03165617226045372</v>
      </c>
      <c r="DP28" s="12" t="n">
        <v>0.01772613387644052</v>
      </c>
      <c r="DQ28" s="12" t="n">
        <v>0.02384589554404438</v>
      </c>
      <c r="DR28" s="12" t="n">
        <v>0.02758958900971116</v>
      </c>
      <c r="DS28" s="12" t="n">
        <v>0.03029710316011836</v>
      </c>
      <c r="DT28" s="12" t="n">
        <v>0.02508200705194591</v>
      </c>
      <c r="DU28" s="12" t="n">
        <v>0.03194853071937943</v>
      </c>
      <c r="DV28" s="12" t="n">
        <v>0.0005231799241728057</v>
      </c>
      <c r="DW28" s="12" t="n">
        <v>0.01778596732518326</v>
      </c>
      <c r="DX28" s="12" t="n">
        <v>0.001065983075139416</v>
      </c>
      <c r="DY28" s="12" t="n">
        <v>0.0001302723194570411</v>
      </c>
      <c r="DZ28" s="12" t="n">
        <v>0.0001331638468202774</v>
      </c>
      <c r="EA28" s="12" t="n">
        <v>1.25965511220403e-06</v>
      </c>
      <c r="EB28" s="12" t="n">
        <v>0</v>
      </c>
      <c r="EC28" s="12" t="n">
        <v>0.0003413172552228251</v>
      </c>
      <c r="ED28" s="12" t="n">
        <v>0.0004257728177667313</v>
      </c>
      <c r="EE28" s="12" t="n">
        <v>8.360011242619755e-07</v>
      </c>
      <c r="EF28" s="12" t="n">
        <v>0</v>
      </c>
      <c r="EG28" s="12" t="n">
        <v>0</v>
      </c>
      <c r="EH28" s="12" t="n">
        <v>3.223986803068822e-05</v>
      </c>
      <c r="EI28" s="12" t="n">
        <v>3.725683410383594e-06</v>
      </c>
      <c r="EJ28" s="12" t="n">
        <v>0.002663177493364937</v>
      </c>
      <c r="EK28" s="12" t="n">
        <v>0.000662211150852937</v>
      </c>
      <c r="EL28" s="12" t="n">
        <v>0.0009136045991519439</v>
      </c>
      <c r="EM28" s="12" t="n">
        <v>0</v>
      </c>
      <c r="EN28" s="12" t="n">
        <v>1.173836247341271e-05</v>
      </c>
      <c r="EO28" s="12" t="n">
        <v>4.717021636059407e-05</v>
      </c>
      <c r="EP28" s="12" t="n">
        <v>0.005752019728554606</v>
      </c>
      <c r="EQ28" s="12" t="n">
        <v>0.0007029808068405772</v>
      </c>
      <c r="ER28" s="12" t="n">
        <v>0</v>
      </c>
      <c r="ES28" s="12" t="n">
        <v>0.01229778011671543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0.04835017104130191</v>
      </c>
      <c r="FB28" s="12" t="n">
        <v>0.0008354133057118695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67.66632341537486</v>
      </c>
      <c r="FK28" s="12" t="n">
        <v>65.39131980450496</v>
      </c>
      <c r="FL28" s="12" t="n">
        <v>51.74132130472013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0.001861728722783376</v>
      </c>
      <c r="GA28" s="12" t="n">
        <v>0</v>
      </c>
      <c r="GB28" s="12" t="n">
        <v>0</v>
      </c>
      <c r="GC28" s="12" t="n">
        <v>0.009783438010204549</v>
      </c>
      <c r="GD28" s="12" t="n">
        <v>0.000623191076389053</v>
      </c>
      <c r="GE28" s="12" t="n">
        <v>0.002454521402611226</v>
      </c>
      <c r="GF28" s="12" t="n">
        <v>0.001978696909326919</v>
      </c>
      <c r="GG28" s="12" t="n">
        <v>0</v>
      </c>
      <c r="GH28" s="12" t="n">
        <v>0.02387071636415966</v>
      </c>
      <c r="GI28" s="12" t="n">
        <v>0.0007758860843546317</v>
      </c>
      <c r="GJ28" s="12" t="n">
        <v>0</v>
      </c>
      <c r="GK28" s="12" t="n">
        <v>0</v>
      </c>
      <c r="GL28" s="12" t="n">
        <v>0.0002350395367946945</v>
      </c>
      <c r="GM28" s="12" t="n">
        <v>0.00559345058544048</v>
      </c>
      <c r="GN28" s="12" t="n">
        <v>0.00559345058544048</v>
      </c>
      <c r="GO28" s="12" t="n">
        <v>0</v>
      </c>
      <c r="GP28" s="12" t="n">
        <v>0</v>
      </c>
      <c r="GQ28" s="12" t="n">
        <v>0</v>
      </c>
      <c r="GR28" s="12" t="n">
        <v>4.267551505934928e-06</v>
      </c>
      <c r="GS28" s="12" t="n">
        <v>0</v>
      </c>
      <c r="GT28" s="12" t="n">
        <v>0.003591606234007224</v>
      </c>
      <c r="GU28" s="12" t="n">
        <v>0</v>
      </c>
      <c r="GV28" s="12" t="n">
        <v>0.0002292772395345425</v>
      </c>
      <c r="GW28" s="12" t="n">
        <v>0.01620605295048676</v>
      </c>
      <c r="GX28" s="12" t="n">
        <v>0.0001052836704182084</v>
      </c>
      <c r="GY28" s="12" t="n">
        <v>0.01097401998389887</v>
      </c>
      <c r="GZ28" s="12" t="n">
        <v>0.1066141388118586</v>
      </c>
      <c r="HA28" s="12" t="n">
        <v>0.06526177997223043</v>
      </c>
      <c r="HB28" s="12" t="n">
        <v>0.0007996151586806918</v>
      </c>
      <c r="HC28" s="12" t="n">
        <v>0</v>
      </c>
      <c r="HD28" s="12" t="n">
        <v>7.852905381204687e-05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0.005505741687823799</v>
      </c>
      <c r="HL28" s="12" t="n">
        <v>0.00559345058544048</v>
      </c>
      <c r="HM28" s="12" t="n">
        <v>0.005535367329972914</v>
      </c>
      <c r="HN28" s="12" t="n">
        <v>0</v>
      </c>
      <c r="HO28" s="12" t="n">
        <v>0</v>
      </c>
      <c r="HP28" s="12" t="n">
        <v>0</v>
      </c>
      <c r="HQ28" s="12" t="n">
        <v>0</v>
      </c>
      <c r="HR28" s="12">
        <f>SUM(C28:HQ28)</f>
        <v/>
      </c>
      <c r="HT28" s="12" t="n">
        <v>0</v>
      </c>
      <c r="HU28" s="12" t="n">
        <v>0</v>
      </c>
      <c r="HV28" s="12">
        <f>HR28+HT28+HU28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1.758443185895607e-05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0.0002907551033000936</v>
      </c>
      <c r="V29" s="14" t="n">
        <v>0.0006803834618032955</v>
      </c>
      <c r="W29" s="14" t="n">
        <v>0</v>
      </c>
      <c r="X29" s="14" t="n">
        <v>4.450681435267534e-09</v>
      </c>
      <c r="Y29" s="14" t="n">
        <v>0</v>
      </c>
      <c r="Z29" s="14" t="n">
        <v>1.362872998148151e-05</v>
      </c>
      <c r="AA29" s="14" t="n">
        <v>0</v>
      </c>
      <c r="AB29" s="14" t="n">
        <v>2.573491065640913e-06</v>
      </c>
      <c r="AC29" s="14" t="n">
        <v>0.01011044831725287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3.587967555886395e-06</v>
      </c>
      <c r="AI29" s="14" t="n">
        <v>1.910987245691678e-06</v>
      </c>
      <c r="AJ29" s="14" t="n">
        <v>0</v>
      </c>
      <c r="AK29" s="14" t="n">
        <v>0</v>
      </c>
      <c r="AL29" s="14" t="n">
        <v>1.811732208512799e-06</v>
      </c>
      <c r="AM29" s="14" t="n">
        <v>1.670591385590528e-05</v>
      </c>
      <c r="AN29" s="14" t="n">
        <v>1.057982672135914e-06</v>
      </c>
      <c r="AO29" s="14" t="n">
        <v>0.0001029309712622448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1.623870528389293e-07</v>
      </c>
      <c r="AU29" s="14" t="n">
        <v>0</v>
      </c>
      <c r="AV29" s="14" t="n">
        <v>0</v>
      </c>
      <c r="AW29" s="14" t="n">
        <v>3.316017042146918e-06</v>
      </c>
      <c r="AX29" s="14" t="n">
        <v>1.169028189632411e-06</v>
      </c>
      <c r="AY29" s="14" t="n">
        <v>2.56361415027996e-05</v>
      </c>
      <c r="AZ29" s="14" t="n">
        <v>4.947760758591813e-06</v>
      </c>
      <c r="BA29" s="14" t="n">
        <v>0</v>
      </c>
      <c r="BB29" s="14" t="n">
        <v>4.218663612133454e-06</v>
      </c>
      <c r="BC29" s="14" t="n">
        <v>0</v>
      </c>
      <c r="BD29" s="14" t="n">
        <v>4.876058399553177e-06</v>
      </c>
      <c r="BE29" s="14" t="n">
        <v>0</v>
      </c>
      <c r="BF29" s="14" t="n">
        <v>1.498049579739047e-08</v>
      </c>
      <c r="BG29" s="14" t="n">
        <v>1.353635972073306e-05</v>
      </c>
      <c r="BH29" s="14" t="n">
        <v>1.893608977942923e-05</v>
      </c>
      <c r="BI29" s="14" t="n">
        <v>5.030472392558345e-05</v>
      </c>
      <c r="BJ29" s="14" t="n">
        <v>0</v>
      </c>
      <c r="BK29" s="14" t="n">
        <v>2.093936777899138e-07</v>
      </c>
      <c r="BL29" s="14" t="n">
        <v>1.457910578526726e-05</v>
      </c>
      <c r="BM29" s="14" t="n">
        <v>4.1591840398986e-08</v>
      </c>
      <c r="BN29" s="14" t="n">
        <v>0</v>
      </c>
      <c r="BO29" s="14" t="n">
        <v>2.853837260022449e-05</v>
      </c>
      <c r="BP29" s="14" t="n">
        <v>1.239247960689962e-05</v>
      </c>
      <c r="BQ29" s="14" t="n">
        <v>0</v>
      </c>
      <c r="BR29" s="14" t="n">
        <v>40.09047967359336</v>
      </c>
      <c r="BS29" s="14" t="n">
        <v>40.12635781145597</v>
      </c>
      <c r="BT29" s="14" t="n">
        <v>37.40702609953882</v>
      </c>
      <c r="BU29" s="14" t="n">
        <v>18.61317010030803</v>
      </c>
      <c r="BV29" s="14" t="n">
        <v>38.90959380572355</v>
      </c>
      <c r="BW29" s="14" t="n">
        <v>40.12635781145597</v>
      </c>
      <c r="BX29" s="14" t="n">
        <v>0.05195078933587981</v>
      </c>
      <c r="BY29" s="14" t="n">
        <v>0.0130722790097754</v>
      </c>
      <c r="BZ29" s="14" t="n">
        <v>0.01146029370879096</v>
      </c>
      <c r="CA29" s="14" t="n">
        <v>0.6190064183835489</v>
      </c>
      <c r="CB29" s="14" t="n">
        <v>0.000429097491923379</v>
      </c>
      <c r="CC29" s="14" t="n">
        <v>2.551431057390859e-05</v>
      </c>
      <c r="CD29" s="14" t="n">
        <v>9.555724733371085e-06</v>
      </c>
      <c r="CE29" s="14" t="n">
        <v>0.0008635425504184201</v>
      </c>
      <c r="CF29" s="14" t="n">
        <v>0.0008889586568288935</v>
      </c>
      <c r="CG29" s="14" t="n">
        <v>0.001011662445333356</v>
      </c>
      <c r="CH29" s="14" t="n">
        <v>1.376890749522693</v>
      </c>
      <c r="CI29" s="14" t="n">
        <v>0.0007435727119188049</v>
      </c>
      <c r="CJ29" s="14" t="n">
        <v>6.869717934757466e-05</v>
      </c>
      <c r="CK29" s="14" t="n">
        <v>3.831275973371803e-05</v>
      </c>
      <c r="CL29" s="14" t="n">
        <v>3.851484492252775e-06</v>
      </c>
      <c r="CM29" s="14" t="n">
        <v>0.007755505669878131</v>
      </c>
      <c r="CN29" s="14" t="n">
        <v>0.007932788922421431</v>
      </c>
      <c r="CO29" s="14" t="n">
        <v>0.007940501353092735</v>
      </c>
      <c r="CP29" s="14" t="n">
        <v>0.007918636363150013</v>
      </c>
      <c r="CQ29" s="14" t="n">
        <v>0.007931994554586591</v>
      </c>
      <c r="CR29" s="14" t="n">
        <v>0.007658673668135382</v>
      </c>
      <c r="CS29" s="14" t="n">
        <v>0.001061367291626223</v>
      </c>
      <c r="CT29" s="14" t="n">
        <v>0.001269886246526961</v>
      </c>
      <c r="CU29" s="14" t="n">
        <v>0.001085076642291024</v>
      </c>
      <c r="CV29" s="14" t="n">
        <v>0.0009911666931018224</v>
      </c>
      <c r="CW29" s="14" t="n">
        <v>0.001080777604360703</v>
      </c>
      <c r="CX29" s="14" t="n">
        <v>2.035217232997155e-05</v>
      </c>
      <c r="CY29" s="14" t="n">
        <v>0.000874713735725772</v>
      </c>
      <c r="CZ29" s="14" t="n">
        <v>0.06506971239052393</v>
      </c>
      <c r="DA29" s="14" t="n">
        <v>0.0001183866874812776</v>
      </c>
      <c r="DB29" s="14" t="n">
        <v>2.528557411073938e-05</v>
      </c>
      <c r="DC29" s="14" t="n">
        <v>0</v>
      </c>
      <c r="DD29" s="14" t="n">
        <v>0</v>
      </c>
      <c r="DE29" s="14" t="n">
        <v>0.000144693237099508</v>
      </c>
      <c r="DF29" s="14" t="n">
        <v>9.386051223175022e-05</v>
      </c>
      <c r="DG29" s="14" t="n">
        <v>3.012199293589181e-05</v>
      </c>
      <c r="DH29" s="14" t="n">
        <v>0.000890611985925482</v>
      </c>
      <c r="DI29" s="14" t="n">
        <v>0</v>
      </c>
      <c r="DJ29" s="14" t="n">
        <v>7.039458843706851e-05</v>
      </c>
      <c r="DK29" s="14" t="n">
        <v>0.0001220336670850886</v>
      </c>
      <c r="DL29" s="14" t="n">
        <v>1.130502226421125e-05</v>
      </c>
      <c r="DM29" s="14" t="n">
        <v>0.0004840983748960837</v>
      </c>
      <c r="DN29" s="14" t="n">
        <v>0.000526110128910455</v>
      </c>
      <c r="DO29" s="14" t="n">
        <v>1.528088311310514e-05</v>
      </c>
      <c r="DP29" s="14" t="n">
        <v>0.0009260163294910717</v>
      </c>
      <c r="DQ29" s="14" t="n">
        <v>0.000619770543592376</v>
      </c>
      <c r="DR29" s="14" t="n">
        <v>4.324005722930984e-06</v>
      </c>
      <c r="DS29" s="14" t="n">
        <v>0</v>
      </c>
      <c r="DT29" s="14" t="n">
        <v>0</v>
      </c>
      <c r="DU29" s="14" t="n">
        <v>2.436215254914137e-05</v>
      </c>
      <c r="DV29" s="14" t="n">
        <v>2.29557405068017e-06</v>
      </c>
      <c r="DW29" s="14" t="n">
        <v>0.0008308023108697456</v>
      </c>
      <c r="DX29" s="14" t="n">
        <v>4.127315738055738e-06</v>
      </c>
      <c r="DY29" s="14" t="n">
        <v>3.756180472239389e-06</v>
      </c>
      <c r="DZ29" s="14" t="n">
        <v>9.240217607795667e-05</v>
      </c>
      <c r="EA29" s="14" t="n">
        <v>4.030685572952711e-06</v>
      </c>
      <c r="EB29" s="14" t="n">
        <v>0.000486729165383145</v>
      </c>
      <c r="EC29" s="14" t="n">
        <v>0.0007712856828253465</v>
      </c>
      <c r="ED29" s="14" t="n">
        <v>0.0003985803175000922</v>
      </c>
      <c r="EE29" s="14" t="n">
        <v>0.0001504010761002222</v>
      </c>
      <c r="EF29" s="14" t="n">
        <v>0</v>
      </c>
      <c r="EG29" s="14" t="n">
        <v>5.782430636723109e-07</v>
      </c>
      <c r="EH29" s="14" t="n">
        <v>3.569682743015347e-06</v>
      </c>
      <c r="EI29" s="14" t="n">
        <v>1.031344435120663e-06</v>
      </c>
      <c r="EJ29" s="14" t="n">
        <v>3.985419309654723e-05</v>
      </c>
      <c r="EK29" s="14" t="n">
        <v>7.237214787391432e-05</v>
      </c>
      <c r="EL29" s="14" t="n">
        <v>6.388190062445349e-06</v>
      </c>
      <c r="EM29" s="14" t="n">
        <v>0</v>
      </c>
      <c r="EN29" s="14" t="n">
        <v>0</v>
      </c>
      <c r="EO29" s="14" t="n">
        <v>0</v>
      </c>
      <c r="EP29" s="14" t="n">
        <v>3.195231499836261e-05</v>
      </c>
      <c r="EQ29" s="14" t="n">
        <v>4.01572792341075e-05</v>
      </c>
      <c r="ER29" s="14" t="n">
        <v>0</v>
      </c>
      <c r="ES29" s="14" t="n">
        <v>0.0001738953167997097</v>
      </c>
      <c r="ET29" s="14" t="n">
        <v>0</v>
      </c>
      <c r="EU29" s="14" t="n">
        <v>0.0003549994202591847</v>
      </c>
      <c r="EV29" s="14" t="n">
        <v>0.002892090907497251</v>
      </c>
      <c r="EW29" s="14" t="n">
        <v>0.0004592205464535982</v>
      </c>
      <c r="EX29" s="14" t="n">
        <v>0.0004592205464535982</v>
      </c>
      <c r="EY29" s="14" t="n">
        <v>2.186346221023379e-06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8.397056122749988e-08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0.02804382933549429</v>
      </c>
      <c r="GA29" s="14" t="n">
        <v>0</v>
      </c>
      <c r="GB29" s="14" t="n">
        <v>0</v>
      </c>
      <c r="GC29" s="14" t="n">
        <v>7.384549369584281e-05</v>
      </c>
      <c r="GD29" s="14" t="n">
        <v>1.255814676338192e-05</v>
      </c>
      <c r="GE29" s="14" t="n">
        <v>0.0001587706877069793</v>
      </c>
      <c r="GF29" s="14" t="n">
        <v>0</v>
      </c>
      <c r="GG29" s="14" t="n">
        <v>0</v>
      </c>
      <c r="GH29" s="14" t="n">
        <v>0.05980859685826777</v>
      </c>
      <c r="GI29" s="14" t="n">
        <v>5.430700736292178e-07</v>
      </c>
      <c r="GJ29" s="14" t="n">
        <v>3.76293702830538e-09</v>
      </c>
      <c r="GK29" s="14" t="n">
        <v>0</v>
      </c>
      <c r="GL29" s="14" t="n">
        <v>2.250392038338304e-07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2.200203584070264e-05</v>
      </c>
      <c r="GR29" s="14" t="n">
        <v>9.321460076364687e-07</v>
      </c>
      <c r="GS29" s="14" t="n">
        <v>0</v>
      </c>
      <c r="GT29" s="14" t="n">
        <v>4.587215388848194e-06</v>
      </c>
      <c r="GU29" s="14" t="n">
        <v>0</v>
      </c>
      <c r="GV29" s="14" t="n">
        <v>3.379518944644579e-06</v>
      </c>
      <c r="GW29" s="14" t="n">
        <v>0.06207306852483817</v>
      </c>
      <c r="GX29" s="14" t="n">
        <v>0.0001986398553337223</v>
      </c>
      <c r="GY29" s="14" t="n">
        <v>0.00100331949097607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0.00948141330503521</v>
      </c>
      <c r="HI29" s="14" t="n">
        <v>0.00948141330503521</v>
      </c>
      <c r="HJ29" s="14" t="n">
        <v>0.00948141330503521</v>
      </c>
      <c r="HK29" s="14" t="n">
        <v>4.535544589554667e-05</v>
      </c>
      <c r="HL29" s="14" t="n">
        <v>0</v>
      </c>
      <c r="HM29" s="14" t="n">
        <v>3.003562947866057e-05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0</v>
      </c>
      <c r="HU29" s="14" t="n">
        <v>0</v>
      </c>
      <c r="HV29" s="14">
        <f>HR29+HT29+HU29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0.001527960802278721</v>
      </c>
      <c r="V30" s="12" t="n">
        <v>0.003322718717130775</v>
      </c>
      <c r="W30" s="12" t="n">
        <v>0</v>
      </c>
      <c r="X30" s="12" t="n">
        <v>0</v>
      </c>
      <c r="Y30" s="12" t="n">
        <v>0</v>
      </c>
      <c r="Z30" s="12" t="n">
        <v>0.000981951933989535</v>
      </c>
      <c r="AA30" s="12" t="n">
        <v>0</v>
      </c>
      <c r="AB30" s="12" t="n">
        <v>0.0001854203973843923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1.041882972636694e-06</v>
      </c>
      <c r="BJ30" s="12" t="n">
        <v>0</v>
      </c>
      <c r="BK30" s="12" t="n">
        <v>0</v>
      </c>
      <c r="BL30" s="12" t="n">
        <v>1.202033294043565e-05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0.0001143106530914366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1.959562411414702e-05</v>
      </c>
      <c r="CF30" s="12" t="n">
        <v>0</v>
      </c>
      <c r="CG30" s="12" t="n">
        <v>0</v>
      </c>
      <c r="CH30" s="12" t="n">
        <v>0.05604050869091332</v>
      </c>
      <c r="CI30" s="12" t="n">
        <v>0</v>
      </c>
      <c r="CJ30" s="12" t="n">
        <v>1.842428158504465e-05</v>
      </c>
      <c r="CK30" s="12" t="n">
        <v>0.0003109145611171125</v>
      </c>
      <c r="CL30" s="12" t="n">
        <v>0</v>
      </c>
      <c r="CM30" s="12" t="n">
        <v>0.04074516163955618</v>
      </c>
      <c r="CN30" s="12" t="n">
        <v>0.04173092102087923</v>
      </c>
      <c r="CO30" s="12" t="n">
        <v>0.04168766715315236</v>
      </c>
      <c r="CP30" s="12" t="n">
        <v>0.04166503037042585</v>
      </c>
      <c r="CQ30" s="12" t="n">
        <v>0.04173537609901465</v>
      </c>
      <c r="CR30" s="12" t="n">
        <v>0.04117505576755724</v>
      </c>
      <c r="CS30" s="12" t="n">
        <v>0.0006200213929423977</v>
      </c>
      <c r="CT30" s="12" t="n">
        <v>0.05572177836056957</v>
      </c>
      <c r="CU30" s="12" t="n">
        <v>0</v>
      </c>
      <c r="CV30" s="12" t="n">
        <v>0</v>
      </c>
      <c r="CW30" s="12" t="n">
        <v>0</v>
      </c>
      <c r="CX30" s="12" t="n">
        <v>0.001466376911675479</v>
      </c>
      <c r="CY30" s="12" t="n">
        <v>0.000329795303249885</v>
      </c>
      <c r="CZ30" s="12" t="n">
        <v>0.07875647572397919</v>
      </c>
      <c r="DA30" s="12" t="n">
        <v>24.06176013980403</v>
      </c>
      <c r="DB30" s="12" t="n">
        <v>28.82490679335879</v>
      </c>
      <c r="DC30" s="12" t="n">
        <v>0</v>
      </c>
      <c r="DD30" s="12" t="n">
        <v>0</v>
      </c>
      <c r="DE30" s="12" t="n">
        <v>0.3207150598919304</v>
      </c>
      <c r="DF30" s="12" t="n">
        <v>0.6042587734560976</v>
      </c>
      <c r="DG30" s="12" t="n">
        <v>0.001669879405934716</v>
      </c>
      <c r="DH30" s="12" t="n">
        <v>0.2217622664704068</v>
      </c>
      <c r="DI30" s="12" t="n">
        <v>0</v>
      </c>
      <c r="DJ30" s="12" t="n">
        <v>0.004830563729435172</v>
      </c>
      <c r="DK30" s="12" t="n">
        <v>0.007032847173455216</v>
      </c>
      <c r="DL30" s="12" t="n">
        <v>0</v>
      </c>
      <c r="DM30" s="12" t="n">
        <v>0.03487935677912127</v>
      </c>
      <c r="DN30" s="12" t="n">
        <v>0.06631771743956537</v>
      </c>
      <c r="DO30" s="12" t="n">
        <v>0.001100989802158403</v>
      </c>
      <c r="DP30" s="12" t="n">
        <v>0.06609623641159408</v>
      </c>
      <c r="DQ30" s="12" t="n">
        <v>0.04465455583441847</v>
      </c>
      <c r="DR30" s="12" t="n">
        <v>3.204044419718848e-06</v>
      </c>
      <c r="DS30" s="12" t="n">
        <v>0</v>
      </c>
      <c r="DT30" s="12" t="n">
        <v>0</v>
      </c>
      <c r="DU30" s="12" t="n">
        <v>0.001755296556926646</v>
      </c>
      <c r="DV30" s="12" t="n">
        <v>5.9881522642514e-05</v>
      </c>
      <c r="DW30" s="12" t="n">
        <v>0.05979715774984518</v>
      </c>
      <c r="DX30" s="12" t="n">
        <v>1.227172444787617e-05</v>
      </c>
      <c r="DY30" s="12" t="n">
        <v>0</v>
      </c>
      <c r="DZ30" s="12" t="n">
        <v>0.0009792420749050038</v>
      </c>
      <c r="EA30" s="12" t="n">
        <v>0</v>
      </c>
      <c r="EB30" s="12" t="n">
        <v>0</v>
      </c>
      <c r="EC30" s="12" t="n">
        <v>0.002053109918808312</v>
      </c>
      <c r="ED30" s="12" t="n">
        <v>0.002486077542108484</v>
      </c>
      <c r="EE30" s="12" t="n">
        <v>0</v>
      </c>
      <c r="EF30" s="12" t="n">
        <v>0</v>
      </c>
      <c r="EG30" s="12" t="n">
        <v>0</v>
      </c>
      <c r="EH30" s="12" t="n">
        <v>0.000257196149457497</v>
      </c>
      <c r="EI30" s="12" t="n">
        <v>0</v>
      </c>
      <c r="EJ30" s="12" t="n">
        <v>0.001576681244428559</v>
      </c>
      <c r="EK30" s="12" t="n">
        <v>0.005164903400774717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1.063974909380876e-06</v>
      </c>
      <c r="EQ30" s="12" t="n">
        <v>0.000179842688105638</v>
      </c>
      <c r="ER30" s="12" t="n">
        <v>0</v>
      </c>
      <c r="ES30" s="12" t="n">
        <v>0.04882819829689075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0.002676862489806254</v>
      </c>
      <c r="GA30" s="12" t="n">
        <v>0</v>
      </c>
      <c r="GB30" s="12" t="n">
        <v>0</v>
      </c>
      <c r="GC30" s="12" t="n">
        <v>0.001061658803662165</v>
      </c>
      <c r="GD30" s="12" t="n">
        <v>0.01295502886795899</v>
      </c>
      <c r="GE30" s="12" t="n">
        <v>0</v>
      </c>
      <c r="GF30" s="12" t="n">
        <v>0</v>
      </c>
      <c r="GG30" s="12" t="n">
        <v>0</v>
      </c>
      <c r="GH30" s="12" t="n">
        <v>0.2107727200696577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3.220280014625457e-05</v>
      </c>
      <c r="GS30" s="12" t="n">
        <v>0</v>
      </c>
      <c r="GT30" s="12" t="n">
        <v>0</v>
      </c>
      <c r="GU30" s="12" t="n">
        <v>0</v>
      </c>
      <c r="GV30" s="12" t="n">
        <v>0.000425161803998518</v>
      </c>
      <c r="GW30" s="12" t="n">
        <v>1.372657973987355</v>
      </c>
      <c r="GX30" s="12" t="n">
        <v>0</v>
      </c>
      <c r="GY30" s="12" t="n">
        <v>2.027432284481007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>
        <f>SUM(C30:HQ30)</f>
        <v/>
      </c>
      <c r="HT30" s="12" t="n">
        <v>0</v>
      </c>
      <c r="HU30" s="12" t="n">
        <v>0</v>
      </c>
      <c r="HV30" s="12">
        <f>HR30+HT30+HU30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0.01367992598179136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1.661005370927414</v>
      </c>
      <c r="T31" s="14" t="n">
        <v>1.661005370927414</v>
      </c>
      <c r="U31" s="14" t="n">
        <v>0.003291445052959056</v>
      </c>
      <c r="V31" s="14" t="n">
        <v>0.006620819970019717</v>
      </c>
      <c r="W31" s="14" t="n">
        <v>0</v>
      </c>
      <c r="X31" s="14" t="n">
        <v>3.462437290630063e-06</v>
      </c>
      <c r="Y31" s="14" t="n">
        <v>0</v>
      </c>
      <c r="Z31" s="14" t="n">
        <v>0.0003280270819998834</v>
      </c>
      <c r="AA31" s="14" t="n">
        <v>0</v>
      </c>
      <c r="AB31" s="14" t="n">
        <v>6.194082397714309e-05</v>
      </c>
      <c r="AC31" s="14" t="n">
        <v>0.001882336512933468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0.002791283277349437</v>
      </c>
      <c r="AI31" s="14" t="n">
        <v>0.001486665266350065</v>
      </c>
      <c r="AJ31" s="14" t="n">
        <v>0</v>
      </c>
      <c r="AK31" s="14" t="n">
        <v>0</v>
      </c>
      <c r="AL31" s="14" t="n">
        <v>0.001409449148546665</v>
      </c>
      <c r="AM31" s="14" t="n">
        <v>0</v>
      </c>
      <c r="AN31" s="14" t="n">
        <v>0.0008230646722581326</v>
      </c>
      <c r="AO31" s="14" t="n">
        <v>0.0001497253298919561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2.751832006084214e-05</v>
      </c>
      <c r="AU31" s="14" t="n">
        <v>0</v>
      </c>
      <c r="AV31" s="14" t="n">
        <v>0</v>
      </c>
      <c r="AW31" s="14" t="n">
        <v>0.002579717562374609</v>
      </c>
      <c r="AX31" s="14" t="n">
        <v>0.0006980249350338088</v>
      </c>
      <c r="AY31" s="14" t="n">
        <v>7.932464380321109e-08</v>
      </c>
      <c r="AZ31" s="14" t="n">
        <v>0</v>
      </c>
      <c r="BA31" s="14" t="n">
        <v>2.897854546499077e-07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0.01053285138491025</v>
      </c>
      <c r="BH31" s="14" t="n">
        <v>1.308480561356555e-05</v>
      </c>
      <c r="BI31" s="14" t="n">
        <v>2.055824225530369e-06</v>
      </c>
      <c r="BJ31" s="14" t="n">
        <v>0</v>
      </c>
      <c r="BK31" s="14" t="n">
        <v>0</v>
      </c>
      <c r="BL31" s="14" t="n">
        <v>0.002580416689037809</v>
      </c>
      <c r="BM31" s="14" t="n">
        <v>7.048207083073431e-06</v>
      </c>
      <c r="BN31" s="14" t="n">
        <v>0</v>
      </c>
      <c r="BO31" s="14" t="n">
        <v>0.002513435426045858</v>
      </c>
      <c r="BP31" s="14" t="n">
        <v>0.0002347814180037648</v>
      </c>
      <c r="BQ31" s="14" t="n">
        <v>0</v>
      </c>
      <c r="BR31" s="14" t="n">
        <v>6.365748476449278</v>
      </c>
      <c r="BS31" s="14" t="n">
        <v>6.371427534784719</v>
      </c>
      <c r="BT31" s="14" t="n">
        <v>5.941059470695678</v>
      </c>
      <c r="BU31" s="14" t="n">
        <v>2.955827375445528</v>
      </c>
      <c r="BV31" s="14" t="n">
        <v>6.185928307457147</v>
      </c>
      <c r="BW31" s="14" t="n">
        <v>6.371427534784719</v>
      </c>
      <c r="BX31" s="14" t="n">
        <v>0.04651134967756122</v>
      </c>
      <c r="BY31" s="14" t="n">
        <v>0.1626877871575383</v>
      </c>
      <c r="BZ31" s="14" t="n">
        <v>0.1094315710235601</v>
      </c>
      <c r="CA31" s="14" t="n">
        <v>0.6302135423980501</v>
      </c>
      <c r="CB31" s="14" t="n">
        <v>0.1577989219600326</v>
      </c>
      <c r="CC31" s="14" t="n">
        <v>0.003408789434135534</v>
      </c>
      <c r="CD31" s="14" t="n">
        <v>0.002491819796688768</v>
      </c>
      <c r="CE31" s="14" t="n">
        <v>0.6301050679467319</v>
      </c>
      <c r="CF31" s="14" t="n">
        <v>0.6884116128740927</v>
      </c>
      <c r="CG31" s="14" t="n">
        <v>0.6820871878083283</v>
      </c>
      <c r="CH31" s="14" t="n">
        <v>0.7708813217106141</v>
      </c>
      <c r="CI31" s="14" t="n">
        <v>0.578467347863066</v>
      </c>
      <c r="CJ31" s="14" t="n">
        <v>0.0002235764991535667</v>
      </c>
      <c r="CK31" s="14" t="n">
        <v>0.0008115280261185878</v>
      </c>
      <c r="CL31" s="14" t="n">
        <v>0.002443927363426852</v>
      </c>
      <c r="CM31" s="14" t="n">
        <v>0.08032301072290013</v>
      </c>
      <c r="CN31" s="14" t="n">
        <v>0.08226195706901519</v>
      </c>
      <c r="CO31" s="14" t="n">
        <v>0.08219987195492243</v>
      </c>
      <c r="CP31" s="14" t="n">
        <v>0.0821296881383448</v>
      </c>
      <c r="CQ31" s="14" t="n">
        <v>0.08226835173494601</v>
      </c>
      <c r="CR31" s="14" t="n">
        <v>0.08110987754025936</v>
      </c>
      <c r="CS31" s="14" t="n">
        <v>0.0001699195108912978</v>
      </c>
      <c r="CT31" s="14" t="n">
        <v>0.01861420271886411</v>
      </c>
      <c r="CU31" s="14" t="n">
        <v>0</v>
      </c>
      <c r="CV31" s="14" t="n">
        <v>0</v>
      </c>
      <c r="CW31" s="14" t="n">
        <v>6.446977648945188e-06</v>
      </c>
      <c r="CX31" s="14" t="n">
        <v>0.0004903971891025635</v>
      </c>
      <c r="CY31" s="14" t="n">
        <v>0.007504028440098127</v>
      </c>
      <c r="CZ31" s="14" t="n">
        <v>0.02707884985066673</v>
      </c>
      <c r="DA31" s="14" t="n">
        <v>0.1179155594354672</v>
      </c>
      <c r="DB31" s="14" t="n">
        <v>0.08407380850657373</v>
      </c>
      <c r="DC31" s="14" t="n">
        <v>1.292486115441464</v>
      </c>
      <c r="DD31" s="14" t="n">
        <v>1.366323944830031</v>
      </c>
      <c r="DE31" s="14" t="n">
        <v>1.120689199127979</v>
      </c>
      <c r="DF31" s="14" t="n">
        <v>0.002433780148027676</v>
      </c>
      <c r="DG31" s="14" t="n">
        <v>0.0005586398822741833</v>
      </c>
      <c r="DH31" s="14" t="n">
        <v>0.1168009014688923</v>
      </c>
      <c r="DI31" s="14" t="n">
        <v>1.003531948270871e-11</v>
      </c>
      <c r="DJ31" s="14" t="n">
        <v>0.001753778354067867</v>
      </c>
      <c r="DK31" s="14" t="n">
        <v>0.002349365846337065</v>
      </c>
      <c r="DL31" s="14" t="n">
        <v>9.844071262911068e-06</v>
      </c>
      <c r="DM31" s="14" t="n">
        <v>0.01165170154162621</v>
      </c>
      <c r="DN31" s="14" t="n">
        <v>0.01262967237003895</v>
      </c>
      <c r="DO31" s="14" t="n">
        <v>0.0006677157975539187</v>
      </c>
      <c r="DP31" s="14" t="n">
        <v>0.02208478392631733</v>
      </c>
      <c r="DQ31" s="14" t="n">
        <v>0.01491712897682552</v>
      </c>
      <c r="DR31" s="14" t="n">
        <v>1.070330741473527e-06</v>
      </c>
      <c r="DS31" s="14" t="n">
        <v>5.155060319945557e-08</v>
      </c>
      <c r="DT31" s="14" t="n">
        <v>0</v>
      </c>
      <c r="DU31" s="14" t="n">
        <v>0.0005863676089253736</v>
      </c>
      <c r="DV31" s="14" t="n">
        <v>2.074703508273812e-05</v>
      </c>
      <c r="DW31" s="14" t="n">
        <v>0.0206860153047346</v>
      </c>
      <c r="DX31" s="14" t="n">
        <v>0.0001469514591536002</v>
      </c>
      <c r="DY31" s="14" t="n">
        <v>2.667013788408232e-06</v>
      </c>
      <c r="DZ31" s="14" t="n">
        <v>0.0004031677785323942</v>
      </c>
      <c r="EA31" s="14" t="n">
        <v>2.444711034330976e-06</v>
      </c>
      <c r="EB31" s="14" t="n">
        <v>0.0002774024261036568</v>
      </c>
      <c r="EC31" s="14" t="n">
        <v>0.0008243405843868709</v>
      </c>
      <c r="ED31" s="14" t="n">
        <v>0.001071104121193746</v>
      </c>
      <c r="EE31" s="14" t="n">
        <v>0.00020858375586231</v>
      </c>
      <c r="EF31" s="14" t="n">
        <v>0</v>
      </c>
      <c r="EG31" s="14" t="n">
        <v>3.294719391975252e-07</v>
      </c>
      <c r="EH31" s="14" t="n">
        <v>8.591795533756517e-05</v>
      </c>
      <c r="EI31" s="14" t="n">
        <v>0.001039853830013323</v>
      </c>
      <c r="EJ31" s="14" t="n">
        <v>0.01846562010150054</v>
      </c>
      <c r="EK31" s="14" t="n">
        <v>0.00172574174316303</v>
      </c>
      <c r="EL31" s="14" t="n">
        <v>1.515375186836802e-06</v>
      </c>
      <c r="EM31" s="14" t="n">
        <v>0</v>
      </c>
      <c r="EN31" s="14" t="n">
        <v>0</v>
      </c>
      <c r="EO31" s="14" t="n">
        <v>2.112607811859768e-08</v>
      </c>
      <c r="EP31" s="14" t="n">
        <v>9.806832766269176e-05</v>
      </c>
      <c r="EQ31" s="14" t="n">
        <v>0.0003777638934966622</v>
      </c>
      <c r="ER31" s="14" t="n">
        <v>0</v>
      </c>
      <c r="ES31" s="14" t="n">
        <v>0.008813246815205268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0.04157063949962286</v>
      </c>
      <c r="FN31" s="14" t="n">
        <v>0.04157063949962286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0.005569335293505443</v>
      </c>
      <c r="GA31" s="14" t="n">
        <v>0</v>
      </c>
      <c r="GB31" s="14" t="n">
        <v>0</v>
      </c>
      <c r="GC31" s="14" t="n">
        <v>0.0004155372469946551</v>
      </c>
      <c r="GD31" s="14" t="n">
        <v>0.002310772813893101</v>
      </c>
      <c r="GE31" s="14" t="n">
        <v>0.1235167148606717</v>
      </c>
      <c r="GF31" s="14" t="n">
        <v>0</v>
      </c>
      <c r="GG31" s="14" t="n">
        <v>0</v>
      </c>
      <c r="GH31" s="14" t="n">
        <v>0.01943980552917832</v>
      </c>
      <c r="GI31" s="14" t="n">
        <v>0</v>
      </c>
      <c r="GJ31" s="14" t="n">
        <v>1.883749646958494e-07</v>
      </c>
      <c r="GK31" s="14" t="n">
        <v>0.08221919917477959</v>
      </c>
      <c r="GL31" s="14" t="n">
        <v>0.06425484683610451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1.079009066943182e-05</v>
      </c>
      <c r="GS31" s="14" t="n">
        <v>0</v>
      </c>
      <c r="GT31" s="14" t="n">
        <v>0.003568654789947986</v>
      </c>
      <c r="GU31" s="14" t="n">
        <v>0</v>
      </c>
      <c r="GV31" s="14" t="n">
        <v>0.0001976543749420119</v>
      </c>
      <c r="GW31" s="14" t="n">
        <v>0.06889878091962963</v>
      </c>
      <c r="GX31" s="14" t="n">
        <v>0.00400021472080707</v>
      </c>
      <c r="GY31" s="14" t="n">
        <v>0.04772651678848302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0</v>
      </c>
      <c r="HV31" s="14">
        <f>HR31+HT31+HU31</f>
        <v/>
      </c>
    </row>
    <row r="32">
      <c r="A32" s="12" t="n">
        <v>19</v>
      </c>
      <c r="B32" s="13" t="inlineStr">
        <is>
          <t>151/2/3/4</t>
        </is>
      </c>
      <c r="C32" s="12" t="n">
        <v>0.0001082733585663074</v>
      </c>
      <c r="D32" s="12" t="n">
        <v>0.00020203620010827</v>
      </c>
      <c r="E32" s="12" t="n">
        <v>0.0003086537565115063</v>
      </c>
      <c r="F32" s="12" t="n">
        <v>0.0004457392429456715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2.824001146139962e-06</v>
      </c>
      <c r="L32" s="12" t="n">
        <v>0</v>
      </c>
      <c r="M32" s="12" t="n">
        <v>2.887626472550374e-07</v>
      </c>
      <c r="N32" s="12" t="n">
        <v>0.00116832826982372</v>
      </c>
      <c r="O32" s="12" t="n">
        <v>1.489652279611582e-05</v>
      </c>
      <c r="P32" s="12" t="n">
        <v>0</v>
      </c>
      <c r="Q32" s="12" t="n">
        <v>0.1435762656574616</v>
      </c>
      <c r="R32" s="12" t="n">
        <v>0.1435762656574616</v>
      </c>
      <c r="S32" s="12" t="n">
        <v>6.366239946114945e-09</v>
      </c>
      <c r="T32" s="12" t="n">
        <v>6.366239946114945e-09</v>
      </c>
      <c r="U32" s="12" t="n">
        <v>0.7603794965384346</v>
      </c>
      <c r="V32" s="12" t="n">
        <v>1.485403720505592</v>
      </c>
      <c r="W32" s="12" t="n">
        <v>0.0001396344077612248</v>
      </c>
      <c r="X32" s="12" t="n">
        <v>0.0005877363006493661</v>
      </c>
      <c r="Y32" s="12" t="n">
        <v>0</v>
      </c>
      <c r="Z32" s="12" t="n">
        <v>0.01166971706012577</v>
      </c>
      <c r="AA32" s="12" t="n">
        <v>0.01990089190958267</v>
      </c>
      <c r="AB32" s="12" t="n">
        <v>0.007430858792192453</v>
      </c>
      <c r="AC32" s="12" t="n">
        <v>0.01088364006126016</v>
      </c>
      <c r="AD32" s="12" t="n">
        <v>0.01029080252478226</v>
      </c>
      <c r="AE32" s="12" t="n">
        <v>0</v>
      </c>
      <c r="AF32" s="12" t="n">
        <v>5.026193122200708e-09</v>
      </c>
      <c r="AG32" s="12" t="n">
        <v>0.231368150292046</v>
      </c>
      <c r="AH32" s="12" t="n">
        <v>0.2336674589945876</v>
      </c>
      <c r="AI32" s="12" t="n">
        <v>0.01719619462336708</v>
      </c>
      <c r="AJ32" s="12" t="n">
        <v>0.0001934400934123334</v>
      </c>
      <c r="AK32" s="12" t="n">
        <v>0.03963314241236836</v>
      </c>
      <c r="AL32" s="12" t="n">
        <v>0.0001294079588591733</v>
      </c>
      <c r="AM32" s="12" t="n">
        <v>0.001598275014825157</v>
      </c>
      <c r="AN32" s="12" t="n">
        <v>0.00532919121204411</v>
      </c>
      <c r="AO32" s="12" t="n">
        <v>0.02672861288893163</v>
      </c>
      <c r="AP32" s="12" t="n">
        <v>0.0939394391780235</v>
      </c>
      <c r="AQ32" s="12" t="n">
        <v>1.206686048853718e-05</v>
      </c>
      <c r="AR32" s="12" t="n">
        <v>0.001087582501005284</v>
      </c>
      <c r="AS32" s="12" t="n">
        <v>0</v>
      </c>
      <c r="AT32" s="12" t="n">
        <v>0.003992136737715979</v>
      </c>
      <c r="AU32" s="12" t="n">
        <v>0</v>
      </c>
      <c r="AV32" s="12" t="n">
        <v>0.00217886321457255</v>
      </c>
      <c r="AW32" s="12" t="n">
        <v>0.002392519971191072</v>
      </c>
      <c r="AX32" s="12" t="n">
        <v>0.002306569654597662</v>
      </c>
      <c r="AY32" s="12" t="n">
        <v>0.002744105539762605</v>
      </c>
      <c r="AZ32" s="12" t="n">
        <v>0.002267669921049932</v>
      </c>
      <c r="BA32" s="12" t="n">
        <v>0.002178594702508459</v>
      </c>
      <c r="BB32" s="12" t="n">
        <v>0.00231634462045241</v>
      </c>
      <c r="BC32" s="12" t="n">
        <v>0.002177266964183521</v>
      </c>
      <c r="BD32" s="12" t="n">
        <v>0.0001768644683494561</v>
      </c>
      <c r="BE32" s="12" t="n">
        <v>0</v>
      </c>
      <c r="BF32" s="12" t="n">
        <v>3.20916761309279e-07</v>
      </c>
      <c r="BG32" s="12" t="n">
        <v>0.0009008952239561942</v>
      </c>
      <c r="BH32" s="12" t="n">
        <v>0.0002199708049330933</v>
      </c>
      <c r="BI32" s="12" t="n">
        <v>0.001516247065949797</v>
      </c>
      <c r="BJ32" s="12" t="n">
        <v>0.0003423715704767161</v>
      </c>
      <c r="BK32" s="12" t="n">
        <v>4.485695388445249e-06</v>
      </c>
      <c r="BL32" s="12" t="n">
        <v>0.1257878207355572</v>
      </c>
      <c r="BM32" s="12" t="n">
        <v>0.000472590989430454</v>
      </c>
      <c r="BN32" s="12" t="n">
        <v>0</v>
      </c>
      <c r="BO32" s="12" t="n">
        <v>0.00383600293333673</v>
      </c>
      <c r="BP32" s="12" t="n">
        <v>0.01597817982466664</v>
      </c>
      <c r="BQ32" s="12" t="n">
        <v>0</v>
      </c>
      <c r="BR32" s="12" t="n">
        <v>0.0003511885301231426</v>
      </c>
      <c r="BS32" s="12" t="n">
        <v>0.0003410662011494999</v>
      </c>
      <c r="BT32" s="12" t="n">
        <v>0.001105498627705436</v>
      </c>
      <c r="BU32" s="12" t="n">
        <v>0.0003641558574656906</v>
      </c>
      <c r="BV32" s="12" t="n">
        <v>0.001185358403434126</v>
      </c>
      <c r="BW32" s="12" t="n">
        <v>0.0003410662011494999</v>
      </c>
      <c r="BX32" s="12" t="n">
        <v>0.009670219779485399</v>
      </c>
      <c r="BY32" s="12" t="n">
        <v>0.06374931900594753</v>
      </c>
      <c r="BZ32" s="12" t="n">
        <v>0.016739621975989</v>
      </c>
      <c r="CA32" s="12" t="n">
        <v>0.0474474380912845</v>
      </c>
      <c r="CB32" s="12" t="n">
        <v>0.01427795028616039</v>
      </c>
      <c r="CC32" s="12" t="n">
        <v>0.002595422358486052</v>
      </c>
      <c r="CD32" s="12" t="n">
        <v>0.003200613430258537</v>
      </c>
      <c r="CE32" s="12" t="n">
        <v>0.06144709113854646</v>
      </c>
      <c r="CF32" s="12" t="n">
        <v>0.05881454119944168</v>
      </c>
      <c r="CG32" s="12" t="n">
        <v>0.05834149492958374</v>
      </c>
      <c r="CH32" s="12" t="n">
        <v>0.4540478652441502</v>
      </c>
      <c r="CI32" s="12" t="n">
        <v>0.04973472897968288</v>
      </c>
      <c r="CJ32" s="12" t="n">
        <v>0.009163131445778207</v>
      </c>
      <c r="CK32" s="12" t="n">
        <v>0.06800502285279517</v>
      </c>
      <c r="CL32" s="12" t="n">
        <v>0.5022054901506109</v>
      </c>
      <c r="CM32" s="12" t="n">
        <v>17.15435632556474</v>
      </c>
      <c r="CN32" s="12" t="n">
        <v>17.5693735961786</v>
      </c>
      <c r="CO32" s="12" t="n">
        <v>17.55117512113412</v>
      </c>
      <c r="CP32" s="12" t="n">
        <v>17.54163338553471</v>
      </c>
      <c r="CQ32" s="12" t="n">
        <v>17.57124800955547</v>
      </c>
      <c r="CR32" s="12" t="n">
        <v>16.93839303796085</v>
      </c>
      <c r="CS32" s="12" t="n">
        <v>0.02303299294791997</v>
      </c>
      <c r="CT32" s="12" t="n">
        <v>0.0187582525473394</v>
      </c>
      <c r="CU32" s="12" t="n">
        <v>0.02324484359703507</v>
      </c>
      <c r="CV32" s="12" t="n">
        <v>0.02138524300091627</v>
      </c>
      <c r="CW32" s="12" t="n">
        <v>0.02358552352343544</v>
      </c>
      <c r="CX32" s="12" t="n">
        <v>0.001122856718845255</v>
      </c>
      <c r="CY32" s="12" t="n">
        <v>0.01932287680463693</v>
      </c>
      <c r="CZ32" s="12" t="n">
        <v>0.09509249327870326</v>
      </c>
      <c r="DA32" s="12" t="n">
        <v>0.2841895324719463</v>
      </c>
      <c r="DB32" s="12" t="n">
        <v>0.2834577162527039</v>
      </c>
      <c r="DC32" s="12" t="n">
        <v>0.01995307860184815</v>
      </c>
      <c r="DD32" s="12" t="n">
        <v>0.002850599369524084</v>
      </c>
      <c r="DE32" s="12" t="n">
        <v>0.01270012099413245</v>
      </c>
      <c r="DF32" s="12" t="n">
        <v>0.01118841031974122</v>
      </c>
      <c r="DG32" s="12" t="n">
        <v>0.001601192949123501</v>
      </c>
      <c r="DH32" s="12" t="n">
        <v>0.09855568813893339</v>
      </c>
      <c r="DI32" s="12" t="n">
        <v>0.02082705882775876</v>
      </c>
      <c r="DJ32" s="12" t="n">
        <v>0.004147375703674828</v>
      </c>
      <c r="DK32" s="12" t="n">
        <v>0.00155833281068655</v>
      </c>
      <c r="DL32" s="12" t="n">
        <v>7.666535418607629e-05</v>
      </c>
      <c r="DM32" s="12" t="n">
        <v>0.005140783667374634</v>
      </c>
      <c r="DN32" s="12" t="n">
        <v>0.01091955461550959</v>
      </c>
      <c r="DO32" s="12" t="n">
        <v>0.000516936837739567</v>
      </c>
      <c r="DP32" s="12" t="n">
        <v>0.009633989115529032</v>
      </c>
      <c r="DQ32" s="12" t="n">
        <v>0.006508712046331965</v>
      </c>
      <c r="DR32" s="12" t="n">
        <v>0.0005715842246180038</v>
      </c>
      <c r="DS32" s="12" t="n">
        <v>0.0001688952015216733</v>
      </c>
      <c r="DT32" s="12" t="n">
        <v>0.000305404071797938</v>
      </c>
      <c r="DU32" s="12" t="n">
        <v>0.0002558466797277521</v>
      </c>
      <c r="DV32" s="12" t="n">
        <v>0.0007694275762201182</v>
      </c>
      <c r="DW32" s="12" t="n">
        <v>0.00956411178296495</v>
      </c>
      <c r="DX32" s="12" t="n">
        <v>0.0005371744190950829</v>
      </c>
      <c r="DY32" s="12" t="n">
        <v>0.0002409838686361396</v>
      </c>
      <c r="DZ32" s="12" t="n">
        <v>0.001688074269119594</v>
      </c>
      <c r="EA32" s="12" t="n">
        <v>1.050549284241684e-07</v>
      </c>
      <c r="EB32" s="12" t="n">
        <v>5.204543293843788e-08</v>
      </c>
      <c r="EC32" s="12" t="n">
        <v>0.01108538592944978</v>
      </c>
      <c r="ED32" s="12" t="n">
        <v>0.001317263074482287</v>
      </c>
      <c r="EE32" s="12" t="n">
        <v>8.716917777808065e-05</v>
      </c>
      <c r="EF32" s="12" t="n">
        <v>0</v>
      </c>
      <c r="EG32" s="12" t="n">
        <v>0</v>
      </c>
      <c r="EH32" s="12" t="n">
        <v>3.748812735819272e-05</v>
      </c>
      <c r="EI32" s="12" t="n">
        <v>0.0002689514605205286</v>
      </c>
      <c r="EJ32" s="12" t="n">
        <v>0.003963902314655849</v>
      </c>
      <c r="EK32" s="12" t="n">
        <v>0.02593445644104498</v>
      </c>
      <c r="EL32" s="12" t="n">
        <v>0.0125358134292549</v>
      </c>
      <c r="EM32" s="12" t="n">
        <v>0.01260682495871601</v>
      </c>
      <c r="EN32" s="12" t="n">
        <v>0.01249893956682507</v>
      </c>
      <c r="EO32" s="12" t="n">
        <v>0.01234880472276675</v>
      </c>
      <c r="EP32" s="12" t="n">
        <v>0.0126457167697598</v>
      </c>
      <c r="EQ32" s="12" t="n">
        <v>16.95149011666886</v>
      </c>
      <c r="ER32" s="12" t="n">
        <v>0</v>
      </c>
      <c r="ES32" s="12" t="n">
        <v>0.03911634202595485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7.988864603145911e-07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0.8846953211385409</v>
      </c>
      <c r="GA32" s="12" t="n">
        <v>1.877679348480102</v>
      </c>
      <c r="GB32" s="12" t="n">
        <v>0</v>
      </c>
      <c r="GC32" s="12" t="n">
        <v>0.00380857800306502</v>
      </c>
      <c r="GD32" s="12" t="n">
        <v>0.008640087151531133</v>
      </c>
      <c r="GE32" s="12" t="n">
        <v>0.02768057506937247</v>
      </c>
      <c r="GF32" s="12" t="n">
        <v>0.018033977358761</v>
      </c>
      <c r="GG32" s="12" t="n">
        <v>0</v>
      </c>
      <c r="GH32" s="12" t="n">
        <v>0.1504066886535411</v>
      </c>
      <c r="GI32" s="12" t="n">
        <v>1.163381316280861e-05</v>
      </c>
      <c r="GJ32" s="12" t="n">
        <v>2.142323049634259e-07</v>
      </c>
      <c r="GK32" s="12" t="n">
        <v>0</v>
      </c>
      <c r="GL32" s="12" t="n">
        <v>7.614883503517908e-08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2.402010860815698e-05</v>
      </c>
      <c r="GS32" s="12" t="n">
        <v>0</v>
      </c>
      <c r="GT32" s="12" t="n">
        <v>0.0003054741952552693</v>
      </c>
      <c r="GU32" s="12" t="n">
        <v>0</v>
      </c>
      <c r="GV32" s="12" t="n">
        <v>0.0002869573727471708</v>
      </c>
      <c r="GW32" s="12" t="n">
        <v>0.2143035208228755</v>
      </c>
      <c r="GX32" s="12" t="n">
        <v>0.004533729094388073</v>
      </c>
      <c r="GY32" s="12" t="n">
        <v>0.04245665382791109</v>
      </c>
      <c r="GZ32" s="12" t="n">
        <v>0.6183286891787719</v>
      </c>
      <c r="HA32" s="12" t="n">
        <v>2.425962289265531e-05</v>
      </c>
      <c r="HB32" s="12" t="n">
        <v>0.005066990542928688</v>
      </c>
      <c r="HC32" s="12" t="n">
        <v>4.310862743756373e-05</v>
      </c>
      <c r="HD32" s="12" t="n">
        <v>0.004037741044003728</v>
      </c>
      <c r="HE32" s="12" t="n">
        <v>4.310862743756373e-05</v>
      </c>
      <c r="HF32" s="12" t="n">
        <v>4.310862743756373e-05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>
        <f>SUM(C32:HQ32)</f>
        <v/>
      </c>
      <c r="HT32" s="12" t="n">
        <v>0</v>
      </c>
      <c r="HU32" s="12" t="n">
        <v>0</v>
      </c>
      <c r="HV32" s="12">
        <f>HR32+HT32+HU32</f>
        <v/>
      </c>
    </row>
    <row r="33">
      <c r="A33" s="14" t="n">
        <v>20</v>
      </c>
      <c r="B33" s="9" t="inlineStr">
        <is>
          <t>161/162/163</t>
        </is>
      </c>
      <c r="C33" s="14" t="n">
        <v>7.893284562243886e-05</v>
      </c>
      <c r="D33" s="14" t="n">
        <v>9.505831719928586e-05</v>
      </c>
      <c r="E33" s="14" t="n">
        <v>9.10874818180699e-05</v>
      </c>
      <c r="F33" s="14" t="n">
        <v>0.0009657149219293655</v>
      </c>
      <c r="G33" s="14" t="n">
        <v>0</v>
      </c>
      <c r="H33" s="14" t="n">
        <v>0.002105896955642173</v>
      </c>
      <c r="I33" s="14" t="n">
        <v>0</v>
      </c>
      <c r="J33" s="14" t="n">
        <v>0</v>
      </c>
      <c r="K33" s="14" t="n">
        <v>7.778198171663709e-05</v>
      </c>
      <c r="L33" s="14" t="n">
        <v>0</v>
      </c>
      <c r="M33" s="14" t="n">
        <v>0.002922361064531033</v>
      </c>
      <c r="N33" s="14" t="n">
        <v>0.02973051246186246</v>
      </c>
      <c r="O33" s="14" t="n">
        <v>1.690526926971581e-05</v>
      </c>
      <c r="P33" s="14" t="n">
        <v>0</v>
      </c>
      <c r="Q33" s="14" t="n">
        <v>0.9544615694812164</v>
      </c>
      <c r="R33" s="14" t="n">
        <v>0.9544615694812164</v>
      </c>
      <c r="S33" s="14" t="n">
        <v>0.0003309914772999123</v>
      </c>
      <c r="T33" s="14" t="n">
        <v>0.0003309914772999123</v>
      </c>
      <c r="U33" s="14" t="n">
        <v>0.5641577400613781</v>
      </c>
      <c r="V33" s="14" t="n">
        <v>0.807242882486078</v>
      </c>
      <c r="W33" s="14" t="n">
        <v>0.0009282570164021573</v>
      </c>
      <c r="X33" s="14" t="n">
        <v>0.04432824511123969</v>
      </c>
      <c r="Y33" s="14" t="n">
        <v>0.001422180905930321</v>
      </c>
      <c r="Z33" s="14" t="n">
        <v>0.003645217989193149</v>
      </c>
      <c r="AA33" s="14" t="n">
        <v>0.002234493453901131</v>
      </c>
      <c r="AB33" s="14" t="n">
        <v>0.6285408266400131</v>
      </c>
      <c r="AC33" s="14" t="n">
        <v>0.0113666414098205</v>
      </c>
      <c r="AD33" s="14" t="n">
        <v>0.009982639597658317</v>
      </c>
      <c r="AE33" s="14" t="n">
        <v>0.7521481726672072</v>
      </c>
      <c r="AF33" s="14" t="n">
        <v>0.7554973981939963</v>
      </c>
      <c r="AG33" s="14" t="n">
        <v>0.1187312890104534</v>
      </c>
      <c r="AH33" s="14" t="n">
        <v>0.1210875866415923</v>
      </c>
      <c r="AI33" s="14" t="n">
        <v>1.053639876989091</v>
      </c>
      <c r="AJ33" s="14" t="n">
        <v>0.2690914666629537</v>
      </c>
      <c r="AK33" s="14" t="n">
        <v>0</v>
      </c>
      <c r="AL33" s="14" t="n">
        <v>0.2090493284342559</v>
      </c>
      <c r="AM33" s="14" t="n">
        <v>0.04453824119420035</v>
      </c>
      <c r="AN33" s="14" t="n">
        <v>1.47143720140598</v>
      </c>
      <c r="AO33" s="14" t="n">
        <v>0.01195806985139101</v>
      </c>
      <c r="AP33" s="14" t="n">
        <v>2.859202383212974e-07</v>
      </c>
      <c r="AQ33" s="14" t="n">
        <v>6.032293043194358e-05</v>
      </c>
      <c r="AR33" s="14" t="n">
        <v>0.01535411224580932</v>
      </c>
      <c r="AS33" s="14" t="n">
        <v>0</v>
      </c>
      <c r="AT33" s="14" t="n">
        <v>0.06164263062614893</v>
      </c>
      <c r="AU33" s="14" t="n">
        <v>0</v>
      </c>
      <c r="AV33" s="14" t="n">
        <v>0.06001282929739141</v>
      </c>
      <c r="AW33" s="14" t="n">
        <v>0.06462163158072144</v>
      </c>
      <c r="AX33" s="14" t="n">
        <v>0.06011767224863217</v>
      </c>
      <c r="AY33" s="14" t="n">
        <v>0.05705193659596225</v>
      </c>
      <c r="AZ33" s="14" t="n">
        <v>0.05955286092915638</v>
      </c>
      <c r="BA33" s="14" t="n">
        <v>0.05999979052982062</v>
      </c>
      <c r="BB33" s="14" t="n">
        <v>0.0514665252869962</v>
      </c>
      <c r="BC33" s="14" t="n">
        <v>0.05997693967050558</v>
      </c>
      <c r="BD33" s="14" t="n">
        <v>0.01058912580107603</v>
      </c>
      <c r="BE33" s="14" t="n">
        <v>0.01102390604094505</v>
      </c>
      <c r="BF33" s="14" t="n">
        <v>0.01141460742128503</v>
      </c>
      <c r="BG33" s="14" t="n">
        <v>0.02210438507570806</v>
      </c>
      <c r="BH33" s="14" t="n">
        <v>0.0003650073324429398</v>
      </c>
      <c r="BI33" s="14" t="n">
        <v>0.0001626219397278731</v>
      </c>
      <c r="BJ33" s="14" t="n">
        <v>3.202228231468796e-05</v>
      </c>
      <c r="BK33" s="14" t="n">
        <v>3.353010992492771e-05</v>
      </c>
      <c r="BL33" s="14" t="n">
        <v>0.1657278824048755</v>
      </c>
      <c r="BM33" s="14" t="n">
        <v>0.000641830846892198</v>
      </c>
      <c r="BN33" s="14" t="n">
        <v>0</v>
      </c>
      <c r="BO33" s="14" t="n">
        <v>0.009346613147560084</v>
      </c>
      <c r="BP33" s="14" t="n">
        <v>0.0214095914709992</v>
      </c>
      <c r="BQ33" s="14" t="n">
        <v>0</v>
      </c>
      <c r="BR33" s="14" t="n">
        <v>0.0006105004681644659</v>
      </c>
      <c r="BS33" s="14" t="n">
        <v>9.459108737658829e-05</v>
      </c>
      <c r="BT33" s="14" t="n">
        <v>0.03875380240658533</v>
      </c>
      <c r="BU33" s="14" t="n">
        <v>0.01023518596157087</v>
      </c>
      <c r="BV33" s="14" t="n">
        <v>0.0265563111828255</v>
      </c>
      <c r="BW33" s="14" t="n">
        <v>9.459108737658829e-05</v>
      </c>
      <c r="BX33" s="14" t="n">
        <v>0.37463812240115</v>
      </c>
      <c r="BY33" s="14" t="n">
        <v>0.6193719193351441</v>
      </c>
      <c r="BZ33" s="14" t="n">
        <v>0.6173417531243598</v>
      </c>
      <c r="CA33" s="14" t="n">
        <v>1.203201006882991</v>
      </c>
      <c r="CB33" s="14" t="n">
        <v>0.3353469195389416</v>
      </c>
      <c r="CC33" s="14" t="n">
        <v>0.007894635172287594</v>
      </c>
      <c r="CD33" s="14" t="n">
        <v>0.00527118410495544</v>
      </c>
      <c r="CE33" s="14" t="n">
        <v>1.280895069699448</v>
      </c>
      <c r="CF33" s="14" t="n">
        <v>1.420964561913437</v>
      </c>
      <c r="CG33" s="14" t="n">
        <v>1.410881952739229</v>
      </c>
      <c r="CH33" s="14" t="n">
        <v>1.186138802340393</v>
      </c>
      <c r="CI33" s="14" t="n">
        <v>1.201698896873113</v>
      </c>
      <c r="CJ33" s="14" t="n">
        <v>0.0007389238294956279</v>
      </c>
      <c r="CK33" s="14" t="n">
        <v>0.005940250057634437</v>
      </c>
      <c r="CL33" s="14" t="n">
        <v>0.05740964218560154</v>
      </c>
      <c r="CM33" s="14" t="n">
        <v>1.061120013040153</v>
      </c>
      <c r="CN33" s="14" t="n">
        <v>1.086853038892011</v>
      </c>
      <c r="CO33" s="14" t="n">
        <v>1.086324444461033</v>
      </c>
      <c r="CP33" s="14" t="n">
        <v>1.085075511667375</v>
      </c>
      <c r="CQ33" s="14" t="n">
        <v>1.086907483260011</v>
      </c>
      <c r="CR33" s="14" t="n">
        <v>1.047734739501371</v>
      </c>
      <c r="CS33" s="14" t="n">
        <v>0.003100741117273448</v>
      </c>
      <c r="CT33" s="14" t="n">
        <v>0.004796871590579209</v>
      </c>
      <c r="CU33" s="14" t="n">
        <v>0.00292708468940883</v>
      </c>
      <c r="CV33" s="14" t="n">
        <v>0.003431822408712854</v>
      </c>
      <c r="CW33" s="14" t="n">
        <v>0.003538614016978042</v>
      </c>
      <c r="CX33" s="14" t="n">
        <v>0.0001182397437410937</v>
      </c>
      <c r="CY33" s="14" t="n">
        <v>0.0188013717716795</v>
      </c>
      <c r="CZ33" s="14" t="n">
        <v>0.07976201499155275</v>
      </c>
      <c r="DA33" s="14" t="n">
        <v>0.006375676728740043</v>
      </c>
      <c r="DB33" s="14" t="n">
        <v>0.001955603388241607</v>
      </c>
      <c r="DC33" s="14" t="n">
        <v>0.002149375411719449</v>
      </c>
      <c r="DD33" s="14" t="n">
        <v>0.002100309467771085</v>
      </c>
      <c r="DE33" s="14" t="n">
        <v>0.002660076966884716</v>
      </c>
      <c r="DF33" s="14" t="n">
        <v>0.0005774435903998206</v>
      </c>
      <c r="DG33" s="14" t="n">
        <v>0.0001223503597352363</v>
      </c>
      <c r="DH33" s="14" t="n">
        <v>0.007205781472030093</v>
      </c>
      <c r="DI33" s="14" t="n">
        <v>0.001953052535013336</v>
      </c>
      <c r="DJ33" s="14" t="n">
        <v>0.0007856330561982743</v>
      </c>
      <c r="DK33" s="14" t="n">
        <v>0.0005130112403760057</v>
      </c>
      <c r="DL33" s="14" t="n">
        <v>2.148916588114813e-07</v>
      </c>
      <c r="DM33" s="14" t="n">
        <v>0.00216423576593412</v>
      </c>
      <c r="DN33" s="14" t="n">
        <v>0.002819290818744302</v>
      </c>
      <c r="DO33" s="14" t="n">
        <v>7.221926451104247e-05</v>
      </c>
      <c r="DP33" s="14" t="n">
        <v>0.004117293375945001</v>
      </c>
      <c r="DQ33" s="14" t="n">
        <v>0.002770778929805292</v>
      </c>
      <c r="DR33" s="14" t="n">
        <v>1.817319981771184e-05</v>
      </c>
      <c r="DS33" s="14" t="n">
        <v>0</v>
      </c>
      <c r="DT33" s="14" t="n">
        <v>9.038557071107559e-05</v>
      </c>
      <c r="DU33" s="14" t="n">
        <v>0.0001089147260478056</v>
      </c>
      <c r="DV33" s="14" t="n">
        <v>6.305732506998928e-05</v>
      </c>
      <c r="DW33" s="14" t="n">
        <v>0.00372190348651219</v>
      </c>
      <c r="DX33" s="14" t="n">
        <v>0.0003007689129815153</v>
      </c>
      <c r="DY33" s="14" t="n">
        <v>0.001388211350632724</v>
      </c>
      <c r="DZ33" s="14" t="n">
        <v>0.001184655100213854</v>
      </c>
      <c r="EA33" s="14" t="n">
        <v>3.976318532026e-06</v>
      </c>
      <c r="EB33" s="14" t="n">
        <v>4.283846764122572e-06</v>
      </c>
      <c r="EC33" s="14" t="n">
        <v>0.001507723875286615</v>
      </c>
      <c r="ED33" s="14" t="n">
        <v>0.0004061341898093501</v>
      </c>
      <c r="EE33" s="14" t="n">
        <v>0.0005048544746615835</v>
      </c>
      <c r="EF33" s="14" t="n">
        <v>0</v>
      </c>
      <c r="EG33" s="14" t="n">
        <v>0</v>
      </c>
      <c r="EH33" s="14" t="n">
        <v>1.595881222929123e-05</v>
      </c>
      <c r="EI33" s="14" t="n">
        <v>0.001678804551658837</v>
      </c>
      <c r="EJ33" s="14" t="n">
        <v>0.01148748165804552</v>
      </c>
      <c r="EK33" s="14" t="n">
        <v>0.002674245126589305</v>
      </c>
      <c r="EL33" s="14" t="n">
        <v>0.001178607564095083</v>
      </c>
      <c r="EM33" s="14" t="n">
        <v>0</v>
      </c>
      <c r="EN33" s="14" t="n">
        <v>0</v>
      </c>
      <c r="EO33" s="14" t="n">
        <v>0</v>
      </c>
      <c r="EP33" s="14" t="n">
        <v>0.001113420291559779</v>
      </c>
      <c r="EQ33" s="14" t="n">
        <v>0.1387184791660626</v>
      </c>
      <c r="ER33" s="14" t="n">
        <v>0</v>
      </c>
      <c r="ES33" s="14" t="n">
        <v>0.03405003746877783</v>
      </c>
      <c r="ET33" s="14" t="n">
        <v>0</v>
      </c>
      <c r="EU33" s="14" t="n">
        <v>0.01585447469475443</v>
      </c>
      <c r="EV33" s="14" t="n">
        <v>0.1255253468933858</v>
      </c>
      <c r="EW33" s="14" t="n">
        <v>0.002067892200903474</v>
      </c>
      <c r="EX33" s="14" t="n">
        <v>0.002067892200903474</v>
      </c>
      <c r="EY33" s="14" t="n">
        <v>9.489392851087747e-05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3.644572098197171e-06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0.01153774832100334</v>
      </c>
      <c r="GA33" s="14" t="n">
        <v>0</v>
      </c>
      <c r="GB33" s="14" t="n">
        <v>0</v>
      </c>
      <c r="GC33" s="14" t="n">
        <v>0.004452790343895225</v>
      </c>
      <c r="GD33" s="14" t="n">
        <v>0.01579477941851662</v>
      </c>
      <c r="GE33" s="14" t="n">
        <v>0.2546730705548704</v>
      </c>
      <c r="GF33" s="14" t="n">
        <v>2.984381457673896e-05</v>
      </c>
      <c r="GG33" s="14" t="n">
        <v>0</v>
      </c>
      <c r="GH33" s="14" t="n">
        <v>0.03932040733394842</v>
      </c>
      <c r="GI33" s="14" t="n">
        <v>1.46497679135357e-06</v>
      </c>
      <c r="GJ33" s="14" t="n">
        <v>2.222317797552739e-08</v>
      </c>
      <c r="GK33" s="14" t="n">
        <v>0</v>
      </c>
      <c r="GL33" s="14" t="n">
        <v>9.774250587121603e-06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0.0009559071671586687</v>
      </c>
      <c r="GR33" s="14" t="n">
        <v>3.252216525597877e-06</v>
      </c>
      <c r="GS33" s="14" t="n">
        <v>0</v>
      </c>
      <c r="GT33" s="14" t="n">
        <v>0.0073595535932705</v>
      </c>
      <c r="GU33" s="14" t="n">
        <v>0</v>
      </c>
      <c r="GV33" s="14" t="n">
        <v>0.0003010985946336776</v>
      </c>
      <c r="GW33" s="14" t="n">
        <v>0.1738707962196781</v>
      </c>
      <c r="GX33" s="14" t="n">
        <v>0.008782807036515444</v>
      </c>
      <c r="GY33" s="14" t="n">
        <v>0.004767786908570833</v>
      </c>
      <c r="GZ33" s="14" t="n">
        <v>0.001268056979250796</v>
      </c>
      <c r="HA33" s="14" t="n">
        <v>0</v>
      </c>
      <c r="HB33" s="14" t="n">
        <v>9.918322838956738e-05</v>
      </c>
      <c r="HC33" s="14" t="n">
        <v>1.300906498959964e-05</v>
      </c>
      <c r="HD33" s="14" t="n">
        <v>0.004112446155781117</v>
      </c>
      <c r="HE33" s="14" t="n">
        <v>1.300906498959964e-05</v>
      </c>
      <c r="HF33" s="14" t="n">
        <v>1.300906498959964e-05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0.00196856124570078</v>
      </c>
      <c r="HL33" s="14" t="n">
        <v>0</v>
      </c>
      <c r="HM33" s="14" t="n">
        <v>0.001303635649798002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0</v>
      </c>
      <c r="HU33" s="14" t="n">
        <v>0</v>
      </c>
      <c r="HV33" s="14">
        <f>HR33+HT33+HU33</f>
        <v/>
      </c>
    </row>
    <row r="34">
      <c r="A34" s="12" t="n">
        <v>21</v>
      </c>
      <c r="B34" s="13" t="inlineStr">
        <is>
          <t>171</t>
        </is>
      </c>
      <c r="C34" s="12" t="n">
        <v>0.01195092470356059</v>
      </c>
      <c r="D34" s="12" t="n">
        <v>0.0122719191591929</v>
      </c>
      <c r="E34" s="12" t="n">
        <v>0.04489351445994611</v>
      </c>
      <c r="F34" s="12" t="n">
        <v>0.01197494537065893</v>
      </c>
      <c r="G34" s="12" t="n">
        <v>0.02836014151883713</v>
      </c>
      <c r="H34" s="12" t="n">
        <v>0.01194101118536422</v>
      </c>
      <c r="I34" s="12" t="n">
        <v>0.01195663464126477</v>
      </c>
      <c r="J34" s="12" t="n">
        <v>0.01195663464126477</v>
      </c>
      <c r="K34" s="12" t="n">
        <v>0.0119411377758787</v>
      </c>
      <c r="L34" s="12" t="n">
        <v>0.02617366464628751</v>
      </c>
      <c r="M34" s="12" t="n">
        <v>0.01706346371829726</v>
      </c>
      <c r="N34" s="12" t="n">
        <v>0.0002053001722908353</v>
      </c>
      <c r="O34" s="12" t="n">
        <v>0</v>
      </c>
      <c r="P34" s="12" t="n">
        <v>0</v>
      </c>
      <c r="Q34" s="12" t="n">
        <v>0.06396045063447324</v>
      </c>
      <c r="R34" s="12" t="n">
        <v>0.06396045063447324</v>
      </c>
      <c r="S34" s="12" t="n">
        <v>0.01703447243717086</v>
      </c>
      <c r="T34" s="12" t="n">
        <v>0.01703447243717086</v>
      </c>
      <c r="U34" s="12" t="n">
        <v>0.1582063218610429</v>
      </c>
      <c r="V34" s="12" t="n">
        <v>0.1175781537603802</v>
      </c>
      <c r="W34" s="12" t="n">
        <v>20.05777187623868</v>
      </c>
      <c r="X34" s="12" t="n">
        <v>0</v>
      </c>
      <c r="Y34" s="12" t="n">
        <v>0</v>
      </c>
      <c r="Z34" s="12" t="n">
        <v>0.0004663725297857208</v>
      </c>
      <c r="AA34" s="12" t="n">
        <v>0</v>
      </c>
      <c r="AB34" s="12" t="n">
        <v>4.600799015824805e-05</v>
      </c>
      <c r="AC34" s="12" t="n">
        <v>0.01482379279375163</v>
      </c>
      <c r="AD34" s="12" t="n">
        <v>0.01484881998850106</v>
      </c>
      <c r="AE34" s="12" t="n">
        <v>0</v>
      </c>
      <c r="AF34" s="12" t="n">
        <v>0</v>
      </c>
      <c r="AG34" s="12" t="n">
        <v>2.675126262156213e-09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0.0174084583411736</v>
      </c>
      <c r="AM34" s="12" t="n">
        <v>0.001125034231388603</v>
      </c>
      <c r="AN34" s="12" t="n">
        <v>0.0009158096592407019</v>
      </c>
      <c r="AO34" s="12" t="n">
        <v>0.00156104316222064</v>
      </c>
      <c r="AP34" s="12" t="n">
        <v>0</v>
      </c>
      <c r="AQ34" s="12" t="n">
        <v>1.864037507706174e-05</v>
      </c>
      <c r="AR34" s="12" t="n">
        <v>0.001885592429202976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2.113534903831972e-05</v>
      </c>
      <c r="AZ34" s="12" t="n">
        <v>9.481386132622934e-07</v>
      </c>
      <c r="BA34" s="12" t="n">
        <v>0</v>
      </c>
      <c r="BB34" s="12" t="n">
        <v>0</v>
      </c>
      <c r="BC34" s="12" t="n">
        <v>0</v>
      </c>
      <c r="BD34" s="12" t="n">
        <v>1.083213297177522e-07</v>
      </c>
      <c r="BE34" s="12" t="n">
        <v>0</v>
      </c>
      <c r="BF34" s="12" t="n">
        <v>1.403533778224176e-07</v>
      </c>
      <c r="BG34" s="12" t="n">
        <v>0.003681325204394613</v>
      </c>
      <c r="BH34" s="12" t="n">
        <v>0.0001476813916235884</v>
      </c>
      <c r="BI34" s="12" t="n">
        <v>6.34496503943591e-08</v>
      </c>
      <c r="BJ34" s="12" t="n">
        <v>6.455820292393333e-05</v>
      </c>
      <c r="BK34" s="12" t="n">
        <v>0</v>
      </c>
      <c r="BL34" s="12" t="n">
        <v>1.579605220474423e-05</v>
      </c>
      <c r="BM34" s="12" t="n">
        <v>1.83451540493919e-05</v>
      </c>
      <c r="BN34" s="12" t="n">
        <v>0.0001005806632222276</v>
      </c>
      <c r="BO34" s="12" t="n">
        <v>0.0002512526718011708</v>
      </c>
      <c r="BP34" s="12" t="n">
        <v>0.0002453993312351282</v>
      </c>
      <c r="BQ34" s="12" t="n">
        <v>0.0002851957637647042</v>
      </c>
      <c r="BR34" s="12" t="n">
        <v>0.001637074468520656</v>
      </c>
      <c r="BS34" s="12" t="n">
        <v>0.001429802068066077</v>
      </c>
      <c r="BT34" s="12" t="n">
        <v>0.01688572412045856</v>
      </c>
      <c r="BU34" s="12" t="n">
        <v>0.004782285408444852</v>
      </c>
      <c r="BV34" s="12" t="n">
        <v>0.005990241857734231</v>
      </c>
      <c r="BW34" s="12" t="n">
        <v>0.001429802068066077</v>
      </c>
      <c r="BX34" s="12" t="n">
        <v>0.1295930853042097</v>
      </c>
      <c r="BY34" s="12" t="n">
        <v>0.211686961477904</v>
      </c>
      <c r="BZ34" s="12" t="n">
        <v>0.1748993464145386</v>
      </c>
      <c r="CA34" s="12" t="n">
        <v>0.04629998293635598</v>
      </c>
      <c r="CB34" s="12" t="n">
        <v>0.0366685692072183</v>
      </c>
      <c r="CC34" s="12" t="n">
        <v>0.0003298616046351813</v>
      </c>
      <c r="CD34" s="12" t="n">
        <v>1.122615288453272e-07</v>
      </c>
      <c r="CE34" s="12" t="n">
        <v>0.002814878148389616</v>
      </c>
      <c r="CF34" s="12" t="n">
        <v>6.662607764665837e-05</v>
      </c>
      <c r="CG34" s="12" t="n">
        <v>0.002170657286400497</v>
      </c>
      <c r="CH34" s="12" t="n">
        <v>0.01283273182821142</v>
      </c>
      <c r="CI34" s="12" t="n">
        <v>3.029364272938896e-06</v>
      </c>
      <c r="CJ34" s="12" t="n">
        <v>3.832945905327831e-06</v>
      </c>
      <c r="CK34" s="12" t="n">
        <v>3.589234049243851e-05</v>
      </c>
      <c r="CL34" s="12" t="n">
        <v>0.0002576784472748509</v>
      </c>
      <c r="CM34" s="12" t="n">
        <v>0</v>
      </c>
      <c r="CN34" s="12" t="n">
        <v>2.488842164770416e-05</v>
      </c>
      <c r="CO34" s="12" t="n">
        <v>0.0002665273929877235</v>
      </c>
      <c r="CP34" s="12" t="n">
        <v>3.647682972032512e-08</v>
      </c>
      <c r="CQ34" s="12" t="n">
        <v>0</v>
      </c>
      <c r="CR34" s="12" t="n">
        <v>0.0001136419275941199</v>
      </c>
      <c r="CS34" s="12" t="n">
        <v>0.0001424561515772677</v>
      </c>
      <c r="CT34" s="12" t="n">
        <v>0.00668706541587695</v>
      </c>
      <c r="CU34" s="12" t="n">
        <v>0</v>
      </c>
      <c r="CV34" s="12" t="n">
        <v>0</v>
      </c>
      <c r="CW34" s="12" t="n">
        <v>0</v>
      </c>
      <c r="CX34" s="12" t="n">
        <v>0.0001926408388886072</v>
      </c>
      <c r="CY34" s="12" t="n">
        <v>3.961657205605846e-05</v>
      </c>
      <c r="CZ34" s="12" t="n">
        <v>0.008921657463317982</v>
      </c>
      <c r="DA34" s="12" t="n">
        <v>0.001769802755604615</v>
      </c>
      <c r="DB34" s="12" t="n">
        <v>0.0002294752789672923</v>
      </c>
      <c r="DC34" s="12" t="n">
        <v>0.234623279839932</v>
      </c>
      <c r="DD34" s="12" t="n">
        <v>0.251409446049804</v>
      </c>
      <c r="DE34" s="12" t="n">
        <v>0.2057021276554761</v>
      </c>
      <c r="DF34" s="12" t="n">
        <v>0.0007592536069465882</v>
      </c>
      <c r="DG34" s="12" t="n">
        <v>0.0002321711345545326</v>
      </c>
      <c r="DH34" s="12" t="n">
        <v>0.008850515605117314</v>
      </c>
      <c r="DI34" s="12" t="n">
        <v>0.00392043465335442</v>
      </c>
      <c r="DJ34" s="12" t="n">
        <v>0.001253770091829281</v>
      </c>
      <c r="DK34" s="12" t="n">
        <v>0.0008465827167143055</v>
      </c>
      <c r="DL34" s="12" t="n">
        <v>2.722726201556055e-06</v>
      </c>
      <c r="DM34" s="12" t="n">
        <v>0.004196295977458693</v>
      </c>
      <c r="DN34" s="12" t="n">
        <v>0.005461876451107229</v>
      </c>
      <c r="DO34" s="12" t="n">
        <v>0.0001324034231964943</v>
      </c>
      <c r="DP34" s="12" t="n">
        <v>0.007933398940667693</v>
      </c>
      <c r="DQ34" s="12" t="n">
        <v>0.005358908935917776</v>
      </c>
      <c r="DR34" s="12" t="n">
        <v>1.242709816274297e-06</v>
      </c>
      <c r="DS34" s="12" t="n">
        <v>1.594960562310816e-06</v>
      </c>
      <c r="DT34" s="12" t="n">
        <v>0</v>
      </c>
      <c r="DU34" s="12" t="n">
        <v>0.0002106498257194547</v>
      </c>
      <c r="DV34" s="12" t="n">
        <v>0.0001233126612924154</v>
      </c>
      <c r="DW34" s="12" t="n">
        <v>0.007185199222678362</v>
      </c>
      <c r="DX34" s="12" t="n">
        <v>0.01100018029201429</v>
      </c>
      <c r="DY34" s="12" t="n">
        <v>4.486576248600079e-05</v>
      </c>
      <c r="DZ34" s="12" t="n">
        <v>0.0004036734117440258</v>
      </c>
      <c r="EA34" s="12" t="n">
        <v>0</v>
      </c>
      <c r="EB34" s="12" t="n">
        <v>0</v>
      </c>
      <c r="EC34" s="12" t="n">
        <v>0.000246389844994112</v>
      </c>
      <c r="ED34" s="12" t="n">
        <v>0.0004739703433707168</v>
      </c>
      <c r="EE34" s="12" t="n">
        <v>2.902911503600382e-06</v>
      </c>
      <c r="EF34" s="12" t="n">
        <v>0</v>
      </c>
      <c r="EG34" s="12" t="n">
        <v>0</v>
      </c>
      <c r="EH34" s="12" t="n">
        <v>3.086562429872109e-05</v>
      </c>
      <c r="EI34" s="12" t="n">
        <v>0</v>
      </c>
      <c r="EJ34" s="12" t="n">
        <v>0.002302011981614212</v>
      </c>
      <c r="EK34" s="12" t="n">
        <v>0.005363289242278658</v>
      </c>
      <c r="EL34" s="12" t="n">
        <v>0.002336176050927397</v>
      </c>
      <c r="EM34" s="12" t="n">
        <v>0</v>
      </c>
      <c r="EN34" s="12" t="n">
        <v>0</v>
      </c>
      <c r="EO34" s="12" t="n">
        <v>6.459852274988617e-07</v>
      </c>
      <c r="EP34" s="12" t="n">
        <v>0.0003959472107756829</v>
      </c>
      <c r="EQ34" s="12" t="n">
        <v>0.9216618290772545</v>
      </c>
      <c r="ER34" s="12" t="n">
        <v>0.008386350939656069</v>
      </c>
      <c r="ES34" s="12" t="n">
        <v>0.00126190988773833</v>
      </c>
      <c r="ET34" s="12" t="n">
        <v>0.7063477256056685</v>
      </c>
      <c r="EU34" s="12" t="n">
        <v>0.004807466608649218</v>
      </c>
      <c r="EV34" s="12" t="n">
        <v>0.03925247907632057</v>
      </c>
      <c r="EW34" s="12" t="n">
        <v>0.002186062904875711</v>
      </c>
      <c r="EX34" s="12" t="n">
        <v>0.002186062904875711</v>
      </c>
      <c r="EY34" s="12" t="n">
        <v>2.960789751386744e-05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20.0772356909768</v>
      </c>
      <c r="FK34" s="12" t="n">
        <v>17.20905499147795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1.137144587210903e-06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0.1103479544740039</v>
      </c>
      <c r="GA34" s="12" t="n">
        <v>0</v>
      </c>
      <c r="GB34" s="12" t="n">
        <v>0</v>
      </c>
      <c r="GC34" s="12" t="n">
        <v>0.001229391234054994</v>
      </c>
      <c r="GD34" s="12" t="n">
        <v>0.03912278568358155</v>
      </c>
      <c r="GE34" s="12" t="n">
        <v>0</v>
      </c>
      <c r="GF34" s="12" t="n">
        <v>0</v>
      </c>
      <c r="GG34" s="12" t="n">
        <v>0</v>
      </c>
      <c r="GH34" s="12" t="n">
        <v>0.002222271718876255</v>
      </c>
      <c r="GI34" s="12" t="n">
        <v>0.1697504973127138</v>
      </c>
      <c r="GJ34" s="12" t="n">
        <v>0</v>
      </c>
      <c r="GK34" s="12" t="n">
        <v>0.842216940973796</v>
      </c>
      <c r="GL34" s="12" t="n">
        <v>0.6582000462099906</v>
      </c>
      <c r="GM34" s="12" t="n">
        <v>0</v>
      </c>
      <c r="GN34" s="12" t="n">
        <v>0</v>
      </c>
      <c r="GO34" s="12" t="n">
        <v>0</v>
      </c>
      <c r="GP34" s="12" t="n">
        <v>0</v>
      </c>
      <c r="GQ34" s="12" t="n">
        <v>0.05044375287777256</v>
      </c>
      <c r="GR34" s="12" t="n">
        <v>0.3657739363485237</v>
      </c>
      <c r="GS34" s="12" t="n">
        <v>0</v>
      </c>
      <c r="GT34" s="12" t="n">
        <v>0.01147490811135689</v>
      </c>
      <c r="GU34" s="12" t="n">
        <v>0.4264060344121866</v>
      </c>
      <c r="GV34" s="12" t="n">
        <v>0.0137774157002915</v>
      </c>
      <c r="GW34" s="12" t="n">
        <v>0.0147951360426509</v>
      </c>
      <c r="GX34" s="12" t="n">
        <v>0.0001989800818015746</v>
      </c>
      <c r="GY34" s="12" t="n">
        <v>0.009778164093470553</v>
      </c>
      <c r="GZ34" s="12" t="n">
        <v>0</v>
      </c>
      <c r="HA34" s="12" t="n">
        <v>0</v>
      </c>
      <c r="HB34" s="12" t="n">
        <v>0</v>
      </c>
      <c r="HC34" s="12" t="n">
        <v>0.06282744274226913</v>
      </c>
      <c r="HD34" s="12" t="n">
        <v>0</v>
      </c>
      <c r="HE34" s="12" t="n">
        <v>0.06282744274226913</v>
      </c>
      <c r="HF34" s="12" t="n">
        <v>0.06282744274226913</v>
      </c>
      <c r="HG34" s="12" t="n">
        <v>0</v>
      </c>
      <c r="HH34" s="12" t="n">
        <v>0</v>
      </c>
      <c r="HI34" s="12" t="n">
        <v>0</v>
      </c>
      <c r="HJ34" s="12" t="n">
        <v>0</v>
      </c>
      <c r="HK34" s="12" t="n">
        <v>0.0006142116837938567</v>
      </c>
      <c r="HL34" s="12" t="n">
        <v>0</v>
      </c>
      <c r="HM34" s="12" t="n">
        <v>0.0004067479481600222</v>
      </c>
      <c r="HN34" s="12" t="n">
        <v>0</v>
      </c>
      <c r="HO34" s="12" t="n">
        <v>0</v>
      </c>
      <c r="HP34" s="12" t="n">
        <v>0</v>
      </c>
      <c r="HQ34" s="12" t="n">
        <v>0</v>
      </c>
      <c r="HR34" s="12">
        <f>SUM(C34:HQ34)</f>
        <v/>
      </c>
      <c r="HT34" s="12" t="n">
        <v>0</v>
      </c>
      <c r="HU34" s="12" t="n">
        <v>0</v>
      </c>
      <c r="HV34" s="12">
        <f>HR34+HT34+HU34</f>
        <v/>
      </c>
    </row>
    <row r="35">
      <c r="A35" s="14" t="n">
        <v>22</v>
      </c>
      <c r="B35" s="9" t="inlineStr">
        <is>
          <t>211</t>
        </is>
      </c>
      <c r="C35" s="14" t="n">
        <v>3.249180837368624e-08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2.444594873121897e-06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0.04888953273618853</v>
      </c>
      <c r="N35" s="14" t="n">
        <v>0.00324471679895349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6.626833337619007e-05</v>
      </c>
      <c r="V35" s="14" t="n">
        <v>0.0003854578234398697</v>
      </c>
      <c r="W35" s="14" t="n">
        <v>0</v>
      </c>
      <c r="X35" s="14" t="n">
        <v>0.3123559982300833</v>
      </c>
      <c r="Y35" s="14" t="n">
        <v>0</v>
      </c>
      <c r="Z35" s="14" t="n">
        <v>0</v>
      </c>
      <c r="AA35" s="14" t="n">
        <v>0</v>
      </c>
      <c r="AB35" s="14" t="n">
        <v>0.0007260972065623258</v>
      </c>
      <c r="AC35" s="14" t="n">
        <v>0.003977199879916609</v>
      </c>
      <c r="AD35" s="14" t="n">
        <v>0</v>
      </c>
      <c r="AE35" s="14" t="n">
        <v>0</v>
      </c>
      <c r="AF35" s="14" t="n">
        <v>0</v>
      </c>
      <c r="AG35" s="14" t="n">
        <v>0.0297191744777343</v>
      </c>
      <c r="AH35" s="14" t="n">
        <v>0.0006680523746146158</v>
      </c>
      <c r="AI35" s="14" t="n">
        <v>4.773087359203639</v>
      </c>
      <c r="AJ35" s="14" t="n">
        <v>0.01377426453596441</v>
      </c>
      <c r="AK35" s="14" t="n">
        <v>0</v>
      </c>
      <c r="AL35" s="14" t="n">
        <v>0.001700586005537087</v>
      </c>
      <c r="AM35" s="14" t="n">
        <v>0.3796872101266901</v>
      </c>
      <c r="AN35" s="14" t="n">
        <v>0.002223758265512824</v>
      </c>
      <c r="AO35" s="14" t="n">
        <v>0</v>
      </c>
      <c r="AP35" s="14" t="n">
        <v>0</v>
      </c>
      <c r="AQ35" s="14" t="n">
        <v>5.601786288779769e-08</v>
      </c>
      <c r="AR35" s="14" t="n">
        <v>1.498033864373491e-05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0.0006115441154448802</v>
      </c>
      <c r="AX35" s="14" t="n">
        <v>0.0001651730174676345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0.002496392819018764</v>
      </c>
      <c r="BH35" s="14" t="n">
        <v>0</v>
      </c>
      <c r="BI35" s="14" t="n">
        <v>0</v>
      </c>
      <c r="BJ35" s="14" t="n">
        <v>0</v>
      </c>
      <c r="BK35" s="14" t="n">
        <v>3.826715657679268e-08</v>
      </c>
      <c r="BL35" s="14" t="n">
        <v>0.0001795638965023946</v>
      </c>
      <c r="BM35" s="14" t="n">
        <v>0</v>
      </c>
      <c r="BN35" s="14" t="n">
        <v>0</v>
      </c>
      <c r="BO35" s="14" t="n">
        <v>0.0005849194474602555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2.126220255773313e-05</v>
      </c>
      <c r="BU35" s="14" t="n">
        <v>0</v>
      </c>
      <c r="BV35" s="14" t="n">
        <v>0.001733294692418044</v>
      </c>
      <c r="BW35" s="14" t="n">
        <v>0</v>
      </c>
      <c r="BX35" s="14" t="n">
        <v>0.006231260765515831</v>
      </c>
      <c r="BY35" s="14" t="n">
        <v>0.01487860291342782</v>
      </c>
      <c r="BZ35" s="14" t="n">
        <v>0.02203103226890888</v>
      </c>
      <c r="CA35" s="14" t="n">
        <v>0.1251855978561998</v>
      </c>
      <c r="CB35" s="14" t="n">
        <v>0.03732942558755116</v>
      </c>
      <c r="CC35" s="14" t="n">
        <v>0.0008007364396611448</v>
      </c>
      <c r="CD35" s="14" t="n">
        <v>0.000590707198198618</v>
      </c>
      <c r="CE35" s="14" t="n">
        <v>0.1469514928871405</v>
      </c>
      <c r="CF35" s="14" t="n">
        <v>0.1631941048594217</v>
      </c>
      <c r="CG35" s="14" t="n">
        <v>0.1616479832401798</v>
      </c>
      <c r="CH35" s="14" t="n">
        <v>0.1295406438786227</v>
      </c>
      <c r="CI35" s="14" t="n">
        <v>0.1371306331058323</v>
      </c>
      <c r="CJ35" s="14" t="n">
        <v>5.094863892348009e-05</v>
      </c>
      <c r="CK35" s="14" t="n">
        <v>0.005130000152785735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7.159394805650986e-06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0.001753621946607605</v>
      </c>
      <c r="CZ35" s="14" t="n">
        <v>0.05721342711972974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0.0002542160541500118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6.552029075265179e-06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0.0001902018633434156</v>
      </c>
      <c r="EJ35" s="14" t="n">
        <v>0.00126779648173243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1.246041103529978e-05</v>
      </c>
      <c r="EQ35" s="14" t="n">
        <v>6.951262807164779e-06</v>
      </c>
      <c r="ER35" s="14" t="n">
        <v>0</v>
      </c>
      <c r="ES35" s="14" t="n">
        <v>0.1318326199136562</v>
      </c>
      <c r="ET35" s="14" t="n">
        <v>0</v>
      </c>
      <c r="EU35" s="14" t="n">
        <v>2.90672907622349</v>
      </c>
      <c r="EV35" s="14" t="n">
        <v>22.62893895474003</v>
      </c>
      <c r="EW35" s="14" t="n">
        <v>0</v>
      </c>
      <c r="EX35" s="14" t="n">
        <v>0</v>
      </c>
      <c r="EY35" s="14" t="n">
        <v>0.01710689489089362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0.004604912514919922</v>
      </c>
      <c r="FP35" s="14" t="n">
        <v>0.003198501138863917</v>
      </c>
      <c r="FQ35" s="14" t="n">
        <v>0.004604912514919922</v>
      </c>
      <c r="FR35" s="14" t="n">
        <v>3.115397265827919e-05</v>
      </c>
      <c r="FS35" s="14" t="n">
        <v>3.115397265827919e-05</v>
      </c>
      <c r="FT35" s="14" t="n">
        <v>3.115397265827919e-05</v>
      </c>
      <c r="FU35" s="14" t="n">
        <v>3.115397265827919e-05</v>
      </c>
      <c r="FV35" s="14" t="n">
        <v>3.115397265827919e-05</v>
      </c>
      <c r="FW35" s="14" t="n">
        <v>3.115397265827919e-05</v>
      </c>
      <c r="FX35" s="14" t="n">
        <v>0.004604912514919922</v>
      </c>
      <c r="FY35" s="14" t="n">
        <v>0</v>
      </c>
      <c r="FZ35" s="14" t="n">
        <v>0.2808299246506439</v>
      </c>
      <c r="GA35" s="14" t="n">
        <v>0</v>
      </c>
      <c r="GB35" s="14" t="n">
        <v>0</v>
      </c>
      <c r="GC35" s="14" t="n">
        <v>0.06719914519990271</v>
      </c>
      <c r="GD35" s="14" t="n">
        <v>0.02422208355310073</v>
      </c>
      <c r="GE35" s="14" t="n">
        <v>0.1519086619195788</v>
      </c>
      <c r="GF35" s="14" t="n">
        <v>0.1312252416459011</v>
      </c>
      <c r="GG35" s="14" t="n">
        <v>0</v>
      </c>
      <c r="GH35" s="14" t="n">
        <v>0.01806382075994478</v>
      </c>
      <c r="GI35" s="14" t="n">
        <v>0</v>
      </c>
      <c r="GJ35" s="14" t="n">
        <v>0</v>
      </c>
      <c r="GK35" s="14" t="n">
        <v>0</v>
      </c>
      <c r="GL35" s="14" t="n">
        <v>0.001760801637589564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0.1721726440472234</v>
      </c>
      <c r="GR35" s="14" t="n">
        <v>5.774747045881261e-10</v>
      </c>
      <c r="GS35" s="14" t="n">
        <v>0</v>
      </c>
      <c r="GT35" s="14" t="n">
        <v>0.0008459801447558486</v>
      </c>
      <c r="GU35" s="14" t="n">
        <v>0</v>
      </c>
      <c r="GV35" s="14" t="n">
        <v>3.047812733475331e-05</v>
      </c>
      <c r="GW35" s="14" t="n">
        <v>0.2005446243809494</v>
      </c>
      <c r="GX35" s="14" t="n">
        <v>0.0009482851179932045</v>
      </c>
      <c r="GY35" s="14" t="n">
        <v>0</v>
      </c>
      <c r="GZ35" s="14" t="n">
        <v>5.575731047888711</v>
      </c>
      <c r="HA35" s="14" t="n">
        <v>0.01488216803749688</v>
      </c>
      <c r="HB35" s="14" t="n">
        <v>0.847734135340696</v>
      </c>
      <c r="HC35" s="14" t="n">
        <v>0.4093945447570402</v>
      </c>
      <c r="HD35" s="14" t="n">
        <v>1.573067953124835</v>
      </c>
      <c r="HE35" s="14" t="n">
        <v>0.4093945447570402</v>
      </c>
      <c r="HF35" s="14" t="n">
        <v>0.4093945447570402</v>
      </c>
      <c r="HG35" s="14" t="n">
        <v>0</v>
      </c>
      <c r="HH35" s="14" t="n">
        <v>0.1615588945229706</v>
      </c>
      <c r="HI35" s="14" t="n">
        <v>0.1615588945229706</v>
      </c>
      <c r="HJ35" s="14" t="n">
        <v>0.1615588945229706</v>
      </c>
      <c r="HK35" s="14" t="n">
        <v>0.3548801366425635</v>
      </c>
      <c r="HL35" s="14" t="n">
        <v>0</v>
      </c>
      <c r="HM35" s="14" t="n">
        <v>0.2350114321018957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0</v>
      </c>
      <c r="HU35" s="14" t="n">
        <v>0</v>
      </c>
      <c r="HV35" s="14">
        <f>HR35+HT35+HU35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0.008534358045216552</v>
      </c>
      <c r="Y36" s="12" t="n">
        <v>12.28494754802634</v>
      </c>
      <c r="Z36" s="12" t="n">
        <v>0</v>
      </c>
      <c r="AA36" s="12" t="n">
        <v>0</v>
      </c>
      <c r="AB36" s="12" t="n">
        <v>0</v>
      </c>
      <c r="AC36" s="12" t="n">
        <v>0.0001149343765119753</v>
      </c>
      <c r="AD36" s="12" t="n">
        <v>0</v>
      </c>
      <c r="AE36" s="12" t="n">
        <v>0</v>
      </c>
      <c r="AF36" s="12" t="n">
        <v>0</v>
      </c>
      <c r="AG36" s="12" t="n">
        <v>0.00149214643946886</v>
      </c>
      <c r="AH36" s="12" t="n">
        <v>0</v>
      </c>
      <c r="AI36" s="12" t="n">
        <v>0.240203652655051</v>
      </c>
      <c r="AJ36" s="12" t="n">
        <v>0.0006548327566464795</v>
      </c>
      <c r="AK36" s="12" t="n">
        <v>0</v>
      </c>
      <c r="AL36" s="12" t="n">
        <v>6.129962101075912e-05</v>
      </c>
      <c r="AM36" s="12" t="n">
        <v>0.02617555007985232</v>
      </c>
      <c r="AN36" s="12" t="n">
        <v>5.341488807382272e-07</v>
      </c>
      <c r="AO36" s="12" t="n">
        <v>0</v>
      </c>
      <c r="AP36" s="12" t="n">
        <v>0</v>
      </c>
      <c r="AQ36" s="12" t="n">
        <v>0</v>
      </c>
      <c r="AR36" s="12" t="n">
        <v>0.0004343589777233949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0.001002753956936723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0.001410133086427085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1.465132119591259e-08</v>
      </c>
      <c r="ER36" s="12" t="n">
        <v>0</v>
      </c>
      <c r="ES36" s="12" t="n">
        <v>0.03143436569150124</v>
      </c>
      <c r="ET36" s="12" t="n">
        <v>0</v>
      </c>
      <c r="EU36" s="12" t="n">
        <v>0.6030747349922772</v>
      </c>
      <c r="EV36" s="12" t="n">
        <v>4.516126903722227</v>
      </c>
      <c r="EW36" s="12" t="n">
        <v>0.01407751631889687</v>
      </c>
      <c r="EX36" s="12" t="n">
        <v>0.01407751631889687</v>
      </c>
      <c r="EY36" s="12" t="n">
        <v>0.003414075596316465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0.000131123717341353</v>
      </c>
      <c r="FQ36" s="12" t="n">
        <v>0</v>
      </c>
      <c r="FR36" s="12" t="n">
        <v>0.01020495948363556</v>
      </c>
      <c r="FS36" s="12" t="n">
        <v>0.01020495948363556</v>
      </c>
      <c r="FT36" s="12" t="n">
        <v>0.01020495948363556</v>
      </c>
      <c r="FU36" s="12" t="n">
        <v>0.01020495948363556</v>
      </c>
      <c r="FV36" s="12" t="n">
        <v>0.01020495948363556</v>
      </c>
      <c r="FW36" s="12" t="n">
        <v>0.01020495948363556</v>
      </c>
      <c r="FX36" s="12" t="n">
        <v>0</v>
      </c>
      <c r="FY36" s="12" t="n">
        <v>0</v>
      </c>
      <c r="FZ36" s="12" t="n">
        <v>0.06561402222785402</v>
      </c>
      <c r="GA36" s="12" t="n">
        <v>0</v>
      </c>
      <c r="GB36" s="12" t="n">
        <v>0</v>
      </c>
      <c r="GC36" s="12" t="n">
        <v>0.4818098257853233</v>
      </c>
      <c r="GD36" s="12" t="n">
        <v>0.004651184725088287</v>
      </c>
      <c r="GE36" s="12" t="n">
        <v>0.001602710698421153</v>
      </c>
      <c r="GF36" s="12" t="n">
        <v>0.001715074480796169</v>
      </c>
      <c r="GG36" s="12" t="n">
        <v>0</v>
      </c>
      <c r="GH36" s="12" t="n">
        <v>0.00403815163579271</v>
      </c>
      <c r="GI36" s="12" t="n">
        <v>0</v>
      </c>
      <c r="GJ36" s="12" t="n">
        <v>0</v>
      </c>
      <c r="GK36" s="12" t="n">
        <v>0</v>
      </c>
      <c r="GL36" s="12" t="n">
        <v>0.0003514085951418723</v>
      </c>
      <c r="GM36" s="12" t="n">
        <v>0</v>
      </c>
      <c r="GN36" s="12" t="n">
        <v>0</v>
      </c>
      <c r="GO36" s="12" t="n">
        <v>0</v>
      </c>
      <c r="GP36" s="12" t="n">
        <v>0</v>
      </c>
      <c r="GQ36" s="12" t="n">
        <v>0.03435714476999105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0.01076664258483615</v>
      </c>
      <c r="GX36" s="12" t="n">
        <v>0</v>
      </c>
      <c r="GY36" s="12" t="n">
        <v>0</v>
      </c>
      <c r="GZ36" s="12" t="n">
        <v>0.1176579066501617</v>
      </c>
      <c r="HA36" s="12" t="n">
        <v>0</v>
      </c>
      <c r="HB36" s="12" t="n">
        <v>0.006088914158095399</v>
      </c>
      <c r="HC36" s="12" t="n">
        <v>0.140435379695773</v>
      </c>
      <c r="HD36" s="12" t="n">
        <v>0.4781030575083643</v>
      </c>
      <c r="HE36" s="12" t="n">
        <v>0.140435379695773</v>
      </c>
      <c r="HF36" s="12" t="n">
        <v>0.140435379695773</v>
      </c>
      <c r="HG36" s="12" t="n">
        <v>0</v>
      </c>
      <c r="HH36" s="12" t="n">
        <v>0</v>
      </c>
      <c r="HI36" s="12" t="n">
        <v>0</v>
      </c>
      <c r="HJ36" s="12" t="n">
        <v>0</v>
      </c>
      <c r="HK36" s="12" t="n">
        <v>0.0708245196954933</v>
      </c>
      <c r="HL36" s="12" t="n">
        <v>0</v>
      </c>
      <c r="HM36" s="12" t="n">
        <v>0.04690195387951868</v>
      </c>
      <c r="HN36" s="12" t="n">
        <v>0</v>
      </c>
      <c r="HO36" s="12" t="n">
        <v>0</v>
      </c>
      <c r="HP36" s="12" t="n">
        <v>0</v>
      </c>
      <c r="HQ36" s="12" t="n">
        <v>0</v>
      </c>
      <c r="HR36" s="12">
        <f>SUM(C36:HQ36)</f>
        <v/>
      </c>
      <c r="HT36" s="12" t="n">
        <v>0</v>
      </c>
      <c r="HU36" s="12" t="n">
        <v>0</v>
      </c>
      <c r="HV36" s="12">
        <f>HR36+HT36+HU36</f>
        <v/>
      </c>
    </row>
    <row r="37">
      <c r="A37" s="14" t="n">
        <v>24</v>
      </c>
      <c r="B37" s="9" t="inlineStr">
        <is>
          <t>213</t>
        </is>
      </c>
      <c r="C37" s="14" t="n">
        <v>4.098076332248004e-05</v>
      </c>
      <c r="D37" s="14" t="n">
        <v>0</v>
      </c>
      <c r="E37" s="14" t="n">
        <v>0.01461563676255384</v>
      </c>
      <c r="F37" s="14" t="n">
        <v>0.008316993993204852</v>
      </c>
      <c r="G37" s="14" t="n">
        <v>0</v>
      </c>
      <c r="H37" s="14" t="n">
        <v>0.003083280646080915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0.0006045579067099407</v>
      </c>
      <c r="N37" s="14" t="n">
        <v>0.002236631642058353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0.4861642556645265</v>
      </c>
      <c r="W37" s="14" t="n">
        <v>0</v>
      </c>
      <c r="X37" s="14" t="n">
        <v>0.02755517504456491</v>
      </c>
      <c r="Y37" s="14" t="n">
        <v>0</v>
      </c>
      <c r="Z37" s="14" t="n">
        <v>0.5334191275821256</v>
      </c>
      <c r="AA37" s="14" t="n">
        <v>0.3372771762104173</v>
      </c>
      <c r="AB37" s="14" t="n">
        <v>1.242990268562302</v>
      </c>
      <c r="AC37" s="14" t="n">
        <v>0.189205592633796</v>
      </c>
      <c r="AD37" s="14" t="n">
        <v>0.1918789147062117</v>
      </c>
      <c r="AE37" s="14" t="n">
        <v>0</v>
      </c>
      <c r="AF37" s="14" t="n">
        <v>0</v>
      </c>
      <c r="AG37" s="14" t="n">
        <v>0.005792198984733429</v>
      </c>
      <c r="AH37" s="14" t="n">
        <v>0.008015079226368288</v>
      </c>
      <c r="AI37" s="14" t="n">
        <v>0.7755516760376772</v>
      </c>
      <c r="AJ37" s="14" t="n">
        <v>0.003681658379333193</v>
      </c>
      <c r="AK37" s="14" t="n">
        <v>0</v>
      </c>
      <c r="AL37" s="14" t="n">
        <v>0.183517330780165</v>
      </c>
      <c r="AM37" s="14" t="n">
        <v>0.03650170365964889</v>
      </c>
      <c r="AN37" s="14" t="n">
        <v>2.083195955862823</v>
      </c>
      <c r="AO37" s="14" t="n">
        <v>0</v>
      </c>
      <c r="AP37" s="14" t="n">
        <v>4.537753630986416e-05</v>
      </c>
      <c r="AQ37" s="14" t="n">
        <v>0.0003115273583204498</v>
      </c>
      <c r="AR37" s="14" t="n">
        <v>0.01889416881292082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4.826500478710998e-05</v>
      </c>
      <c r="BL37" s="14" t="n">
        <v>6.399057265382085e-05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0.0002743452390324204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0.002565904516810676</v>
      </c>
      <c r="CG37" s="14" t="n">
        <v>0</v>
      </c>
      <c r="CH37" s="14" t="n">
        <v>0.02860733021852002</v>
      </c>
      <c r="CI37" s="14" t="n">
        <v>0</v>
      </c>
      <c r="CJ37" s="14" t="n">
        <v>3.007078752293792e-06</v>
      </c>
      <c r="CK37" s="14" t="n">
        <v>0.0001047981967361547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0.0001545547040665376</v>
      </c>
      <c r="CS37" s="14" t="n">
        <v>8.184764465666226e-05</v>
      </c>
      <c r="CT37" s="14" t="n">
        <v>0.009094507971703187</v>
      </c>
      <c r="CU37" s="14" t="n">
        <v>0</v>
      </c>
      <c r="CV37" s="14" t="n">
        <v>0</v>
      </c>
      <c r="CW37" s="14" t="n">
        <v>0</v>
      </c>
      <c r="CX37" s="14" t="n">
        <v>0.0002393314948862272</v>
      </c>
      <c r="CY37" s="14" t="n">
        <v>0.001119078898087259</v>
      </c>
      <c r="CZ37" s="14" t="n">
        <v>0.03964822164813968</v>
      </c>
      <c r="DA37" s="14" t="n">
        <v>4.625034479951924e-05</v>
      </c>
      <c r="DB37" s="14" t="n">
        <v>0.0002973458632751367</v>
      </c>
      <c r="DC37" s="14" t="n">
        <v>0</v>
      </c>
      <c r="DD37" s="14" t="n">
        <v>0</v>
      </c>
      <c r="DE37" s="14" t="n">
        <v>0.001628422289396419</v>
      </c>
      <c r="DF37" s="14" t="n">
        <v>0.0003668457789492463</v>
      </c>
      <c r="DG37" s="14" t="n">
        <v>0.0002725457086237371</v>
      </c>
      <c r="DH37" s="14" t="n">
        <v>0.01046686292244078</v>
      </c>
      <c r="DI37" s="14" t="n">
        <v>0</v>
      </c>
      <c r="DJ37" s="14" t="n">
        <v>0.0007884098755946347</v>
      </c>
      <c r="DK37" s="14" t="n">
        <v>0.001147850742825878</v>
      </c>
      <c r="DL37" s="14" t="n">
        <v>0</v>
      </c>
      <c r="DM37" s="14" t="n">
        <v>0.005692757797910948</v>
      </c>
      <c r="DN37" s="14" t="n">
        <v>0.006130003383022513</v>
      </c>
      <c r="DO37" s="14" t="n">
        <v>0.0001796956383498877</v>
      </c>
      <c r="DP37" s="14" t="n">
        <v>0.01078775241262197</v>
      </c>
      <c r="DQ37" s="14" t="n">
        <v>0.007288195494786299</v>
      </c>
      <c r="DR37" s="14" t="n">
        <v>5.229410900755453e-07</v>
      </c>
      <c r="DS37" s="14" t="n">
        <v>0</v>
      </c>
      <c r="DT37" s="14" t="n">
        <v>0</v>
      </c>
      <c r="DU37" s="14" t="n">
        <v>0.0002864868817785048</v>
      </c>
      <c r="DV37" s="14" t="n">
        <v>9.773431520904922e-06</v>
      </c>
      <c r="DW37" s="14" t="n">
        <v>0.00975966208978692</v>
      </c>
      <c r="DX37" s="14" t="n">
        <v>6.055820077179892e-06</v>
      </c>
      <c r="DY37" s="14" t="n">
        <v>0</v>
      </c>
      <c r="DZ37" s="14" t="n">
        <v>0.0001598248497889416</v>
      </c>
      <c r="EA37" s="14" t="n">
        <v>0</v>
      </c>
      <c r="EB37" s="14" t="n">
        <v>0</v>
      </c>
      <c r="EC37" s="14" t="n">
        <v>0.0003350938371449748</v>
      </c>
      <c r="ED37" s="14" t="n">
        <v>0.0004057596991731541</v>
      </c>
      <c r="EE37" s="14" t="n">
        <v>0</v>
      </c>
      <c r="EF37" s="14" t="n">
        <v>0</v>
      </c>
      <c r="EG37" s="14" t="n">
        <v>0</v>
      </c>
      <c r="EH37" s="14" t="n">
        <v>4.197770603078543e-05</v>
      </c>
      <c r="EI37" s="14" t="n">
        <v>0</v>
      </c>
      <c r="EJ37" s="14" t="n">
        <v>0.0002573345748856653</v>
      </c>
      <c r="EK37" s="14" t="n">
        <v>0.000842978392532094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1.736543337228415e-07</v>
      </c>
      <c r="EQ37" s="14" t="n">
        <v>0.0001490222050527402</v>
      </c>
      <c r="ER37" s="14" t="n">
        <v>0</v>
      </c>
      <c r="ES37" s="14" t="n">
        <v>0.01528716933289408</v>
      </c>
      <c r="ET37" s="14" t="n">
        <v>0</v>
      </c>
      <c r="EU37" s="14" t="n">
        <v>0.04981693953290205</v>
      </c>
      <c r="EV37" s="14" t="n">
        <v>0.3582714754584791</v>
      </c>
      <c r="EW37" s="14" t="n">
        <v>0.005902128998185721</v>
      </c>
      <c r="EX37" s="14" t="n">
        <v>0.005902128998185721</v>
      </c>
      <c r="EY37" s="14" t="n">
        <v>0.0002708440057809147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1.040225146037583e-05</v>
      </c>
      <c r="FQ37" s="14" t="n">
        <v>0</v>
      </c>
      <c r="FR37" s="14" t="n">
        <v>1.729546459036646e-05</v>
      </c>
      <c r="FS37" s="14" t="n">
        <v>1.729546459036646e-05</v>
      </c>
      <c r="FT37" s="14" t="n">
        <v>1.729546459036646e-05</v>
      </c>
      <c r="FU37" s="14" t="n">
        <v>1.729546459036646e-05</v>
      </c>
      <c r="FV37" s="14" t="n">
        <v>1.729546459036646e-05</v>
      </c>
      <c r="FW37" s="14" t="n">
        <v>1.729546459036646e-05</v>
      </c>
      <c r="FX37" s="14" t="n">
        <v>0</v>
      </c>
      <c r="FY37" s="14" t="n">
        <v>0</v>
      </c>
      <c r="FZ37" s="14" t="n">
        <v>0.009235154928579847</v>
      </c>
      <c r="GA37" s="14" t="n">
        <v>0</v>
      </c>
      <c r="GB37" s="14" t="n">
        <v>0</v>
      </c>
      <c r="GC37" s="14" t="n">
        <v>0.003181048678242978</v>
      </c>
      <c r="GD37" s="14" t="n">
        <v>0.005984849140161859</v>
      </c>
      <c r="GE37" s="14" t="n">
        <v>0.001776509735719821</v>
      </c>
      <c r="GF37" s="14" t="n">
        <v>0.001901058323015186</v>
      </c>
      <c r="GG37" s="14" t="n">
        <v>0</v>
      </c>
      <c r="GH37" s="14" t="n">
        <v>0.00832405098658108</v>
      </c>
      <c r="GI37" s="14" t="n">
        <v>0</v>
      </c>
      <c r="GJ37" s="14" t="n">
        <v>0</v>
      </c>
      <c r="GK37" s="14" t="n">
        <v>0</v>
      </c>
      <c r="GL37" s="14" t="n">
        <v>2.787779851060041e-05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0.002725606523399495</v>
      </c>
      <c r="GR37" s="14" t="n">
        <v>5.255909471269127e-06</v>
      </c>
      <c r="GS37" s="14" t="n">
        <v>0</v>
      </c>
      <c r="GT37" s="14" t="n">
        <v>0</v>
      </c>
      <c r="GU37" s="14" t="n">
        <v>0</v>
      </c>
      <c r="GV37" s="14" t="n">
        <v>2.328298496767502e-05</v>
      </c>
      <c r="GW37" s="14" t="n">
        <v>0.06632695328457765</v>
      </c>
      <c r="GX37" s="14" t="n">
        <v>0</v>
      </c>
      <c r="GY37" s="14" t="n">
        <v>0.01179854168540873</v>
      </c>
      <c r="GZ37" s="14" t="n">
        <v>0.08077554121855296</v>
      </c>
      <c r="HA37" s="14" t="n">
        <v>0</v>
      </c>
      <c r="HB37" s="14" t="n">
        <v>0.03332859400324172</v>
      </c>
      <c r="HC37" s="14" t="n">
        <v>0.1094009327816978</v>
      </c>
      <c r="HD37" s="14" t="n">
        <v>0.8128778076849538</v>
      </c>
      <c r="HE37" s="14" t="n">
        <v>0.1094009327816978</v>
      </c>
      <c r="HF37" s="14" t="n">
        <v>0.1094009327816978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0.005618620935790958</v>
      </c>
      <c r="HL37" s="14" t="n">
        <v>0</v>
      </c>
      <c r="HM37" s="14" t="n">
        <v>0.003720806030594714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0</v>
      </c>
      <c r="HU37" s="14" t="n">
        <v>0</v>
      </c>
      <c r="HV37" s="14">
        <f>HR37+HT37+HU37</f>
        <v/>
      </c>
    </row>
    <row r="38">
      <c r="A38" s="12" t="n">
        <v>25</v>
      </c>
      <c r="B38" s="13" t="inlineStr">
        <is>
          <t>214</t>
        </is>
      </c>
      <c r="C38" s="12" t="n">
        <v>6.158058232135603e-08</v>
      </c>
      <c r="D38" s="12" t="n">
        <v>0</v>
      </c>
      <c r="E38" s="12" t="n">
        <v>0.00389316358192285</v>
      </c>
      <c r="F38" s="12" t="n">
        <v>0</v>
      </c>
      <c r="G38" s="12" t="n">
        <v>0</v>
      </c>
      <c r="H38" s="12" t="n">
        <v>4.633154735350577e-06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9.908300489031273e-07</v>
      </c>
      <c r="N38" s="12" t="n">
        <v>0.0003380231990021324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6.83869812451059e-06</v>
      </c>
      <c r="V38" s="12" t="n">
        <v>0.0007305446638966698</v>
      </c>
      <c r="W38" s="12" t="n">
        <v>0</v>
      </c>
      <c r="X38" s="12" t="n">
        <v>8.470419760472028e-08</v>
      </c>
      <c r="Y38" s="12" t="n">
        <v>0</v>
      </c>
      <c r="Z38" s="12" t="n">
        <v>0.1408443647000225</v>
      </c>
      <c r="AA38" s="12" t="n">
        <v>0.4183449126113178</v>
      </c>
      <c r="AB38" s="12" t="n">
        <v>0.08881893481369078</v>
      </c>
      <c r="AC38" s="12" t="n">
        <v>6.731548384795208e-06</v>
      </c>
      <c r="AD38" s="12" t="n">
        <v>0</v>
      </c>
      <c r="AE38" s="12" t="n">
        <v>0.003300816471808328</v>
      </c>
      <c r="AF38" s="12" t="n">
        <v>0.003321148914920733</v>
      </c>
      <c r="AG38" s="12" t="n">
        <v>1.484819241070326e-06</v>
      </c>
      <c r="AH38" s="12" t="n">
        <v>8.032927688707483e-05</v>
      </c>
      <c r="AI38" s="12" t="n">
        <v>3.636940626586049e-05</v>
      </c>
      <c r="AJ38" s="12" t="n">
        <v>5.514896354522294e-06</v>
      </c>
      <c r="AK38" s="12" t="n">
        <v>0</v>
      </c>
      <c r="AL38" s="12" t="n">
        <v>0.0003132851158120381</v>
      </c>
      <c r="AM38" s="12" t="n">
        <v>8.249364323940592e-06</v>
      </c>
      <c r="AN38" s="12" t="n">
        <v>0.01843056228192005</v>
      </c>
      <c r="AO38" s="12" t="n">
        <v>0.004720752198840296</v>
      </c>
      <c r="AP38" s="12" t="n">
        <v>0.1413712961666742</v>
      </c>
      <c r="AQ38" s="12" t="n">
        <v>1.061686864995227e-07</v>
      </c>
      <c r="AR38" s="12" t="n">
        <v>1.219206378008121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6.310956353175805e-05</v>
      </c>
      <c r="AX38" s="12" t="n">
        <v>1.704537215932936e-05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0.0002576204352771492</v>
      </c>
      <c r="BH38" s="12" t="n">
        <v>0</v>
      </c>
      <c r="BI38" s="12" t="n">
        <v>0</v>
      </c>
      <c r="BJ38" s="12" t="n">
        <v>0</v>
      </c>
      <c r="BK38" s="12" t="n">
        <v>7.252639676681847e-08</v>
      </c>
      <c r="BL38" s="12" t="n">
        <v>3.557562192533436e-05</v>
      </c>
      <c r="BM38" s="12" t="n">
        <v>0</v>
      </c>
      <c r="BN38" s="12" t="n">
        <v>0</v>
      </c>
      <c r="BO38" s="12" t="n">
        <v>6.036197569099321e-05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2.194197097565418e-06</v>
      </c>
      <c r="BU38" s="12" t="n">
        <v>0</v>
      </c>
      <c r="BV38" s="12" t="n">
        <v>0.0001788709411925899</v>
      </c>
      <c r="BW38" s="12" t="n">
        <v>0</v>
      </c>
      <c r="BX38" s="12" t="n">
        <v>0.0006434376837962532</v>
      </c>
      <c r="BY38" s="12" t="n">
        <v>0.002090763229687207</v>
      </c>
      <c r="BZ38" s="12" t="n">
        <v>0.002273538074409341</v>
      </c>
      <c r="CA38" s="12" t="n">
        <v>0.01291878744580781</v>
      </c>
      <c r="CB38" s="12" t="n">
        <v>0.003852287506695716</v>
      </c>
      <c r="CC38" s="12" t="n">
        <v>8.263365787474985e-05</v>
      </c>
      <c r="CD38" s="12" t="n">
        <v>6.095925463408786e-05</v>
      </c>
      <c r="CE38" s="12" t="n">
        <v>0.01516496413296544</v>
      </c>
      <c r="CF38" s="12" t="n">
        <v>0.01693277500910183</v>
      </c>
      <c r="CG38" s="12" t="n">
        <v>0.01668159894017682</v>
      </c>
      <c r="CH38" s="12" t="n">
        <v>0.01815481540850292</v>
      </c>
      <c r="CI38" s="12" t="n">
        <v>0.01415148013622372</v>
      </c>
      <c r="CJ38" s="12" t="n">
        <v>5.257750477508722e-06</v>
      </c>
      <c r="CK38" s="12" t="n">
        <v>1.088779953342258e-05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5.288553233679278e-05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0.0001824822179070521</v>
      </c>
      <c r="CZ38" s="12" t="n">
        <v>0.0182931863014682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2.629461796052147e-05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6.819088197131881e-07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1.962827582732574e-05</v>
      </c>
      <c r="EJ38" s="12" t="n">
        <v>0.0001308328877484614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1.285877963672349e-06</v>
      </c>
      <c r="EQ38" s="12" t="n">
        <v>4.044206757723969e-05</v>
      </c>
      <c r="ER38" s="12" t="n">
        <v>0</v>
      </c>
      <c r="ES38" s="12" t="n">
        <v>0.003269793648029546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0.0004908990435292908</v>
      </c>
      <c r="GA38" s="12" t="n">
        <v>0</v>
      </c>
      <c r="GB38" s="12" t="n">
        <v>0</v>
      </c>
      <c r="GC38" s="12" t="n">
        <v>0.000967991173283813</v>
      </c>
      <c r="GD38" s="12" t="n">
        <v>0.00344428915152798</v>
      </c>
      <c r="GE38" s="12" t="n">
        <v>0.003129655161050879</v>
      </c>
      <c r="GF38" s="12" t="n">
        <v>0.0001155430729973482</v>
      </c>
      <c r="GG38" s="12" t="n">
        <v>0</v>
      </c>
      <c r="GH38" s="12" t="n">
        <v>0.001192703280297062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1.458822395876959e-05</v>
      </c>
      <c r="GS38" s="12" t="n">
        <v>0</v>
      </c>
      <c r="GT38" s="12" t="n">
        <v>8.730267587193748e-05</v>
      </c>
      <c r="GU38" s="12" t="n">
        <v>0</v>
      </c>
      <c r="GV38" s="12" t="n">
        <v>3.145253571710628e-06</v>
      </c>
      <c r="GW38" s="12" t="n">
        <v>0.005901839871503972</v>
      </c>
      <c r="GX38" s="12" t="n">
        <v>9.786024979845768e-05</v>
      </c>
      <c r="GY38" s="12" t="n">
        <v>0</v>
      </c>
      <c r="GZ38" s="12" t="n">
        <v>0.004909399223803301</v>
      </c>
      <c r="HA38" s="12" t="n">
        <v>0</v>
      </c>
      <c r="HB38" s="12" t="n">
        <v>0.0009939883394647312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>
        <f>SUM(C38:HQ38)</f>
        <v/>
      </c>
      <c r="HT38" s="12" t="n">
        <v>0</v>
      </c>
      <c r="HU38" s="12" t="n">
        <v>0</v>
      </c>
      <c r="HV38" s="12">
        <f>HR38+HT38+HU38</f>
        <v/>
      </c>
    </row>
    <row r="39">
      <c r="A39" s="14" t="n">
        <v>26</v>
      </c>
      <c r="B39" s="9" t="inlineStr">
        <is>
          <t>215</t>
        </is>
      </c>
      <c r="C39" s="14" t="n">
        <v>1.638913236974025e-08</v>
      </c>
      <c r="D39" s="14" t="n">
        <v>0</v>
      </c>
      <c r="E39" s="14" t="n">
        <v>8.689499218932004e-05</v>
      </c>
      <c r="F39" s="14" t="n">
        <v>0</v>
      </c>
      <c r="G39" s="14" t="n">
        <v>0</v>
      </c>
      <c r="H39" s="14" t="n">
        <v>1.233073533648868e-06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2.475636640271742e-06</v>
      </c>
      <c r="N39" s="14" t="n">
        <v>8.944794843276118e-07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0.0001944280607177323</v>
      </c>
      <c r="W39" s="14" t="n">
        <v>0</v>
      </c>
      <c r="X39" s="14" t="n">
        <v>0</v>
      </c>
      <c r="Y39" s="14" t="n">
        <v>0</v>
      </c>
      <c r="Z39" s="14" t="n">
        <v>0.003143631063268466</v>
      </c>
      <c r="AA39" s="14" t="n">
        <v>0.017647756248321</v>
      </c>
      <c r="AB39" s="14" t="n">
        <v>0.002461315713080232</v>
      </c>
      <c r="AC39" s="14" t="n">
        <v>0</v>
      </c>
      <c r="AD39" s="14" t="n">
        <v>0</v>
      </c>
      <c r="AE39" s="14" t="n">
        <v>0.08950807606222298</v>
      </c>
      <c r="AF39" s="14" t="n">
        <v>0.08990689596546989</v>
      </c>
      <c r="AG39" s="14" t="n">
        <v>0.0007030195223424189</v>
      </c>
      <c r="AH39" s="14" t="n">
        <v>1.449473070749864e-05</v>
      </c>
      <c r="AI39" s="14" t="n">
        <v>0</v>
      </c>
      <c r="AJ39" s="14" t="n">
        <v>0.06813158285795036</v>
      </c>
      <c r="AK39" s="14" t="n">
        <v>0</v>
      </c>
      <c r="AL39" s="14" t="n">
        <v>0.02731793467154373</v>
      </c>
      <c r="AM39" s="14" t="n">
        <v>0.009412740986155995</v>
      </c>
      <c r="AN39" s="14" t="n">
        <v>0.007401476567033577</v>
      </c>
      <c r="AO39" s="14" t="n">
        <v>0.0004465484793664174</v>
      </c>
      <c r="AP39" s="14" t="n">
        <v>0.01396754094493352</v>
      </c>
      <c r="AQ39" s="14" t="n">
        <v>2.825586558246461e-08</v>
      </c>
      <c r="AR39" s="14" t="n">
        <v>0.05465115010913902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1.930226496899282e-08</v>
      </c>
      <c r="BL39" s="14" t="n">
        <v>3.804459840703019e-07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1.097168542745012e-07</v>
      </c>
      <c r="BY39" s="14" t="n">
        <v>2.475774084356363e-05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8.664105871554644e-06</v>
      </c>
      <c r="CG39" s="14" t="n">
        <v>0</v>
      </c>
      <c r="CH39" s="14" t="n">
        <v>0.0002174249312452147</v>
      </c>
      <c r="CI39" s="14" t="n">
        <v>0</v>
      </c>
      <c r="CJ39" s="14" t="n">
        <v>0</v>
      </c>
      <c r="CK39" s="14" t="n">
        <v>9.773822744107153e-06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2.27288453293623e-06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4.260183543353262e-07</v>
      </c>
      <c r="CZ39" s="14" t="n">
        <v>0.002283807179851054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1.696259463833944e-08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1.620853183769727e-09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4.03487447008025e-06</v>
      </c>
      <c r="ER39" s="14" t="n">
        <v>0</v>
      </c>
      <c r="ES39" s="14" t="n">
        <v>0.000828109021773838</v>
      </c>
      <c r="ET39" s="14" t="n">
        <v>0</v>
      </c>
      <c r="EU39" s="14" t="n">
        <v>0.006160386986021881</v>
      </c>
      <c r="EV39" s="14" t="n">
        <v>0.04401859852212966</v>
      </c>
      <c r="EW39" s="14" t="n">
        <v>0.002552232034520534</v>
      </c>
      <c r="EX39" s="14" t="n">
        <v>0.002552232034520534</v>
      </c>
      <c r="EY39" s="14" t="n">
        <v>3.327692649083679e-05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1.278060247957381e-06</v>
      </c>
      <c r="FQ39" s="14" t="n">
        <v>0</v>
      </c>
      <c r="FR39" s="14" t="n">
        <v>1.599035097858773e-05</v>
      </c>
      <c r="FS39" s="14" t="n">
        <v>1.599035097858773e-05</v>
      </c>
      <c r="FT39" s="14" t="n">
        <v>1.599035097858773e-05</v>
      </c>
      <c r="FU39" s="14" t="n">
        <v>1.599035097858773e-05</v>
      </c>
      <c r="FV39" s="14" t="n">
        <v>1.599035097858773e-05</v>
      </c>
      <c r="FW39" s="14" t="n">
        <v>1.599035097858773e-05</v>
      </c>
      <c r="FX39" s="14" t="n">
        <v>0</v>
      </c>
      <c r="FY39" s="14" t="n">
        <v>0</v>
      </c>
      <c r="FZ39" s="14" t="n">
        <v>0.0008808592396808112</v>
      </c>
      <c r="GA39" s="14" t="n">
        <v>0</v>
      </c>
      <c r="GB39" s="14" t="n">
        <v>0</v>
      </c>
      <c r="GC39" s="14" t="n">
        <v>0.0001952255277695937</v>
      </c>
      <c r="GD39" s="14" t="n">
        <v>0.001026622223456937</v>
      </c>
      <c r="GE39" s="14" t="n">
        <v>0.003747758641907243</v>
      </c>
      <c r="GF39" s="14" t="n">
        <v>0.00401050870456558</v>
      </c>
      <c r="GG39" s="14" t="n">
        <v>0</v>
      </c>
      <c r="GH39" s="14" t="n">
        <v>0.0005176645551840568</v>
      </c>
      <c r="GI39" s="14" t="n">
        <v>0</v>
      </c>
      <c r="GJ39" s="14" t="n">
        <v>0</v>
      </c>
      <c r="GK39" s="14" t="n">
        <v>0</v>
      </c>
      <c r="GL39" s="14" t="n">
        <v>3.425172541990885e-06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0.0003348784022766122</v>
      </c>
      <c r="GR39" s="14" t="n">
        <v>1.448789701337638e-06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0.003323951750246916</v>
      </c>
      <c r="GX39" s="14" t="n">
        <v>0</v>
      </c>
      <c r="GY39" s="14" t="n">
        <v>0</v>
      </c>
      <c r="GZ39" s="14" t="n">
        <v>0.1704056142050387</v>
      </c>
      <c r="HA39" s="14" t="n">
        <v>0</v>
      </c>
      <c r="HB39" s="14" t="n">
        <v>0</v>
      </c>
      <c r="HC39" s="14" t="n">
        <v>0.1261607967861444</v>
      </c>
      <c r="HD39" s="14" t="n">
        <v>0.2497528896053651</v>
      </c>
      <c r="HE39" s="14" t="n">
        <v>0.1261607967861444</v>
      </c>
      <c r="HF39" s="14" t="n">
        <v>0.1261607967861444</v>
      </c>
      <c r="HG39" s="14" t="n">
        <v>0</v>
      </c>
      <c r="HH39" s="14" t="n">
        <v>0.02539490978059333</v>
      </c>
      <c r="HI39" s="14" t="n">
        <v>0.02539490978059333</v>
      </c>
      <c r="HJ39" s="14" t="n">
        <v>0.02539490978059333</v>
      </c>
      <c r="HK39" s="14" t="n">
        <v>0.0006903251756342449</v>
      </c>
      <c r="HL39" s="14" t="n">
        <v>0</v>
      </c>
      <c r="HM39" s="14" t="n">
        <v>0.0004571524055323489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0</v>
      </c>
      <c r="HU39" s="14" t="n">
        <v>0</v>
      </c>
      <c r="HV39" s="14">
        <f>HR39+HT39+HU39</f>
        <v/>
      </c>
    </row>
    <row r="40">
      <c r="A40" s="12" t="n">
        <v>27</v>
      </c>
      <c r="B40" s="13" t="inlineStr">
        <is>
          <t>216</t>
        </is>
      </c>
      <c r="C40" s="12" t="n">
        <v>0.0001498883512881717</v>
      </c>
      <c r="D40" s="12" t="n">
        <v>0.0001665403662253754</v>
      </c>
      <c r="E40" s="12" t="n">
        <v>0.006669037686983705</v>
      </c>
      <c r="F40" s="12" t="n">
        <v>0.8453684322388947</v>
      </c>
      <c r="G40" s="12" t="n">
        <v>0.000166226175092292</v>
      </c>
      <c r="H40" s="12" t="n">
        <v>0.004673007830084149</v>
      </c>
      <c r="I40" s="12" t="n">
        <v>0</v>
      </c>
      <c r="J40" s="12" t="n">
        <v>0</v>
      </c>
      <c r="K40" s="12" t="n">
        <v>4.24254995610148e-07</v>
      </c>
      <c r="L40" s="12" t="n">
        <v>0</v>
      </c>
      <c r="M40" s="12" t="n">
        <v>0.1529894547135744</v>
      </c>
      <c r="N40" s="12" t="n">
        <v>0.1221494248050881</v>
      </c>
      <c r="O40" s="12" t="n">
        <v>1.207672912026756e-05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0.002426807770243802</v>
      </c>
      <c r="V40" s="12" t="n">
        <v>0.7368333165136749</v>
      </c>
      <c r="W40" s="12" t="n">
        <v>0</v>
      </c>
      <c r="X40" s="12" t="n">
        <v>0.4579237977124968</v>
      </c>
      <c r="Y40" s="12" t="n">
        <v>0.1158917501346076</v>
      </c>
      <c r="Z40" s="12" t="n">
        <v>0.6889950176938353</v>
      </c>
      <c r="AA40" s="12" t="n">
        <v>0.1476470999782651</v>
      </c>
      <c r="AB40" s="12" t="n">
        <v>1.5660746151174</v>
      </c>
      <c r="AC40" s="12" t="n">
        <v>19.20236829051145</v>
      </c>
      <c r="AD40" s="12" t="n">
        <v>19.50355196089906</v>
      </c>
      <c r="AE40" s="12" t="n">
        <v>3.053623774417504</v>
      </c>
      <c r="AF40" s="12" t="n">
        <v>3.067221194480554</v>
      </c>
      <c r="AG40" s="12" t="n">
        <v>0.2900522804002723</v>
      </c>
      <c r="AH40" s="12" t="n">
        <v>0.2259572941611356</v>
      </c>
      <c r="AI40" s="12" t="n">
        <v>0.427916657507681</v>
      </c>
      <c r="AJ40" s="12" t="n">
        <v>9.538440415457551</v>
      </c>
      <c r="AK40" s="12" t="n">
        <v>0</v>
      </c>
      <c r="AL40" s="12" t="n">
        <v>1.80215469473512</v>
      </c>
      <c r="AM40" s="12" t="n">
        <v>1.777246681411171</v>
      </c>
      <c r="AN40" s="12" t="n">
        <v>3.507652697578581</v>
      </c>
      <c r="AO40" s="12" t="n">
        <v>0.01451984794284019</v>
      </c>
      <c r="AP40" s="12" t="n">
        <v>1.983400809947282e-05</v>
      </c>
      <c r="AQ40" s="12" t="n">
        <v>0.02459005703088178</v>
      </c>
      <c r="AR40" s="12" t="n">
        <v>0.0385874699158909</v>
      </c>
      <c r="AS40" s="12" t="n">
        <v>0</v>
      </c>
      <c r="AT40" s="12" t="n">
        <v>0.0003984218653541669</v>
      </c>
      <c r="AU40" s="12" t="n">
        <v>0</v>
      </c>
      <c r="AV40" s="12" t="n">
        <v>0.0003273347125928453</v>
      </c>
      <c r="AW40" s="12" t="n">
        <v>0.02324145420174829</v>
      </c>
      <c r="AX40" s="12" t="n">
        <v>0.006371841789967181</v>
      </c>
      <c r="AY40" s="12" t="n">
        <v>0.0003168346248966743</v>
      </c>
      <c r="AZ40" s="12" t="n">
        <v>0.0003264074133306107</v>
      </c>
      <c r="BA40" s="12" t="n">
        <v>0.0003272634924828605</v>
      </c>
      <c r="BB40" s="12" t="n">
        <v>0.0003038183925356763</v>
      </c>
      <c r="BC40" s="12" t="n">
        <v>0.0003270949048991706</v>
      </c>
      <c r="BD40" s="12" t="n">
        <v>5.925239308172092e-05</v>
      </c>
      <c r="BE40" s="12" t="n">
        <v>0</v>
      </c>
      <c r="BF40" s="12" t="n">
        <v>0.03398863197322014</v>
      </c>
      <c r="BG40" s="12" t="n">
        <v>0.09179349659291382</v>
      </c>
      <c r="BH40" s="12" t="n">
        <v>5.650364985334037e-06</v>
      </c>
      <c r="BI40" s="12" t="n">
        <v>1.330828914440973e-05</v>
      </c>
      <c r="BJ40" s="12" t="n">
        <v>0</v>
      </c>
      <c r="BK40" s="12" t="n">
        <v>7.320586318574048e-05</v>
      </c>
      <c r="BL40" s="12" t="n">
        <v>0.01126731028213943</v>
      </c>
      <c r="BM40" s="12" t="n">
        <v>2.483807205150209e-05</v>
      </c>
      <c r="BN40" s="12" t="n">
        <v>3.611318158178656e-05</v>
      </c>
      <c r="BO40" s="12" t="n">
        <v>0.02163636460793578</v>
      </c>
      <c r="BP40" s="12" t="n">
        <v>0.0006989987531020308</v>
      </c>
      <c r="BQ40" s="12" t="n">
        <v>0.0001023986726000728</v>
      </c>
      <c r="BR40" s="12" t="n">
        <v>0.1390286713619691</v>
      </c>
      <c r="BS40" s="12" t="n">
        <v>0.1391518130420511</v>
      </c>
      <c r="BT40" s="12" t="n">
        <v>0.1306573991985279</v>
      </c>
      <c r="BU40" s="12" t="n">
        <v>0.06457274833487603</v>
      </c>
      <c r="BV40" s="12" t="n">
        <v>0.1984353061775697</v>
      </c>
      <c r="BW40" s="12" t="n">
        <v>0.1391518130420511</v>
      </c>
      <c r="BX40" s="12" t="n">
        <v>0.2555579872335109</v>
      </c>
      <c r="BY40" s="12" t="n">
        <v>0.546477238106318</v>
      </c>
      <c r="BZ40" s="12" t="n">
        <v>0.8123508987297694</v>
      </c>
      <c r="CA40" s="12" t="n">
        <v>4.586840432063383</v>
      </c>
      <c r="CB40" s="12" t="n">
        <v>1.372626479240652</v>
      </c>
      <c r="CC40" s="12" t="n">
        <v>0.08869676192086809</v>
      </c>
      <c r="CD40" s="12" t="n">
        <v>0.080167444542422</v>
      </c>
      <c r="CE40" s="12" t="n">
        <v>5.387144735193243</v>
      </c>
      <c r="CF40" s="12" t="n">
        <v>5.979984849903177</v>
      </c>
      <c r="CG40" s="12" t="n">
        <v>5.91973222394537</v>
      </c>
      <c r="CH40" s="12" t="n">
        <v>5.528579201803558</v>
      </c>
      <c r="CI40" s="12" t="n">
        <v>5.021901655008407</v>
      </c>
      <c r="CJ40" s="12" t="n">
        <v>0.003932336315430603</v>
      </c>
      <c r="CK40" s="12" t="n">
        <v>0.005024421322375335</v>
      </c>
      <c r="CL40" s="12" t="n">
        <v>0.00112201138447016</v>
      </c>
      <c r="CM40" s="12" t="n">
        <v>5.12816187309183e-08</v>
      </c>
      <c r="CN40" s="12" t="n">
        <v>1.582049485781735e-07</v>
      </c>
      <c r="CO40" s="12" t="n">
        <v>1.694199539816422e-06</v>
      </c>
      <c r="CP40" s="12" t="n">
        <v>3.008794933635792e-09</v>
      </c>
      <c r="CQ40" s="12" t="n">
        <v>0</v>
      </c>
      <c r="CR40" s="12" t="n">
        <v>3.181553096128979e-07</v>
      </c>
      <c r="CS40" s="12" t="n">
        <v>0.0006748091188428831</v>
      </c>
      <c r="CT40" s="12" t="n">
        <v>0.0001318728646332815</v>
      </c>
      <c r="CU40" s="12" t="n">
        <v>0.0002881952111404139</v>
      </c>
      <c r="CV40" s="12" t="n">
        <v>0.0002801430202287001</v>
      </c>
      <c r="CW40" s="12" t="n">
        <v>0.0003039348715056255</v>
      </c>
      <c r="CX40" s="12" t="n">
        <v>0</v>
      </c>
      <c r="CY40" s="12" t="n">
        <v>0.0661147834321128</v>
      </c>
      <c r="CZ40" s="12" t="n">
        <v>0.5914575774717631</v>
      </c>
      <c r="DA40" s="12" t="n">
        <v>1.103370252917898e-05</v>
      </c>
      <c r="DB40" s="12" t="n">
        <v>0</v>
      </c>
      <c r="DC40" s="12" t="n">
        <v>0</v>
      </c>
      <c r="DD40" s="12" t="n">
        <v>0</v>
      </c>
      <c r="DE40" s="12" t="n">
        <v>5.957387154120672e-07</v>
      </c>
      <c r="DF40" s="12" t="n">
        <v>1.679508807810119e-05</v>
      </c>
      <c r="DG40" s="12" t="n">
        <v>1.844681371279898e-06</v>
      </c>
      <c r="DH40" s="12" t="n">
        <v>0.009373012743112173</v>
      </c>
      <c r="DI40" s="12" t="n">
        <v>1.389353081260808e-07</v>
      </c>
      <c r="DJ40" s="12" t="n">
        <v>3.219558358670609e-07</v>
      </c>
      <c r="DK40" s="12" t="n">
        <v>6.488711320799529e-06</v>
      </c>
      <c r="DL40" s="12" t="n">
        <v>0</v>
      </c>
      <c r="DM40" s="12" t="n">
        <v>0</v>
      </c>
      <c r="DN40" s="12" t="n">
        <v>1.134536525210169e-06</v>
      </c>
      <c r="DO40" s="12" t="n">
        <v>1.924204971513505e-07</v>
      </c>
      <c r="DP40" s="12" t="n">
        <v>0</v>
      </c>
      <c r="DQ40" s="12" t="n">
        <v>0</v>
      </c>
      <c r="DR40" s="12" t="n">
        <v>5.435312390068807e-05</v>
      </c>
      <c r="DS40" s="12" t="n">
        <v>3.448256873666552e-07</v>
      </c>
      <c r="DT40" s="12" t="n">
        <v>0</v>
      </c>
      <c r="DU40" s="12" t="n">
        <v>0</v>
      </c>
      <c r="DV40" s="12" t="n">
        <v>3.025581018201389e-07</v>
      </c>
      <c r="DW40" s="12" t="n">
        <v>9.974298075817577e-06</v>
      </c>
      <c r="DX40" s="12" t="n">
        <v>0.0003707832900957138</v>
      </c>
      <c r="DY40" s="12" t="n">
        <v>1.305232982159114e-07</v>
      </c>
      <c r="DZ40" s="12" t="n">
        <v>2.138014571706218e-08</v>
      </c>
      <c r="EA40" s="12" t="n">
        <v>0</v>
      </c>
      <c r="EB40" s="12" t="n">
        <v>0</v>
      </c>
      <c r="EC40" s="12" t="n">
        <v>0.0001337105648054599</v>
      </c>
      <c r="ED40" s="12" t="n">
        <v>0</v>
      </c>
      <c r="EE40" s="12" t="n">
        <v>1.042281556781485e-06</v>
      </c>
      <c r="EF40" s="12" t="n">
        <v>0</v>
      </c>
      <c r="EG40" s="12" t="n">
        <v>0</v>
      </c>
      <c r="EH40" s="12" t="n">
        <v>0</v>
      </c>
      <c r="EI40" s="12" t="n">
        <v>0.006965368470282</v>
      </c>
      <c r="EJ40" s="12" t="n">
        <v>0.0464301108227852</v>
      </c>
      <c r="EK40" s="12" t="n">
        <v>1.354170047433598e-06</v>
      </c>
      <c r="EL40" s="12" t="n">
        <v>1.849310605953777e-06</v>
      </c>
      <c r="EM40" s="12" t="n">
        <v>4.745402194024848e-05</v>
      </c>
      <c r="EN40" s="12" t="n">
        <v>4.704792478489096e-05</v>
      </c>
      <c r="EO40" s="12" t="n">
        <v>4.636357093210502e-05</v>
      </c>
      <c r="EP40" s="12" t="n">
        <v>0.0007308021542054325</v>
      </c>
      <c r="EQ40" s="12" t="n">
        <v>0.005356002150508954</v>
      </c>
      <c r="ER40" s="12" t="n">
        <v>0</v>
      </c>
      <c r="ES40" s="12" t="n">
        <v>0.401170156633314</v>
      </c>
      <c r="ET40" s="12" t="n">
        <v>0.005861430836771973</v>
      </c>
      <c r="EU40" s="12" t="n">
        <v>0.5397475544219766</v>
      </c>
      <c r="EV40" s="12" t="n">
        <v>4.340106289857161</v>
      </c>
      <c r="EW40" s="12" t="n">
        <v>0.04503756991497063</v>
      </c>
      <c r="EX40" s="12" t="n">
        <v>0.04503756991497063</v>
      </c>
      <c r="EY40" s="12" t="n">
        <v>0.003281007999420501</v>
      </c>
      <c r="EZ40" s="12" t="n">
        <v>0</v>
      </c>
      <c r="FA40" s="12" t="n">
        <v>0</v>
      </c>
      <c r="FB40" s="12" t="n">
        <v>0</v>
      </c>
      <c r="FC40" s="12" t="n">
        <v>3.007131116651689e-09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0.0001260130168104377</v>
      </c>
      <c r="FQ40" s="12" t="n">
        <v>0</v>
      </c>
      <c r="FR40" s="12" t="n">
        <v>1.239954665225899e-05</v>
      </c>
      <c r="FS40" s="12" t="n">
        <v>1.239954665225899e-05</v>
      </c>
      <c r="FT40" s="12" t="n">
        <v>1.239954665225899e-05</v>
      </c>
      <c r="FU40" s="12" t="n">
        <v>1.239954665225899e-05</v>
      </c>
      <c r="FV40" s="12" t="n">
        <v>1.239954665225899e-05</v>
      </c>
      <c r="FW40" s="12" t="n">
        <v>1.239954665225899e-05</v>
      </c>
      <c r="FX40" s="12" t="n">
        <v>0</v>
      </c>
      <c r="FY40" s="12" t="n">
        <v>0</v>
      </c>
      <c r="FZ40" s="12" t="n">
        <v>0.2168336525271406</v>
      </c>
      <c r="GA40" s="12" t="n">
        <v>0</v>
      </c>
      <c r="GB40" s="12" t="n">
        <v>0</v>
      </c>
      <c r="GC40" s="12" t="n">
        <v>0.2096540622460075</v>
      </c>
      <c r="GD40" s="12" t="n">
        <v>0.08520705005289342</v>
      </c>
      <c r="GE40" s="12" t="n">
        <v>1.075245721135069</v>
      </c>
      <c r="GF40" s="12" t="n">
        <v>0.003167074417888758</v>
      </c>
      <c r="GG40" s="12" t="n">
        <v>0</v>
      </c>
      <c r="GH40" s="12" t="n">
        <v>0.6004313588576941</v>
      </c>
      <c r="GI40" s="12" t="n">
        <v>0.001408984836014254</v>
      </c>
      <c r="GJ40" s="12" t="n">
        <v>9.994321037920676e-10</v>
      </c>
      <c r="GK40" s="12" t="n">
        <v>0</v>
      </c>
      <c r="GL40" s="12" t="n">
        <v>0.0003377120333742983</v>
      </c>
      <c r="GM40" s="12" t="n">
        <v>0</v>
      </c>
      <c r="GN40" s="12" t="n">
        <v>0</v>
      </c>
      <c r="GO40" s="12" t="n">
        <v>0</v>
      </c>
      <c r="GP40" s="12" t="n">
        <v>0</v>
      </c>
      <c r="GQ40" s="12" t="n">
        <v>0.03349448311343488</v>
      </c>
      <c r="GR40" s="12" t="n">
        <v>0.003035658739056909</v>
      </c>
      <c r="GS40" s="12" t="n">
        <v>0</v>
      </c>
      <c r="GT40" s="12" t="n">
        <v>0.03098645859331301</v>
      </c>
      <c r="GU40" s="12" t="n">
        <v>0</v>
      </c>
      <c r="GV40" s="12" t="n">
        <v>0.001230494506005614</v>
      </c>
      <c r="GW40" s="12" t="n">
        <v>2.646221661468331</v>
      </c>
      <c r="GX40" s="12" t="n">
        <v>0.03484991570320423</v>
      </c>
      <c r="GY40" s="12" t="n">
        <v>0</v>
      </c>
      <c r="GZ40" s="12" t="n">
        <v>0.1345682807767042</v>
      </c>
      <c r="HA40" s="12" t="n">
        <v>0.002026053037519264</v>
      </c>
      <c r="HB40" s="12" t="n">
        <v>0.004948144756265994</v>
      </c>
      <c r="HC40" s="12" t="n">
        <v>0.06910632886254825</v>
      </c>
      <c r="HD40" s="12" t="n">
        <v>1.013281813448746</v>
      </c>
      <c r="HE40" s="12" t="n">
        <v>0.06910632886254825</v>
      </c>
      <c r="HF40" s="12" t="n">
        <v>0.06910632886254825</v>
      </c>
      <c r="HG40" s="12" t="n">
        <v>0</v>
      </c>
      <c r="HH40" s="12" t="n">
        <v>0.0001689199105954611</v>
      </c>
      <c r="HI40" s="12" t="n">
        <v>0.0001689199105954611</v>
      </c>
      <c r="HJ40" s="12" t="n">
        <v>0.0001689199105954611</v>
      </c>
      <c r="HK40" s="12" t="n">
        <v>0.06806405104993711</v>
      </c>
      <c r="HL40" s="12" t="n">
        <v>0</v>
      </c>
      <c r="HM40" s="12" t="n">
        <v>0.04507389526851235</v>
      </c>
      <c r="HN40" s="12" t="n">
        <v>0</v>
      </c>
      <c r="HO40" s="12" t="n">
        <v>0</v>
      </c>
      <c r="HP40" s="12" t="n">
        <v>0</v>
      </c>
      <c r="HQ40" s="12" t="n">
        <v>0</v>
      </c>
      <c r="HR40" s="12">
        <f>SUM(C40:HQ40)</f>
        <v/>
      </c>
      <c r="HT40" s="12" t="n">
        <v>0</v>
      </c>
      <c r="HU40" s="12" t="n">
        <v>0</v>
      </c>
      <c r="HV40" s="12">
        <f>HR40+HT40+HU40</f>
        <v/>
      </c>
    </row>
    <row r="41">
      <c r="A41" s="14" t="n">
        <v>28</v>
      </c>
      <c r="B41" s="9" t="inlineStr">
        <is>
          <t>217/218</t>
        </is>
      </c>
      <c r="C41" s="14" t="n">
        <v>8.427785016719053e-05</v>
      </c>
      <c r="D41" s="14" t="n">
        <v>0</v>
      </c>
      <c r="E41" s="14" t="n">
        <v>0</v>
      </c>
      <c r="F41" s="14" t="n">
        <v>1.039022286255748</v>
      </c>
      <c r="G41" s="14" t="n">
        <v>0</v>
      </c>
      <c r="H41" s="14" t="n">
        <v>0.006340835144260565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0.001273385722074681</v>
      </c>
      <c r="N41" s="14" t="n">
        <v>0.004968038304493475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7.527209434591396e-06</v>
      </c>
      <c r="V41" s="14" t="n">
        <v>0.9998075919943384</v>
      </c>
      <c r="W41" s="14" t="n">
        <v>0.2150488202754825</v>
      </c>
      <c r="X41" s="14" t="n">
        <v>0.8033708203426819</v>
      </c>
      <c r="Y41" s="14" t="n">
        <v>0</v>
      </c>
      <c r="Z41" s="14" t="n">
        <v>0.5628703579052419</v>
      </c>
      <c r="AA41" s="14" t="n">
        <v>0</v>
      </c>
      <c r="AB41" s="14" t="n">
        <v>1.921757082057787</v>
      </c>
      <c r="AC41" s="14" t="n">
        <v>23.60147169910369</v>
      </c>
      <c r="AD41" s="14" t="n">
        <v>23.97097662992255</v>
      </c>
      <c r="AE41" s="14" t="n">
        <v>0</v>
      </c>
      <c r="AF41" s="14" t="n">
        <v>0</v>
      </c>
      <c r="AG41" s="14" t="n">
        <v>0.1418417325710173</v>
      </c>
      <c r="AH41" s="14" t="n">
        <v>0.01655834861082632</v>
      </c>
      <c r="AI41" s="14" t="n">
        <v>22.60882526767644</v>
      </c>
      <c r="AJ41" s="14" t="n">
        <v>0.007396007820708734</v>
      </c>
      <c r="AK41" s="14" t="n">
        <v>0</v>
      </c>
      <c r="AL41" s="14" t="n">
        <v>0.3774454194714013</v>
      </c>
      <c r="AM41" s="14" t="n">
        <v>0.0112899012035897</v>
      </c>
      <c r="AN41" s="14" t="n">
        <v>4.439173474049491</v>
      </c>
      <c r="AO41" s="14" t="n">
        <v>0</v>
      </c>
      <c r="AP41" s="14" t="n">
        <v>0</v>
      </c>
      <c r="AQ41" s="14" t="n">
        <v>0.03023711861674278</v>
      </c>
      <c r="AR41" s="14" t="n">
        <v>0.03885627790089147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6.946335302133113e-05</v>
      </c>
      <c r="AX41" s="14" t="n">
        <v>1.876147825182845e-05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0.0002835573285522785</v>
      </c>
      <c r="BH41" s="14" t="n">
        <v>0</v>
      </c>
      <c r="BI41" s="14" t="n">
        <v>0</v>
      </c>
      <c r="BJ41" s="14" t="n">
        <v>0</v>
      </c>
      <c r="BK41" s="14" t="n">
        <v>9.925805455984425e-05</v>
      </c>
      <c r="BL41" s="14" t="n">
        <v>2.039609247741316e-05</v>
      </c>
      <c r="BM41" s="14" t="n">
        <v>0</v>
      </c>
      <c r="BN41" s="14" t="n">
        <v>0</v>
      </c>
      <c r="BO41" s="14" t="n">
        <v>6.643914157920761e-05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2.415106032382363e-06</v>
      </c>
      <c r="BU41" s="14" t="n">
        <v>0</v>
      </c>
      <c r="BV41" s="14" t="n">
        <v>0.0001968794369345643</v>
      </c>
      <c r="BW41" s="14" t="n">
        <v>0</v>
      </c>
      <c r="BX41" s="14" t="n">
        <v>0.001271961483582928</v>
      </c>
      <c r="BY41" s="14" t="n">
        <v>0.001690013231323122</v>
      </c>
      <c r="BZ41" s="14" t="n">
        <v>0.002502434956481057</v>
      </c>
      <c r="CA41" s="14" t="n">
        <v>0.01421943430973195</v>
      </c>
      <c r="CB41" s="14" t="n">
        <v>0.004240130846137285</v>
      </c>
      <c r="CC41" s="14" t="n">
        <v>9.095310801047064e-05</v>
      </c>
      <c r="CD41" s="14" t="n">
        <v>6.709655379622465e-05</v>
      </c>
      <c r="CE41" s="14" t="n">
        <v>0.01669175316976967</v>
      </c>
      <c r="CF41" s="14" t="n">
        <v>0.02313213992890907</v>
      </c>
      <c r="CG41" s="14" t="n">
        <v>0.0183610808139824</v>
      </c>
      <c r="CH41" s="14" t="n">
        <v>0.9628308657398912</v>
      </c>
      <c r="CI41" s="14" t="n">
        <v>0.0155762329109152</v>
      </c>
      <c r="CJ41" s="14" t="n">
        <v>1.001783531574101e-05</v>
      </c>
      <c r="CK41" s="14" t="n">
        <v>4.750627116809773e-05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0.0002174472381016642</v>
      </c>
      <c r="CS41" s="14" t="n">
        <v>0.0001118343487508789</v>
      </c>
      <c r="CT41" s="14" t="n">
        <v>0.01279531187539304</v>
      </c>
      <c r="CU41" s="14" t="n">
        <v>0</v>
      </c>
      <c r="CV41" s="14" t="n">
        <v>0</v>
      </c>
      <c r="CW41" s="14" t="n">
        <v>0</v>
      </c>
      <c r="CX41" s="14" t="n">
        <v>0.0003367220225878598</v>
      </c>
      <c r="CY41" s="14" t="n">
        <v>0.002465537400007564</v>
      </c>
      <c r="CZ41" s="14" t="n">
        <v>0.4952631982614003</v>
      </c>
      <c r="DA41" s="14" t="n">
        <v>6.507087441075534e-05</v>
      </c>
      <c r="DB41" s="14" t="n">
        <v>0.0004183440233711549</v>
      </c>
      <c r="DC41" s="14" t="n">
        <v>0</v>
      </c>
      <c r="DD41" s="14" t="n">
        <v>0</v>
      </c>
      <c r="DE41" s="14" t="n">
        <v>0.002291071833957237</v>
      </c>
      <c r="DF41" s="14" t="n">
        <v>0.0005161253546021186</v>
      </c>
      <c r="DG41" s="14" t="n">
        <v>0.0003834520078481634</v>
      </c>
      <c r="DH41" s="14" t="n">
        <v>0.01478253971442758</v>
      </c>
      <c r="DI41" s="14" t="n">
        <v>0</v>
      </c>
      <c r="DJ41" s="14" t="n">
        <v>0.001109235406166118</v>
      </c>
      <c r="DK41" s="14" t="n">
        <v>0.001614942588049448</v>
      </c>
      <c r="DL41" s="14" t="n">
        <v>0</v>
      </c>
      <c r="DM41" s="14" t="n">
        <v>0.008009296564694195</v>
      </c>
      <c r="DN41" s="14" t="n">
        <v>0.008624469331054796</v>
      </c>
      <c r="DO41" s="14" t="n">
        <v>0.0002528187058044938</v>
      </c>
      <c r="DP41" s="14" t="n">
        <v>0.01517758376632348</v>
      </c>
      <c r="DQ41" s="14" t="n">
        <v>0.01025396147375753</v>
      </c>
      <c r="DR41" s="14" t="n">
        <v>7.357401148906249e-07</v>
      </c>
      <c r="DS41" s="14" t="n">
        <v>0</v>
      </c>
      <c r="DT41" s="14" t="n">
        <v>0</v>
      </c>
      <c r="DU41" s="14" t="n">
        <v>0.0004030662254593997</v>
      </c>
      <c r="DV41" s="14" t="n">
        <v>1.375050797600826e-05</v>
      </c>
      <c r="DW41" s="14" t="n">
        <v>0.01373113538696334</v>
      </c>
      <c r="DX41" s="14" t="n">
        <v>1.189671240327267e-05</v>
      </c>
      <c r="DY41" s="14" t="n">
        <v>0</v>
      </c>
      <c r="DZ41" s="14" t="n">
        <v>0.0002248619501846862</v>
      </c>
      <c r="EA41" s="14" t="n">
        <v>0</v>
      </c>
      <c r="EB41" s="14" t="n">
        <v>0</v>
      </c>
      <c r="EC41" s="14" t="n">
        <v>0.0004714526796977611</v>
      </c>
      <c r="ED41" s="14" t="n">
        <v>0.0005708744127268999</v>
      </c>
      <c r="EE41" s="14" t="n">
        <v>0</v>
      </c>
      <c r="EF41" s="14" t="n">
        <v>0</v>
      </c>
      <c r="EG41" s="14" t="n">
        <v>0</v>
      </c>
      <c r="EH41" s="14" t="n">
        <v>5.905958212897992e-05</v>
      </c>
      <c r="EI41" s="14" t="n">
        <v>2.160442533099558e-05</v>
      </c>
      <c r="EJ41" s="14" t="n">
        <v>0.0005060560221811524</v>
      </c>
      <c r="EK41" s="14" t="n">
        <v>0.001186009344345612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1.659657528357591e-06</v>
      </c>
      <c r="EQ41" s="14" t="n">
        <v>0.005997271110460852</v>
      </c>
      <c r="ER41" s="14" t="n">
        <v>0</v>
      </c>
      <c r="ES41" s="14" t="n">
        <v>0.3834911863799713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0.215258168573733</v>
      </c>
      <c r="FK41" s="14" t="n">
        <v>0.1845069569021918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0.2507533418884185</v>
      </c>
      <c r="GA41" s="14" t="n">
        <v>0</v>
      </c>
      <c r="GB41" s="14" t="n">
        <v>0</v>
      </c>
      <c r="GC41" s="14" t="n">
        <v>0.2331201444433404</v>
      </c>
      <c r="GD41" s="14" t="n">
        <v>0.03542858474845019</v>
      </c>
      <c r="GE41" s="14" t="n">
        <v>0.003325900979836034</v>
      </c>
      <c r="GF41" s="14" t="n">
        <v>0</v>
      </c>
      <c r="GG41" s="14" t="n">
        <v>0</v>
      </c>
      <c r="GH41" s="14" t="n">
        <v>0.6840803132558457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1.196631364870878e-08</v>
      </c>
      <c r="GR41" s="14" t="n">
        <v>7.394748305651134e-06</v>
      </c>
      <c r="GS41" s="14" t="n">
        <v>0</v>
      </c>
      <c r="GT41" s="14" t="n">
        <v>9.609219671987655e-05</v>
      </c>
      <c r="GU41" s="14" t="n">
        <v>0</v>
      </c>
      <c r="GV41" s="14" t="n">
        <v>3.621938166733893e-05</v>
      </c>
      <c r="GW41" s="14" t="n">
        <v>3.314180338229678</v>
      </c>
      <c r="GX41" s="14" t="n">
        <v>0.0001077126935774983</v>
      </c>
      <c r="GY41" s="14" t="n">
        <v>0.01659969082542436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0</v>
      </c>
      <c r="HV41" s="14">
        <f>HR41+HT41+HU41</f>
        <v/>
      </c>
    </row>
    <row r="42">
      <c r="A42" s="12" t="n">
        <v>29</v>
      </c>
      <c r="B42" s="13" t="inlineStr">
        <is>
          <t>221</t>
        </is>
      </c>
      <c r="C42" s="12" t="n">
        <v>3.221438479729215e-06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0.0002423722281337028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0.0001019237868490364</v>
      </c>
      <c r="N42" s="12" t="n">
        <v>0.0001758183755634028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0.03821666835101398</v>
      </c>
      <c r="W42" s="12" t="n">
        <v>0</v>
      </c>
      <c r="X42" s="12" t="n">
        <v>1.306290674485767e-09</v>
      </c>
      <c r="Y42" s="12" t="n">
        <v>0</v>
      </c>
      <c r="Z42" s="12" t="n">
        <v>0</v>
      </c>
      <c r="AA42" s="12" t="n">
        <v>0</v>
      </c>
      <c r="AB42" s="12" t="n">
        <v>0.07488568989786225</v>
      </c>
      <c r="AC42" s="12" t="n">
        <v>0</v>
      </c>
      <c r="AD42" s="12" t="n">
        <v>0</v>
      </c>
      <c r="AE42" s="12" t="n">
        <v>2.179756736489233</v>
      </c>
      <c r="AF42" s="12" t="n">
        <v>2.189462931544963</v>
      </c>
      <c r="AG42" s="12" t="n">
        <v>0.0009835814783340452</v>
      </c>
      <c r="AH42" s="12" t="n">
        <v>0.000980410515312656</v>
      </c>
      <c r="AI42" s="12" t="n">
        <v>0</v>
      </c>
      <c r="AJ42" s="12" t="n">
        <v>0.09006252263919223</v>
      </c>
      <c r="AK42" s="12" t="n">
        <v>0</v>
      </c>
      <c r="AL42" s="12" t="n">
        <v>0.6698693613551444</v>
      </c>
      <c r="AM42" s="12" t="n">
        <v>0.01848900345838452</v>
      </c>
      <c r="AN42" s="12" t="n">
        <v>0.3064424198149217</v>
      </c>
      <c r="AO42" s="12" t="n">
        <v>0.0006949227860551666</v>
      </c>
      <c r="AP42" s="12" t="n">
        <v>0</v>
      </c>
      <c r="AQ42" s="12" t="n">
        <v>5.553956769149607e-06</v>
      </c>
      <c r="AR42" s="12" t="n">
        <v>0.008574821498513682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3.794042156365122e-06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2.156588208948139e-05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0.0003169356356600155</v>
      </c>
      <c r="CG42" s="12" t="n">
        <v>0</v>
      </c>
      <c r="CH42" s="12" t="n">
        <v>0.002407440157839142</v>
      </c>
      <c r="CI42" s="12" t="n">
        <v>0</v>
      </c>
      <c r="CJ42" s="12" t="n">
        <v>0</v>
      </c>
      <c r="CK42" s="12" t="n">
        <v>0.0002734301955340789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1.129012185607494e-06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8.373792393431538e-05</v>
      </c>
      <c r="CZ42" s="12" t="n">
        <v>0.02969107874852304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3.334157895074782e-06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3.185939742501549e-07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2.779015990369824e-05</v>
      </c>
      <c r="ER42" s="12" t="n">
        <v>0</v>
      </c>
      <c r="ES42" s="12" t="n">
        <v>0.009692201307810072</v>
      </c>
      <c r="ET42" s="12" t="n">
        <v>0</v>
      </c>
      <c r="EU42" s="12" t="n">
        <v>0.2143582081096712</v>
      </c>
      <c r="EV42" s="12" t="n">
        <v>1.231454090805851</v>
      </c>
      <c r="EW42" s="12" t="n">
        <v>0.02028685339791156</v>
      </c>
      <c r="EX42" s="12" t="n">
        <v>0.02028685339791156</v>
      </c>
      <c r="EY42" s="12" t="n">
        <v>0.0009309475683553401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3.575471672166524e-05</v>
      </c>
      <c r="FQ42" s="12" t="n">
        <v>0</v>
      </c>
      <c r="FR42" s="12" t="n">
        <v>3.233551898089164e-05</v>
      </c>
      <c r="FS42" s="12" t="n">
        <v>3.233551898089164e-05</v>
      </c>
      <c r="FT42" s="12" t="n">
        <v>3.233551898089164e-05</v>
      </c>
      <c r="FU42" s="12" t="n">
        <v>3.233551898089164e-05</v>
      </c>
      <c r="FV42" s="12" t="n">
        <v>3.233551898089164e-05</v>
      </c>
      <c r="FW42" s="12" t="n">
        <v>3.233551898089164e-05</v>
      </c>
      <c r="FX42" s="12" t="n">
        <v>0</v>
      </c>
      <c r="FY42" s="12" t="n">
        <v>0</v>
      </c>
      <c r="FZ42" s="12" t="n">
        <v>0.021818454656031</v>
      </c>
      <c r="GA42" s="12" t="n">
        <v>0</v>
      </c>
      <c r="GB42" s="12" t="n">
        <v>0</v>
      </c>
      <c r="GC42" s="12" t="n">
        <v>0.004148121495454412</v>
      </c>
      <c r="GD42" s="12" t="n">
        <v>0.02105595346506122</v>
      </c>
      <c r="GE42" s="12" t="n">
        <v>0.02315508121048985</v>
      </c>
      <c r="GF42" s="12" t="n">
        <v>0.02477845123514511</v>
      </c>
      <c r="GG42" s="12" t="n">
        <v>0</v>
      </c>
      <c r="GH42" s="12" t="n">
        <v>0.007705957941928097</v>
      </c>
      <c r="GI42" s="12" t="n">
        <v>0</v>
      </c>
      <c r="GJ42" s="12" t="n">
        <v>0</v>
      </c>
      <c r="GK42" s="12" t="n">
        <v>0</v>
      </c>
      <c r="GL42" s="12" t="n">
        <v>9.582183168394257e-05</v>
      </c>
      <c r="GM42" s="12" t="n">
        <v>0</v>
      </c>
      <c r="GN42" s="12" t="n">
        <v>0</v>
      </c>
      <c r="GO42" s="12" t="n">
        <v>0</v>
      </c>
      <c r="GP42" s="12" t="n">
        <v>0</v>
      </c>
      <c r="GQ42" s="12" t="n">
        <v>0.009368480420809861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0.04007111773797669</v>
      </c>
      <c r="GX42" s="12" t="n">
        <v>0</v>
      </c>
      <c r="GY42" s="12" t="n">
        <v>0</v>
      </c>
      <c r="GZ42" s="12" t="n">
        <v>1.052830828410297</v>
      </c>
      <c r="HA42" s="12" t="n">
        <v>0</v>
      </c>
      <c r="HB42" s="12" t="n">
        <v>0.7926070285727761</v>
      </c>
      <c r="HC42" s="12" t="n">
        <v>0.5693332125371712</v>
      </c>
      <c r="HD42" s="12" t="n">
        <v>3.304986617226479</v>
      </c>
      <c r="HE42" s="12" t="n">
        <v>0.5693332125371712</v>
      </c>
      <c r="HF42" s="12" t="n">
        <v>0.5693332125371712</v>
      </c>
      <c r="HG42" s="12" t="n">
        <v>0</v>
      </c>
      <c r="HH42" s="12" t="n">
        <v>0.3635710169145752</v>
      </c>
      <c r="HI42" s="12" t="n">
        <v>0.3635710169145752</v>
      </c>
      <c r="HJ42" s="12" t="n">
        <v>0.3635710169145752</v>
      </c>
      <c r="HK42" s="12" t="n">
        <v>0.01931237681485208</v>
      </c>
      <c r="HL42" s="12" t="n">
        <v>0</v>
      </c>
      <c r="HM42" s="12" t="n">
        <v>0.01278918954295026</v>
      </c>
      <c r="HN42" s="12" t="n">
        <v>0</v>
      </c>
      <c r="HO42" s="12" t="n">
        <v>0</v>
      </c>
      <c r="HP42" s="12" t="n">
        <v>0</v>
      </c>
      <c r="HQ42" s="12" t="n">
        <v>0</v>
      </c>
      <c r="HR42" s="12">
        <f>SUM(C42:HQ42)</f>
        <v/>
      </c>
      <c r="HT42" s="12" t="n">
        <v>0</v>
      </c>
      <c r="HU42" s="12" t="n">
        <v>0</v>
      </c>
      <c r="HV42" s="12">
        <f>HR42+HT42+HU42</f>
        <v/>
      </c>
    </row>
    <row r="43">
      <c r="A43" s="14" t="n">
        <v>30</v>
      </c>
      <c r="B43" s="9" t="inlineStr">
        <is>
          <t>229</t>
        </is>
      </c>
      <c r="C43" s="14" t="n">
        <v>1.125760438533044e-05</v>
      </c>
      <c r="D43" s="14" t="n">
        <v>3.600005893038366e-06</v>
      </c>
      <c r="E43" s="14" t="n">
        <v>0</v>
      </c>
      <c r="F43" s="14" t="n">
        <v>0.001428431817783131</v>
      </c>
      <c r="G43" s="14" t="n">
        <v>0</v>
      </c>
      <c r="H43" s="14" t="n">
        <v>0.0007018375132307231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0.001395040182452313</v>
      </c>
      <c r="N43" s="14" t="n">
        <v>0.02082119130572995</v>
      </c>
      <c r="O43" s="14" t="n">
        <v>2.654354507907921e-07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0.0004150696095646877</v>
      </c>
      <c r="V43" s="14" t="n">
        <v>0.1106640463140968</v>
      </c>
      <c r="W43" s="14" t="n">
        <v>0</v>
      </c>
      <c r="X43" s="14" t="n">
        <v>0.03854883450580655</v>
      </c>
      <c r="Y43" s="14" t="n">
        <v>0</v>
      </c>
      <c r="Z43" s="14" t="n">
        <v>0.0007758256646500616</v>
      </c>
      <c r="AA43" s="14" t="n">
        <v>4.990557475091905e-06</v>
      </c>
      <c r="AB43" s="14" t="n">
        <v>0.210731955952889</v>
      </c>
      <c r="AC43" s="14" t="n">
        <v>0.03337323011656278</v>
      </c>
      <c r="AD43" s="14" t="n">
        <v>0.03296315480992162</v>
      </c>
      <c r="AE43" s="14" t="n">
        <v>0.908069594664536</v>
      </c>
      <c r="AF43" s="14" t="n">
        <v>0.9121131195507977</v>
      </c>
      <c r="AG43" s="14" t="n">
        <v>0.02990832860941664</v>
      </c>
      <c r="AH43" s="14" t="n">
        <v>0.010984131080596</v>
      </c>
      <c r="AI43" s="14" t="n">
        <v>0.9855141380996644</v>
      </c>
      <c r="AJ43" s="14" t="n">
        <v>1.880385491669381</v>
      </c>
      <c r="AK43" s="14" t="n">
        <v>0</v>
      </c>
      <c r="AL43" s="14" t="n">
        <v>1.796073752226363</v>
      </c>
      <c r="AM43" s="14" t="n">
        <v>0.8126626551223505</v>
      </c>
      <c r="AN43" s="14" t="n">
        <v>0.5359775451017658</v>
      </c>
      <c r="AO43" s="14" t="n">
        <v>0.000587017225816059</v>
      </c>
      <c r="AP43" s="14" t="n">
        <v>0</v>
      </c>
      <c r="AQ43" s="14" t="n">
        <v>5.744756005748588e-05</v>
      </c>
      <c r="AR43" s="14" t="n">
        <v>0.007254283251522937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0.003830387219614157</v>
      </c>
      <c r="AX43" s="14" t="n">
        <v>0.001034555969315279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0.01563607744332533</v>
      </c>
      <c r="BH43" s="14" t="n">
        <v>0</v>
      </c>
      <c r="BI43" s="14" t="n">
        <v>0</v>
      </c>
      <c r="BJ43" s="14" t="n">
        <v>0</v>
      </c>
      <c r="BK43" s="14" t="n">
        <v>1.09864118204455e-05</v>
      </c>
      <c r="BL43" s="14" t="n">
        <v>0.001124692784863997</v>
      </c>
      <c r="BM43" s="14" t="n">
        <v>0</v>
      </c>
      <c r="BN43" s="14" t="n">
        <v>0</v>
      </c>
      <c r="BO43" s="14" t="n">
        <v>0.003663624454019418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0.0001331751330461931</v>
      </c>
      <c r="BU43" s="14" t="n">
        <v>0</v>
      </c>
      <c r="BV43" s="14" t="n">
        <v>0.01085643646956412</v>
      </c>
      <c r="BW43" s="14" t="n">
        <v>0</v>
      </c>
      <c r="BX43" s="14" t="n">
        <v>0.0390903906083028</v>
      </c>
      <c r="BY43" s="14" t="n">
        <v>0.0931992402404332</v>
      </c>
      <c r="BZ43" s="14" t="n">
        <v>0.1379906736186094</v>
      </c>
      <c r="CA43" s="14" t="n">
        <v>0.784096031664562</v>
      </c>
      <c r="CB43" s="14" t="n">
        <v>0.2338116761733133</v>
      </c>
      <c r="CC43" s="14" t="n">
        <v>0.005015387356848566</v>
      </c>
      <c r="CD43" s="14" t="n">
        <v>0.003699875847661574</v>
      </c>
      <c r="CE43" s="14" t="n">
        <v>0.9204260265813274</v>
      </c>
      <c r="CF43" s="14" t="n">
        <v>1.022717538231299</v>
      </c>
      <c r="CG43" s="14" t="n">
        <v>1.012477028953434</v>
      </c>
      <c r="CH43" s="14" t="n">
        <v>0.8162817501336629</v>
      </c>
      <c r="CI43" s="14" t="n">
        <v>0.8589133820445064</v>
      </c>
      <c r="CJ43" s="14" t="n">
        <v>0.0003191151880306567</v>
      </c>
      <c r="CK43" s="14" t="n">
        <v>0.002561486592807692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4.804259991095746e-05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0.0112209455102171</v>
      </c>
      <c r="CZ43" s="14" t="n">
        <v>0.05904309510912508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0.001601718304640213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4.194400597700363e-05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0.001191323353618441</v>
      </c>
      <c r="EJ43" s="14" t="n">
        <v>0.00794080315394252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7.806627224611346e-05</v>
      </c>
      <c r="EQ43" s="14" t="n">
        <v>0.0001100274441753069</v>
      </c>
      <c r="ER43" s="14" t="n">
        <v>0</v>
      </c>
      <c r="ES43" s="14" t="n">
        <v>0.07154961968991667</v>
      </c>
      <c r="ET43" s="14" t="n">
        <v>0</v>
      </c>
      <c r="EU43" s="14" t="n">
        <v>1.064212375780361</v>
      </c>
      <c r="EV43" s="14" t="n">
        <v>8.560047020008424</v>
      </c>
      <c r="EW43" s="14" t="n">
        <v>0</v>
      </c>
      <c r="EX43" s="14" t="n">
        <v>0</v>
      </c>
      <c r="EY43" s="14" t="n">
        <v>0.006471175026159043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0.0002485371225850993</v>
      </c>
      <c r="FQ43" s="14" t="n">
        <v>0</v>
      </c>
      <c r="FR43" s="14" t="n">
        <v>0.01974314877030729</v>
      </c>
      <c r="FS43" s="14" t="n">
        <v>0.01974314877030729</v>
      </c>
      <c r="FT43" s="14" t="n">
        <v>0.01974314877030729</v>
      </c>
      <c r="FU43" s="14" t="n">
        <v>0.01974314877030729</v>
      </c>
      <c r="FV43" s="14" t="n">
        <v>0.01974314877030729</v>
      </c>
      <c r="FW43" s="14" t="n">
        <v>0.01974314877030729</v>
      </c>
      <c r="FX43" s="14" t="n">
        <v>0</v>
      </c>
      <c r="FY43" s="14" t="n">
        <v>0</v>
      </c>
      <c r="FZ43" s="14" t="n">
        <v>0.1096413164377357</v>
      </c>
      <c r="GA43" s="14" t="n">
        <v>0</v>
      </c>
      <c r="GB43" s="14" t="n">
        <v>0</v>
      </c>
      <c r="GC43" s="14" t="n">
        <v>0.02642119423775106</v>
      </c>
      <c r="GD43" s="14" t="n">
        <v>0.02256155890374055</v>
      </c>
      <c r="GE43" s="14" t="n">
        <v>0.2010974131693552</v>
      </c>
      <c r="GF43" s="14" t="n">
        <v>0.01893954547815054</v>
      </c>
      <c r="GG43" s="14" t="n">
        <v>0</v>
      </c>
      <c r="GH43" s="14" t="n">
        <v>0.02355364762758295</v>
      </c>
      <c r="GI43" s="14" t="n">
        <v>0</v>
      </c>
      <c r="GJ43" s="14" t="n">
        <v>0</v>
      </c>
      <c r="GK43" s="14" t="n">
        <v>0</v>
      </c>
      <c r="GL43" s="14" t="n">
        <v>0.000666073864126859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0.06512239313461619</v>
      </c>
      <c r="GR43" s="14" t="n">
        <v>3.61699454256982e-09</v>
      </c>
      <c r="GS43" s="14" t="n">
        <v>0</v>
      </c>
      <c r="GT43" s="14" t="n">
        <v>0.005298769872330173</v>
      </c>
      <c r="GU43" s="14" t="n">
        <v>0</v>
      </c>
      <c r="GV43" s="14" t="n">
        <v>0.0001908987863220381</v>
      </c>
      <c r="GW43" s="14" t="n">
        <v>0.1615848125586371</v>
      </c>
      <c r="GX43" s="14" t="n">
        <v>0.005939553835570936</v>
      </c>
      <c r="GY43" s="14" t="n">
        <v>0</v>
      </c>
      <c r="GZ43" s="14" t="n">
        <v>0.8047370340561576</v>
      </c>
      <c r="HA43" s="14" t="n">
        <v>0.8779018441656307</v>
      </c>
      <c r="HB43" s="14" t="n">
        <v>0.04157183467747901</v>
      </c>
      <c r="HC43" s="14" t="n">
        <v>0.4752749035550425</v>
      </c>
      <c r="HD43" s="14" t="n">
        <v>0.01359022890463959</v>
      </c>
      <c r="HE43" s="14" t="n">
        <v>0.4752749035550425</v>
      </c>
      <c r="HF43" s="14" t="n">
        <v>0.4752749035550425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0.1342436188547426</v>
      </c>
      <c r="HL43" s="14" t="n">
        <v>0</v>
      </c>
      <c r="HM43" s="14" t="n">
        <v>0.08889983366234484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0</v>
      </c>
      <c r="HU43" s="14" t="n">
        <v>0</v>
      </c>
      <c r="HV43" s="14">
        <f>HR43+HT43+HU43</f>
        <v/>
      </c>
    </row>
    <row r="44">
      <c r="A44" s="12" t="n">
        <v>31</v>
      </c>
      <c r="B44" s="13" t="inlineStr">
        <is>
          <t>231</t>
        </is>
      </c>
      <c r="C44" s="12" t="n">
        <v>0.0004506335090855202</v>
      </c>
      <c r="D44" s="12" t="n">
        <v>0.001052783341973722</v>
      </c>
      <c r="E44" s="12" t="n">
        <v>0.02182889736540575</v>
      </c>
      <c r="F44" s="12" t="n">
        <v>0.001480475158980565</v>
      </c>
      <c r="G44" s="12" t="n">
        <v>0.01292636070675653</v>
      </c>
      <c r="H44" s="12" t="n">
        <v>7.204816874355863e-05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0.01137085752361483</v>
      </c>
      <c r="N44" s="12" t="n">
        <v>0.0008444834999788234</v>
      </c>
      <c r="O44" s="12" t="n">
        <v>6.186754829514514e-05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1.591062268423004e-05</v>
      </c>
      <c r="V44" s="12" t="n">
        <v>0.01136038147345643</v>
      </c>
      <c r="W44" s="12" t="n">
        <v>0</v>
      </c>
      <c r="X44" s="12" t="n">
        <v>0.03399748267092322</v>
      </c>
      <c r="Y44" s="12" t="n">
        <v>0</v>
      </c>
      <c r="Z44" s="12" t="n">
        <v>0.001340150383534238</v>
      </c>
      <c r="AA44" s="12" t="n">
        <v>0.001163196380476306</v>
      </c>
      <c r="AB44" s="12" t="n">
        <v>0.02259801045507772</v>
      </c>
      <c r="AC44" s="12" t="n">
        <v>0.03903227129982384</v>
      </c>
      <c r="AD44" s="12" t="n">
        <v>0.03607286196256984</v>
      </c>
      <c r="AE44" s="12" t="n">
        <v>0</v>
      </c>
      <c r="AF44" s="12" t="n">
        <v>0</v>
      </c>
      <c r="AG44" s="12" t="n">
        <v>1.157289724112767</v>
      </c>
      <c r="AH44" s="12" t="n">
        <v>0.9699346694416043</v>
      </c>
      <c r="AI44" s="12" t="n">
        <v>0.02526460733991649</v>
      </c>
      <c r="AJ44" s="12" t="n">
        <v>18.91620263908267</v>
      </c>
      <c r="AK44" s="12" t="n">
        <v>0</v>
      </c>
      <c r="AL44" s="12" t="n">
        <v>2.008881035477823</v>
      </c>
      <c r="AM44" s="12" t="n">
        <v>8.064484742658497</v>
      </c>
      <c r="AN44" s="12" t="n">
        <v>0.09397162460788813</v>
      </c>
      <c r="AO44" s="12" t="n">
        <v>0.06934529212215293</v>
      </c>
      <c r="AP44" s="12" t="n">
        <v>0</v>
      </c>
      <c r="AQ44" s="12" t="n">
        <v>1.212280582381778</v>
      </c>
      <c r="AR44" s="12" t="n">
        <v>0.001658280689035845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0.0001468280124138549</v>
      </c>
      <c r="AX44" s="12" t="n">
        <v>3.965703413159175e-05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0.0005993686907674647</v>
      </c>
      <c r="BH44" s="12" t="n">
        <v>7.586457910630263e-05</v>
      </c>
      <c r="BI44" s="12" t="n">
        <v>7.24648261955052e-05</v>
      </c>
      <c r="BJ44" s="12" t="n">
        <v>7.597239323250726e-05</v>
      </c>
      <c r="BK44" s="12" t="n">
        <v>7.731474906166488e-05</v>
      </c>
      <c r="BL44" s="12" t="n">
        <v>4.316463449072354e-05</v>
      </c>
      <c r="BM44" s="12" t="n">
        <v>0</v>
      </c>
      <c r="BN44" s="12" t="n">
        <v>0</v>
      </c>
      <c r="BO44" s="12" t="n">
        <v>0.0001404355920101079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5.104925159522883e-06</v>
      </c>
      <c r="BU44" s="12" t="n">
        <v>0</v>
      </c>
      <c r="BV44" s="12" t="n">
        <v>0.0004161534845774567</v>
      </c>
      <c r="BW44" s="12" t="n">
        <v>0</v>
      </c>
      <c r="BX44" s="12" t="n">
        <v>0.001502446209634793</v>
      </c>
      <c r="BY44" s="12" t="n">
        <v>0.005345697175234768</v>
      </c>
      <c r="BZ44" s="12" t="n">
        <v>0.005513474405829811</v>
      </c>
      <c r="CA44" s="12" t="n">
        <v>0.03005639953173597</v>
      </c>
      <c r="CB44" s="12" t="n">
        <v>0.01152441885408685</v>
      </c>
      <c r="CC44" s="12" t="n">
        <v>0.0001922666091348322</v>
      </c>
      <c r="CD44" s="12" t="n">
        <v>0.0001418251956638727</v>
      </c>
      <c r="CE44" s="12" t="n">
        <v>0.03528215720982162</v>
      </c>
      <c r="CF44" s="12" t="n">
        <v>0.03923394613501031</v>
      </c>
      <c r="CG44" s="12" t="n">
        <v>0.0388201152157211</v>
      </c>
      <c r="CH44" s="12" t="n">
        <v>0.03615072114014141</v>
      </c>
      <c r="CI44" s="12" t="n">
        <v>0.03292422867209765</v>
      </c>
      <c r="CJ44" s="12" t="n">
        <v>1.223245747836812e-05</v>
      </c>
      <c r="CK44" s="12" t="n">
        <v>0.0001211625643016116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2.877392518439127e-08</v>
      </c>
      <c r="CQ44" s="12" t="n">
        <v>0</v>
      </c>
      <c r="CR44" s="12" t="n">
        <v>0</v>
      </c>
      <c r="CS44" s="12" t="n">
        <v>2.649404665861154e-06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7.542575774181429e-06</v>
      </c>
      <c r="CY44" s="12" t="n">
        <v>0.0004457232959264204</v>
      </c>
      <c r="CZ44" s="12" t="n">
        <v>0.3006818668872384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6.203626497667301e-05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0.007032447312521222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4.566630737965537e-05</v>
      </c>
      <c r="EJ44" s="12" t="n">
        <v>0.00030439020318695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7.858819187462031e-06</v>
      </c>
      <c r="EQ44" s="12" t="n">
        <v>0.001977460156591064</v>
      </c>
      <c r="ER44" s="12" t="n">
        <v>0</v>
      </c>
      <c r="ES44" s="12" t="n">
        <v>0.108669158166249</v>
      </c>
      <c r="ET44" s="12" t="n">
        <v>0.4558064890307016</v>
      </c>
      <c r="EU44" s="12" t="n">
        <v>0.06295879232176725</v>
      </c>
      <c r="EV44" s="12" t="n">
        <v>0.4315036358248948</v>
      </c>
      <c r="EW44" s="12" t="n">
        <v>0.02759232451174365</v>
      </c>
      <c r="EX44" s="12" t="n">
        <v>0.02759232451174365</v>
      </c>
      <c r="EY44" s="12" t="n">
        <v>0.0003261630648974623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1.252687947945483e-05</v>
      </c>
      <c r="FQ44" s="12" t="n">
        <v>0</v>
      </c>
      <c r="FR44" s="12" t="n">
        <v>1.71242984150611e-05</v>
      </c>
      <c r="FS44" s="12" t="n">
        <v>1.71242984150611e-05</v>
      </c>
      <c r="FT44" s="12" t="n">
        <v>1.71242984150611e-05</v>
      </c>
      <c r="FU44" s="12" t="n">
        <v>1.71242984150611e-05</v>
      </c>
      <c r="FV44" s="12" t="n">
        <v>1.71242984150611e-05</v>
      </c>
      <c r="FW44" s="12" t="n">
        <v>1.71242984150611e-05</v>
      </c>
      <c r="FX44" s="12" t="n">
        <v>0</v>
      </c>
      <c r="FY44" s="12" t="n">
        <v>0</v>
      </c>
      <c r="FZ44" s="12" t="n">
        <v>0.0899958672197177</v>
      </c>
      <c r="GA44" s="12" t="n">
        <v>0</v>
      </c>
      <c r="GB44" s="12" t="n">
        <v>0</v>
      </c>
      <c r="GC44" s="12" t="n">
        <v>0.003157897141598465</v>
      </c>
      <c r="GD44" s="12" t="n">
        <v>0.03605197562838699</v>
      </c>
      <c r="GE44" s="12" t="n">
        <v>0.02072056465943851</v>
      </c>
      <c r="GF44" s="12" t="n">
        <v>0.01465026665648953</v>
      </c>
      <c r="GG44" s="12" t="n">
        <v>0</v>
      </c>
      <c r="GH44" s="12" t="n">
        <v>0.04583910604258521</v>
      </c>
      <c r="GI44" s="12" t="n">
        <v>0.1095396762867275</v>
      </c>
      <c r="GJ44" s="12" t="n">
        <v>0</v>
      </c>
      <c r="GK44" s="12" t="n">
        <v>0</v>
      </c>
      <c r="GL44" s="12" t="n">
        <v>3.357175352134771e-05</v>
      </c>
      <c r="GM44" s="12" t="n">
        <v>0</v>
      </c>
      <c r="GN44" s="12" t="n">
        <v>0</v>
      </c>
      <c r="GO44" s="12" t="n">
        <v>0</v>
      </c>
      <c r="GP44" s="12" t="n">
        <v>0</v>
      </c>
      <c r="GQ44" s="12" t="n">
        <v>0.03564592278424651</v>
      </c>
      <c r="GR44" s="12" t="n">
        <v>0.2360310821862306</v>
      </c>
      <c r="GS44" s="12" t="n">
        <v>0</v>
      </c>
      <c r="GT44" s="12" t="n">
        <v>0.000205821615205798</v>
      </c>
      <c r="GU44" s="12" t="n">
        <v>0</v>
      </c>
      <c r="GV44" s="12" t="n">
        <v>0.008854317474095815</v>
      </c>
      <c r="GW44" s="12" t="n">
        <v>0.4750730424429736</v>
      </c>
      <c r="GX44" s="12" t="n">
        <v>0.0002276774733991036</v>
      </c>
      <c r="GY44" s="12" t="n">
        <v>0</v>
      </c>
      <c r="GZ44" s="12" t="n">
        <v>0.622486540179972</v>
      </c>
      <c r="HA44" s="12" t="n">
        <v>0.9595869464739363</v>
      </c>
      <c r="HB44" s="12" t="n">
        <v>0</v>
      </c>
      <c r="HC44" s="12" t="n">
        <v>0.1357042414580408</v>
      </c>
      <c r="HD44" s="12" t="n">
        <v>2.185733342749154</v>
      </c>
      <c r="HE44" s="12" t="n">
        <v>0.1357042414580408</v>
      </c>
      <c r="HF44" s="12" t="n">
        <v>0.1357042414580408</v>
      </c>
      <c r="HG44" s="12" t="n">
        <v>0</v>
      </c>
      <c r="HH44" s="12" t="n">
        <v>0.2046698966180308</v>
      </c>
      <c r="HI44" s="12" t="n">
        <v>0.2046698966180308</v>
      </c>
      <c r="HJ44" s="12" t="n">
        <v>0.2046698966180308</v>
      </c>
      <c r="HK44" s="12" t="n">
        <v>0.006766207063105557</v>
      </c>
      <c r="HL44" s="12" t="n">
        <v>0</v>
      </c>
      <c r="HM44" s="12" t="n">
        <v>0.004480769272809397</v>
      </c>
      <c r="HN44" s="12" t="n">
        <v>0</v>
      </c>
      <c r="HO44" s="12" t="n">
        <v>0</v>
      </c>
      <c r="HP44" s="12" t="n">
        <v>0</v>
      </c>
      <c r="HQ44" s="12" t="n">
        <v>0</v>
      </c>
      <c r="HR44" s="12">
        <f>SUM(C44:HQ44)</f>
        <v/>
      </c>
      <c r="HT44" s="12" t="n">
        <v>0</v>
      </c>
      <c r="HU44" s="12" t="n">
        <v>0</v>
      </c>
      <c r="HV44" s="12">
        <f>HR44+HT44+HU44</f>
        <v/>
      </c>
    </row>
    <row r="45">
      <c r="A45" s="14" t="n">
        <v>32</v>
      </c>
      <c r="B45" s="9" t="inlineStr">
        <is>
          <t>232</t>
        </is>
      </c>
      <c r="C45" s="14" t="n">
        <v>0.000397127604704355</v>
      </c>
      <c r="D45" s="14" t="n">
        <v>0.0007290532428422686</v>
      </c>
      <c r="E45" s="14" t="n">
        <v>0.01523790708443522</v>
      </c>
      <c r="F45" s="14" t="n">
        <v>0.00690195064447158</v>
      </c>
      <c r="G45" s="14" t="n">
        <v>0</v>
      </c>
      <c r="H45" s="14" t="n">
        <v>0.0004830368978071148</v>
      </c>
      <c r="I45" s="14" t="n">
        <v>0</v>
      </c>
      <c r="J45" s="14" t="n">
        <v>0</v>
      </c>
      <c r="K45" s="14" t="n">
        <v>3.646314133672887e-05</v>
      </c>
      <c r="L45" s="14" t="n">
        <v>0</v>
      </c>
      <c r="M45" s="14" t="n">
        <v>0.0152606331675381</v>
      </c>
      <c r="N45" s="14" t="n">
        <v>0.003804927742118827</v>
      </c>
      <c r="O45" s="14" t="n">
        <v>5.375451649636064e-05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0.004795796921558492</v>
      </c>
      <c r="V45" s="14" t="n">
        <v>0.08681640800982972</v>
      </c>
      <c r="W45" s="14" t="n">
        <v>0</v>
      </c>
      <c r="X45" s="14" t="n">
        <v>0.06516322803358567</v>
      </c>
      <c r="Y45" s="14" t="n">
        <v>0</v>
      </c>
      <c r="Z45" s="14" t="n">
        <v>0.5554032381176511</v>
      </c>
      <c r="AA45" s="14" t="n">
        <v>1.256938759842173</v>
      </c>
      <c r="AB45" s="14" t="n">
        <v>0.4870155795802373</v>
      </c>
      <c r="AC45" s="14" t="n">
        <v>0.15608188679485</v>
      </c>
      <c r="AD45" s="14" t="n">
        <v>0.1550321333278711</v>
      </c>
      <c r="AE45" s="14" t="n">
        <v>0.6354542416780311</v>
      </c>
      <c r="AF45" s="14" t="n">
        <v>0.6383001303710468</v>
      </c>
      <c r="AG45" s="14" t="n">
        <v>0.8458943026708271</v>
      </c>
      <c r="AH45" s="14" t="n">
        <v>0.8448751036003038</v>
      </c>
      <c r="AI45" s="14" t="n">
        <v>0.591336472719587</v>
      </c>
      <c r="AJ45" s="14" t="n">
        <v>0.7374471283745447</v>
      </c>
      <c r="AK45" s="14" t="n">
        <v>0.2027829573877319</v>
      </c>
      <c r="AL45" s="14" t="n">
        <v>1.165136657832584</v>
      </c>
      <c r="AM45" s="14" t="n">
        <v>0.1125332169400567</v>
      </c>
      <c r="AN45" s="14" t="n">
        <v>0.4323128725288088</v>
      </c>
      <c r="AO45" s="14" t="n">
        <v>0.1092101175878837</v>
      </c>
      <c r="AP45" s="14" t="n">
        <v>0.0603222740775517</v>
      </c>
      <c r="AQ45" s="14" t="n">
        <v>0.9885951509665819</v>
      </c>
      <c r="AR45" s="14" t="n">
        <v>3.529315067258861</v>
      </c>
      <c r="AS45" s="14" t="n">
        <v>0</v>
      </c>
      <c r="AT45" s="14" t="n">
        <v>0.03149068164153382</v>
      </c>
      <c r="AU45" s="14" t="n">
        <v>0</v>
      </c>
      <c r="AV45" s="14" t="n">
        <v>0.02813320293972031</v>
      </c>
      <c r="AW45" s="14" t="n">
        <v>0.02845154258031331</v>
      </c>
      <c r="AX45" s="14" t="n">
        <v>0.0279250494341623</v>
      </c>
      <c r="AY45" s="14" t="n">
        <v>0.02676430892179776</v>
      </c>
      <c r="AZ45" s="14" t="n">
        <v>0.02828680210411806</v>
      </c>
      <c r="BA45" s="14" t="n">
        <v>0.02812708183575391</v>
      </c>
      <c r="BB45" s="14" t="n">
        <v>0.02526099778304532</v>
      </c>
      <c r="BC45" s="14" t="n">
        <v>0.0281125923590116</v>
      </c>
      <c r="BD45" s="14" t="n">
        <v>0.0003885659149093492</v>
      </c>
      <c r="BE45" s="14" t="n">
        <v>0</v>
      </c>
      <c r="BF45" s="14" t="n">
        <v>2.920680332048157e-05</v>
      </c>
      <c r="BG45" s="14" t="n">
        <v>0.002730496049680359</v>
      </c>
      <c r="BH45" s="14" t="n">
        <v>0.0006015257429094063</v>
      </c>
      <c r="BI45" s="14" t="n">
        <v>9.309276160340013e-06</v>
      </c>
      <c r="BJ45" s="14" t="n">
        <v>0</v>
      </c>
      <c r="BK45" s="14" t="n">
        <v>1.573835476083017e-05</v>
      </c>
      <c r="BL45" s="14" t="n">
        <v>0.2513355337542534</v>
      </c>
      <c r="BM45" s="14" t="n">
        <v>0.008230702789077388</v>
      </c>
      <c r="BN45" s="14" t="n">
        <v>0.03983379487369474</v>
      </c>
      <c r="BO45" s="14" t="n">
        <v>0.1064383276118139</v>
      </c>
      <c r="BP45" s="14" t="n">
        <v>0.1293430878540025</v>
      </c>
      <c r="BQ45" s="14" t="n">
        <v>0.1129484454437298</v>
      </c>
      <c r="BR45" s="14" t="n">
        <v>0.0001060020691983868</v>
      </c>
      <c r="BS45" s="14" t="n">
        <v>0</v>
      </c>
      <c r="BT45" s="14" t="n">
        <v>0.007927825247083881</v>
      </c>
      <c r="BU45" s="14" t="n">
        <v>0.002093628773178308</v>
      </c>
      <c r="BV45" s="14" t="n">
        <v>0.004186398137451216</v>
      </c>
      <c r="BW45" s="14" t="n">
        <v>0</v>
      </c>
      <c r="BX45" s="14" t="n">
        <v>0.07248672896362687</v>
      </c>
      <c r="BY45" s="14" t="n">
        <v>0.1204326183362131</v>
      </c>
      <c r="BZ45" s="14" t="n">
        <v>0.1110992849820589</v>
      </c>
      <c r="CA45" s="14" t="n">
        <v>0.1568898823816714</v>
      </c>
      <c r="CB45" s="14" t="n">
        <v>0.04391361209125277</v>
      </c>
      <c r="CC45" s="14" t="n">
        <v>0.00189587070637633</v>
      </c>
      <c r="CD45" s="14" t="n">
        <v>0.002442052918332517</v>
      </c>
      <c r="CE45" s="14" t="n">
        <v>0.1572323736827404</v>
      </c>
      <c r="CF45" s="14" t="n">
        <v>0.1746262019254824</v>
      </c>
      <c r="CG45" s="14" t="n">
        <v>0.1732452552779939</v>
      </c>
      <c r="CH45" s="14" t="n">
        <v>0.1754753255948964</v>
      </c>
      <c r="CI45" s="14" t="n">
        <v>0.1515509321591899</v>
      </c>
      <c r="CJ45" s="14" t="n">
        <v>0.01954962660522553</v>
      </c>
      <c r="CK45" s="14" t="n">
        <v>0.007244960194543104</v>
      </c>
      <c r="CL45" s="14" t="n">
        <v>1.22567680208938e-06</v>
      </c>
      <c r="CM45" s="14" t="n">
        <v>0.1260040423131125</v>
      </c>
      <c r="CN45" s="14" t="n">
        <v>0.1290651444868123</v>
      </c>
      <c r="CO45" s="14" t="n">
        <v>0.1290542020928068</v>
      </c>
      <c r="CP45" s="14" t="n">
        <v>0.1288496663625594</v>
      </c>
      <c r="CQ45" s="14" t="n">
        <v>0.1290662715356254</v>
      </c>
      <c r="CR45" s="14" t="n">
        <v>0.1246082645187406</v>
      </c>
      <c r="CS45" s="14" t="n">
        <v>0.0004004957146516828</v>
      </c>
      <c r="CT45" s="14" t="n">
        <v>0.003914374178967706</v>
      </c>
      <c r="CU45" s="14" t="n">
        <v>0</v>
      </c>
      <c r="CV45" s="14" t="n">
        <v>0.0003875951397012029</v>
      </c>
      <c r="CW45" s="14" t="n">
        <v>0.000899920696930808</v>
      </c>
      <c r="CX45" s="14" t="n">
        <v>0.0009748317975929213</v>
      </c>
      <c r="CY45" s="14" t="n">
        <v>0.002826621872026145</v>
      </c>
      <c r="CZ45" s="14" t="n">
        <v>0.2502036107724483</v>
      </c>
      <c r="DA45" s="14" t="n">
        <v>0.001008031161020572</v>
      </c>
      <c r="DB45" s="14" t="n">
        <v>0.0002665731422202152</v>
      </c>
      <c r="DC45" s="14" t="n">
        <v>0.01739024615871808</v>
      </c>
      <c r="DD45" s="14" t="n">
        <v>0.01863621638777727</v>
      </c>
      <c r="DE45" s="14" t="n">
        <v>0.01590889278075083</v>
      </c>
      <c r="DF45" s="14" t="n">
        <v>0.0009253249383399254</v>
      </c>
      <c r="DG45" s="14" t="n">
        <v>0.001700424375198878</v>
      </c>
      <c r="DH45" s="14" t="n">
        <v>0.005016307236079148</v>
      </c>
      <c r="DI45" s="14" t="n">
        <v>0.02009536784585103</v>
      </c>
      <c r="DJ45" s="14" t="n">
        <v>0.0348328241141042</v>
      </c>
      <c r="DK45" s="14" t="n">
        <v>0.03575925526781898</v>
      </c>
      <c r="DL45" s="14" t="n">
        <v>0.03495967806251715</v>
      </c>
      <c r="DM45" s="14" t="n">
        <v>0.02066298732389409</v>
      </c>
      <c r="DN45" s="14" t="n">
        <v>0.02153756485801225</v>
      </c>
      <c r="DO45" s="14" t="n">
        <v>0.0002061984336986076</v>
      </c>
      <c r="DP45" s="14" t="n">
        <v>0.005197304298449223</v>
      </c>
      <c r="DQ45" s="14" t="n">
        <v>0.003136917834898274</v>
      </c>
      <c r="DR45" s="14" t="n">
        <v>0.00462813593428195</v>
      </c>
      <c r="DS45" s="14" t="n">
        <v>0.0001431335955001828</v>
      </c>
      <c r="DT45" s="14" t="n">
        <v>0.001253144803159737</v>
      </c>
      <c r="DU45" s="14" t="n">
        <v>0.000123307039384203</v>
      </c>
      <c r="DV45" s="14" t="n">
        <v>0.001156517494596367</v>
      </c>
      <c r="DW45" s="14" t="n">
        <v>0.004809850448429821</v>
      </c>
      <c r="DX45" s="14" t="n">
        <v>6.773110787999981e-05</v>
      </c>
      <c r="DY45" s="14" t="n">
        <v>0.001529939040076712</v>
      </c>
      <c r="DZ45" s="14" t="n">
        <v>0.0003753717647456986</v>
      </c>
      <c r="EA45" s="14" t="n">
        <v>3.66299973304546e-05</v>
      </c>
      <c r="EB45" s="14" t="n">
        <v>0</v>
      </c>
      <c r="EC45" s="14" t="n">
        <v>0.000144227996471353</v>
      </c>
      <c r="ED45" s="14" t="n">
        <v>0.002915604112034232</v>
      </c>
      <c r="EE45" s="14" t="n">
        <v>0.001149664136887021</v>
      </c>
      <c r="EF45" s="14" t="n">
        <v>0</v>
      </c>
      <c r="EG45" s="14" t="n">
        <v>0.0421318732323185</v>
      </c>
      <c r="EH45" s="14" t="n">
        <v>0.0001799010953283235</v>
      </c>
      <c r="EI45" s="14" t="n">
        <v>0.0003337147764364479</v>
      </c>
      <c r="EJ45" s="14" t="n">
        <v>0.004903317381213339</v>
      </c>
      <c r="EK45" s="14" t="n">
        <v>0.01806214756839298</v>
      </c>
      <c r="EL45" s="14" t="n">
        <v>0.02108636110468674</v>
      </c>
      <c r="EM45" s="14" t="n">
        <v>0.008282065601727177</v>
      </c>
      <c r="EN45" s="14" t="n">
        <v>0.008552534565566905</v>
      </c>
      <c r="EO45" s="14" t="n">
        <v>0.008108368881243219</v>
      </c>
      <c r="EP45" s="14" t="n">
        <v>0.008521941424636838</v>
      </c>
      <c r="EQ45" s="14" t="n">
        <v>0.0008050485548915436</v>
      </c>
      <c r="ER45" s="14" t="n">
        <v>0</v>
      </c>
      <c r="ES45" s="14" t="n">
        <v>0.02697817545481936</v>
      </c>
      <c r="ET45" s="14" t="n">
        <v>0</v>
      </c>
      <c r="EU45" s="14" t="n">
        <v>0.05644674222689036</v>
      </c>
      <c r="EV45" s="14" t="n">
        <v>0.4598573987333353</v>
      </c>
      <c r="EW45" s="14" t="n">
        <v>0.00757564549234906</v>
      </c>
      <c r="EX45" s="14" t="n">
        <v>0.00757564549234906</v>
      </c>
      <c r="EY45" s="14" t="n">
        <v>0.0003476403467553257</v>
      </c>
      <c r="EZ45" s="14" t="n">
        <v>0</v>
      </c>
      <c r="FA45" s="14" t="n">
        <v>0</v>
      </c>
      <c r="FB45" s="14" t="n">
        <v>0</v>
      </c>
      <c r="FC45" s="14" t="n">
        <v>5.248292170569594e-07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1.33517531403162e-05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0.0139208033982981</v>
      </c>
      <c r="GA45" s="14" t="n">
        <v>0</v>
      </c>
      <c r="GB45" s="14" t="n">
        <v>0</v>
      </c>
      <c r="GC45" s="14" t="n">
        <v>0.006641359987722539</v>
      </c>
      <c r="GD45" s="14" t="n">
        <v>0.01801699142092953</v>
      </c>
      <c r="GE45" s="14" t="n">
        <v>0.03119111581195392</v>
      </c>
      <c r="GF45" s="14" t="n">
        <v>0</v>
      </c>
      <c r="GG45" s="14" t="n">
        <v>0</v>
      </c>
      <c r="GH45" s="14" t="n">
        <v>0.02420241965982563</v>
      </c>
      <c r="GI45" s="14" t="n">
        <v>0.0002406629251565954</v>
      </c>
      <c r="GJ45" s="14" t="n">
        <v>0</v>
      </c>
      <c r="GK45" s="14" t="n">
        <v>0</v>
      </c>
      <c r="GL45" s="14" t="n">
        <v>3.578239626554492e-05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0.003504458966847934</v>
      </c>
      <c r="GR45" s="14" t="n">
        <v>0.0003267932817941707</v>
      </c>
      <c r="GS45" s="14" t="n">
        <v>0</v>
      </c>
      <c r="GT45" s="14" t="n">
        <v>0.0009037138115553956</v>
      </c>
      <c r="GU45" s="14" t="n">
        <v>0</v>
      </c>
      <c r="GV45" s="14" t="n">
        <v>0.0002491613462266333</v>
      </c>
      <c r="GW45" s="14" t="n">
        <v>0.1424339519741056</v>
      </c>
      <c r="GX45" s="14" t="n">
        <v>0.08001130950079029</v>
      </c>
      <c r="GY45" s="14" t="n">
        <v>0.0053049973955349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0.007211750264781898</v>
      </c>
      <c r="HL45" s="14" t="n">
        <v>0</v>
      </c>
      <c r="HM45" s="14" t="n">
        <v>0.004775820291668428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0</v>
      </c>
      <c r="HU45" s="14" t="n">
        <v>0</v>
      </c>
      <c r="HV45" s="14">
        <f>HR45+HT45+HU45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37.74622350779368</v>
      </c>
      <c r="M46" s="12" t="n">
        <v>25.64443512699735</v>
      </c>
      <c r="N46" s="12" t="n">
        <v>0.002234759800910427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4.566647821211576e-05</v>
      </c>
      <c r="V46" s="12" t="n">
        <v>0</v>
      </c>
      <c r="W46" s="12" t="n">
        <v>0</v>
      </c>
      <c r="X46" s="12" t="n">
        <v>3.398384112096788</v>
      </c>
      <c r="Y46" s="12" t="n">
        <v>0</v>
      </c>
      <c r="Z46" s="12" t="n">
        <v>0.0001717601885697754</v>
      </c>
      <c r="AA46" s="12" t="n">
        <v>0</v>
      </c>
      <c r="AB46" s="12" t="n">
        <v>3.243319893473047e-05</v>
      </c>
      <c r="AC46" s="12" t="n">
        <v>0.03956660106540267</v>
      </c>
      <c r="AD46" s="12" t="n">
        <v>0</v>
      </c>
      <c r="AE46" s="12" t="n">
        <v>0</v>
      </c>
      <c r="AF46" s="12" t="n">
        <v>0</v>
      </c>
      <c r="AG46" s="12" t="n">
        <v>0.06464881016315016</v>
      </c>
      <c r="AH46" s="12" t="n">
        <v>0.0004559854833627686</v>
      </c>
      <c r="AI46" s="12" t="n">
        <v>10.45467971557219</v>
      </c>
      <c r="AJ46" s="12" t="n">
        <v>0</v>
      </c>
      <c r="AK46" s="12" t="n">
        <v>0</v>
      </c>
      <c r="AL46" s="12" t="n">
        <v>0.0002302483436527379</v>
      </c>
      <c r="AM46" s="12" t="n">
        <v>0</v>
      </c>
      <c r="AN46" s="12" t="n">
        <v>0.0001344562715880376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0.0004214239984756475</v>
      </c>
      <c r="AX46" s="12" t="n">
        <v>0.0001138231432590286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0.001720300820475483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0.0001237401085788504</v>
      </c>
      <c r="BM46" s="12" t="n">
        <v>0</v>
      </c>
      <c r="BN46" s="12" t="n">
        <v>0</v>
      </c>
      <c r="BO46" s="12" t="n">
        <v>0.0004030765501774905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1.465209490530476e-05</v>
      </c>
      <c r="BU46" s="12" t="n">
        <v>0</v>
      </c>
      <c r="BV46" s="12" t="n">
        <v>0.001194438735272676</v>
      </c>
      <c r="BW46" s="12" t="n">
        <v>0</v>
      </c>
      <c r="BX46" s="12" t="n">
        <v>0.004293903080013834</v>
      </c>
      <c r="BY46" s="12" t="n">
        <v>0.01025306298131376</v>
      </c>
      <c r="BZ46" s="12" t="n">
        <v>0.0151819067093066</v>
      </c>
      <c r="CA46" s="12" t="n">
        <v>0.08626722728211619</v>
      </c>
      <c r="CB46" s="12" t="n">
        <v>0.02572425340150767</v>
      </c>
      <c r="CC46" s="12" t="n">
        <v>0.0005517991974817207</v>
      </c>
      <c r="CD46" s="12" t="n">
        <v>0.0004070649739015365</v>
      </c>
      <c r="CE46" s="12" t="n">
        <v>0.1012664240410734</v>
      </c>
      <c r="CF46" s="12" t="n">
        <v>0.1124582246735061</v>
      </c>
      <c r="CG46" s="12" t="n">
        <v>0.1113939905922307</v>
      </c>
      <c r="CH46" s="12" t="n">
        <v>0.08926493683622463</v>
      </c>
      <c r="CI46" s="12" t="n">
        <v>0.09449872586038414</v>
      </c>
      <c r="CJ46" s="12" t="n">
        <v>3.833217457504398e-05</v>
      </c>
      <c r="CK46" s="12" t="n">
        <v>9.976372128091915e-05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0.0001656381101646063</v>
      </c>
      <c r="CS46" s="12" t="n">
        <v>6.699666645019015e-05</v>
      </c>
      <c r="CT46" s="12" t="n">
        <v>0.009746692101078603</v>
      </c>
      <c r="CU46" s="12" t="n">
        <v>0</v>
      </c>
      <c r="CV46" s="12" t="n">
        <v>0</v>
      </c>
      <c r="CW46" s="12" t="n">
        <v>0</v>
      </c>
      <c r="CX46" s="12" t="n">
        <v>0.0002564944027763678</v>
      </c>
      <c r="CY46" s="12" t="n">
        <v>0.001265551363213139</v>
      </c>
      <c r="CZ46" s="12" t="n">
        <v>0.6343538112705647</v>
      </c>
      <c r="DA46" s="12" t="n">
        <v>4.956704328944736e-05</v>
      </c>
      <c r="DB46" s="12" t="n">
        <v>0.0003186690897286024</v>
      </c>
      <c r="DC46" s="12" t="n">
        <v>0</v>
      </c>
      <c r="DD46" s="12" t="n">
        <v>0</v>
      </c>
      <c r="DE46" s="12" t="n">
        <v>0.001745199489039319</v>
      </c>
      <c r="DF46" s="12" t="n">
        <v>0.0003931529739842575</v>
      </c>
      <c r="DG46" s="12" t="n">
        <v>0.0002920904697308616</v>
      </c>
      <c r="DH46" s="12" t="n">
        <v>0.01134716568018346</v>
      </c>
      <c r="DI46" s="12" t="n">
        <v>0</v>
      </c>
      <c r="DJ46" s="12" t="n">
        <v>0.0008449482182851377</v>
      </c>
      <c r="DK46" s="12" t="n">
        <v>0.001230165260520739</v>
      </c>
      <c r="DL46" s="12" t="n">
        <v>0</v>
      </c>
      <c r="DM46" s="12" t="n">
        <v>0.006100996077510846</v>
      </c>
      <c r="DN46" s="12" t="n">
        <v>0.006569597359064318</v>
      </c>
      <c r="DO46" s="12" t="n">
        <v>0.0001925819477373139</v>
      </c>
      <c r="DP46" s="12" t="n">
        <v>0.01156136225902972</v>
      </c>
      <c r="DQ46" s="12" t="n">
        <v>0.007810845587377824</v>
      </c>
      <c r="DR46" s="12" t="n">
        <v>5.604421710143615e-07</v>
      </c>
      <c r="DS46" s="12" t="n">
        <v>0</v>
      </c>
      <c r="DT46" s="12" t="n">
        <v>0</v>
      </c>
      <c r="DU46" s="12" t="n">
        <v>0.0003070313904150947</v>
      </c>
      <c r="DV46" s="12" t="n">
        <v>1.047430252429554e-05</v>
      </c>
      <c r="DW46" s="12" t="n">
        <v>0.01045954566158986</v>
      </c>
      <c r="DX46" s="12" t="n">
        <v>6.659419226367827e-06</v>
      </c>
      <c r="DY46" s="12" t="n">
        <v>0</v>
      </c>
      <c r="DZ46" s="12" t="n">
        <v>0.0001712861878664359</v>
      </c>
      <c r="EA46" s="12" t="n">
        <v>0</v>
      </c>
      <c r="EB46" s="12" t="n">
        <v>0</v>
      </c>
      <c r="EC46" s="12" t="n">
        <v>0.0003591240412107078</v>
      </c>
      <c r="ED46" s="12" t="n">
        <v>0.0004348574840081609</v>
      </c>
      <c r="EE46" s="12" t="n">
        <v>0</v>
      </c>
      <c r="EF46" s="12" t="n">
        <v>0</v>
      </c>
      <c r="EG46" s="12" t="n">
        <v>0</v>
      </c>
      <c r="EH46" s="12" t="n">
        <v>4.498800562544705e-05</v>
      </c>
      <c r="EI46" s="12" t="n">
        <v>0.0001310708871908449</v>
      </c>
      <c r="EJ46" s="12" t="n">
        <v>0.001149445624029226</v>
      </c>
      <c r="EK46" s="12" t="n">
        <v>0.00090342994535127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8.772758983382009e-06</v>
      </c>
      <c r="EQ46" s="12" t="n">
        <v>2.6590289560388e-05</v>
      </c>
      <c r="ER46" s="12" t="n">
        <v>0</v>
      </c>
      <c r="ES46" s="12" t="n">
        <v>0.03594803518650672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0.03785836213982777</v>
      </c>
      <c r="GA46" s="12" t="n">
        <v>0</v>
      </c>
      <c r="GB46" s="12" t="n">
        <v>0</v>
      </c>
      <c r="GC46" s="12" t="n">
        <v>0.0006356282202621726</v>
      </c>
      <c r="GD46" s="12" t="n">
        <v>0.0127394482153614</v>
      </c>
      <c r="GE46" s="12" t="n">
        <v>0.02079039288128679</v>
      </c>
      <c r="GF46" s="12" t="n">
        <v>0.0006555895086302305</v>
      </c>
      <c r="GG46" s="12" t="n">
        <v>0</v>
      </c>
      <c r="GH46" s="12" t="n">
        <v>0.03758144651400872</v>
      </c>
      <c r="GI46" s="12" t="n">
        <v>0.00327475684148499</v>
      </c>
      <c r="GJ46" s="12" t="n">
        <v>0</v>
      </c>
      <c r="GK46" s="12" t="n">
        <v>0</v>
      </c>
      <c r="GL46" s="12" t="n">
        <v>0</v>
      </c>
      <c r="GM46" s="12" t="n">
        <v>0.1004328144532763</v>
      </c>
      <c r="GN46" s="12" t="n">
        <v>0.1004328144532763</v>
      </c>
      <c r="GO46" s="12" t="n">
        <v>0</v>
      </c>
      <c r="GP46" s="12" t="n">
        <v>0</v>
      </c>
      <c r="GQ46" s="12" t="n">
        <v>0.0004120544949464945</v>
      </c>
      <c r="GR46" s="12" t="n">
        <v>5.633218488841862e-06</v>
      </c>
      <c r="GS46" s="12" t="n">
        <v>0</v>
      </c>
      <c r="GT46" s="12" t="n">
        <v>0.0005829772966986392</v>
      </c>
      <c r="GU46" s="12" t="n">
        <v>0</v>
      </c>
      <c r="GV46" s="12" t="n">
        <v>4.595557476895575e-05</v>
      </c>
      <c r="GW46" s="12" t="n">
        <v>0.5768928284264495</v>
      </c>
      <c r="GX46" s="12" t="n">
        <v>0.000653477150751305</v>
      </c>
      <c r="GY46" s="12" t="n">
        <v>0.01264463711585308</v>
      </c>
      <c r="GZ46" s="12" t="n">
        <v>0.0278558509939986</v>
      </c>
      <c r="HA46" s="12" t="n">
        <v>0.002324758920198377</v>
      </c>
      <c r="HB46" s="12" t="n">
        <v>0.00102478052208305</v>
      </c>
      <c r="HC46" s="12" t="n">
        <v>0</v>
      </c>
      <c r="HD46" s="12" t="n">
        <v>0.004153531098478248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0.09885796341889572</v>
      </c>
      <c r="HL46" s="12" t="n">
        <v>0.1004328144532763</v>
      </c>
      <c r="HM46" s="12" t="n">
        <v>0.09938990458393723</v>
      </c>
      <c r="HN46" s="12" t="n">
        <v>0</v>
      </c>
      <c r="HO46" s="12" t="n">
        <v>0</v>
      </c>
      <c r="HP46" s="12" t="n">
        <v>0</v>
      </c>
      <c r="HQ46" s="12" t="n">
        <v>0</v>
      </c>
      <c r="HR46" s="12">
        <f>SUM(C46:HQ46)</f>
        <v/>
      </c>
      <c r="HT46" s="12" t="n">
        <v>0</v>
      </c>
      <c r="HU46" s="12" t="n">
        <v>0</v>
      </c>
      <c r="HV46" s="12">
        <f>HR46+HT46+HU46</f>
        <v/>
      </c>
    </row>
    <row r="47">
      <c r="A47" s="14" t="n">
        <v>34</v>
      </c>
      <c r="B47" s="9" t="inlineStr">
        <is>
          <t>234</t>
        </is>
      </c>
      <c r="C47" s="14" t="n">
        <v>6.676211961556858e-08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5.022999442011477e-06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0.006990245026187929</v>
      </c>
      <c r="N47" s="14" t="n">
        <v>3.64371615160117e-06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0.0007920144369708327</v>
      </c>
      <c r="W47" s="14" t="n">
        <v>0</v>
      </c>
      <c r="X47" s="14" t="n">
        <v>0.02041231813353049</v>
      </c>
      <c r="Y47" s="14" t="n">
        <v>0</v>
      </c>
      <c r="Z47" s="14" t="n">
        <v>0</v>
      </c>
      <c r="AA47" s="14" t="n">
        <v>0</v>
      </c>
      <c r="AB47" s="14" t="n">
        <v>0.001491938768058928</v>
      </c>
      <c r="AC47" s="14" t="n">
        <v>0.0002327812094727412</v>
      </c>
      <c r="AD47" s="14" t="n">
        <v>0</v>
      </c>
      <c r="AE47" s="14" t="n">
        <v>0</v>
      </c>
      <c r="AF47" s="14" t="n">
        <v>0</v>
      </c>
      <c r="AG47" s="14" t="n">
        <v>1.653102743079312e-05</v>
      </c>
      <c r="AH47" s="14" t="n">
        <v>1.305743560285337e-05</v>
      </c>
      <c r="AI47" s="14" t="n">
        <v>0</v>
      </c>
      <c r="AJ47" s="14" t="n">
        <v>0.0001615748846427327</v>
      </c>
      <c r="AK47" s="14" t="n">
        <v>0</v>
      </c>
      <c r="AL47" s="14" t="n">
        <v>0.0002989696871349976</v>
      </c>
      <c r="AM47" s="14" t="n">
        <v>0.2453050711285807</v>
      </c>
      <c r="AN47" s="14" t="n">
        <v>0.003460915033233978</v>
      </c>
      <c r="AO47" s="14" t="n">
        <v>0</v>
      </c>
      <c r="AP47" s="14" t="n">
        <v>0</v>
      </c>
      <c r="AQ47" s="14" t="n">
        <v>1.151019733870041e-07</v>
      </c>
      <c r="AR47" s="14" t="n">
        <v>3.07806555089962e-05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7.862894103476703e-08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4.469382261163744e-07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3.640514738370353e-06</v>
      </c>
      <c r="CG47" s="14" t="n">
        <v>0</v>
      </c>
      <c r="CH47" s="14" t="n">
        <v>1.018665695097865e-05</v>
      </c>
      <c r="CI47" s="14" t="n">
        <v>0</v>
      </c>
      <c r="CJ47" s="14" t="n">
        <v>0</v>
      </c>
      <c r="CK47" s="14" t="n">
        <v>0.007397796406138886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2.339800901282394e-08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1.735411471999325e-06</v>
      </c>
      <c r="CZ47" s="14" t="n">
        <v>0.003924021803904203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6.909815276897223e-08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6.602643245099661e-09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6.885890095827719e-05</v>
      </c>
      <c r="ER47" s="14" t="n">
        <v>0</v>
      </c>
      <c r="ES47" s="14" t="n">
        <v>0.1693276780438704</v>
      </c>
      <c r="ET47" s="14" t="n">
        <v>0</v>
      </c>
      <c r="EU47" s="14" t="n">
        <v>4.629798162198739</v>
      </c>
      <c r="EV47" s="14" t="n">
        <v>33.31763205411281</v>
      </c>
      <c r="EW47" s="14" t="n">
        <v>0</v>
      </c>
      <c r="EX47" s="14" t="n">
        <v>0</v>
      </c>
      <c r="EY47" s="14" t="n">
        <v>0.02518727151560888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0.0009673624902670356</v>
      </c>
      <c r="FQ47" s="14" t="n">
        <v>0</v>
      </c>
      <c r="FR47" s="14" t="n">
        <v>0.03539712016486379</v>
      </c>
      <c r="FS47" s="14" t="n">
        <v>0.03539712016486379</v>
      </c>
      <c r="FT47" s="14" t="n">
        <v>0.03539712016486379</v>
      </c>
      <c r="FU47" s="14" t="n">
        <v>0.03539712016486379</v>
      </c>
      <c r="FV47" s="14" t="n">
        <v>0.03539712016486379</v>
      </c>
      <c r="FW47" s="14" t="n">
        <v>0.03539712016486379</v>
      </c>
      <c r="FX47" s="14" t="n">
        <v>0</v>
      </c>
      <c r="FY47" s="14" t="n">
        <v>0</v>
      </c>
      <c r="FZ47" s="14" t="n">
        <v>0.3901992649447568</v>
      </c>
      <c r="GA47" s="14" t="n">
        <v>0</v>
      </c>
      <c r="GB47" s="14" t="n">
        <v>0</v>
      </c>
      <c r="GC47" s="14" t="n">
        <v>0.09854804608272448</v>
      </c>
      <c r="GD47" s="14" t="n">
        <v>0.03437488329581463</v>
      </c>
      <c r="GE47" s="14" t="n">
        <v>0.01548810315581074</v>
      </c>
      <c r="GF47" s="14" t="n">
        <v>0.01657395218278476</v>
      </c>
      <c r="GG47" s="14" t="n">
        <v>2.385163603588009e-05</v>
      </c>
      <c r="GH47" s="14" t="n">
        <v>3.07173596411155e-05</v>
      </c>
      <c r="GI47" s="14" t="n">
        <v>5.946727153262583e-06</v>
      </c>
      <c r="GJ47" s="14" t="n">
        <v>2.376904465526468e-05</v>
      </c>
      <c r="GK47" s="14" t="n">
        <v>0</v>
      </c>
      <c r="GL47" s="14" t="n">
        <v>0.002592509582478669</v>
      </c>
      <c r="GM47" s="14" t="n">
        <v>0</v>
      </c>
      <c r="GN47" s="14" t="n">
        <v>0</v>
      </c>
      <c r="GO47" s="14" t="n">
        <v>2.385163603588009e-05</v>
      </c>
      <c r="GP47" s="14" t="n">
        <v>2.385163603588009e-05</v>
      </c>
      <c r="GQ47" s="14" t="n">
        <v>0.2534938715266101</v>
      </c>
      <c r="GR47" s="14" t="n">
        <v>2.269211822607881e-06</v>
      </c>
      <c r="GS47" s="14" t="n">
        <v>0</v>
      </c>
      <c r="GT47" s="14" t="n">
        <v>0</v>
      </c>
      <c r="GU47" s="14" t="n">
        <v>0</v>
      </c>
      <c r="GV47" s="14" t="n">
        <v>0.2216214819174381</v>
      </c>
      <c r="GW47" s="14" t="n">
        <v>0.001204090672016419</v>
      </c>
      <c r="GX47" s="14" t="n">
        <v>0</v>
      </c>
      <c r="GY47" s="14" t="n">
        <v>0</v>
      </c>
      <c r="GZ47" s="14" t="n">
        <v>1.036766861215793</v>
      </c>
      <c r="HA47" s="14" t="n">
        <v>0.3721679093674773</v>
      </c>
      <c r="HB47" s="14" t="n">
        <v>0.05451476257076178</v>
      </c>
      <c r="HC47" s="14" t="n">
        <v>0.5387513067244731</v>
      </c>
      <c r="HD47" s="14" t="n">
        <v>0.03052908905459788</v>
      </c>
      <c r="HE47" s="14" t="n">
        <v>0.5387513067244731</v>
      </c>
      <c r="HF47" s="14" t="n">
        <v>0.5387513067244731</v>
      </c>
      <c r="HG47" s="14" t="n">
        <v>0</v>
      </c>
      <c r="HH47" s="14" t="n">
        <v>1.010520524976299</v>
      </c>
      <c r="HI47" s="14" t="n">
        <v>1.010520524976299</v>
      </c>
      <c r="HJ47" s="14" t="n">
        <v>1.010520524976299</v>
      </c>
      <c r="HK47" s="14" t="n">
        <v>0.5225064170979837</v>
      </c>
      <c r="HL47" s="14" t="n">
        <v>0</v>
      </c>
      <c r="HM47" s="14" t="n">
        <v>0.3460181866653955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0</v>
      </c>
      <c r="HU47" s="14" t="n">
        <v>0</v>
      </c>
      <c r="HV47" s="14">
        <f>HR47+HT47+HU47</f>
        <v/>
      </c>
    </row>
    <row r="48">
      <c r="A48" s="12" t="n">
        <v>35</v>
      </c>
      <c r="B48" s="13" t="inlineStr">
        <is>
          <t>235</t>
        </is>
      </c>
      <c r="C48" s="12" t="n">
        <v>3.67823428288737e-05</v>
      </c>
      <c r="D48" s="12" t="n">
        <v>3.727599686691891e-05</v>
      </c>
      <c r="E48" s="12" t="n">
        <v>0.01121594564500343</v>
      </c>
      <c r="F48" s="12" t="n">
        <v>1.718372376912388e-06</v>
      </c>
      <c r="G48" s="12" t="n">
        <v>0</v>
      </c>
      <c r="H48" s="12" t="n">
        <v>0.001264417786445255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0.001119570480843211</v>
      </c>
      <c r="N48" s="12" t="n">
        <v>0.01420620190039609</v>
      </c>
      <c r="O48" s="12" t="n">
        <v>2.748431898731152e-06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0.0002715554253175994</v>
      </c>
      <c r="V48" s="12" t="n">
        <v>0.1994342268551662</v>
      </c>
      <c r="W48" s="12" t="n">
        <v>0</v>
      </c>
      <c r="X48" s="12" t="n">
        <v>0.002511226176137773</v>
      </c>
      <c r="Y48" s="12" t="n">
        <v>3.333283517486895e-05</v>
      </c>
      <c r="Z48" s="12" t="n">
        <v>0.4057881089760155</v>
      </c>
      <c r="AA48" s="12" t="n">
        <v>0.9690360089004733</v>
      </c>
      <c r="AB48" s="12" t="n">
        <v>0.6287521814886551</v>
      </c>
      <c r="AC48" s="12" t="n">
        <v>0.0005541089585494109</v>
      </c>
      <c r="AD48" s="12" t="n">
        <v>0.0001248171236655395</v>
      </c>
      <c r="AE48" s="12" t="n">
        <v>0.5185073147713763</v>
      </c>
      <c r="AF48" s="12" t="n">
        <v>0.5208289944217204</v>
      </c>
      <c r="AG48" s="12" t="n">
        <v>0.07291441008308938</v>
      </c>
      <c r="AH48" s="12" t="n">
        <v>0.05024904083499556</v>
      </c>
      <c r="AI48" s="12" t="n">
        <v>0.001542966684767592</v>
      </c>
      <c r="AJ48" s="12" t="n">
        <v>2.898802686224788</v>
      </c>
      <c r="AK48" s="12" t="n">
        <v>0.1800975628226629</v>
      </c>
      <c r="AL48" s="12" t="n">
        <v>2.525606835267486</v>
      </c>
      <c r="AM48" s="12" t="n">
        <v>0.3910326349040959</v>
      </c>
      <c r="AN48" s="12" t="n">
        <v>0.9246698476704606</v>
      </c>
      <c r="AO48" s="12" t="n">
        <v>0.1122688466314045</v>
      </c>
      <c r="AP48" s="12" t="n">
        <v>0.03166531323780334</v>
      </c>
      <c r="AQ48" s="12" t="n">
        <v>2.897411876820666e-05</v>
      </c>
      <c r="AR48" s="12" t="n">
        <v>2.785450864303592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0.002505995154991736</v>
      </c>
      <c r="AX48" s="12" t="n">
        <v>0.0006768486051217106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0.01022975800342085</v>
      </c>
      <c r="BH48" s="12" t="n">
        <v>1.175435349607257e-05</v>
      </c>
      <c r="BI48" s="12" t="n">
        <v>0</v>
      </c>
      <c r="BJ48" s="12" t="n">
        <v>0</v>
      </c>
      <c r="BK48" s="12" t="n">
        <v>1.979292108658917e-05</v>
      </c>
      <c r="BL48" s="12" t="n">
        <v>0.0007849257308628044</v>
      </c>
      <c r="BM48" s="12" t="n">
        <v>0</v>
      </c>
      <c r="BN48" s="12" t="n">
        <v>0</v>
      </c>
      <c r="BO48" s="12" t="n">
        <v>0.002396892169143863</v>
      </c>
      <c r="BP48" s="12" t="n">
        <v>0</v>
      </c>
      <c r="BQ48" s="12" t="n">
        <v>0</v>
      </c>
      <c r="BR48" s="12" t="n">
        <v>1.796903597157779e-05</v>
      </c>
      <c r="BS48" s="12" t="n">
        <v>0</v>
      </c>
      <c r="BT48" s="12" t="n">
        <v>0.001427181564625913</v>
      </c>
      <c r="BU48" s="12" t="n">
        <v>0.0003549033619896906</v>
      </c>
      <c r="BV48" s="12" t="n">
        <v>0.00749939207405466</v>
      </c>
      <c r="BW48" s="12" t="n">
        <v>0</v>
      </c>
      <c r="BX48" s="12" t="n">
        <v>0.03679724759712352</v>
      </c>
      <c r="BY48" s="12" t="n">
        <v>0.07926065235278809</v>
      </c>
      <c r="BZ48" s="12" t="n">
        <v>0.105098343059575</v>
      </c>
      <c r="CA48" s="12" t="n">
        <v>0.5169748489538979</v>
      </c>
      <c r="CB48" s="12" t="n">
        <v>0.15326526828878</v>
      </c>
      <c r="CC48" s="12" t="n">
        <v>0.003308936765906822</v>
      </c>
      <c r="CD48" s="12" t="n">
        <v>0.002420609305720486</v>
      </c>
      <c r="CE48" s="12" t="n">
        <v>0.6022624675490431</v>
      </c>
      <c r="CF48" s="12" t="n">
        <v>0.6699416491506021</v>
      </c>
      <c r="CG48" s="12" t="n">
        <v>0.6625802634519777</v>
      </c>
      <c r="CH48" s="12" t="n">
        <v>0.5497830298656113</v>
      </c>
      <c r="CI48" s="12" t="n">
        <v>0.5619360786656756</v>
      </c>
      <c r="CJ48" s="12" t="n">
        <v>0.000208778138929165</v>
      </c>
      <c r="CK48" s="12" t="n">
        <v>0.0005175885865961018</v>
      </c>
      <c r="CL48" s="12" t="n">
        <v>0</v>
      </c>
      <c r="CM48" s="12" t="n">
        <v>0</v>
      </c>
      <c r="CN48" s="12" t="n">
        <v>2.144416772117979e-06</v>
      </c>
      <c r="CO48" s="12" t="n">
        <v>2.296432533336146e-05</v>
      </c>
      <c r="CP48" s="12" t="n">
        <v>0</v>
      </c>
      <c r="CQ48" s="12" t="n">
        <v>0</v>
      </c>
      <c r="CR48" s="12" t="n">
        <v>0</v>
      </c>
      <c r="CS48" s="12" t="n">
        <v>0.0002442933791492891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0.007619406366521049</v>
      </c>
      <c r="CZ48" s="12" t="n">
        <v>0.1083351229665589</v>
      </c>
      <c r="DA48" s="12" t="n">
        <v>0.0001495582595536857</v>
      </c>
      <c r="DB48" s="12" t="n">
        <v>0</v>
      </c>
      <c r="DC48" s="12" t="n">
        <v>0</v>
      </c>
      <c r="DD48" s="12" t="n">
        <v>0</v>
      </c>
      <c r="DE48" s="12" t="n">
        <v>8.075045089366482e-06</v>
      </c>
      <c r="DF48" s="12" t="n">
        <v>0</v>
      </c>
      <c r="DG48" s="12" t="n">
        <v>0</v>
      </c>
      <c r="DH48" s="12" t="n">
        <v>0.001058986543076997</v>
      </c>
      <c r="DI48" s="12" t="n">
        <v>0</v>
      </c>
      <c r="DJ48" s="12" t="n">
        <v>4.36400694491196e-06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3.994616944582279e-05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0.0007794122058753763</v>
      </c>
      <c r="EJ48" s="12" t="n">
        <v>0.005195196487870379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0.0001267305849386895</v>
      </c>
      <c r="EQ48" s="12" t="n">
        <v>0.0002220279957808892</v>
      </c>
      <c r="ER48" s="12" t="n">
        <v>0</v>
      </c>
      <c r="ES48" s="12" t="n">
        <v>0.03626937128886425</v>
      </c>
      <c r="ET48" s="12" t="n">
        <v>0</v>
      </c>
      <c r="EU48" s="12" t="n">
        <v>0.05313292119406546</v>
      </c>
      <c r="EV48" s="12" t="n">
        <v>0.3839372207991866</v>
      </c>
      <c r="EW48" s="12" t="n">
        <v>0.006324943958940246</v>
      </c>
      <c r="EX48" s="12" t="n">
        <v>0.006324943958940246</v>
      </c>
      <c r="EY48" s="12" t="n">
        <v>0.000290246648066445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1.114744485488303e-05</v>
      </c>
      <c r="FQ48" s="12" t="n">
        <v>0</v>
      </c>
      <c r="FR48" s="12" t="n">
        <v>3.307417886498334e-05</v>
      </c>
      <c r="FS48" s="12" t="n">
        <v>3.307417886498334e-05</v>
      </c>
      <c r="FT48" s="12" t="n">
        <v>3.307417886498334e-05</v>
      </c>
      <c r="FU48" s="12" t="n">
        <v>3.307417886498334e-05</v>
      </c>
      <c r="FV48" s="12" t="n">
        <v>3.307417886498334e-05</v>
      </c>
      <c r="FW48" s="12" t="n">
        <v>3.307417886498334e-05</v>
      </c>
      <c r="FX48" s="12" t="n">
        <v>0</v>
      </c>
      <c r="FY48" s="12" t="n">
        <v>0</v>
      </c>
      <c r="FZ48" s="12" t="n">
        <v>0.01083099780876693</v>
      </c>
      <c r="GA48" s="12" t="n">
        <v>0</v>
      </c>
      <c r="GB48" s="12" t="n">
        <v>0</v>
      </c>
      <c r="GC48" s="12" t="n">
        <v>0.003907677208227732</v>
      </c>
      <c r="GD48" s="12" t="n">
        <v>0.01872019645189388</v>
      </c>
      <c r="GE48" s="12" t="n">
        <v>0.121606905980725</v>
      </c>
      <c r="GF48" s="12" t="n">
        <v>0.001733592342629963</v>
      </c>
      <c r="GG48" s="12" t="n">
        <v>0</v>
      </c>
      <c r="GH48" s="12" t="n">
        <v>0.01708270822253697</v>
      </c>
      <c r="GI48" s="12" t="n">
        <v>0</v>
      </c>
      <c r="GJ48" s="12" t="n">
        <v>0</v>
      </c>
      <c r="GK48" s="12" t="n">
        <v>0</v>
      </c>
      <c r="GL48" s="12" t="n">
        <v>2.987489994413484e-05</v>
      </c>
      <c r="GM48" s="12" t="n">
        <v>0</v>
      </c>
      <c r="GN48" s="12" t="n">
        <v>0</v>
      </c>
      <c r="GO48" s="12" t="n">
        <v>0</v>
      </c>
      <c r="GP48" s="12" t="n">
        <v>0</v>
      </c>
      <c r="GQ48" s="12" t="n">
        <v>0.002921204105216049</v>
      </c>
      <c r="GR48" s="12" t="n">
        <v>2.941689386779192e-06</v>
      </c>
      <c r="GS48" s="12" t="n">
        <v>0</v>
      </c>
      <c r="GT48" s="12" t="n">
        <v>0.003466670826249569</v>
      </c>
      <c r="GU48" s="12" t="n">
        <v>0</v>
      </c>
      <c r="GV48" s="12" t="n">
        <v>0.000125029912868129</v>
      </c>
      <c r="GW48" s="12" t="n">
        <v>0.1364315557886576</v>
      </c>
      <c r="GX48" s="12" t="n">
        <v>0.003885897764731133</v>
      </c>
      <c r="GY48" s="12" t="n">
        <v>0</v>
      </c>
      <c r="GZ48" s="12" t="n">
        <v>0.07365994932032209</v>
      </c>
      <c r="HA48" s="12" t="n">
        <v>0.07198763233788186</v>
      </c>
      <c r="HB48" s="12" t="n">
        <v>0.003388741081138627</v>
      </c>
      <c r="HC48" s="12" t="n">
        <v>0.1921765992836585</v>
      </c>
      <c r="HD48" s="12" t="n">
        <v>0.4162638188185996</v>
      </c>
      <c r="HE48" s="12" t="n">
        <v>0.1921765992836585</v>
      </c>
      <c r="HF48" s="12" t="n">
        <v>0.1921765992836585</v>
      </c>
      <c r="HG48" s="12" t="n">
        <v>0</v>
      </c>
      <c r="HH48" s="12" t="n">
        <v>0.06972807270015037</v>
      </c>
      <c r="HI48" s="12" t="n">
        <v>0.06972807270015037</v>
      </c>
      <c r="HJ48" s="12" t="n">
        <v>0.06972807270015037</v>
      </c>
      <c r="HK48" s="12" t="n">
        <v>0.006021126030340944</v>
      </c>
      <c r="HL48" s="12" t="n">
        <v>0</v>
      </c>
      <c r="HM48" s="12" t="n">
        <v>0.003987356025737936</v>
      </c>
      <c r="HN48" s="12" t="n">
        <v>0</v>
      </c>
      <c r="HO48" s="12" t="n">
        <v>0</v>
      </c>
      <c r="HP48" s="12" t="n">
        <v>0</v>
      </c>
      <c r="HQ48" s="12" t="n">
        <v>0</v>
      </c>
      <c r="HR48" s="12">
        <f>SUM(C48:HQ48)</f>
        <v/>
      </c>
      <c r="HT48" s="12" t="n">
        <v>0</v>
      </c>
      <c r="HU48" s="12" t="n">
        <v>0</v>
      </c>
      <c r="HV48" s="12">
        <f>HR48+HT48+HU48</f>
        <v/>
      </c>
    </row>
    <row r="49">
      <c r="A49" s="14" t="n">
        <v>36</v>
      </c>
      <c r="B49" s="9" t="inlineStr">
        <is>
          <t>236</t>
        </is>
      </c>
      <c r="C49" s="14" t="n">
        <v>6.00870996309486e-06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0.0004520789178897798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9.742999311546393e-05</v>
      </c>
      <c r="N49" s="14" t="n">
        <v>0.001344747001829161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2.07780500500405e-05</v>
      </c>
      <c r="V49" s="14" t="n">
        <v>0.07128271339713184</v>
      </c>
      <c r="W49" s="14" t="n">
        <v>0</v>
      </c>
      <c r="X49" s="14" t="n">
        <v>2.573571789887057e-07</v>
      </c>
      <c r="Y49" s="14" t="n">
        <v>0</v>
      </c>
      <c r="Z49" s="14" t="n">
        <v>0</v>
      </c>
      <c r="AA49" s="14" t="n">
        <v>0.0005633390261810721</v>
      </c>
      <c r="AB49" s="14" t="n">
        <v>0.1376897612755963</v>
      </c>
      <c r="AC49" s="14" t="n">
        <v>2.045249647037955e-05</v>
      </c>
      <c r="AD49" s="14" t="n">
        <v>0</v>
      </c>
      <c r="AE49" s="14" t="n">
        <v>0.3521278630202145</v>
      </c>
      <c r="AF49" s="14" t="n">
        <v>0.3536958461193452</v>
      </c>
      <c r="AG49" s="14" t="n">
        <v>0.02133788452672749</v>
      </c>
      <c r="AH49" s="14" t="n">
        <v>0.003505133518462149</v>
      </c>
      <c r="AI49" s="14" t="n">
        <v>0.0001105013454203882</v>
      </c>
      <c r="AJ49" s="14" t="n">
        <v>2.065417149630113</v>
      </c>
      <c r="AK49" s="14" t="n">
        <v>0</v>
      </c>
      <c r="AL49" s="14" t="n">
        <v>4.128295920278883</v>
      </c>
      <c r="AM49" s="14" t="n">
        <v>0.298892547478596</v>
      </c>
      <c r="AN49" s="14" t="n">
        <v>0.3292420855212396</v>
      </c>
      <c r="AO49" s="14" t="n">
        <v>0.0002295318911034088</v>
      </c>
      <c r="AP49" s="14" t="n">
        <v>0.004329996453288267</v>
      </c>
      <c r="AQ49" s="14" t="n">
        <v>1.035938310893727e-05</v>
      </c>
      <c r="AR49" s="14" t="n">
        <v>0.00391559681465558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0.0001917460963804309</v>
      </c>
      <c r="AX49" s="14" t="n">
        <v>5.178903782559615e-05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0.0007827294319245745</v>
      </c>
      <c r="BH49" s="14" t="n">
        <v>0</v>
      </c>
      <c r="BI49" s="14" t="n">
        <v>0</v>
      </c>
      <c r="BJ49" s="14" t="n">
        <v>0</v>
      </c>
      <c r="BK49" s="14" t="n">
        <v>7.076745077953278e-06</v>
      </c>
      <c r="BL49" s="14" t="n">
        <v>5.630121414895241e-05</v>
      </c>
      <c r="BM49" s="14" t="n">
        <v>0</v>
      </c>
      <c r="BN49" s="14" t="n">
        <v>0</v>
      </c>
      <c r="BO49" s="14" t="n">
        <v>0.0001833980867691161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6.666639802313337e-06</v>
      </c>
      <c r="BU49" s="14" t="n">
        <v>0</v>
      </c>
      <c r="BV49" s="14" t="n">
        <v>0.0005434644578442277</v>
      </c>
      <c r="BW49" s="14" t="n">
        <v>0</v>
      </c>
      <c r="BX49" s="14" t="n">
        <v>0.001993932565871047</v>
      </c>
      <c r="BY49" s="14" t="n">
        <v>0.004665099305499618</v>
      </c>
      <c r="BZ49" s="14" t="n">
        <v>0.006907701881362206</v>
      </c>
      <c r="CA49" s="14" t="n">
        <v>0.03925121525290889</v>
      </c>
      <c r="CB49" s="14" t="n">
        <v>0.01170442402398009</v>
      </c>
      <c r="CC49" s="14" t="n">
        <v>0.0002510662479727967</v>
      </c>
      <c r="CD49" s="14" t="n">
        <v>0.0001852128023110957</v>
      </c>
      <c r="CE49" s="14" t="n">
        <v>0.04607578489719853</v>
      </c>
      <c r="CF49" s="14" t="n">
        <v>0.05151848028136064</v>
      </c>
      <c r="CG49" s="14" t="n">
        <v>0.05068378386982855</v>
      </c>
      <c r="CH49" s="14" t="n">
        <v>0.04597708538319943</v>
      </c>
      <c r="CI49" s="14" t="n">
        <v>0.04299651149957044</v>
      </c>
      <c r="CJ49" s="14" t="n">
        <v>1.597464906087205e-05</v>
      </c>
      <c r="CK49" s="14" t="n">
        <v>0.001153444139795365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4.34707870108004e-06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0.0007057632644724533</v>
      </c>
      <c r="CZ49" s="14" t="n">
        <v>0.05633651681769922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8.591637651191885e-05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2.647592709149444e-06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5.963668670714447e-05</v>
      </c>
      <c r="EJ49" s="14" t="n">
        <v>0.0003975102044767338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3.906889323227775e-06</v>
      </c>
      <c r="EQ49" s="14" t="n">
        <v>6.058908756114704e-05</v>
      </c>
      <c r="ER49" s="14" t="n">
        <v>0</v>
      </c>
      <c r="ES49" s="14" t="n">
        <v>0.0385439591420376</v>
      </c>
      <c r="ET49" s="14" t="n">
        <v>0</v>
      </c>
      <c r="EU49" s="14" t="n">
        <v>0.6240026971684074</v>
      </c>
      <c r="EV49" s="14" t="n">
        <v>5.045808640423061</v>
      </c>
      <c r="EW49" s="14" t="n">
        <v>0.1007767089363677</v>
      </c>
      <c r="EX49" s="14" t="n">
        <v>0.1007767089363677</v>
      </c>
      <c r="EY49" s="14" t="n">
        <v>0.003814501343784803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0.0001465027887901187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0.06229361555511481</v>
      </c>
      <c r="GA49" s="14" t="n">
        <v>0</v>
      </c>
      <c r="GB49" s="14" t="n">
        <v>0</v>
      </c>
      <c r="GC49" s="14" t="n">
        <v>0.01511283250701473</v>
      </c>
      <c r="GD49" s="14" t="n">
        <v>0.01079859794822804</v>
      </c>
      <c r="GE49" s="14" t="n">
        <v>0.00966856554667379</v>
      </c>
      <c r="GF49" s="14" t="n">
        <v>0.0005219716756942425</v>
      </c>
      <c r="GG49" s="14" t="n">
        <v>0</v>
      </c>
      <c r="GH49" s="14" t="n">
        <v>0.005760299167209852</v>
      </c>
      <c r="GI49" s="14" t="n">
        <v>0</v>
      </c>
      <c r="GJ49" s="14" t="n">
        <v>0</v>
      </c>
      <c r="GK49" s="14" t="n">
        <v>0</v>
      </c>
      <c r="GL49" s="14" t="n">
        <v>0.0003926241585957987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0.03838678177927253</v>
      </c>
      <c r="GR49" s="14" t="n">
        <v>4.512010678231119e-07</v>
      </c>
      <c r="GS49" s="14" t="n">
        <v>0</v>
      </c>
      <c r="GT49" s="14" t="n">
        <v>0.0002652521482514476</v>
      </c>
      <c r="GU49" s="14" t="n">
        <v>0</v>
      </c>
      <c r="GV49" s="14" t="n">
        <v>9.556239351879418e-06</v>
      </c>
      <c r="GW49" s="14" t="n">
        <v>0.0581385844483067</v>
      </c>
      <c r="GX49" s="14" t="n">
        <v>0.0002973292768888428</v>
      </c>
      <c r="GY49" s="14" t="n">
        <v>0</v>
      </c>
      <c r="GZ49" s="14" t="n">
        <v>0.02217845927950553</v>
      </c>
      <c r="HA49" s="14" t="n">
        <v>0.5853112793963871</v>
      </c>
      <c r="HB49" s="14" t="n">
        <v>0.0005461561834889351</v>
      </c>
      <c r="HC49" s="14" t="n">
        <v>0.2699761848990514</v>
      </c>
      <c r="HD49" s="14" t="n">
        <v>0.03045415998508281</v>
      </c>
      <c r="HE49" s="14" t="n">
        <v>0.2699761848990514</v>
      </c>
      <c r="HF49" s="14" t="n">
        <v>0.2699761848990514</v>
      </c>
      <c r="HG49" s="14" t="n">
        <v>0</v>
      </c>
      <c r="HH49" s="14" t="n">
        <v>0.1744023287384434</v>
      </c>
      <c r="HI49" s="14" t="n">
        <v>0.1744023287384434</v>
      </c>
      <c r="HJ49" s="14" t="n">
        <v>0.1744023287384434</v>
      </c>
      <c r="HK49" s="14" t="n">
        <v>0.0791312956991507</v>
      </c>
      <c r="HL49" s="14" t="n">
        <v>0</v>
      </c>
      <c r="HM49" s="14" t="n">
        <v>0.05240293047189255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0</v>
      </c>
      <c r="HU49" s="14" t="n">
        <v>0</v>
      </c>
      <c r="HV49" s="14">
        <f>HR49+HT49+HU49</f>
        <v/>
      </c>
    </row>
    <row r="50">
      <c r="A50" s="12" t="n">
        <v>37</v>
      </c>
      <c r="B50" s="13" t="inlineStr">
        <is>
          <t>237</t>
        </is>
      </c>
      <c r="C50" s="12" t="n">
        <v>3.787141321278273e-07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2.849341640609528e-05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5.586880389684637e-06</v>
      </c>
      <c r="N50" s="12" t="n">
        <v>2.066930780537999e-05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0.004492773175226938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0.008463156936700036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9.131482831945151e-06</v>
      </c>
      <c r="AH50" s="12" t="n">
        <v>7.406947862986142e-05</v>
      </c>
      <c r="AI50" s="12" t="n">
        <v>0</v>
      </c>
      <c r="AJ50" s="12" t="n">
        <v>3.323498021691058e-05</v>
      </c>
      <c r="AK50" s="12" t="n">
        <v>0</v>
      </c>
      <c r="AL50" s="12" t="n">
        <v>0.001695932457624599</v>
      </c>
      <c r="AM50" s="12" t="n">
        <v>0.009643627834065778</v>
      </c>
      <c r="AN50" s="12" t="n">
        <v>0.01918083499618671</v>
      </c>
      <c r="AO50" s="12" t="n">
        <v>0</v>
      </c>
      <c r="AP50" s="12" t="n">
        <v>0</v>
      </c>
      <c r="AQ50" s="12" t="n">
        <v>6.52926303245986e-07</v>
      </c>
      <c r="AR50" s="12" t="n">
        <v>0.00017460603864196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4.460297446453132e-07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2.535297312204305e-06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2.065114750070013e-05</v>
      </c>
      <c r="CG50" s="12" t="n">
        <v>0</v>
      </c>
      <c r="CH50" s="12" t="n">
        <v>5.778472835626015e-05</v>
      </c>
      <c r="CI50" s="12" t="n">
        <v>0</v>
      </c>
      <c r="CJ50" s="12" t="n">
        <v>0</v>
      </c>
      <c r="CK50" s="12" t="n">
        <v>0.0003687394855553108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1.327273119522755e-07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9.844277762410024e-06</v>
      </c>
      <c r="CZ50" s="12" t="n">
        <v>8.728065443136499e-05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3.919654904341143e-07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3.745408804747524e-08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6.966018369099706e-07</v>
      </c>
      <c r="ER50" s="12" t="n">
        <v>0</v>
      </c>
      <c r="ES50" s="12" t="n">
        <v>0.008514686102778907</v>
      </c>
      <c r="ET50" s="12" t="n">
        <v>0</v>
      </c>
      <c r="EU50" s="12" t="n">
        <v>0.2136079399674137</v>
      </c>
      <c r="EV50" s="12" t="n">
        <v>1.660700812658191</v>
      </c>
      <c r="EW50" s="12" t="n">
        <v>0.02808685956738651</v>
      </c>
      <c r="EX50" s="12" t="n">
        <v>0.02808685956738651</v>
      </c>
      <c r="EY50" s="12" t="n">
        <v>0.001255447031970291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4.821770260000236e-05</v>
      </c>
      <c r="FQ50" s="12" t="n">
        <v>0</v>
      </c>
      <c r="FR50" s="12" t="n">
        <v>3.532826268475527e-05</v>
      </c>
      <c r="FS50" s="12" t="n">
        <v>3.532826268475527e-05</v>
      </c>
      <c r="FT50" s="12" t="n">
        <v>3.532826268475527e-05</v>
      </c>
      <c r="FU50" s="12" t="n">
        <v>3.532826268475527e-05</v>
      </c>
      <c r="FV50" s="12" t="n">
        <v>3.532826268475527e-05</v>
      </c>
      <c r="FW50" s="12" t="n">
        <v>3.532826268475527e-05</v>
      </c>
      <c r="FX50" s="12" t="n">
        <v>0</v>
      </c>
      <c r="FY50" s="12" t="n">
        <v>0</v>
      </c>
      <c r="FZ50" s="12" t="n">
        <v>0.01935475427912488</v>
      </c>
      <c r="GA50" s="12" t="n">
        <v>0</v>
      </c>
      <c r="GB50" s="12" t="n">
        <v>0</v>
      </c>
      <c r="GC50" s="12" t="n">
        <v>0.004912555913452283</v>
      </c>
      <c r="GD50" s="12" t="n">
        <v>0.001759976531345817</v>
      </c>
      <c r="GE50" s="12" t="n">
        <v>0.001209682183986321</v>
      </c>
      <c r="GF50" s="12" t="n">
        <v>0.001294491292578581</v>
      </c>
      <c r="GG50" s="12" t="n">
        <v>0</v>
      </c>
      <c r="GH50" s="12" t="n">
        <v>7.543144636158151e-06</v>
      </c>
      <c r="GI50" s="12" t="n">
        <v>0</v>
      </c>
      <c r="GJ50" s="12" t="n">
        <v>0</v>
      </c>
      <c r="GK50" s="12" t="n">
        <v>0</v>
      </c>
      <c r="GL50" s="12" t="n">
        <v>0.0001292223518002086</v>
      </c>
      <c r="GM50" s="12" t="n">
        <v>0</v>
      </c>
      <c r="GN50" s="12" t="n">
        <v>0</v>
      </c>
      <c r="GO50" s="12" t="n">
        <v>0</v>
      </c>
      <c r="GP50" s="12" t="n">
        <v>0</v>
      </c>
      <c r="GQ50" s="12" t="n">
        <v>0.01263404227926201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0.0001078347063087599</v>
      </c>
      <c r="GX50" s="12" t="n">
        <v>0</v>
      </c>
      <c r="GY50" s="12" t="n">
        <v>0</v>
      </c>
      <c r="GZ50" s="12" t="n">
        <v>0.05500264431387626</v>
      </c>
      <c r="HA50" s="12" t="n">
        <v>0.1526483539921945</v>
      </c>
      <c r="HB50" s="12" t="n">
        <v>0.00436553146087045</v>
      </c>
      <c r="HC50" s="12" t="n">
        <v>0.1580214624632533</v>
      </c>
      <c r="HD50" s="12" t="n">
        <v>0.2664607133230867</v>
      </c>
      <c r="HE50" s="12" t="n">
        <v>0.1580214624632533</v>
      </c>
      <c r="HF50" s="12" t="n">
        <v>0.1580214624632533</v>
      </c>
      <c r="HG50" s="12" t="n">
        <v>0</v>
      </c>
      <c r="HH50" s="12" t="n">
        <v>0.3564648432754627</v>
      </c>
      <c r="HI50" s="12" t="n">
        <v>0.3564648432754627</v>
      </c>
      <c r="HJ50" s="12" t="n">
        <v>0.3564648432754627</v>
      </c>
      <c r="HK50" s="12" t="n">
        <v>0.02604407270253849</v>
      </c>
      <c r="HL50" s="12" t="n">
        <v>0</v>
      </c>
      <c r="HM50" s="12" t="n">
        <v>0.0172471045618262</v>
      </c>
      <c r="HN50" s="12" t="n">
        <v>0</v>
      </c>
      <c r="HO50" s="12" t="n">
        <v>0</v>
      </c>
      <c r="HP50" s="12" t="n">
        <v>0</v>
      </c>
      <c r="HQ50" s="12" t="n">
        <v>0</v>
      </c>
      <c r="HR50" s="12">
        <f>SUM(C50:HQ50)</f>
        <v/>
      </c>
      <c r="HT50" s="12" t="n">
        <v>0</v>
      </c>
      <c r="HU50" s="12" t="n">
        <v>0</v>
      </c>
      <c r="HV50" s="12">
        <f>HR50+HT50+HU50</f>
        <v/>
      </c>
    </row>
    <row r="51">
      <c r="A51" s="14" t="n">
        <v>38</v>
      </c>
      <c r="B51" s="9" t="inlineStr">
        <is>
          <t>239</t>
        </is>
      </c>
      <c r="C51" s="14" t="n">
        <v>0.001154769347588765</v>
      </c>
      <c r="D51" s="14" t="n">
        <v>0.002094737686271667</v>
      </c>
      <c r="E51" s="14" t="n">
        <v>0.0007714334915476099</v>
      </c>
      <c r="F51" s="14" t="n">
        <v>0.0005588059218136209</v>
      </c>
      <c r="G51" s="14" t="n">
        <v>0</v>
      </c>
      <c r="H51" s="14" t="n">
        <v>0.0024209123701577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0.04001825599518729</v>
      </c>
      <c r="N51" s="14" t="n">
        <v>0.007276642486794447</v>
      </c>
      <c r="O51" s="14" t="n">
        <v>0.5422317601691613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0.0001128092865078478</v>
      </c>
      <c r="V51" s="14" t="n">
        <v>0.3832305249484341</v>
      </c>
      <c r="W51" s="14" t="n">
        <v>0</v>
      </c>
      <c r="X51" s="14" t="n">
        <v>0.1155216152542079</v>
      </c>
      <c r="Y51" s="14" t="n">
        <v>0</v>
      </c>
      <c r="Z51" s="14" t="n">
        <v>0.02955524407213198</v>
      </c>
      <c r="AA51" s="14" t="n">
        <v>3.682852150515245</v>
      </c>
      <c r="AB51" s="14" t="n">
        <v>0.7396383195869618</v>
      </c>
      <c r="AC51" s="14" t="n">
        <v>0.02637291191781883</v>
      </c>
      <c r="AD51" s="14" t="n">
        <v>0.0176783765539878</v>
      </c>
      <c r="AE51" s="14" t="n">
        <v>0.5636920626239192</v>
      </c>
      <c r="AF51" s="14" t="n">
        <v>0.5662683912807732</v>
      </c>
      <c r="AG51" s="14" t="n">
        <v>2.413435482947557</v>
      </c>
      <c r="AH51" s="14" t="n">
        <v>2.427646511830065</v>
      </c>
      <c r="AI51" s="14" t="n">
        <v>0.008227921644944375</v>
      </c>
      <c r="AJ51" s="14" t="n">
        <v>1.441190247571577</v>
      </c>
      <c r="AK51" s="14" t="n">
        <v>0</v>
      </c>
      <c r="AL51" s="14" t="n">
        <v>0.2867002575637744</v>
      </c>
      <c r="AM51" s="14" t="n">
        <v>0.3131824887911323</v>
      </c>
      <c r="AN51" s="14" t="n">
        <v>1.878920895948252</v>
      </c>
      <c r="AO51" s="14" t="n">
        <v>0.226194189515934</v>
      </c>
      <c r="AP51" s="14" t="n">
        <v>0.1103100216904691</v>
      </c>
      <c r="AQ51" s="14" t="n">
        <v>6.886246011365619e-05</v>
      </c>
      <c r="AR51" s="14" t="n">
        <v>14.35761181029332</v>
      </c>
      <c r="AS51" s="14" t="n">
        <v>0</v>
      </c>
      <c r="AT51" s="14" t="n">
        <v>0.004993492376955989</v>
      </c>
      <c r="AU51" s="14" t="n">
        <v>0</v>
      </c>
      <c r="AV51" s="14" t="n">
        <v>0</v>
      </c>
      <c r="AW51" s="14" t="n">
        <v>0.001041038031540368</v>
      </c>
      <c r="AX51" s="14" t="n">
        <v>0.0005106357227547016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0.004249635963502365</v>
      </c>
      <c r="BH51" s="14" t="n">
        <v>0.0003220899710317266</v>
      </c>
      <c r="BI51" s="14" t="n">
        <v>0</v>
      </c>
      <c r="BJ51" s="14" t="n">
        <v>0</v>
      </c>
      <c r="BK51" s="14" t="n">
        <v>3.78964358250536e-05</v>
      </c>
      <c r="BL51" s="14" t="n">
        <v>0.3268032049764882</v>
      </c>
      <c r="BM51" s="14" t="n">
        <v>0.001278972272388684</v>
      </c>
      <c r="BN51" s="14" t="n">
        <v>0</v>
      </c>
      <c r="BO51" s="14" t="n">
        <v>0.009348436800860168</v>
      </c>
      <c r="BP51" s="14" t="n">
        <v>0.04260358984344333</v>
      </c>
      <c r="BQ51" s="14" t="n">
        <v>0</v>
      </c>
      <c r="BR51" s="14" t="n">
        <v>0.0004238820452069749</v>
      </c>
      <c r="BS51" s="14" t="n">
        <v>0</v>
      </c>
      <c r="BT51" s="14" t="n">
        <v>0.03164748422661802</v>
      </c>
      <c r="BU51" s="14" t="n">
        <v>0.008372021914195771</v>
      </c>
      <c r="BV51" s="14" t="n">
        <v>0.01230787714349817</v>
      </c>
      <c r="BW51" s="14" t="n">
        <v>0</v>
      </c>
      <c r="BX51" s="14" t="n">
        <v>0.2738717561285436</v>
      </c>
      <c r="BY51" s="14" t="n">
        <v>0.4364366552866425</v>
      </c>
      <c r="BZ51" s="14" t="n">
        <v>0.4002103861235741</v>
      </c>
      <c r="CA51" s="14" t="n">
        <v>0.3071640949499965</v>
      </c>
      <c r="CB51" s="14" t="n">
        <v>0.2206926736935018</v>
      </c>
      <c r="CC51" s="14" t="n">
        <v>0.002015738826450942</v>
      </c>
      <c r="CD51" s="14" t="n">
        <v>0.001005567126391297</v>
      </c>
      <c r="CE51" s="14" t="n">
        <v>0.2520988428747129</v>
      </c>
      <c r="CF51" s="14" t="n">
        <v>0.2797508264433977</v>
      </c>
      <c r="CG51" s="14" t="n">
        <v>0.2798878194949689</v>
      </c>
      <c r="CH51" s="14" t="n">
        <v>0.2651552702595451</v>
      </c>
      <c r="CI51" s="14" t="n">
        <v>0.2334389306461199</v>
      </c>
      <c r="CJ51" s="14" t="n">
        <v>8.673040821589146e-05</v>
      </c>
      <c r="CK51" s="14" t="n">
        <v>0.001012907241859093</v>
      </c>
      <c r="CL51" s="14" t="n">
        <v>0</v>
      </c>
      <c r="CM51" s="14" t="n">
        <v>0</v>
      </c>
      <c r="CN51" s="14" t="n">
        <v>5.058589501291396e-05</v>
      </c>
      <c r="CO51" s="14" t="n">
        <v>0.0005417188325795801</v>
      </c>
      <c r="CP51" s="14" t="n">
        <v>0</v>
      </c>
      <c r="CQ51" s="14" t="n">
        <v>0</v>
      </c>
      <c r="CR51" s="14" t="n">
        <v>0</v>
      </c>
      <c r="CS51" s="14" t="n">
        <v>0.0006849277719022828</v>
      </c>
      <c r="CT51" s="14" t="n">
        <v>0</v>
      </c>
      <c r="CU51" s="14" t="n">
        <v>0</v>
      </c>
      <c r="CV51" s="14" t="n">
        <v>0</v>
      </c>
      <c r="CW51" s="14" t="n">
        <v>0.001169872785592866</v>
      </c>
      <c r="CX51" s="14" t="n">
        <v>0</v>
      </c>
      <c r="CY51" s="14" t="n">
        <v>0.003820179911290592</v>
      </c>
      <c r="CZ51" s="14" t="n">
        <v>0.5738230024397108</v>
      </c>
      <c r="DA51" s="14" t="n">
        <v>0.003528016808329948</v>
      </c>
      <c r="DB51" s="14" t="n">
        <v>0</v>
      </c>
      <c r="DC51" s="14" t="n">
        <v>0</v>
      </c>
      <c r="DD51" s="14" t="n">
        <v>0</v>
      </c>
      <c r="DE51" s="14" t="n">
        <v>0.0001904869372532429</v>
      </c>
      <c r="DF51" s="14" t="n">
        <v>0</v>
      </c>
      <c r="DG51" s="14" t="n">
        <v>0</v>
      </c>
      <c r="DH51" s="14" t="n">
        <v>0.0004660003625848784</v>
      </c>
      <c r="DI51" s="14" t="n">
        <v>0</v>
      </c>
      <c r="DJ51" s="14" t="n">
        <v>0.0001029450991156482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0.0001370442098551543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0.0003237826485605131</v>
      </c>
      <c r="EJ51" s="14" t="n">
        <v>0.002158183392503745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0.0008322448930112925</v>
      </c>
      <c r="EQ51" s="14" t="n">
        <v>0.0006758497160719192</v>
      </c>
      <c r="ER51" s="14" t="n">
        <v>0</v>
      </c>
      <c r="ES51" s="14" t="n">
        <v>0.06038147306524168</v>
      </c>
      <c r="ET51" s="14" t="n">
        <v>0</v>
      </c>
      <c r="EU51" s="14" t="n">
        <v>0.06569061470137837</v>
      </c>
      <c r="EV51" s="14" t="n">
        <v>0.1387577217613702</v>
      </c>
      <c r="EW51" s="14" t="n">
        <v>0.002285881041134905</v>
      </c>
      <c r="EX51" s="14" t="n">
        <v>0.002285881041134905</v>
      </c>
      <c r="EY51" s="14" t="n">
        <v>0.0001048972630232141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4.028768162420773e-06</v>
      </c>
      <c r="FQ51" s="14" t="n">
        <v>0</v>
      </c>
      <c r="FR51" s="14" t="n">
        <v>1.734519353384579e-05</v>
      </c>
      <c r="FS51" s="14" t="n">
        <v>1.734519353384579e-05</v>
      </c>
      <c r="FT51" s="14" t="n">
        <v>1.734519353384579e-05</v>
      </c>
      <c r="FU51" s="14" t="n">
        <v>1.734519353384579e-05</v>
      </c>
      <c r="FV51" s="14" t="n">
        <v>1.734519353384579e-05</v>
      </c>
      <c r="FW51" s="14" t="n">
        <v>1.734519353384579e-05</v>
      </c>
      <c r="FX51" s="14" t="n">
        <v>0</v>
      </c>
      <c r="FY51" s="14" t="n">
        <v>0</v>
      </c>
      <c r="FZ51" s="14" t="n">
        <v>0.01257166625471708</v>
      </c>
      <c r="GA51" s="14" t="n">
        <v>0</v>
      </c>
      <c r="GB51" s="14" t="n">
        <v>0</v>
      </c>
      <c r="GC51" s="14" t="n">
        <v>0.01407036740970315</v>
      </c>
      <c r="GD51" s="14" t="n">
        <v>0.05050966926049551</v>
      </c>
      <c r="GE51" s="14" t="n">
        <v>0.05279027512665904</v>
      </c>
      <c r="GF51" s="14" t="n">
        <v>0.003151940167233298</v>
      </c>
      <c r="GG51" s="14" t="n">
        <v>0</v>
      </c>
      <c r="GH51" s="14" t="n">
        <v>0.03763879786153324</v>
      </c>
      <c r="GI51" s="14" t="n">
        <v>0</v>
      </c>
      <c r="GJ51" s="14" t="n">
        <v>0</v>
      </c>
      <c r="GK51" s="14" t="n">
        <v>0</v>
      </c>
      <c r="GL51" s="14" t="n">
        <v>1.07970075041649e-05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0.001071336739404957</v>
      </c>
      <c r="GR51" s="14" t="n">
        <v>9.867545263456567e-06</v>
      </c>
      <c r="GS51" s="14" t="n">
        <v>0</v>
      </c>
      <c r="GT51" s="14" t="n">
        <v>0.001598788191876137</v>
      </c>
      <c r="GU51" s="14" t="n">
        <v>0</v>
      </c>
      <c r="GV51" s="14" t="n">
        <v>5.944064141342802e-05</v>
      </c>
      <c r="GW51" s="14" t="n">
        <v>0.1582789295281654</v>
      </c>
      <c r="GX51" s="14" t="n">
        <v>0.001614275810431946</v>
      </c>
      <c r="GY51" s="14" t="n">
        <v>0</v>
      </c>
      <c r="GZ51" s="14" t="n">
        <v>0.1339252298650972</v>
      </c>
      <c r="HA51" s="14" t="n">
        <v>0</v>
      </c>
      <c r="HB51" s="14" t="n">
        <v>0.006407221201021472</v>
      </c>
      <c r="HC51" s="14" t="n">
        <v>0.5954700547883741</v>
      </c>
      <c r="HD51" s="14" t="n">
        <v>0.3578962844630518</v>
      </c>
      <c r="HE51" s="14" t="n">
        <v>0.5954700547883741</v>
      </c>
      <c r="HF51" s="14" t="n">
        <v>0.5954700547883741</v>
      </c>
      <c r="HG51" s="14" t="n">
        <v>0</v>
      </c>
      <c r="HH51" s="14" t="n">
        <v>0.05250305656448241</v>
      </c>
      <c r="HI51" s="14" t="n">
        <v>0.05250305656448241</v>
      </c>
      <c r="HJ51" s="14" t="n">
        <v>0.05250305656448241</v>
      </c>
      <c r="HK51" s="14" t="n">
        <v>0.002176079017994397</v>
      </c>
      <c r="HL51" s="14" t="n">
        <v>0</v>
      </c>
      <c r="HM51" s="14" t="n">
        <v>0.001441059652490039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0</v>
      </c>
      <c r="HU51" s="14" t="n">
        <v>0</v>
      </c>
      <c r="HV51" s="14">
        <f>HR51+HT51+HU51</f>
        <v/>
      </c>
    </row>
    <row r="52">
      <c r="A52" s="12" t="n">
        <v>39</v>
      </c>
      <c r="B52" s="13" t="inlineStr">
        <is>
          <t>241</t>
        </is>
      </c>
      <c r="C52" s="12" t="n">
        <v>2.303501271828766e-08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1.733091410173029e-06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8.354856870788109e-07</v>
      </c>
      <c r="N52" s="12" t="n">
        <v>0.01270730026182485</v>
      </c>
      <c r="O52" s="12" t="n">
        <v>0.2783033361067948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0.0002596432236727394</v>
      </c>
      <c r="V52" s="12" t="n">
        <v>0.0003770138228361144</v>
      </c>
      <c r="W52" s="12" t="n">
        <v>0</v>
      </c>
      <c r="X52" s="12" t="n">
        <v>3.215944105776159e-06</v>
      </c>
      <c r="Y52" s="12" t="n">
        <v>0</v>
      </c>
      <c r="Z52" s="12" t="n">
        <v>2.241211841347255e-05</v>
      </c>
      <c r="AA52" s="12" t="n">
        <v>0.004624981990622545</v>
      </c>
      <c r="AB52" s="12" t="n">
        <v>0.0007826469501213459</v>
      </c>
      <c r="AC52" s="12" t="n">
        <v>0.0002637909690355529</v>
      </c>
      <c r="AD52" s="12" t="n">
        <v>0</v>
      </c>
      <c r="AE52" s="12" t="n">
        <v>0.0198608057990476</v>
      </c>
      <c r="AF52" s="12" t="n">
        <v>0.01994924358287112</v>
      </c>
      <c r="AG52" s="12" t="n">
        <v>0.0002145671837879154</v>
      </c>
      <c r="AH52" s="12" t="n">
        <v>0.002700235678593499</v>
      </c>
      <c r="AI52" s="12" t="n">
        <v>0.001380828589594651</v>
      </c>
      <c r="AJ52" s="12" t="n">
        <v>0.02131218853496435</v>
      </c>
      <c r="AK52" s="12" t="n">
        <v>0</v>
      </c>
      <c r="AL52" s="12" t="n">
        <v>0.1933533591001674</v>
      </c>
      <c r="AM52" s="12" t="n">
        <v>0.002452259924776037</v>
      </c>
      <c r="AN52" s="12" t="n">
        <v>0.003255162682800936</v>
      </c>
      <c r="AO52" s="12" t="n">
        <v>2.254242483380362</v>
      </c>
      <c r="AP52" s="12" t="n">
        <v>0.04917369122582987</v>
      </c>
      <c r="AQ52" s="12" t="n">
        <v>3.971376936707322e-08</v>
      </c>
      <c r="AR52" s="12" t="n">
        <v>0.002461804452694832</v>
      </c>
      <c r="AS52" s="12" t="n">
        <v>0</v>
      </c>
      <c r="AT52" s="12" t="n">
        <v>0.0006329089072010772</v>
      </c>
      <c r="AU52" s="12" t="n">
        <v>0</v>
      </c>
      <c r="AV52" s="12" t="n">
        <v>0</v>
      </c>
      <c r="AW52" s="12" t="n">
        <v>0.002396065774746838</v>
      </c>
      <c r="AX52" s="12" t="n">
        <v>0.0006762421559756398</v>
      </c>
      <c r="AY52" s="12" t="n">
        <v>4.201178343272963e-06</v>
      </c>
      <c r="AZ52" s="12" t="n">
        <v>5.991275679651339e-05</v>
      </c>
      <c r="BA52" s="12" t="n">
        <v>0</v>
      </c>
      <c r="BB52" s="12" t="n">
        <v>7.41889186511558e-06</v>
      </c>
      <c r="BC52" s="12" t="n">
        <v>0</v>
      </c>
      <c r="BD52" s="12" t="n">
        <v>6.865363685696869e-06</v>
      </c>
      <c r="BE52" s="12" t="n">
        <v>0</v>
      </c>
      <c r="BF52" s="12" t="n">
        <v>7.142334889924221e-11</v>
      </c>
      <c r="BG52" s="12" t="n">
        <v>0.009781013737043742</v>
      </c>
      <c r="BH52" s="12" t="n">
        <v>0.0001039020577872387</v>
      </c>
      <c r="BI52" s="12" t="n">
        <v>2.388965650506389e-07</v>
      </c>
      <c r="BJ52" s="12" t="n">
        <v>0</v>
      </c>
      <c r="BK52" s="12" t="n">
        <v>2.812777404741676e-08</v>
      </c>
      <c r="BL52" s="12" t="n">
        <v>0.04281910353857461</v>
      </c>
      <c r="BM52" s="12" t="n">
        <v>0.001320877065536848</v>
      </c>
      <c r="BN52" s="12" t="n">
        <v>0.0063531766985511</v>
      </c>
      <c r="BO52" s="12" t="n">
        <v>0.01922092154748571</v>
      </c>
      <c r="BP52" s="12" t="n">
        <v>0.02090056541242807</v>
      </c>
      <c r="BQ52" s="12" t="n">
        <v>0.01801438788360452</v>
      </c>
      <c r="BR52" s="12" t="n">
        <v>2.918258658206046e-05</v>
      </c>
      <c r="BS52" s="12" t="n">
        <v>0</v>
      </c>
      <c r="BT52" s="12" t="n">
        <v>0.002259617631633883</v>
      </c>
      <c r="BU52" s="12" t="n">
        <v>0.0005763802858378431</v>
      </c>
      <c r="BV52" s="12" t="n">
        <v>0.007435361208869944</v>
      </c>
      <c r="BW52" s="12" t="n">
        <v>0</v>
      </c>
      <c r="BX52" s="12" t="n">
        <v>0.04252363339637893</v>
      </c>
      <c r="BY52" s="12" t="n">
        <v>0.08581949239347997</v>
      </c>
      <c r="BZ52" s="12" t="n">
        <v>0.1103860282023041</v>
      </c>
      <c r="CA52" s="12" t="n">
        <v>0.4969601364914967</v>
      </c>
      <c r="CB52" s="12" t="n">
        <v>0.146739856544802</v>
      </c>
      <c r="CC52" s="12" t="n">
        <v>0.003270836928004212</v>
      </c>
      <c r="CD52" s="12" t="n">
        <v>0.002340652509437126</v>
      </c>
      <c r="CE52" s="12" t="n">
        <v>0.5758982653854544</v>
      </c>
      <c r="CF52" s="12" t="n">
        <v>0.6394083293351843</v>
      </c>
      <c r="CG52" s="12" t="n">
        <v>0.6336331017001967</v>
      </c>
      <c r="CH52" s="12" t="n">
        <v>0.5094700896890459</v>
      </c>
      <c r="CI52" s="12" t="n">
        <v>0.5374772271978596</v>
      </c>
      <c r="CJ52" s="12" t="n">
        <v>0.0004807603022790356</v>
      </c>
      <c r="CK52" s="12" t="n">
        <v>0.0005900922839379848</v>
      </c>
      <c r="CL52" s="12" t="n">
        <v>1.69616589917938e-08</v>
      </c>
      <c r="CM52" s="12" t="n">
        <v>9.205542825314278e-10</v>
      </c>
      <c r="CN52" s="12" t="n">
        <v>3.482636921610028e-06</v>
      </c>
      <c r="CO52" s="12" t="n">
        <v>3.729517896226802e-05</v>
      </c>
      <c r="CP52" s="12" t="n">
        <v>5.401075726471502e-11</v>
      </c>
      <c r="CQ52" s="12" t="n">
        <v>0</v>
      </c>
      <c r="CR52" s="12" t="n">
        <v>2.161327936179398e-05</v>
      </c>
      <c r="CS52" s="12" t="n">
        <v>4.64579602480916e-05</v>
      </c>
      <c r="CT52" s="12" t="n">
        <v>0.001274163807657692</v>
      </c>
      <c r="CU52" s="12" t="n">
        <v>5.173380684654655e-06</v>
      </c>
      <c r="CV52" s="12" t="n">
        <v>1.03267501106113e-05</v>
      </c>
      <c r="CW52" s="12" t="n">
        <v>0.0001534302706990963</v>
      </c>
      <c r="CX52" s="12" t="n">
        <v>3.346865752351912e-05</v>
      </c>
      <c r="CY52" s="12" t="n">
        <v>0.00688514902746123</v>
      </c>
      <c r="CZ52" s="12" t="n">
        <v>0.02013168695779405</v>
      </c>
      <c r="DA52" s="12" t="n">
        <v>0.0002493576254515492</v>
      </c>
      <c r="DB52" s="12" t="n">
        <v>4.158151800590031e-05</v>
      </c>
      <c r="DC52" s="12" t="n">
        <v>0</v>
      </c>
      <c r="DD52" s="12" t="n">
        <v>0</v>
      </c>
      <c r="DE52" s="12" t="n">
        <v>0.0002408365209975069</v>
      </c>
      <c r="DF52" s="12" t="n">
        <v>5.159931403159492e-05</v>
      </c>
      <c r="DG52" s="12" t="n">
        <v>3.814652209210635e-05</v>
      </c>
      <c r="DH52" s="12" t="n">
        <v>0.002453709187334017</v>
      </c>
      <c r="DI52" s="12" t="n">
        <v>0</v>
      </c>
      <c r="DJ52" s="12" t="n">
        <v>0.0001173403791870215</v>
      </c>
      <c r="DK52" s="12" t="n">
        <v>0.000160974369744462</v>
      </c>
      <c r="DL52" s="12" t="n">
        <v>0</v>
      </c>
      <c r="DM52" s="12" t="n">
        <v>0.0007960881253559947</v>
      </c>
      <c r="DN52" s="12" t="n">
        <v>0.0008572539028842166</v>
      </c>
      <c r="DO52" s="12" t="n">
        <v>2.512904447139957e-05</v>
      </c>
      <c r="DP52" s="12" t="n">
        <v>0.001508583695255811</v>
      </c>
      <c r="DQ52" s="12" t="n">
        <v>0.001019197741172405</v>
      </c>
      <c r="DR52" s="12" t="n">
        <v>1.774113141649913e-05</v>
      </c>
      <c r="DS52" s="12" t="n">
        <v>0</v>
      </c>
      <c r="DT52" s="12" t="n">
        <v>0</v>
      </c>
      <c r="DU52" s="12" t="n">
        <v>4.006297347444291e-05</v>
      </c>
      <c r="DV52" s="12" t="n">
        <v>1.372169976101935e-06</v>
      </c>
      <c r="DW52" s="12" t="n">
        <v>0.001368048888532025</v>
      </c>
      <c r="DX52" s="12" t="n">
        <v>3.501267509762923e-05</v>
      </c>
      <c r="DY52" s="12" t="n">
        <v>1.981293584503357e-05</v>
      </c>
      <c r="DZ52" s="12" t="n">
        <v>2.23502684587201e-05</v>
      </c>
      <c r="EA52" s="12" t="n">
        <v>0</v>
      </c>
      <c r="EB52" s="12" t="n">
        <v>0</v>
      </c>
      <c r="EC52" s="12" t="n">
        <v>4.926051303356436e-05</v>
      </c>
      <c r="ED52" s="12" t="n">
        <v>5.674235400956393e-05</v>
      </c>
      <c r="EE52" s="12" t="n">
        <v>0.0001833623793261505</v>
      </c>
      <c r="EF52" s="12" t="n">
        <v>0</v>
      </c>
      <c r="EG52" s="12" t="n">
        <v>0</v>
      </c>
      <c r="EH52" s="12" t="n">
        <v>5.870257349268623e-06</v>
      </c>
      <c r="EI52" s="12" t="n">
        <v>0.0007452220756285076</v>
      </c>
      <c r="EJ52" s="12" t="n">
        <v>0.005003318591578517</v>
      </c>
      <c r="EK52" s="12" t="n">
        <v>0.0001183096572928442</v>
      </c>
      <c r="EL52" s="12" t="n">
        <v>7.258012659770745e-08</v>
      </c>
      <c r="EM52" s="12" t="n">
        <v>0</v>
      </c>
      <c r="EN52" s="12" t="n">
        <v>0</v>
      </c>
      <c r="EO52" s="12" t="n">
        <v>0</v>
      </c>
      <c r="EP52" s="12" t="n">
        <v>0.000103873182485241</v>
      </c>
      <c r="EQ52" s="12" t="n">
        <v>3.165908123413524e-05</v>
      </c>
      <c r="ER52" s="12" t="n">
        <v>0</v>
      </c>
      <c r="ES52" s="12" t="n">
        <v>0.01115369066231409</v>
      </c>
      <c r="ET52" s="12" t="n">
        <v>0</v>
      </c>
      <c r="EU52" s="12" t="n">
        <v>0.001444456620445626</v>
      </c>
      <c r="EV52" s="12" t="n">
        <v>0.01129435026991016</v>
      </c>
      <c r="EW52" s="12" t="n">
        <v>0.0001860620138915548</v>
      </c>
      <c r="EX52" s="12" t="n">
        <v>0.0001860620138915548</v>
      </c>
      <c r="EY52" s="12" t="n">
        <v>8.538237842911211e-06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3.279263900058515e-07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0.001414577739938487</v>
      </c>
      <c r="GA52" s="12" t="n">
        <v>0</v>
      </c>
      <c r="GB52" s="12" t="n">
        <v>0</v>
      </c>
      <c r="GC52" s="12" t="n">
        <v>0.0004172099005377016</v>
      </c>
      <c r="GD52" s="12" t="n">
        <v>0.00336743712295151</v>
      </c>
      <c r="GE52" s="12" t="n">
        <v>0.1147234788037789</v>
      </c>
      <c r="GF52" s="12" t="n">
        <v>0</v>
      </c>
      <c r="GG52" s="12" t="n">
        <v>0</v>
      </c>
      <c r="GH52" s="12" t="n">
        <v>0.008705666308185794</v>
      </c>
      <c r="GI52" s="12" t="n">
        <v>0.000865712936361523</v>
      </c>
      <c r="GJ52" s="12" t="n">
        <v>1.794076563910188e-11</v>
      </c>
      <c r="GK52" s="12" t="n">
        <v>0</v>
      </c>
      <c r="GL52" s="12" t="n">
        <v>8.788353042333975e-07</v>
      </c>
      <c r="GM52" s="12" t="n">
        <v>0.02537309895225011</v>
      </c>
      <c r="GN52" s="12" t="n">
        <v>0.02537309895225011</v>
      </c>
      <c r="GO52" s="12" t="n">
        <v>0</v>
      </c>
      <c r="GP52" s="12" t="n">
        <v>0</v>
      </c>
      <c r="GQ52" s="12" t="n">
        <v>8.592354368661869e-05</v>
      </c>
      <c r="GR52" s="12" t="n">
        <v>5.508121917033308e-05</v>
      </c>
      <c r="GS52" s="12" t="n">
        <v>0</v>
      </c>
      <c r="GT52" s="12" t="n">
        <v>0.003314599911553829</v>
      </c>
      <c r="GU52" s="12" t="n">
        <v>0</v>
      </c>
      <c r="GV52" s="12" t="n">
        <v>0.0001237171729173248</v>
      </c>
      <c r="GW52" s="12" t="n">
        <v>0.03931227168865933</v>
      </c>
      <c r="GX52" s="12" t="n">
        <v>0.0162849344569044</v>
      </c>
      <c r="GY52" s="12" t="n">
        <v>0.001649934753190868</v>
      </c>
      <c r="GZ52" s="12" t="n">
        <v>0</v>
      </c>
      <c r="HA52" s="12" t="n">
        <v>0</v>
      </c>
      <c r="HB52" s="12" t="n">
        <v>0</v>
      </c>
      <c r="HC52" s="12" t="n">
        <v>2.969003152129106e-05</v>
      </c>
      <c r="HD52" s="12" t="n">
        <v>0.0294579533328582</v>
      </c>
      <c r="HE52" s="12" t="n">
        <v>2.969003152129106e-05</v>
      </c>
      <c r="HF52" s="12" t="n">
        <v>2.969003152129106e-05</v>
      </c>
      <c r="HG52" s="12" t="n">
        <v>0</v>
      </c>
      <c r="HH52" s="12" t="n">
        <v>0.01529084574129884</v>
      </c>
      <c r="HI52" s="12" t="n">
        <v>0.01529084574129884</v>
      </c>
      <c r="HJ52" s="12" t="n">
        <v>0.01529084574129884</v>
      </c>
      <c r="HK52" s="12" t="n">
        <v>0.02515235701185805</v>
      </c>
      <c r="HL52" s="12" t="n">
        <v>0.02537309895225011</v>
      </c>
      <c r="HM52" s="12" t="n">
        <v>0.02522691754004912</v>
      </c>
      <c r="HN52" s="12" t="n">
        <v>0</v>
      </c>
      <c r="HO52" s="12" t="n">
        <v>0</v>
      </c>
      <c r="HP52" s="12" t="n">
        <v>0</v>
      </c>
      <c r="HQ52" s="12" t="n">
        <v>0</v>
      </c>
      <c r="HR52" s="12">
        <f>SUM(C52:HQ52)</f>
        <v/>
      </c>
      <c r="HT52" s="12" t="n">
        <v>0</v>
      </c>
      <c r="HU52" s="12" t="n">
        <v>0</v>
      </c>
      <c r="HV52" s="12">
        <f>HR52+HT52+HU52</f>
        <v/>
      </c>
    </row>
    <row r="53">
      <c r="A53" s="14" t="n">
        <v>40</v>
      </c>
      <c r="B53" s="9" t="inlineStr">
        <is>
          <t>242</t>
        </is>
      </c>
      <c r="C53" s="14" t="n">
        <v>1.312703332346057e-07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9.876421155992223e-06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7.503428697168418e-05</v>
      </c>
      <c r="N53" s="14" t="n">
        <v>7.164419526929771e-06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0.001587852147723342</v>
      </c>
      <c r="W53" s="14" t="n">
        <v>0</v>
      </c>
      <c r="X53" s="14" t="n">
        <v>0.0002133074362209398</v>
      </c>
      <c r="Y53" s="14" t="n">
        <v>0</v>
      </c>
      <c r="Z53" s="14" t="n">
        <v>0</v>
      </c>
      <c r="AA53" s="14" t="n">
        <v>1.400870264577883</v>
      </c>
      <c r="AB53" s="14" t="n">
        <v>0.03180963043396078</v>
      </c>
      <c r="AC53" s="14" t="n">
        <v>3.325105858521549e-06</v>
      </c>
      <c r="AD53" s="14" t="n">
        <v>0</v>
      </c>
      <c r="AE53" s="14" t="n">
        <v>0.002401679220645051</v>
      </c>
      <c r="AF53" s="14" t="n">
        <v>0.002412373609879703</v>
      </c>
      <c r="AG53" s="14" t="n">
        <v>3.165165206644379e-06</v>
      </c>
      <c r="AH53" s="14" t="n">
        <v>2.567404888649249e-05</v>
      </c>
      <c r="AI53" s="14" t="n">
        <v>0</v>
      </c>
      <c r="AJ53" s="14" t="n">
        <v>1.160052394169176e-05</v>
      </c>
      <c r="AK53" s="14" t="n">
        <v>0</v>
      </c>
      <c r="AL53" s="14" t="n">
        <v>0.0005900569971499554</v>
      </c>
      <c r="AM53" s="14" t="n">
        <v>0.04443217805670437</v>
      </c>
      <c r="AN53" s="14" t="n">
        <v>0.006806268359343282</v>
      </c>
      <c r="AO53" s="14" t="n">
        <v>0.3164754573171479</v>
      </c>
      <c r="AP53" s="14" t="n">
        <v>10.76766821445283</v>
      </c>
      <c r="AQ53" s="14" t="n">
        <v>2.263180751221878e-07</v>
      </c>
      <c r="AR53" s="14" t="n">
        <v>9.459241880603169e-05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5.623597346650806e-06</v>
      </c>
      <c r="BI53" s="14" t="n">
        <v>0</v>
      </c>
      <c r="BJ53" s="14" t="n">
        <v>0</v>
      </c>
      <c r="BK53" s="14" t="n">
        <v>1.546033491889175e-07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8.596867794166763e-06</v>
      </c>
      <c r="BS53" s="14" t="n">
        <v>0</v>
      </c>
      <c r="BT53" s="14" t="n">
        <v>0.0006411172127964347</v>
      </c>
      <c r="BU53" s="14" t="n">
        <v>0.0001697952682356825</v>
      </c>
      <c r="BV53" s="14" t="n">
        <v>0.0001897773789419528</v>
      </c>
      <c r="BW53" s="14" t="n">
        <v>0</v>
      </c>
      <c r="BX53" s="14" t="n">
        <v>0.005335851141318041</v>
      </c>
      <c r="BY53" s="14" t="n">
        <v>0.008108340738422802</v>
      </c>
      <c r="BZ53" s="14" t="n">
        <v>0.007089916472346063</v>
      </c>
      <c r="CA53" s="14" t="n">
        <v>0.001907642907483332</v>
      </c>
      <c r="CB53" s="14" t="n">
        <v>0.0001416895867345438</v>
      </c>
      <c r="CC53" s="14" t="n">
        <v>1.323630347725472e-05</v>
      </c>
      <c r="CD53" s="14" t="n">
        <v>0</v>
      </c>
      <c r="CE53" s="14" t="n">
        <v>3.938133565268307e-05</v>
      </c>
      <c r="CF53" s="14" t="n">
        <v>9.858100636076891e-06</v>
      </c>
      <c r="CG53" s="14" t="n">
        <v>8.448986915392843e-05</v>
      </c>
      <c r="CH53" s="14" t="n">
        <v>0.02534730733762967</v>
      </c>
      <c r="CI53" s="14" t="n">
        <v>0</v>
      </c>
      <c r="CJ53" s="14" t="n">
        <v>0</v>
      </c>
      <c r="CK53" s="14" t="n">
        <v>0.001707244163305992</v>
      </c>
      <c r="CL53" s="14" t="n">
        <v>0</v>
      </c>
      <c r="CM53" s="14" t="n">
        <v>0</v>
      </c>
      <c r="CN53" s="14" t="n">
        <v>1.025946384360951e-06</v>
      </c>
      <c r="CO53" s="14" t="n">
        <v>1.098674793602788e-05</v>
      </c>
      <c r="CP53" s="14" t="n">
        <v>0</v>
      </c>
      <c r="CQ53" s="14" t="n">
        <v>0</v>
      </c>
      <c r="CR53" s="14" t="n">
        <v>0</v>
      </c>
      <c r="CS53" s="14" t="n">
        <v>1.600311646169012e-06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3.4122350150097e-06</v>
      </c>
      <c r="CZ53" s="14" t="n">
        <v>0.08246296567944982</v>
      </c>
      <c r="DA53" s="14" t="n">
        <v>7.155267466448393e-05</v>
      </c>
      <c r="DB53" s="14" t="n">
        <v>0</v>
      </c>
      <c r="DC53" s="14" t="n">
        <v>0</v>
      </c>
      <c r="DD53" s="14" t="n">
        <v>0</v>
      </c>
      <c r="DE53" s="14" t="n">
        <v>3.863317719159959e-06</v>
      </c>
      <c r="DF53" s="14" t="n">
        <v>0</v>
      </c>
      <c r="DG53" s="14" t="n">
        <v>0</v>
      </c>
      <c r="DH53" s="14" t="n">
        <v>1.358635344729749e-07</v>
      </c>
      <c r="DI53" s="14" t="n">
        <v>0</v>
      </c>
      <c r="DJ53" s="14" t="n">
        <v>2.087857735805929e-06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2.464565139276526e-06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1.62023611023329e-05</v>
      </c>
      <c r="EQ53" s="14" t="n">
        <v>6.503478715017463e-05</v>
      </c>
      <c r="ER53" s="14" t="n">
        <v>0</v>
      </c>
      <c r="ES53" s="14" t="n">
        <v>0.04584642723920625</v>
      </c>
      <c r="ET53" s="14" t="n">
        <v>0</v>
      </c>
      <c r="EU53" s="14" t="n">
        <v>0.9939177898341837</v>
      </c>
      <c r="EV53" s="14" t="n">
        <v>7.688956242748057</v>
      </c>
      <c r="EW53" s="14" t="n">
        <v>0.1211882524891843</v>
      </c>
      <c r="EX53" s="14" t="n">
        <v>0.1211882524891843</v>
      </c>
      <c r="EY53" s="14" t="n">
        <v>0.005812652839289186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0.0002232453929036312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0.09262333038103228</v>
      </c>
      <c r="GA53" s="14" t="n">
        <v>0</v>
      </c>
      <c r="GB53" s="14" t="n">
        <v>0</v>
      </c>
      <c r="GC53" s="14" t="n">
        <v>0.02359439214229954</v>
      </c>
      <c r="GD53" s="14" t="n">
        <v>0.009537332403432566</v>
      </c>
      <c r="GE53" s="14" t="n">
        <v>0.0005098553823135291</v>
      </c>
      <c r="GF53" s="14" t="n">
        <v>0.0005456006227224461</v>
      </c>
      <c r="GG53" s="14" t="n">
        <v>0</v>
      </c>
      <c r="GH53" s="14" t="n">
        <v>0.05309333515146275</v>
      </c>
      <c r="GI53" s="14" t="n">
        <v>9.807193989644e-07</v>
      </c>
      <c r="GJ53" s="14" t="n">
        <v>0</v>
      </c>
      <c r="GK53" s="14" t="n">
        <v>0</v>
      </c>
      <c r="GL53" s="14" t="n">
        <v>0.0005982926009329904</v>
      </c>
      <c r="GM53" s="14" t="n">
        <v>3.007747267801889e-05</v>
      </c>
      <c r="GN53" s="14" t="n">
        <v>3.007747267801889e-05</v>
      </c>
      <c r="GO53" s="14" t="n">
        <v>0</v>
      </c>
      <c r="GP53" s="14" t="n">
        <v>0</v>
      </c>
      <c r="GQ53" s="14" t="n">
        <v>0.05849497136158221</v>
      </c>
      <c r="GR53" s="14" t="n">
        <v>0.001121563539819936</v>
      </c>
      <c r="GS53" s="14" t="n">
        <v>0</v>
      </c>
      <c r="GT53" s="14" t="n">
        <v>0</v>
      </c>
      <c r="GU53" s="14" t="n">
        <v>0</v>
      </c>
      <c r="GV53" s="14" t="n">
        <v>6.514273590481209e-08</v>
      </c>
      <c r="GW53" s="14" t="n">
        <v>0.1329192129452008</v>
      </c>
      <c r="GX53" s="14" t="n">
        <v>0</v>
      </c>
      <c r="GY53" s="14" t="n">
        <v>0</v>
      </c>
      <c r="GZ53" s="14" t="n">
        <v>0.02318244793231054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0.1206122742316006</v>
      </c>
      <c r="HL53" s="14" t="n">
        <v>3.007747267801889e-05</v>
      </c>
      <c r="HM53" s="14" t="n">
        <v>0.07988293994733744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0</v>
      </c>
      <c r="HU53" s="14" t="n">
        <v>0</v>
      </c>
      <c r="HV53" s="14">
        <f>HR53+HT53+HU53</f>
        <v/>
      </c>
    </row>
    <row r="54">
      <c r="A54" s="12" t="n">
        <v>41</v>
      </c>
      <c r="B54" s="13" t="inlineStr">
        <is>
          <t>243</t>
        </is>
      </c>
      <c r="C54" s="12" t="n">
        <v>1.433319832041639e-06</v>
      </c>
      <c r="D54" s="12" t="n">
        <v>0</v>
      </c>
      <c r="E54" s="12" t="n">
        <v>0</v>
      </c>
      <c r="F54" s="12" t="n">
        <v>0.0008456291173785383</v>
      </c>
      <c r="G54" s="12" t="n">
        <v>0</v>
      </c>
      <c r="H54" s="12" t="n">
        <v>0.0001078390673936936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2.114467294047703e-05</v>
      </c>
      <c r="N54" s="12" t="n">
        <v>7.822715414809134e-05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0.0170038040480198</v>
      </c>
      <c r="W54" s="12" t="n">
        <v>0</v>
      </c>
      <c r="X54" s="12" t="n">
        <v>0</v>
      </c>
      <c r="Y54" s="12" t="n">
        <v>0</v>
      </c>
      <c r="Z54" s="12" t="n">
        <v>0.0004579198100302474</v>
      </c>
      <c r="AA54" s="12" t="n">
        <v>0</v>
      </c>
      <c r="AB54" s="12" t="n">
        <v>0.03206173234392302</v>
      </c>
      <c r="AC54" s="12" t="n">
        <v>0.01919971958661553</v>
      </c>
      <c r="AD54" s="12" t="n">
        <v>0.01950925988634042</v>
      </c>
      <c r="AE54" s="12" t="n">
        <v>0</v>
      </c>
      <c r="AF54" s="12" t="n">
        <v>0</v>
      </c>
      <c r="AG54" s="12" t="n">
        <v>3.45599340733264e-05</v>
      </c>
      <c r="AH54" s="12" t="n">
        <v>0.0002803308449903073</v>
      </c>
      <c r="AI54" s="12" t="n">
        <v>0</v>
      </c>
      <c r="AJ54" s="12" t="n">
        <v>0.0001257844696599038</v>
      </c>
      <c r="AK54" s="12" t="n">
        <v>0</v>
      </c>
      <c r="AL54" s="12" t="n">
        <v>0.006418597615195366</v>
      </c>
      <c r="AM54" s="12" t="n">
        <v>0.035756654580853</v>
      </c>
      <c r="AN54" s="12" t="n">
        <v>0.07273266401477212</v>
      </c>
      <c r="AO54" s="12" t="n">
        <v>0</v>
      </c>
      <c r="AP54" s="12" t="n">
        <v>0</v>
      </c>
      <c r="AQ54" s="12" t="n">
        <v>10.79642652152003</v>
      </c>
      <c r="AR54" s="12" t="n">
        <v>0.000660831684768705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1.688089311821116e-06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9.595342791374225e-06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5.531614376533628e-07</v>
      </c>
      <c r="CF54" s="12" t="n">
        <v>7.831690255831937e-05</v>
      </c>
      <c r="CG54" s="12" t="n">
        <v>0</v>
      </c>
      <c r="CH54" s="12" t="n">
        <v>0.0009798764748386514</v>
      </c>
      <c r="CI54" s="12" t="n">
        <v>0</v>
      </c>
      <c r="CJ54" s="12" t="n">
        <v>8.190647066394645e-08</v>
      </c>
      <c r="CK54" s="12" t="n">
        <v>0.001369715155976616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1.147723157021928e-06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0.0003359311114306223</v>
      </c>
      <c r="CY54" s="12" t="n">
        <v>3.725764990524894e-05</v>
      </c>
      <c r="CZ54" s="12" t="n">
        <v>0.09395782555787004</v>
      </c>
      <c r="DA54" s="12" t="n">
        <v>0</v>
      </c>
      <c r="DB54" s="12" t="n">
        <v>1.991798315937779e-06</v>
      </c>
      <c r="DC54" s="12" t="n">
        <v>0</v>
      </c>
      <c r="DD54" s="12" t="n">
        <v>0</v>
      </c>
      <c r="DE54" s="12" t="n">
        <v>0</v>
      </c>
      <c r="DF54" s="12" t="n">
        <v>2.541564133548381e-05</v>
      </c>
      <c r="DG54" s="12" t="n">
        <v>9.646469940268333e-05</v>
      </c>
      <c r="DH54" s="12" t="n">
        <v>7.829925682801286e-06</v>
      </c>
      <c r="DI54" s="12" t="n">
        <v>5.569253192199039e-08</v>
      </c>
      <c r="DJ54" s="12" t="n">
        <v>2.56251412577177e-05</v>
      </c>
      <c r="DK54" s="12" t="n">
        <v>1.907283981542447e-05</v>
      </c>
      <c r="DL54" s="12" t="n">
        <v>4.845422960794925e-05</v>
      </c>
      <c r="DM54" s="12" t="n">
        <v>0.000222753705424671</v>
      </c>
      <c r="DN54" s="12" t="n">
        <v>2.907040063390576e-05</v>
      </c>
      <c r="DO54" s="12" t="n">
        <v>0.00145647652328231</v>
      </c>
      <c r="DP54" s="12" t="n">
        <v>0.000435221194606702</v>
      </c>
      <c r="DQ54" s="12" t="n">
        <v>0.0008435399144335636</v>
      </c>
      <c r="DR54" s="12" t="n">
        <v>0.001269717411996872</v>
      </c>
      <c r="DS54" s="12" t="n">
        <v>0.001395104650025443</v>
      </c>
      <c r="DT54" s="12" t="n">
        <v>0.001159426919247159</v>
      </c>
      <c r="DU54" s="12" t="n">
        <v>0.001466664102887772</v>
      </c>
      <c r="DV54" s="12" t="n">
        <v>1.28462849111245e-05</v>
      </c>
      <c r="DW54" s="12" t="n">
        <v>0.0004707056027655289</v>
      </c>
      <c r="DX54" s="12" t="n">
        <v>1.417525321483385e-07</v>
      </c>
      <c r="DY54" s="12" t="n">
        <v>3.774023050603491e-06</v>
      </c>
      <c r="DZ54" s="12" t="n">
        <v>0</v>
      </c>
      <c r="EA54" s="12" t="n">
        <v>0</v>
      </c>
      <c r="EB54" s="12" t="n">
        <v>0</v>
      </c>
      <c r="EC54" s="12" t="n">
        <v>3.880962894544649e-06</v>
      </c>
      <c r="ED54" s="12" t="n">
        <v>4.667210083592501e-06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3.257717330844566e-07</v>
      </c>
      <c r="EK54" s="12" t="n">
        <v>6.359409059115417e-07</v>
      </c>
      <c r="EL54" s="12" t="n">
        <v>4.216152434255203e-05</v>
      </c>
      <c r="EM54" s="12" t="n">
        <v>0</v>
      </c>
      <c r="EN54" s="12" t="n">
        <v>0</v>
      </c>
      <c r="EO54" s="12" t="n">
        <v>0</v>
      </c>
      <c r="EP54" s="12" t="n">
        <v>2.928780882069006e-06</v>
      </c>
      <c r="EQ54" s="12" t="n">
        <v>7.416147420987327e-06</v>
      </c>
      <c r="ER54" s="12" t="n">
        <v>0</v>
      </c>
      <c r="ES54" s="12" t="n">
        <v>0.03473005350471524</v>
      </c>
      <c r="ET54" s="12" t="n">
        <v>0</v>
      </c>
      <c r="EU54" s="12" t="n">
        <v>0.8287972858508827</v>
      </c>
      <c r="EV54" s="12" t="n">
        <v>6.156873025908228</v>
      </c>
      <c r="EW54" s="12" t="n">
        <v>0.1014277197978374</v>
      </c>
      <c r="EX54" s="12" t="n">
        <v>0.1014277197978374</v>
      </c>
      <c r="EY54" s="12" t="n">
        <v>0.004654437396355607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0.0001787620444612392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0.07227297721369723</v>
      </c>
      <c r="GA54" s="12" t="n">
        <v>0</v>
      </c>
      <c r="GB54" s="12" t="n">
        <v>0</v>
      </c>
      <c r="GC54" s="12" t="n">
        <v>0.01840550038861858</v>
      </c>
      <c r="GD54" s="12" t="n">
        <v>0.006550083942653874</v>
      </c>
      <c r="GE54" s="12" t="n">
        <v>0</v>
      </c>
      <c r="GF54" s="12" t="n">
        <v>0</v>
      </c>
      <c r="GG54" s="12" t="n">
        <v>0</v>
      </c>
      <c r="GH54" s="12" t="n">
        <v>0.0005241629460621051</v>
      </c>
      <c r="GI54" s="12" t="n">
        <v>1.171590291671192e-06</v>
      </c>
      <c r="GJ54" s="12" t="n">
        <v>0</v>
      </c>
      <c r="GK54" s="12" t="n">
        <v>0</v>
      </c>
      <c r="GL54" s="12" t="n">
        <v>0.000479078233766651</v>
      </c>
      <c r="GM54" s="12" t="n">
        <v>3.593125110483475e-05</v>
      </c>
      <c r="GN54" s="12" t="n">
        <v>3.593125110483475e-05</v>
      </c>
      <c r="GO54" s="12" t="n">
        <v>0</v>
      </c>
      <c r="GP54" s="12" t="n">
        <v>0</v>
      </c>
      <c r="GQ54" s="12" t="n">
        <v>0.04683937860719438</v>
      </c>
      <c r="GR54" s="12" t="n">
        <v>0</v>
      </c>
      <c r="GS54" s="12" t="n">
        <v>0</v>
      </c>
      <c r="GT54" s="12" t="n">
        <v>0</v>
      </c>
      <c r="GU54" s="12" t="n">
        <v>0</v>
      </c>
      <c r="GV54" s="12" t="n">
        <v>2.727298705328418e-06</v>
      </c>
      <c r="GW54" s="12" t="n">
        <v>0.1455151446673336</v>
      </c>
      <c r="GX54" s="12" t="n">
        <v>1.351479620652413e-06</v>
      </c>
      <c r="GY54" s="12" t="n">
        <v>1.267885980104574e-05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0.09659101920212355</v>
      </c>
      <c r="HL54" s="12" t="n">
        <v>3.593125110483475e-05</v>
      </c>
      <c r="HM54" s="12" t="n">
        <v>0.06397737838526329</v>
      </c>
      <c r="HN54" s="12" t="n">
        <v>0</v>
      </c>
      <c r="HO54" s="12" t="n">
        <v>0</v>
      </c>
      <c r="HP54" s="12" t="n">
        <v>0</v>
      </c>
      <c r="HQ54" s="12" t="n">
        <v>0</v>
      </c>
      <c r="HR54" s="12">
        <f>SUM(C54:HQ54)</f>
        <v/>
      </c>
      <c r="HT54" s="12" t="n">
        <v>0</v>
      </c>
      <c r="HU54" s="12" t="n">
        <v>0</v>
      </c>
      <c r="HV54" s="12">
        <f>HR54+HT54+HU54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0.0479067688032961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0.001841479249523875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0.04214022791180009</v>
      </c>
      <c r="ET55" s="14" t="n">
        <v>0</v>
      </c>
      <c r="EU55" s="14" t="n">
        <v>1.160404996292667</v>
      </c>
      <c r="EV55" s="14" t="n">
        <v>8.293514001008099</v>
      </c>
      <c r="EW55" s="14" t="n">
        <v>0.1366265327697901</v>
      </c>
      <c r="EX55" s="14" t="n">
        <v>0.1366265327697901</v>
      </c>
      <c r="EY55" s="14" t="n">
        <v>0.006269682930126143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0.0002407984560262098</v>
      </c>
      <c r="FQ55" s="14" t="n">
        <v>0</v>
      </c>
      <c r="FR55" s="14" t="n">
        <v>2.148380208612144e-05</v>
      </c>
      <c r="FS55" s="14" t="n">
        <v>2.148380208612144e-05</v>
      </c>
      <c r="FT55" s="14" t="n">
        <v>2.148380208612144e-05</v>
      </c>
      <c r="FU55" s="14" t="n">
        <v>2.148380208612144e-05</v>
      </c>
      <c r="FV55" s="14" t="n">
        <v>2.148380208612144e-05</v>
      </c>
      <c r="FW55" s="14" t="n">
        <v>2.148380208612144e-05</v>
      </c>
      <c r="FX55" s="14" t="n">
        <v>0</v>
      </c>
      <c r="FY55" s="14" t="n">
        <v>0</v>
      </c>
      <c r="FZ55" s="14" t="n">
        <v>0.09661538734302905</v>
      </c>
      <c r="GA55" s="14" t="n">
        <v>0</v>
      </c>
      <c r="GB55" s="14" t="n">
        <v>0</v>
      </c>
      <c r="GC55" s="14" t="n">
        <v>0.02452846565115067</v>
      </c>
      <c r="GD55" s="14" t="n">
        <v>0.008544175073917606</v>
      </c>
      <c r="GE55" s="14" t="n">
        <v>0.002631438497754454</v>
      </c>
      <c r="GF55" s="14" t="n">
        <v>0.002815924932509146</v>
      </c>
      <c r="GG55" s="14" t="n">
        <v>0</v>
      </c>
      <c r="GH55" s="14" t="n">
        <v>0</v>
      </c>
      <c r="GI55" s="14" t="n">
        <v>2.516936170551049e-06</v>
      </c>
      <c r="GJ55" s="14" t="n">
        <v>0</v>
      </c>
      <c r="GK55" s="14" t="n">
        <v>0</v>
      </c>
      <c r="GL55" s="14" t="n">
        <v>0.0006453344128752501</v>
      </c>
      <c r="GM55" s="14" t="n">
        <v>7.719137500696534e-05</v>
      </c>
      <c r="GN55" s="14" t="n">
        <v>7.719137500696534e-05</v>
      </c>
      <c r="GO55" s="14" t="n">
        <v>0</v>
      </c>
      <c r="GP55" s="14" t="n">
        <v>0</v>
      </c>
      <c r="GQ55" s="14" t="n">
        <v>0.06309421042835001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0.1196480180016159</v>
      </c>
      <c r="HA55" s="14" t="n">
        <v>0.8501013064354525</v>
      </c>
      <c r="HB55" s="14" t="n">
        <v>0.006541301100456444</v>
      </c>
      <c r="HC55" s="14" t="n">
        <v>0.3510302041221411</v>
      </c>
      <c r="HD55" s="14" t="n">
        <v>0.0129242411269068</v>
      </c>
      <c r="HE55" s="14" t="n">
        <v>0.3510302041221411</v>
      </c>
      <c r="HF55" s="14" t="n">
        <v>0.3510302041221411</v>
      </c>
      <c r="HG55" s="14" t="n">
        <v>0</v>
      </c>
      <c r="HH55" s="14" t="n">
        <v>0.002597493925467142</v>
      </c>
      <c r="HI55" s="14" t="n">
        <v>0.002597493925467142</v>
      </c>
      <c r="HJ55" s="14" t="n">
        <v>0.002597493925467142</v>
      </c>
      <c r="HK55" s="14" t="n">
        <v>0.1301396745303051</v>
      </c>
      <c r="HL55" s="14" t="n">
        <v>7.719137500696534e-05</v>
      </c>
      <c r="HM55" s="14" t="n">
        <v>0.08620816144911297</v>
      </c>
      <c r="HN55" s="14" t="n">
        <v>0.02218283245046526</v>
      </c>
      <c r="HO55" s="14" t="n">
        <v>0.02218283245046526</v>
      </c>
      <c r="HP55" s="14" t="n">
        <v>0.02218283245046526</v>
      </c>
      <c r="HQ55" s="14" t="n">
        <v>0</v>
      </c>
      <c r="HR55" s="14">
        <f>SUM(C55:HQ55)</f>
        <v/>
      </c>
      <c r="HT55" s="14" t="n">
        <v>0</v>
      </c>
      <c r="HU55" s="14" t="n">
        <v>0</v>
      </c>
      <c r="HV55" s="14">
        <f>HR55+HT55+HU55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10.91233148626974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0.09033063518663886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0.0001712773153910732</v>
      </c>
      <c r="ER56" s="12" t="n">
        <v>0</v>
      </c>
      <c r="ES56" s="12" t="n">
        <v>0.008942634097442611</v>
      </c>
      <c r="ET56" s="12" t="n">
        <v>0</v>
      </c>
      <c r="EU56" s="12" t="n">
        <v>0.0005163248652501291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0.0006733916204775434</v>
      </c>
      <c r="GA56" s="12" t="n">
        <v>0</v>
      </c>
      <c r="GB56" s="12" t="n">
        <v>0</v>
      </c>
      <c r="GC56" s="12" t="n">
        <v>0</v>
      </c>
      <c r="GD56" s="12" t="n">
        <v>2.766968835324032e-05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2.507600459602734e-06</v>
      </c>
      <c r="GJ56" s="12" t="n">
        <v>0</v>
      </c>
      <c r="GK56" s="12" t="n">
        <v>0</v>
      </c>
      <c r="GL56" s="12" t="n">
        <v>0</v>
      </c>
      <c r="GM56" s="12" t="n">
        <v>7.690506009234826e-05</v>
      </c>
      <c r="GN56" s="12" t="n">
        <v>7.690506009234826e-05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0.02661444469530537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7.569913935722957e-05</v>
      </c>
      <c r="HL56" s="12" t="n">
        <v>7.690506009234826e-05</v>
      </c>
      <c r="HM56" s="12" t="n">
        <v>7.610646606101463e-05</v>
      </c>
      <c r="HN56" s="12" t="n">
        <v>0</v>
      </c>
      <c r="HO56" s="12" t="n">
        <v>0</v>
      </c>
      <c r="HP56" s="12" t="n">
        <v>0</v>
      </c>
      <c r="HQ56" s="12" t="n">
        <v>0</v>
      </c>
      <c r="HR56" s="12">
        <f>SUM(C56:HQ56)</f>
        <v/>
      </c>
      <c r="HT56" s="12" t="n">
        <v>0</v>
      </c>
      <c r="HU56" s="12" t="n">
        <v>0</v>
      </c>
      <c r="HV56" s="12">
        <f>HR56+HT56+HU56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0.01345853879864302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0.001921843368049129</v>
      </c>
      <c r="L57" s="14" t="n">
        <v>0</v>
      </c>
      <c r="M57" s="14" t="n">
        <v>0.0001965142894244064</v>
      </c>
      <c r="N57" s="14" t="n">
        <v>0.0002585713819914784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0.001223543724011313</v>
      </c>
      <c r="AD57" s="14" t="n">
        <v>0.001291800006281889</v>
      </c>
      <c r="AE57" s="14" t="n">
        <v>0</v>
      </c>
      <c r="AF57" s="14" t="n">
        <v>0</v>
      </c>
      <c r="AG57" s="14" t="n">
        <v>1.058621669274373e-11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1.461333393366635</v>
      </c>
      <c r="AU57" s="14" t="n">
        <v>0</v>
      </c>
      <c r="AV57" s="14" t="n">
        <v>1.48280174196676</v>
      </c>
      <c r="AW57" s="14" t="n">
        <v>1.465244968103387</v>
      </c>
      <c r="AX57" s="14" t="n">
        <v>1.446821468939606</v>
      </c>
      <c r="AY57" s="14" t="n">
        <v>1.40494915757989</v>
      </c>
      <c r="AZ57" s="14" t="n">
        <v>1.471119693788189</v>
      </c>
      <c r="BA57" s="14" t="n">
        <v>1.482479120200458</v>
      </c>
      <c r="BB57" s="14" t="n">
        <v>1.270137963861788</v>
      </c>
      <c r="BC57" s="14" t="n">
        <v>1.481743052204331</v>
      </c>
      <c r="BD57" s="14" t="n">
        <v>0.03928029449481396</v>
      </c>
      <c r="BE57" s="14" t="n">
        <v>0.03770253018014365</v>
      </c>
      <c r="BF57" s="14" t="n">
        <v>0.0004605104651656395</v>
      </c>
      <c r="BG57" s="14" t="n">
        <v>0.0009278239764290349</v>
      </c>
      <c r="BH57" s="14" t="n">
        <v>0.001453897054163309</v>
      </c>
      <c r="BI57" s="14" t="n">
        <v>0.001512612747728414</v>
      </c>
      <c r="BJ57" s="14" t="n">
        <v>0.001443547155797732</v>
      </c>
      <c r="BK57" s="14" t="n">
        <v>0.001448696190676441</v>
      </c>
      <c r="BL57" s="14" t="n">
        <v>0.01424648152887975</v>
      </c>
      <c r="BM57" s="14" t="n">
        <v>5.538252554020223e-05</v>
      </c>
      <c r="BN57" s="14" t="n">
        <v>0</v>
      </c>
      <c r="BO57" s="14" t="n">
        <v>0.0004296620281922041</v>
      </c>
      <c r="BP57" s="14" t="n">
        <v>0.001874648467025994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1.918569332031798e-06</v>
      </c>
      <c r="CB57" s="14" t="n">
        <v>8.370936871333898e-07</v>
      </c>
      <c r="CC57" s="14" t="n">
        <v>6.775285251725605e-07</v>
      </c>
      <c r="CD57" s="14" t="n">
        <v>0</v>
      </c>
      <c r="CE57" s="14" t="n">
        <v>8.472001832837791e-05</v>
      </c>
      <c r="CF57" s="14" t="n">
        <v>1.637020613206037e-06</v>
      </c>
      <c r="CG57" s="14" t="n">
        <v>1.72850279091405e-06</v>
      </c>
      <c r="CH57" s="14" t="n">
        <v>1.064987250249934e-08</v>
      </c>
      <c r="CI57" s="14" t="n">
        <v>0.225238562483336</v>
      </c>
      <c r="CJ57" s="14" t="n">
        <v>6.842678882221458e-07</v>
      </c>
      <c r="CK57" s="14" t="n">
        <v>0.001108005396592134</v>
      </c>
      <c r="CL57" s="14" t="n">
        <v>9.635601573370931e-06</v>
      </c>
      <c r="CM57" s="14" t="n">
        <v>5.229496889086498e-07</v>
      </c>
      <c r="CN57" s="14" t="n">
        <v>0</v>
      </c>
      <c r="CO57" s="14" t="n">
        <v>0</v>
      </c>
      <c r="CP57" s="14" t="n">
        <v>5.774142304811392e-07</v>
      </c>
      <c r="CQ57" s="14" t="n">
        <v>0</v>
      </c>
      <c r="CR57" s="14" t="n">
        <v>0</v>
      </c>
      <c r="CS57" s="14" t="n">
        <v>0.002966018179174687</v>
      </c>
      <c r="CT57" s="14" t="n">
        <v>0.001344787376883025</v>
      </c>
      <c r="CU57" s="14" t="n">
        <v>0.002938900911097338</v>
      </c>
      <c r="CV57" s="14" t="n">
        <v>0.005266534228663867</v>
      </c>
      <c r="CW57" s="14" t="n">
        <v>0.003870956825913068</v>
      </c>
      <c r="CX57" s="14" t="n">
        <v>0.0001473549403165911</v>
      </c>
      <c r="CY57" s="14" t="n">
        <v>0.01401486029446487</v>
      </c>
      <c r="CZ57" s="14" t="n">
        <v>0.02965049862084643</v>
      </c>
      <c r="DA57" s="14" t="n">
        <v>0</v>
      </c>
      <c r="DB57" s="14" t="n">
        <v>6.465036850629071e-06</v>
      </c>
      <c r="DC57" s="14" t="n">
        <v>0</v>
      </c>
      <c r="DD57" s="14" t="n">
        <v>1.101819196924638e-07</v>
      </c>
      <c r="DE57" s="14" t="n">
        <v>2.976433731479489e-07</v>
      </c>
      <c r="DF57" s="14" t="n">
        <v>0.000175338962769687</v>
      </c>
      <c r="DG57" s="14" t="n">
        <v>7.751016532357518e-05</v>
      </c>
      <c r="DH57" s="14" t="n">
        <v>1.296253408891187e-05</v>
      </c>
      <c r="DI57" s="14" t="n">
        <v>4.265639674362714e-05</v>
      </c>
      <c r="DJ57" s="14" t="n">
        <v>0.00213131849293317</v>
      </c>
      <c r="DK57" s="14" t="n">
        <v>0.002246690922544608</v>
      </c>
      <c r="DL57" s="14" t="n">
        <v>0.002159372309307989</v>
      </c>
      <c r="DM57" s="14" t="n">
        <v>0.001124402508861733</v>
      </c>
      <c r="DN57" s="14" t="n">
        <v>0.001170814729967324</v>
      </c>
      <c r="DO57" s="14" t="n">
        <v>3.289349152443388e-06</v>
      </c>
      <c r="DP57" s="14" t="n">
        <v>3.427114254594066e-05</v>
      </c>
      <c r="DQ57" s="14" t="n">
        <v>0</v>
      </c>
      <c r="DR57" s="14" t="n">
        <v>0.0002102392576562491</v>
      </c>
      <c r="DS57" s="14" t="n">
        <v>2.622066448727855e-06</v>
      </c>
      <c r="DT57" s="14" t="n">
        <v>0</v>
      </c>
      <c r="DU57" s="14" t="n">
        <v>0</v>
      </c>
      <c r="DV57" s="14" t="n">
        <v>6.997065766820535e-05</v>
      </c>
      <c r="DW57" s="14" t="n">
        <v>2.278581707207649e-05</v>
      </c>
      <c r="DX57" s="14" t="n">
        <v>0.0007164402931898839</v>
      </c>
      <c r="DY57" s="14" t="n">
        <v>8.656201740032662e-05</v>
      </c>
      <c r="DZ57" s="14" t="n">
        <v>1.8727126205859e-05</v>
      </c>
      <c r="EA57" s="14" t="n">
        <v>2.265063915348965e-06</v>
      </c>
      <c r="EB57" s="14" t="n">
        <v>0</v>
      </c>
      <c r="EC57" s="14" t="n">
        <v>0.001363527517251658</v>
      </c>
      <c r="ED57" s="14" t="n">
        <v>2.368816650518773e-05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5.651010945184453e-05</v>
      </c>
      <c r="EK57" s="14" t="n">
        <v>1.811406372821033e-06</v>
      </c>
      <c r="EL57" s="14" t="n">
        <v>1.850215156312819e-05</v>
      </c>
      <c r="EM57" s="14" t="n">
        <v>0</v>
      </c>
      <c r="EN57" s="14" t="n">
        <v>2.110747696430338e-05</v>
      </c>
      <c r="EO57" s="14" t="n">
        <v>0</v>
      </c>
      <c r="EP57" s="14" t="n">
        <v>0.0001143783154666324</v>
      </c>
      <c r="EQ57" s="14" t="n">
        <v>1.467547286724181e-05</v>
      </c>
      <c r="ER57" s="14" t="n">
        <v>0</v>
      </c>
      <c r="ES57" s="14" t="n">
        <v>0.002908350682642302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0.000339607007744105</v>
      </c>
      <c r="FS57" s="14" t="n">
        <v>0.000339607007744105</v>
      </c>
      <c r="FT57" s="14" t="n">
        <v>0.000339607007744105</v>
      </c>
      <c r="FU57" s="14" t="n">
        <v>0.000339607007744105</v>
      </c>
      <c r="FV57" s="14" t="n">
        <v>0.000339607007744105</v>
      </c>
      <c r="FW57" s="14" t="n">
        <v>0.000339607007744105</v>
      </c>
      <c r="FX57" s="14" t="n">
        <v>0</v>
      </c>
      <c r="FY57" s="14" t="n">
        <v>0</v>
      </c>
      <c r="FZ57" s="14" t="n">
        <v>0.0009270418418464544</v>
      </c>
      <c r="GA57" s="14" t="n">
        <v>0</v>
      </c>
      <c r="GB57" s="14" t="n">
        <v>0</v>
      </c>
      <c r="GC57" s="14" t="n">
        <v>0.0001514587133939245</v>
      </c>
      <c r="GD57" s="14" t="n">
        <v>0.0001656353305261033</v>
      </c>
      <c r="GE57" s="14" t="n">
        <v>0</v>
      </c>
      <c r="GF57" s="14" t="n">
        <v>0</v>
      </c>
      <c r="GG57" s="14" t="n">
        <v>0</v>
      </c>
      <c r="GH57" s="14" t="n">
        <v>0.001295027413447321</v>
      </c>
      <c r="GI57" s="14" t="n">
        <v>1.470890692853512e-06</v>
      </c>
      <c r="GJ57" s="14" t="n">
        <v>1.019181376675744e-08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1.472194650342465e-06</v>
      </c>
      <c r="GS57" s="14" t="n">
        <v>0</v>
      </c>
      <c r="GT57" s="14" t="n">
        <v>0</v>
      </c>
      <c r="GU57" s="14" t="n">
        <v>0</v>
      </c>
      <c r="GV57" s="14" t="n">
        <v>1.129913220491586e-05</v>
      </c>
      <c r="GW57" s="14" t="n">
        <v>0.1654613654552365</v>
      </c>
      <c r="GX57" s="14" t="n">
        <v>0.0005243863423540649</v>
      </c>
      <c r="GY57" s="14" t="n">
        <v>6.838714311167044e-06</v>
      </c>
      <c r="GZ57" s="14" t="n">
        <v>0</v>
      </c>
      <c r="HA57" s="14" t="n">
        <v>0</v>
      </c>
      <c r="HB57" s="14" t="n">
        <v>0</v>
      </c>
      <c r="HC57" s="14" t="n">
        <v>0.6225352720329557</v>
      </c>
      <c r="HD57" s="14" t="n">
        <v>0.1267164437474688</v>
      </c>
      <c r="HE57" s="14" t="n">
        <v>0.6225352720329557</v>
      </c>
      <c r="HF57" s="14" t="n">
        <v>0.6225352720329557</v>
      </c>
      <c r="HG57" s="14" t="n">
        <v>0</v>
      </c>
      <c r="HH57" s="14" t="n">
        <v>0.01245931027791473</v>
      </c>
      <c r="HI57" s="14" t="n">
        <v>0.01245931027791473</v>
      </c>
      <c r="HJ57" s="14" t="n">
        <v>0.01245931027791473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0</v>
      </c>
      <c r="HV57" s="14">
        <f>HR57+HT57+HU57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0.0001616506462070613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2.308328021354149e-05</v>
      </c>
      <c r="L58" s="12" t="n">
        <v>0</v>
      </c>
      <c r="M58" s="12" t="n">
        <v>2.360335126245628e-06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1.469599609646815e-05</v>
      </c>
      <c r="AD58" s="12" t="n">
        <v>1.551582299608988e-05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0.01754949308914699</v>
      </c>
      <c r="AU58" s="12" t="n">
        <v>0</v>
      </c>
      <c r="AV58" s="12" t="n">
        <v>0.01780994678337968</v>
      </c>
      <c r="AW58" s="12" t="n">
        <v>0.01759907219418492</v>
      </c>
      <c r="AX58" s="12" t="n">
        <v>0.01737765936396176</v>
      </c>
      <c r="AY58" s="12" t="n">
        <v>0.01693184689642204</v>
      </c>
      <c r="AZ58" s="12" t="n">
        <v>0.01766948872131362</v>
      </c>
      <c r="BA58" s="12" t="n">
        <v>0.01780612734242791</v>
      </c>
      <c r="BB58" s="12" t="n">
        <v>0.015335016005947</v>
      </c>
      <c r="BC58" s="12" t="n">
        <v>0.0178009931861562</v>
      </c>
      <c r="BD58" s="12" t="n">
        <v>0.00530979741692283</v>
      </c>
      <c r="BE58" s="12" t="n">
        <v>0.005588390715231211</v>
      </c>
      <c r="BF58" s="12" t="n">
        <v>6.825233348077749e-05</v>
      </c>
      <c r="BG58" s="12" t="n">
        <v>0.0001372875063252123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1.268290874058769e-06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0.0002813244168061808</v>
      </c>
      <c r="CE58" s="12" t="n">
        <v>1.227618901501912e-06</v>
      </c>
      <c r="CF58" s="12" t="n">
        <v>1.012139654648301e-07</v>
      </c>
      <c r="CG58" s="12" t="n">
        <v>1.32368838121128e-08</v>
      </c>
      <c r="CH58" s="12" t="n">
        <v>0</v>
      </c>
      <c r="CI58" s="12" t="n">
        <v>0.002705342661704992</v>
      </c>
      <c r="CJ58" s="12" t="n">
        <v>0.00301171130669966</v>
      </c>
      <c r="CK58" s="12" t="n">
        <v>2.549180871058777e-05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1.368135709033206e-06</v>
      </c>
      <c r="CT58" s="12" t="n">
        <v>0</v>
      </c>
      <c r="CU58" s="12" t="n">
        <v>0</v>
      </c>
      <c r="CV58" s="12" t="n">
        <v>0.0004434054368701257</v>
      </c>
      <c r="CW58" s="12" t="n">
        <v>1.072756795968295e-05</v>
      </c>
      <c r="CX58" s="12" t="n">
        <v>0</v>
      </c>
      <c r="CY58" s="12" t="n">
        <v>0.0001965499496023552</v>
      </c>
      <c r="CZ58" s="12" t="n">
        <v>0.0003558818066186234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8.012195185387968e-08</v>
      </c>
      <c r="DI58" s="12" t="n">
        <v>0</v>
      </c>
      <c r="DJ58" s="12" t="n">
        <v>3.909099983283618e-07</v>
      </c>
      <c r="DK58" s="12" t="n">
        <v>0</v>
      </c>
      <c r="DL58" s="12" t="n">
        <v>6.430333267438439e-07</v>
      </c>
      <c r="DM58" s="12" t="n">
        <v>0</v>
      </c>
      <c r="DN58" s="12" t="n">
        <v>4.58266761655863e-07</v>
      </c>
      <c r="DO58" s="12" t="n">
        <v>0</v>
      </c>
      <c r="DP58" s="12" t="n">
        <v>0</v>
      </c>
      <c r="DQ58" s="12" t="n">
        <v>0</v>
      </c>
      <c r="DR58" s="12" t="n">
        <v>0.0001895161576908764</v>
      </c>
      <c r="DS58" s="12" t="n">
        <v>0</v>
      </c>
      <c r="DT58" s="12" t="n">
        <v>0</v>
      </c>
      <c r="DU58" s="12" t="n">
        <v>0</v>
      </c>
      <c r="DV58" s="12" t="n">
        <v>8.975982866414963e-08</v>
      </c>
      <c r="DW58" s="12" t="n">
        <v>3.511654376249632e-05</v>
      </c>
      <c r="DX58" s="12" t="n">
        <v>2.023225167987894e-05</v>
      </c>
      <c r="DY58" s="12" t="n">
        <v>1.01027364090893e-07</v>
      </c>
      <c r="DZ58" s="12" t="n">
        <v>5.971911301228794e-06</v>
      </c>
      <c r="EA58" s="12" t="n">
        <v>2.840177444427089e-08</v>
      </c>
      <c r="EB58" s="12" t="n">
        <v>1.40705692664284e-08</v>
      </c>
      <c r="EC58" s="12" t="n">
        <v>4.034709312959345e-07</v>
      </c>
      <c r="ED58" s="12" t="n">
        <v>6.361286234902821e-06</v>
      </c>
      <c r="EE58" s="12" t="n">
        <v>2.356633204060169e-05</v>
      </c>
      <c r="EF58" s="12" t="n">
        <v>0</v>
      </c>
      <c r="EG58" s="12" t="n">
        <v>0</v>
      </c>
      <c r="EH58" s="12" t="n">
        <v>0</v>
      </c>
      <c r="EI58" s="12" t="n">
        <v>4.554794882046167e-05</v>
      </c>
      <c r="EJ58" s="12" t="n">
        <v>0.0002157766251983667</v>
      </c>
      <c r="EK58" s="12" t="n">
        <v>4.573656713825086e-06</v>
      </c>
      <c r="EL58" s="12" t="n">
        <v>7.42886015174175e-07</v>
      </c>
      <c r="EM58" s="12" t="n">
        <v>0</v>
      </c>
      <c r="EN58" s="12" t="n">
        <v>0</v>
      </c>
      <c r="EO58" s="12" t="n">
        <v>0</v>
      </c>
      <c r="EP58" s="12" t="n">
        <v>1.180839464342134e-06</v>
      </c>
      <c r="EQ58" s="12" t="n">
        <v>9.315618165542067e-08</v>
      </c>
      <c r="ER58" s="12" t="n">
        <v>0</v>
      </c>
      <c r="ES58" s="12" t="n">
        <v>5.111643992505585e-05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1.320680586208094e-05</v>
      </c>
      <c r="GA58" s="12" t="n">
        <v>0</v>
      </c>
      <c r="GB58" s="12" t="n">
        <v>0</v>
      </c>
      <c r="GC58" s="12" t="n">
        <v>3.268929030601958e-06</v>
      </c>
      <c r="GD58" s="12" t="n">
        <v>5.190750413331291e-06</v>
      </c>
      <c r="GE58" s="12" t="n">
        <v>0</v>
      </c>
      <c r="GF58" s="12" t="n">
        <v>0</v>
      </c>
      <c r="GG58" s="12" t="n">
        <v>0</v>
      </c>
      <c r="GH58" s="12" t="n">
        <v>1.599205416487619e-05</v>
      </c>
      <c r="GI58" s="12" t="n">
        <v>0</v>
      </c>
      <c r="GJ58" s="12" t="n">
        <v>3.612479923951137e-08</v>
      </c>
      <c r="GK58" s="12" t="n">
        <v>0</v>
      </c>
      <c r="GL58" s="12" t="n">
        <v>2.058696407017488e-08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4.155835547829024e-07</v>
      </c>
      <c r="GW58" s="12" t="n">
        <v>0.002278896468059022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>
        <f>SUM(C58:HQ58)</f>
        <v/>
      </c>
      <c r="HT58" s="12" t="n">
        <v>0</v>
      </c>
      <c r="HU58" s="12" t="n">
        <v>0</v>
      </c>
      <c r="HV58" s="12">
        <f>HR58+HT58+HU58</f>
        <v/>
      </c>
    </row>
    <row r="59">
      <c r="A59" s="14" t="n">
        <v>46</v>
      </c>
      <c r="B59" s="9" t="inlineStr">
        <is>
          <t>263</t>
        </is>
      </c>
      <c r="C59" s="14" t="n">
        <v>2.29116031038428</v>
      </c>
      <c r="D59" s="14" t="n">
        <v>2.289211947472951</v>
      </c>
      <c r="E59" s="14" t="n">
        <v>2.121511415448843</v>
      </c>
      <c r="F59" s="14" t="n">
        <v>2.214811755776492</v>
      </c>
      <c r="G59" s="14" t="n">
        <v>1.582892557203174</v>
      </c>
      <c r="H59" s="14" t="n">
        <v>2.289259749549768</v>
      </c>
      <c r="I59" s="14" t="n">
        <v>2.292254985730924</v>
      </c>
      <c r="J59" s="14" t="n">
        <v>2.292254985730924</v>
      </c>
      <c r="K59" s="14" t="n">
        <v>2.29534402157564</v>
      </c>
      <c r="L59" s="14" t="n">
        <v>0</v>
      </c>
      <c r="M59" s="14" t="n">
        <v>0.0008509962159040042</v>
      </c>
      <c r="N59" s="14" t="n">
        <v>0.00707575067325351</v>
      </c>
      <c r="O59" s="14" t="n">
        <v>4.332004278444946e-05</v>
      </c>
      <c r="P59" s="14" t="n">
        <v>0</v>
      </c>
      <c r="Q59" s="14" t="n">
        <v>0</v>
      </c>
      <c r="R59" s="14" t="n">
        <v>0</v>
      </c>
      <c r="S59" s="14" t="n">
        <v>2.264140165179079e-05</v>
      </c>
      <c r="T59" s="14" t="n">
        <v>2.264140165179079e-05</v>
      </c>
      <c r="U59" s="14" t="n">
        <v>0.0002240754700967077</v>
      </c>
      <c r="V59" s="14" t="n">
        <v>5.886337346741004e-05</v>
      </c>
      <c r="W59" s="14" t="n">
        <v>0</v>
      </c>
      <c r="X59" s="14" t="n">
        <v>0.000663877905241773</v>
      </c>
      <c r="Y59" s="14" t="n">
        <v>1.955396168008729e-07</v>
      </c>
      <c r="Z59" s="14" t="n">
        <v>2.117402730406068e-07</v>
      </c>
      <c r="AA59" s="14" t="n">
        <v>2.41293849380988e-07</v>
      </c>
      <c r="AB59" s="14" t="n">
        <v>7.014718622823951e-07</v>
      </c>
      <c r="AC59" s="14" t="n">
        <v>0.004008095212574014</v>
      </c>
      <c r="AD59" s="14" t="n">
        <v>0.004073339807307842</v>
      </c>
      <c r="AE59" s="14" t="n">
        <v>0.0002644394156696145</v>
      </c>
      <c r="AF59" s="14" t="n">
        <v>0.0002653972227803638</v>
      </c>
      <c r="AG59" s="14" t="n">
        <v>0</v>
      </c>
      <c r="AH59" s="14" t="n">
        <v>0.001441549948006304</v>
      </c>
      <c r="AI59" s="14" t="n">
        <v>0.0007677838558345014</v>
      </c>
      <c r="AJ59" s="14" t="n">
        <v>8.860306849565514e-09</v>
      </c>
      <c r="AK59" s="14" t="n">
        <v>0</v>
      </c>
      <c r="AL59" s="14" t="n">
        <v>0.0007281489370178376</v>
      </c>
      <c r="AM59" s="14" t="n">
        <v>0</v>
      </c>
      <c r="AN59" s="14" t="n">
        <v>0.0004424195844858166</v>
      </c>
      <c r="AO59" s="14" t="n">
        <v>8.419461648061638e-08</v>
      </c>
      <c r="AP59" s="14" t="n">
        <v>0</v>
      </c>
      <c r="AQ59" s="14" t="n">
        <v>0</v>
      </c>
      <c r="AR59" s="14" t="n">
        <v>8.589505667362102e-07</v>
      </c>
      <c r="AS59" s="14" t="n">
        <v>5.096697815855799e-05</v>
      </c>
      <c r="AT59" s="14" t="n">
        <v>4.607230608245378</v>
      </c>
      <c r="AU59" s="14" t="n">
        <v>0</v>
      </c>
      <c r="AV59" s="14" t="n">
        <v>4.675606203468748</v>
      </c>
      <c r="AW59" s="14" t="n">
        <v>4.621578048288457</v>
      </c>
      <c r="AX59" s="14" t="n">
        <v>4.562878738040093</v>
      </c>
      <c r="AY59" s="14" t="n">
        <v>4.441855741795296</v>
      </c>
      <c r="AZ59" s="14" t="n">
        <v>4.639484811191201</v>
      </c>
      <c r="BA59" s="14" t="n">
        <v>4.674588904736758</v>
      </c>
      <c r="BB59" s="14" t="n">
        <v>4.007434642119043</v>
      </c>
      <c r="BC59" s="14" t="n">
        <v>4.672776488780229</v>
      </c>
      <c r="BD59" s="14" t="n">
        <v>0.7793415106675122</v>
      </c>
      <c r="BE59" s="14" t="n">
        <v>0.8130785668758068</v>
      </c>
      <c r="BF59" s="14" t="n">
        <v>0.01054957616363606</v>
      </c>
      <c r="BG59" s="14" t="n">
        <v>0.02544310572600364</v>
      </c>
      <c r="BH59" s="14" t="n">
        <v>0.001574053417955834</v>
      </c>
      <c r="BI59" s="14" t="n">
        <v>0.00767981448544526</v>
      </c>
      <c r="BJ59" s="14" t="n">
        <v>6.796233262826878e-05</v>
      </c>
      <c r="BK59" s="14" t="n">
        <v>9.222841277410611e-05</v>
      </c>
      <c r="BL59" s="14" t="n">
        <v>0.0009563772639410663</v>
      </c>
      <c r="BM59" s="14" t="n">
        <v>6.596338364449599e-05</v>
      </c>
      <c r="BN59" s="14" t="n">
        <v>0.0003607334826063254</v>
      </c>
      <c r="BO59" s="14" t="n">
        <v>0.006002670783076304</v>
      </c>
      <c r="BP59" s="14" t="n">
        <v>0.002557341447246545</v>
      </c>
      <c r="BQ59" s="14" t="n">
        <v>0.001022857254978579</v>
      </c>
      <c r="BR59" s="14" t="n">
        <v>0</v>
      </c>
      <c r="BS59" s="14" t="n">
        <v>0</v>
      </c>
      <c r="BT59" s="14" t="n">
        <v>4.63210506026607e-05</v>
      </c>
      <c r="BU59" s="14" t="n">
        <v>0</v>
      </c>
      <c r="BV59" s="14" t="n">
        <v>0.003776091914222613</v>
      </c>
      <c r="BW59" s="14" t="n">
        <v>0</v>
      </c>
      <c r="BX59" s="14" t="n">
        <v>0.01360808326014577</v>
      </c>
      <c r="BY59" s="14" t="n">
        <v>0.03241397576654744</v>
      </c>
      <c r="BZ59" s="14" t="n">
        <v>0.04799599466640486</v>
      </c>
      <c r="CA59" s="14" t="n">
        <v>0.2727248082650096</v>
      </c>
      <c r="CB59" s="14" t="n">
        <v>0.08132455193211258</v>
      </c>
      <c r="CC59" s="14" t="n">
        <v>0.002660647802202035</v>
      </c>
      <c r="CD59" s="14" t="n">
        <v>0.001970233124045364</v>
      </c>
      <c r="CE59" s="14" t="n">
        <v>0.3204087704561039</v>
      </c>
      <c r="CF59" s="14" t="n">
        <v>0.3555250881784441</v>
      </c>
      <c r="CG59" s="14" t="n">
        <v>0.352160408842383</v>
      </c>
      <c r="CH59" s="14" t="n">
        <v>0.2825129944222154</v>
      </c>
      <c r="CI59" s="14" t="n">
        <v>1.008986272206485</v>
      </c>
      <c r="CJ59" s="14" t="n">
        <v>0.007699892889605315</v>
      </c>
      <c r="CK59" s="14" t="n">
        <v>0.02107426251877004</v>
      </c>
      <c r="CL59" s="14" t="n">
        <v>0.0005426365658878266</v>
      </c>
      <c r="CM59" s="14" t="n">
        <v>3.119621062411596e-05</v>
      </c>
      <c r="CN59" s="14" t="n">
        <v>0</v>
      </c>
      <c r="CO59" s="14" t="n">
        <v>0</v>
      </c>
      <c r="CP59" s="14" t="n">
        <v>1.743227529476278e-06</v>
      </c>
      <c r="CQ59" s="14" t="n">
        <v>0</v>
      </c>
      <c r="CR59" s="14" t="n">
        <v>0.0002325486229978971</v>
      </c>
      <c r="CS59" s="14" t="n">
        <v>0.160654669809856</v>
      </c>
      <c r="CT59" s="14" t="n">
        <v>0.0754038647617498</v>
      </c>
      <c r="CU59" s="14" t="n">
        <v>0.1647877505827027</v>
      </c>
      <c r="CV59" s="14" t="n">
        <v>0.2062271915998461</v>
      </c>
      <c r="CW59" s="14" t="n">
        <v>0.1669455281148926</v>
      </c>
      <c r="CX59" s="14" t="n">
        <v>0.001088468868808034</v>
      </c>
      <c r="CY59" s="14" t="n">
        <v>0.1718453784107705</v>
      </c>
      <c r="CZ59" s="14" t="n">
        <v>0.1074927410329198</v>
      </c>
      <c r="DA59" s="14" t="n">
        <v>0.0003032775340333808</v>
      </c>
      <c r="DB59" s="14" t="n">
        <v>2.866592941221957e-05</v>
      </c>
      <c r="DC59" s="14" t="n">
        <v>0</v>
      </c>
      <c r="DD59" s="14" t="n">
        <v>0</v>
      </c>
      <c r="DE59" s="14" t="n">
        <v>2.415920816075521e-05</v>
      </c>
      <c r="DF59" s="14" t="n">
        <v>0.009572012080685432</v>
      </c>
      <c r="DG59" s="14" t="n">
        <v>0.001054774270926121</v>
      </c>
      <c r="DH59" s="14" t="n">
        <v>0.0007277786476477316</v>
      </c>
      <c r="DI59" s="14" t="n">
        <v>0.0004678256931502648</v>
      </c>
      <c r="DJ59" s="14" t="n">
        <v>7.438591117284871e-05</v>
      </c>
      <c r="DK59" s="14" t="n">
        <v>0.003709334603433215</v>
      </c>
      <c r="DL59" s="14" t="n">
        <v>1.839981538907763e-06</v>
      </c>
      <c r="DM59" s="14" t="n">
        <v>0</v>
      </c>
      <c r="DN59" s="14" t="n">
        <v>0.0007626916990134757</v>
      </c>
      <c r="DO59" s="14" t="n">
        <v>2.537359001061741e-05</v>
      </c>
      <c r="DP59" s="14" t="n">
        <v>1.408167760157774e-06</v>
      </c>
      <c r="DQ59" s="14" t="n">
        <v>0</v>
      </c>
      <c r="DR59" s="14" t="n">
        <v>0.0004603351872704663</v>
      </c>
      <c r="DS59" s="14" t="n">
        <v>0</v>
      </c>
      <c r="DT59" s="14" t="n">
        <v>0.003590204925428231</v>
      </c>
      <c r="DU59" s="14" t="n">
        <v>0</v>
      </c>
      <c r="DV59" s="14" t="n">
        <v>0.0001865836029076255</v>
      </c>
      <c r="DW59" s="14" t="n">
        <v>0.0001037504538733645</v>
      </c>
      <c r="DX59" s="14" t="n">
        <v>0.002272956528295172</v>
      </c>
      <c r="DY59" s="14" t="n">
        <v>7.043589608672107e-06</v>
      </c>
      <c r="DZ59" s="14" t="n">
        <v>4.697600806692633e-05</v>
      </c>
      <c r="EA59" s="14" t="n">
        <v>6.560258679766771e-07</v>
      </c>
      <c r="EB59" s="14" t="n">
        <v>7.921901061514219e-05</v>
      </c>
      <c r="EC59" s="14" t="n">
        <v>0.07649360493022947</v>
      </c>
      <c r="ED59" s="14" t="n">
        <v>8.021412670171093e-05</v>
      </c>
      <c r="EE59" s="14" t="n">
        <v>3.489028044764486e-05</v>
      </c>
      <c r="EF59" s="14" t="n">
        <v>0</v>
      </c>
      <c r="EG59" s="14" t="n">
        <v>9.411361935365014e-08</v>
      </c>
      <c r="EH59" s="14" t="n">
        <v>0</v>
      </c>
      <c r="EI59" s="14" t="n">
        <v>0.0007899716086256374</v>
      </c>
      <c r="EJ59" s="14" t="n">
        <v>0.00379288231708288</v>
      </c>
      <c r="EK59" s="14" t="n">
        <v>0.0005772523728716509</v>
      </c>
      <c r="EL59" s="14" t="n">
        <v>0.001248494742063845</v>
      </c>
      <c r="EM59" s="14" t="n">
        <v>0</v>
      </c>
      <c r="EN59" s="14" t="n">
        <v>0</v>
      </c>
      <c r="EO59" s="14" t="n">
        <v>0</v>
      </c>
      <c r="EP59" s="14" t="n">
        <v>0.001238637784596139</v>
      </c>
      <c r="EQ59" s="14" t="n">
        <v>0.0005492465445680839</v>
      </c>
      <c r="ER59" s="14" t="n">
        <v>0</v>
      </c>
      <c r="ES59" s="14" t="n">
        <v>0.01407559127221181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0.004177295473076292</v>
      </c>
      <c r="GA59" s="14" t="n">
        <v>0</v>
      </c>
      <c r="GB59" s="14" t="n">
        <v>0</v>
      </c>
      <c r="GC59" s="14" t="n">
        <v>0.001065232541334988</v>
      </c>
      <c r="GD59" s="14" t="n">
        <v>0.002103655486710018</v>
      </c>
      <c r="GE59" s="14" t="n">
        <v>0.06378984008186719</v>
      </c>
      <c r="GF59" s="14" t="n">
        <v>0</v>
      </c>
      <c r="GG59" s="14" t="n">
        <v>0</v>
      </c>
      <c r="GH59" s="14" t="n">
        <v>0.009197300542360426</v>
      </c>
      <c r="GI59" s="14" t="n">
        <v>8.663053287390324e-05</v>
      </c>
      <c r="GJ59" s="14" t="n">
        <v>5.714674008368275e-07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9.01296300202547e-08</v>
      </c>
      <c r="GR59" s="14" t="n">
        <v>9.07163343706313e-05</v>
      </c>
      <c r="GS59" s="14" t="n">
        <v>0</v>
      </c>
      <c r="GT59" s="14" t="n">
        <v>2.193140733966744</v>
      </c>
      <c r="GU59" s="14" t="n">
        <v>0</v>
      </c>
      <c r="GV59" s="14" t="n">
        <v>0.001088081840780487</v>
      </c>
      <c r="GW59" s="14" t="n">
        <v>0.5826778117876643</v>
      </c>
      <c r="GX59" s="14" t="n">
        <v>0.03271714951100848</v>
      </c>
      <c r="GY59" s="14" t="n">
        <v>2.861574845175715e-06</v>
      </c>
      <c r="GZ59" s="14" t="n">
        <v>0</v>
      </c>
      <c r="HA59" s="14" t="n">
        <v>0.1692123590582395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</v>
      </c>
      <c r="HU59" s="14" t="n">
        <v>0</v>
      </c>
      <c r="HV59" s="14">
        <f>HR59+HT59+HU59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0.0327477214321155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0.004676287091387448</v>
      </c>
      <c r="L60" s="12" t="n">
        <v>0</v>
      </c>
      <c r="M60" s="12" t="n">
        <v>0.001855331827662184</v>
      </c>
      <c r="N60" s="12" t="n">
        <v>0.004255758859395773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8.696483584027266e-05</v>
      </c>
      <c r="V60" s="12" t="n">
        <v>0</v>
      </c>
      <c r="W60" s="12" t="n">
        <v>0</v>
      </c>
      <c r="X60" s="12" t="n">
        <v>1.077147507546063e-06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0.003073644599990417</v>
      </c>
      <c r="AD60" s="12" t="n">
        <v>0.003144698000973232</v>
      </c>
      <c r="AE60" s="12" t="n">
        <v>0</v>
      </c>
      <c r="AF60" s="12" t="n">
        <v>0</v>
      </c>
      <c r="AG60" s="12" t="n">
        <v>0</v>
      </c>
      <c r="AH60" s="12" t="n">
        <v>0.0008683547376261167</v>
      </c>
      <c r="AI60" s="12" t="n">
        <v>0.0004624943794759315</v>
      </c>
      <c r="AJ60" s="12" t="n">
        <v>0</v>
      </c>
      <c r="AK60" s="12" t="n">
        <v>0</v>
      </c>
      <c r="AL60" s="12" t="n">
        <v>0.0004384728184040829</v>
      </c>
      <c r="AM60" s="12" t="n">
        <v>0</v>
      </c>
      <c r="AN60" s="12" t="n">
        <v>0.000256051441760765</v>
      </c>
      <c r="AO60" s="12" t="n">
        <v>0</v>
      </c>
      <c r="AP60" s="12" t="n">
        <v>0</v>
      </c>
      <c r="AQ60" s="12" t="n">
        <v>1.927566958855112e-08</v>
      </c>
      <c r="AR60" s="12" t="n">
        <v>0</v>
      </c>
      <c r="AS60" s="12" t="n">
        <v>0</v>
      </c>
      <c r="AT60" s="12" t="n">
        <v>3.555534804121869</v>
      </c>
      <c r="AU60" s="12" t="n">
        <v>0</v>
      </c>
      <c r="AV60" s="12" t="n">
        <v>3.607997800614063</v>
      </c>
      <c r="AW60" s="12" t="n">
        <v>3.566080668015408</v>
      </c>
      <c r="AX60" s="12" t="n">
        <v>3.531642459904342</v>
      </c>
      <c r="AY60" s="12" t="n">
        <v>3.438925919150188</v>
      </c>
      <c r="AZ60" s="12" t="n">
        <v>3.579591142906092</v>
      </c>
      <c r="BA60" s="12" t="n">
        <v>3.607212792122765</v>
      </c>
      <c r="BB60" s="12" t="n">
        <v>3.183285398722843</v>
      </c>
      <c r="BC60" s="12" t="n">
        <v>3.606210836122493</v>
      </c>
      <c r="BD60" s="12" t="n">
        <v>1.134615263558796</v>
      </c>
      <c r="BE60" s="12" t="n">
        <v>1.168812054325951</v>
      </c>
      <c r="BF60" s="12" t="n">
        <v>0.1977087180797175</v>
      </c>
      <c r="BG60" s="12" t="n">
        <v>0.2588827304078628</v>
      </c>
      <c r="BH60" s="12" t="n">
        <v>9.243748984808459e-05</v>
      </c>
      <c r="BI60" s="12" t="n">
        <v>0.000815227313330787</v>
      </c>
      <c r="BJ60" s="12" t="n">
        <v>0.0004245206520957302</v>
      </c>
      <c r="BK60" s="12" t="n">
        <v>1.864550327260393e-06</v>
      </c>
      <c r="BL60" s="12" t="n">
        <v>0.019836128146022</v>
      </c>
      <c r="BM60" s="12" t="n">
        <v>0.0001803687800952633</v>
      </c>
      <c r="BN60" s="12" t="n">
        <v>0.0006017988759651977</v>
      </c>
      <c r="BO60" s="12" t="n">
        <v>0.003404411913196447</v>
      </c>
      <c r="BP60" s="12" t="n">
        <v>0.003913662689044232</v>
      </c>
      <c r="BQ60" s="12" t="n">
        <v>0.001706396483829369</v>
      </c>
      <c r="BR60" s="12" t="n">
        <v>0</v>
      </c>
      <c r="BS60" s="12" t="n">
        <v>0</v>
      </c>
      <c r="BT60" s="12" t="n">
        <v>2.790267780750086e-05</v>
      </c>
      <c r="BU60" s="12" t="n">
        <v>0</v>
      </c>
      <c r="BV60" s="12" t="n">
        <v>0.002274626216012697</v>
      </c>
      <c r="BW60" s="12" t="n">
        <v>0</v>
      </c>
      <c r="BX60" s="12" t="n">
        <v>0.009195876916700443</v>
      </c>
      <c r="BY60" s="12" t="n">
        <v>0.01952539310976169</v>
      </c>
      <c r="BZ60" s="12" t="n">
        <v>0.02891162350169793</v>
      </c>
      <c r="CA60" s="12" t="n">
        <v>0.1642827639157494</v>
      </c>
      <c r="CB60" s="12" t="n">
        <v>0.04898791327381501</v>
      </c>
      <c r="CC60" s="12" t="n">
        <v>0.02888414987478976</v>
      </c>
      <c r="CD60" s="12" t="n">
        <v>0.1275588228750055</v>
      </c>
      <c r="CE60" s="12" t="n">
        <v>0.193051636354997</v>
      </c>
      <c r="CF60" s="12" t="n">
        <v>0.2141734838967255</v>
      </c>
      <c r="CG60" s="12" t="n">
        <v>0.2121328496001184</v>
      </c>
      <c r="CH60" s="12" t="n">
        <v>0.1794939623583135</v>
      </c>
      <c r="CI60" s="12" t="n">
        <v>0.7280337670020314</v>
      </c>
      <c r="CJ60" s="12" t="n">
        <v>1.365078542235207</v>
      </c>
      <c r="CK60" s="12" t="n">
        <v>0.4829876461462006</v>
      </c>
      <c r="CL60" s="12" t="n">
        <v>0.008491146481375602</v>
      </c>
      <c r="CM60" s="12" t="n">
        <v>1.639461856880562e-06</v>
      </c>
      <c r="CN60" s="12" t="n">
        <v>0</v>
      </c>
      <c r="CO60" s="12" t="n">
        <v>0</v>
      </c>
      <c r="CP60" s="12" t="n">
        <v>9.619049965552895e-08</v>
      </c>
      <c r="CQ60" s="12" t="n">
        <v>0</v>
      </c>
      <c r="CR60" s="12" t="n">
        <v>0.007101433007109239</v>
      </c>
      <c r="CS60" s="12" t="n">
        <v>0.01728243412594168</v>
      </c>
      <c r="CT60" s="12" t="n">
        <v>0.004215945925152492</v>
      </c>
      <c r="CU60" s="12" t="n">
        <v>0.009213536305855374</v>
      </c>
      <c r="CV60" s="12" t="n">
        <v>0.115668605390048</v>
      </c>
      <c r="CW60" s="12" t="n">
        <v>0.01141451807306217</v>
      </c>
      <c r="CX60" s="12" t="n">
        <v>0.03311204207523149</v>
      </c>
      <c r="CY60" s="12" t="n">
        <v>0.07948516002930414</v>
      </c>
      <c r="CZ60" s="12" t="n">
        <v>0.09500027758155591</v>
      </c>
      <c r="DA60" s="12" t="n">
        <v>0.009261310872259268</v>
      </c>
      <c r="DB60" s="12" t="n">
        <v>0.0009058030174849291</v>
      </c>
      <c r="DC60" s="12" t="n">
        <v>0</v>
      </c>
      <c r="DD60" s="12" t="n">
        <v>1.886200209638668e-08</v>
      </c>
      <c r="DE60" s="12" t="n">
        <v>0.0008386925342032101</v>
      </c>
      <c r="DF60" s="12" t="n">
        <v>0.003582634468595626</v>
      </c>
      <c r="DG60" s="12" t="n">
        <v>8.48165486437163e-05</v>
      </c>
      <c r="DH60" s="12" t="n">
        <v>0.0006885778607723976</v>
      </c>
      <c r="DI60" s="12" t="n">
        <v>0.02578585620747706</v>
      </c>
      <c r="DJ60" s="12" t="n">
        <v>0.004467872623847693</v>
      </c>
      <c r="DK60" s="12" t="n">
        <v>0.0005964514041000228</v>
      </c>
      <c r="DL60" s="12" t="n">
        <v>0.0003776490209863821</v>
      </c>
      <c r="DM60" s="12" t="n">
        <v>0.0002289616336383494</v>
      </c>
      <c r="DN60" s="12" t="n">
        <v>0.006514738837478262</v>
      </c>
      <c r="DO60" s="12" t="n">
        <v>0.001013943912178646</v>
      </c>
      <c r="DP60" s="12" t="n">
        <v>7.714513923184772e-05</v>
      </c>
      <c r="DQ60" s="12" t="n">
        <v>0.0001381523277474035</v>
      </c>
      <c r="DR60" s="12" t="n">
        <v>0.08564799654061618</v>
      </c>
      <c r="DS60" s="12" t="n">
        <v>0.0002289347322361419</v>
      </c>
      <c r="DT60" s="12" t="n">
        <v>0.1098254526887157</v>
      </c>
      <c r="DU60" s="12" t="n">
        <v>0.0002402056575752724</v>
      </c>
      <c r="DV60" s="12" t="n">
        <v>0.0007687934927484229</v>
      </c>
      <c r="DW60" s="12" t="n">
        <v>0.0159409645182763</v>
      </c>
      <c r="DX60" s="12" t="n">
        <v>0.001763530044044204</v>
      </c>
      <c r="DY60" s="12" t="n">
        <v>0.0003097669823088483</v>
      </c>
      <c r="DZ60" s="12" t="n">
        <v>0.001889929031412518</v>
      </c>
      <c r="EA60" s="12" t="n">
        <v>6.15375691858194e-05</v>
      </c>
      <c r="EB60" s="12" t="n">
        <v>1.13805385656593e-09</v>
      </c>
      <c r="EC60" s="12" t="n">
        <v>0.004275365033206153</v>
      </c>
      <c r="ED60" s="12" t="n">
        <v>0.001160178581690045</v>
      </c>
      <c r="EE60" s="12" t="n">
        <v>1.927492320654562e-05</v>
      </c>
      <c r="EF60" s="12" t="n">
        <v>0</v>
      </c>
      <c r="EG60" s="12" t="n">
        <v>0</v>
      </c>
      <c r="EH60" s="12" t="n">
        <v>0</v>
      </c>
      <c r="EI60" s="12" t="n">
        <v>0.011723288122843</v>
      </c>
      <c r="EJ60" s="12" t="n">
        <v>0.002851798865183214</v>
      </c>
      <c r="EK60" s="12" t="n">
        <v>0.03324987037856655</v>
      </c>
      <c r="EL60" s="12" t="n">
        <v>0.01562725313329012</v>
      </c>
      <c r="EM60" s="12" t="n">
        <v>0</v>
      </c>
      <c r="EN60" s="12" t="n">
        <v>3.6133811777955e-06</v>
      </c>
      <c r="EO60" s="12" t="n">
        <v>0</v>
      </c>
      <c r="EP60" s="12" t="n">
        <v>0.0003964184601388494</v>
      </c>
      <c r="EQ60" s="12" t="n">
        <v>7.240847441818008e-05</v>
      </c>
      <c r="ER60" s="12" t="n">
        <v>0</v>
      </c>
      <c r="ES60" s="12" t="n">
        <v>0.01714746574241302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0.002805322751496993</v>
      </c>
      <c r="FP60" s="12" t="n">
        <v>0.1315559256116021</v>
      </c>
      <c r="FQ60" s="12" t="n">
        <v>0.002805322751496993</v>
      </c>
      <c r="FR60" s="12" t="n">
        <v>0.0001325583074455588</v>
      </c>
      <c r="FS60" s="12" t="n">
        <v>0.0001325583074455588</v>
      </c>
      <c r="FT60" s="12" t="n">
        <v>0.0001325583074455588</v>
      </c>
      <c r="FU60" s="12" t="n">
        <v>0.0001325583074455588</v>
      </c>
      <c r="FV60" s="12" t="n">
        <v>0.0001325583074455588</v>
      </c>
      <c r="FW60" s="12" t="n">
        <v>0.0001325583074455588</v>
      </c>
      <c r="FX60" s="12" t="n">
        <v>0.002805322751496993</v>
      </c>
      <c r="FY60" s="12" t="n">
        <v>0.002481443919551036</v>
      </c>
      <c r="FZ60" s="12" t="n">
        <v>0.003534683397870214</v>
      </c>
      <c r="GA60" s="12" t="n">
        <v>0</v>
      </c>
      <c r="GB60" s="12" t="n">
        <v>0</v>
      </c>
      <c r="GC60" s="12" t="n">
        <v>0.001957777428884125</v>
      </c>
      <c r="GD60" s="12" t="n">
        <v>0.001771033557744975</v>
      </c>
      <c r="GE60" s="12" t="n">
        <v>0.04471118015751296</v>
      </c>
      <c r="GF60" s="12" t="n">
        <v>0.00672641055219097</v>
      </c>
      <c r="GG60" s="12" t="n">
        <v>0</v>
      </c>
      <c r="GH60" s="12" t="n">
        <v>0.006878859080734488</v>
      </c>
      <c r="GI60" s="12" t="n">
        <v>8.247157807572078e-06</v>
      </c>
      <c r="GJ60" s="12" t="n">
        <v>3.487346141677721e-08</v>
      </c>
      <c r="GK60" s="12" t="n">
        <v>0</v>
      </c>
      <c r="GL60" s="12" t="n">
        <v>1.665112008719308e-09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0.0001088393813038332</v>
      </c>
      <c r="GS60" s="12" t="n">
        <v>0</v>
      </c>
      <c r="GT60" s="12" t="n">
        <v>0.001110191258246673</v>
      </c>
      <c r="GU60" s="12" t="n">
        <v>0</v>
      </c>
      <c r="GV60" s="12" t="n">
        <v>0.0002714336398521357</v>
      </c>
      <c r="GW60" s="12" t="n">
        <v>0.4949364220608021</v>
      </c>
      <c r="GX60" s="12" t="n">
        <v>0.02092229640454901</v>
      </c>
      <c r="GY60" s="12" t="n">
        <v>0.0001608539408779304</v>
      </c>
      <c r="GZ60" s="12" t="n">
        <v>0.285803673792426</v>
      </c>
      <c r="HA60" s="12" t="n">
        <v>0</v>
      </c>
      <c r="HB60" s="12" t="n">
        <v>0.009785368956268546</v>
      </c>
      <c r="HC60" s="12" t="n">
        <v>0.0001073651537074914</v>
      </c>
      <c r="HD60" s="12" t="n">
        <v>0</v>
      </c>
      <c r="HE60" s="12" t="n">
        <v>0.0001073651537074914</v>
      </c>
      <c r="HF60" s="12" t="n">
        <v>0.0001073651537074914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>
        <f>SUM(C60:HQ60)</f>
        <v/>
      </c>
      <c r="HT60" s="12" t="n">
        <v>0</v>
      </c>
      <c r="HU60" s="12" t="n">
        <v>0</v>
      </c>
      <c r="HV60" s="12">
        <f>HR60+HT60+HU60</f>
        <v/>
      </c>
    </row>
    <row r="61">
      <c r="A61" s="14" t="n">
        <v>48</v>
      </c>
      <c r="B61" s="9" t="inlineStr">
        <is>
          <t>265/6/7/8</t>
        </is>
      </c>
      <c r="C61" s="14" t="n">
        <v>1.52564951639303e-07</v>
      </c>
      <c r="D61" s="14" t="n">
        <v>0</v>
      </c>
      <c r="E61" s="14" t="n">
        <v>0</v>
      </c>
      <c r="F61" s="14" t="n">
        <v>0.03038569378811954</v>
      </c>
      <c r="G61" s="14" t="n">
        <v>0</v>
      </c>
      <c r="H61" s="14" t="n">
        <v>1.147857005390856e-05</v>
      </c>
      <c r="I61" s="14" t="n">
        <v>0</v>
      </c>
      <c r="J61" s="14" t="n">
        <v>0</v>
      </c>
      <c r="K61" s="14" t="n">
        <v>0.004338995857125076</v>
      </c>
      <c r="L61" s="14" t="n">
        <v>0</v>
      </c>
      <c r="M61" s="14" t="n">
        <v>0.002998804051362491</v>
      </c>
      <c r="N61" s="14" t="n">
        <v>0.006840475777466625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0.01055982335630265</v>
      </c>
      <c r="V61" s="14" t="n">
        <v>0.02456728277163959</v>
      </c>
      <c r="W61" s="14" t="n">
        <v>0</v>
      </c>
      <c r="X61" s="14" t="n">
        <v>1.174046236633682e-06</v>
      </c>
      <c r="Y61" s="14" t="n">
        <v>0</v>
      </c>
      <c r="Z61" s="14" t="n">
        <v>0</v>
      </c>
      <c r="AA61" s="14" t="n">
        <v>0</v>
      </c>
      <c r="AB61" s="14" t="n">
        <v>0.003409437836864066</v>
      </c>
      <c r="AC61" s="14" t="n">
        <v>0.002875467345130369</v>
      </c>
      <c r="AD61" s="14" t="n">
        <v>0.002919220964949769</v>
      </c>
      <c r="AE61" s="14" t="n">
        <v>5.078435766984979e-05</v>
      </c>
      <c r="AF61" s="14" t="n">
        <v>5.101049431761049e-05</v>
      </c>
      <c r="AG61" s="14" t="n">
        <v>3.678616979047959e-06</v>
      </c>
      <c r="AH61" s="14" t="n">
        <v>0.0009763096345996715</v>
      </c>
      <c r="AI61" s="14" t="n">
        <v>0.0005040997466771997</v>
      </c>
      <c r="AJ61" s="14" t="n">
        <v>1.339041239517579e-05</v>
      </c>
      <c r="AK61" s="14" t="n">
        <v>0</v>
      </c>
      <c r="AL61" s="14" t="n">
        <v>0.001161170216279521</v>
      </c>
      <c r="AM61" s="14" t="n">
        <v>2.043767404746545e-05</v>
      </c>
      <c r="AN61" s="14" t="n">
        <v>0.008009419432326137</v>
      </c>
      <c r="AO61" s="14" t="n">
        <v>1.619043388153254e-08</v>
      </c>
      <c r="AP61" s="14" t="n">
        <v>0</v>
      </c>
      <c r="AQ61" s="14" t="n">
        <v>5.130417813923202e-07</v>
      </c>
      <c r="AR61" s="14" t="n">
        <v>7.050520009070894e-05</v>
      </c>
      <c r="AS61" s="14" t="n">
        <v>0</v>
      </c>
      <c r="AT61" s="14" t="n">
        <v>3.31451648588372</v>
      </c>
      <c r="AU61" s="14" t="n">
        <v>0</v>
      </c>
      <c r="AV61" s="14" t="n">
        <v>3.347760136073245</v>
      </c>
      <c r="AW61" s="14" t="n">
        <v>3.308996483041868</v>
      </c>
      <c r="AX61" s="14" t="n">
        <v>3.294531374601366</v>
      </c>
      <c r="AY61" s="14" t="n">
        <v>3.369417251553626</v>
      </c>
      <c r="AZ61" s="14" t="n">
        <v>3.329217974609348</v>
      </c>
      <c r="BA61" s="14" t="n">
        <v>3.347032987395361</v>
      </c>
      <c r="BB61" s="14" t="n">
        <v>3.119087347796867</v>
      </c>
      <c r="BC61" s="14" t="n">
        <v>3.354321932295598</v>
      </c>
      <c r="BD61" s="14" t="n">
        <v>11.66701366804351</v>
      </c>
      <c r="BE61" s="14" t="n">
        <v>12.30453565742313</v>
      </c>
      <c r="BF61" s="14" t="n">
        <v>0.4903792946815583</v>
      </c>
      <c r="BG61" s="14" t="n">
        <v>1.8709508934746</v>
      </c>
      <c r="BH61" s="14" t="n">
        <v>0.02782301930506088</v>
      </c>
      <c r="BI61" s="14" t="n">
        <v>0.09187123395847728</v>
      </c>
      <c r="BJ61" s="14" t="n">
        <v>0.01284408324868567</v>
      </c>
      <c r="BK61" s="14" t="n">
        <v>0.01261200909432244</v>
      </c>
      <c r="BL61" s="14" t="n">
        <v>1.029220237422394</v>
      </c>
      <c r="BM61" s="14" t="n">
        <v>0.004120717630651309</v>
      </c>
      <c r="BN61" s="14" t="n">
        <v>0.0005905030912107917</v>
      </c>
      <c r="BO61" s="14" t="n">
        <v>0.06929272876282423</v>
      </c>
      <c r="BP61" s="14" t="n">
        <v>0.1525121716780445</v>
      </c>
      <c r="BQ61" s="14" t="n">
        <v>0.001674367365536156</v>
      </c>
      <c r="BR61" s="14" t="n">
        <v>0</v>
      </c>
      <c r="BS61" s="14" t="n">
        <v>0</v>
      </c>
      <c r="BT61" s="14" t="n">
        <v>3.04127648649808e-05</v>
      </c>
      <c r="BU61" s="14" t="n">
        <v>0</v>
      </c>
      <c r="BV61" s="14" t="n">
        <v>0.002479248505844793</v>
      </c>
      <c r="BW61" s="14" t="n">
        <v>0</v>
      </c>
      <c r="BX61" s="14" t="n">
        <v>0.01138515540335682</v>
      </c>
      <c r="BY61" s="14" t="n">
        <v>0.02206478703414108</v>
      </c>
      <c r="BZ61" s="14" t="n">
        <v>0.03151247394562329</v>
      </c>
      <c r="CA61" s="14" t="n">
        <v>0.1795527476738601</v>
      </c>
      <c r="CB61" s="14" t="n">
        <v>0.05340197777300017</v>
      </c>
      <c r="CC61" s="14" t="n">
        <v>0.06865424304888139</v>
      </c>
      <c r="CD61" s="14" t="n">
        <v>0.3886878400553531</v>
      </c>
      <c r="CE61" s="14" t="n">
        <v>0.2105252980348121</v>
      </c>
      <c r="CF61" s="14" t="n">
        <v>0.2334601837064031</v>
      </c>
      <c r="CG61" s="14" t="n">
        <v>0.2312309914326471</v>
      </c>
      <c r="CH61" s="14" t="n">
        <v>0.2149351074566379</v>
      </c>
      <c r="CI61" s="14" t="n">
        <v>0.7046919672117742</v>
      </c>
      <c r="CJ61" s="14" t="n">
        <v>4.17101189108087</v>
      </c>
      <c r="CK61" s="14" t="n">
        <v>1.195764016793183</v>
      </c>
      <c r="CL61" s="14" t="n">
        <v>0.005841508279960959</v>
      </c>
      <c r="CM61" s="14" t="n">
        <v>0.2793912370420675</v>
      </c>
      <c r="CN61" s="14" t="n">
        <v>0.2858159451293411</v>
      </c>
      <c r="CO61" s="14" t="n">
        <v>0.2855196984905797</v>
      </c>
      <c r="CP61" s="14" t="n">
        <v>0.2854175172427716</v>
      </c>
      <c r="CQ61" s="14" t="n">
        <v>0.2858464580520552</v>
      </c>
      <c r="CR61" s="14" t="n">
        <v>0.2928247743406853</v>
      </c>
      <c r="CS61" s="14" t="n">
        <v>1.684954898418091</v>
      </c>
      <c r="CT61" s="14" t="n">
        <v>0.784651680766986</v>
      </c>
      <c r="CU61" s="14" t="n">
        <v>1.714779287150268</v>
      </c>
      <c r="CV61" s="14" t="n">
        <v>2.490991695612331</v>
      </c>
      <c r="CW61" s="14" t="n">
        <v>1.713612436049174</v>
      </c>
      <c r="CX61" s="14" t="n">
        <v>0.09597150710673873</v>
      </c>
      <c r="CY61" s="14" t="n">
        <v>1.50355284455737</v>
      </c>
      <c r="CZ61" s="14" t="n">
        <v>0.2384248029273384</v>
      </c>
      <c r="DA61" s="14" t="n">
        <v>0.02246664513121252</v>
      </c>
      <c r="DB61" s="14" t="n">
        <v>0.002924959582558144</v>
      </c>
      <c r="DC61" s="14" t="n">
        <v>0</v>
      </c>
      <c r="DD61" s="14" t="n">
        <v>5.272778331274207e-08</v>
      </c>
      <c r="DE61" s="14" t="n">
        <v>0.001805655508986842</v>
      </c>
      <c r="DF61" s="14" t="n">
        <v>0.1232480991921269</v>
      </c>
      <c r="DG61" s="14" t="n">
        <v>0.03170336959710342</v>
      </c>
      <c r="DH61" s="14" t="n">
        <v>0.002791922509869566</v>
      </c>
      <c r="DI61" s="14" t="n">
        <v>0.03636546253976385</v>
      </c>
      <c r="DJ61" s="14" t="n">
        <v>0.006877507116846319</v>
      </c>
      <c r="DK61" s="14" t="n">
        <v>0.03969832689762588</v>
      </c>
      <c r="DL61" s="14" t="n">
        <v>0.002431173605898006</v>
      </c>
      <c r="DM61" s="14" t="n">
        <v>0.001975005233243492</v>
      </c>
      <c r="DN61" s="14" t="n">
        <v>0.01641273107314396</v>
      </c>
      <c r="DO61" s="14" t="n">
        <v>0.005103706904667057</v>
      </c>
      <c r="DP61" s="14" t="n">
        <v>0.0009571773666729959</v>
      </c>
      <c r="DQ61" s="14" t="n">
        <v>0.001791871874243606</v>
      </c>
      <c r="DR61" s="14" t="n">
        <v>0.2640387710409464</v>
      </c>
      <c r="DS61" s="14" t="n">
        <v>0.004355746731005749</v>
      </c>
      <c r="DT61" s="14" t="n">
        <v>0.2684234390193798</v>
      </c>
      <c r="DU61" s="14" t="n">
        <v>0.003115530290812711</v>
      </c>
      <c r="DV61" s="14" t="n">
        <v>0.005195372958332367</v>
      </c>
      <c r="DW61" s="14" t="n">
        <v>0.05012100992118618</v>
      </c>
      <c r="DX61" s="14" t="n">
        <v>0.001911100711943852</v>
      </c>
      <c r="DY61" s="14" t="n">
        <v>0.0004767454109347557</v>
      </c>
      <c r="DZ61" s="14" t="n">
        <v>0.002946339216000755</v>
      </c>
      <c r="EA61" s="14" t="n">
        <v>9.298848345882122e-06</v>
      </c>
      <c r="EB61" s="14" t="n">
        <v>0.0009156063932443377</v>
      </c>
      <c r="EC61" s="14" t="n">
        <v>0.7960534928096359</v>
      </c>
      <c r="ED61" s="14" t="n">
        <v>0.002475319100523048</v>
      </c>
      <c r="EE61" s="14" t="n">
        <v>0.0008269390297186819</v>
      </c>
      <c r="EF61" s="14" t="n">
        <v>0</v>
      </c>
      <c r="EG61" s="14" t="n">
        <v>8.601087084915676e-06</v>
      </c>
      <c r="EH61" s="14" t="n">
        <v>2.886101319498268e-08</v>
      </c>
      <c r="EI61" s="14" t="n">
        <v>0.02911536667608609</v>
      </c>
      <c r="EJ61" s="14" t="n">
        <v>0.01976362571920202</v>
      </c>
      <c r="EK61" s="14" t="n">
        <v>0.05024520907654087</v>
      </c>
      <c r="EL61" s="14" t="n">
        <v>0.03245436776500409</v>
      </c>
      <c r="EM61" s="14" t="n">
        <v>0.01112278797503188</v>
      </c>
      <c r="EN61" s="14" t="n">
        <v>0.0110377035487547</v>
      </c>
      <c r="EO61" s="14" t="n">
        <v>0.01140411051544214</v>
      </c>
      <c r="EP61" s="14" t="n">
        <v>0.02122687289668203</v>
      </c>
      <c r="EQ61" s="14" t="n">
        <v>0.006714658448026854</v>
      </c>
      <c r="ER61" s="14" t="n">
        <v>0</v>
      </c>
      <c r="ES61" s="14" t="n">
        <v>0.04433223417668195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7.048439827872355e-07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0.014455192593158</v>
      </c>
      <c r="GA61" s="14" t="n">
        <v>0</v>
      </c>
      <c r="GB61" s="14" t="n">
        <v>0</v>
      </c>
      <c r="GC61" s="14" t="n">
        <v>0.009412205746907758</v>
      </c>
      <c r="GD61" s="14" t="n">
        <v>0.008927805242282399</v>
      </c>
      <c r="GE61" s="14" t="n">
        <v>0.04589724990632242</v>
      </c>
      <c r="GF61" s="14" t="n">
        <v>0.00429658785827748</v>
      </c>
      <c r="GG61" s="14" t="n">
        <v>0.001655940303557093</v>
      </c>
      <c r="GH61" s="14" t="n">
        <v>0.0208330026428482</v>
      </c>
      <c r="GI61" s="14" t="n">
        <v>0.00128056700373056</v>
      </c>
      <c r="GJ61" s="14" t="n">
        <v>0.001656960880962414</v>
      </c>
      <c r="GK61" s="14" t="n">
        <v>0</v>
      </c>
      <c r="GL61" s="14" t="n">
        <v>4.604333393982048e-07</v>
      </c>
      <c r="GM61" s="14" t="n">
        <v>0.0001811839336929774</v>
      </c>
      <c r="GN61" s="14" t="n">
        <v>0.0001811839336929774</v>
      </c>
      <c r="GO61" s="14" t="n">
        <v>0.001655940303557093</v>
      </c>
      <c r="GP61" s="14" t="n">
        <v>0.001655940303557093</v>
      </c>
      <c r="GQ61" s="14" t="n">
        <v>0.001525566292894386</v>
      </c>
      <c r="GR61" s="14" t="n">
        <v>0.001091640769680764</v>
      </c>
      <c r="GS61" s="14" t="n">
        <v>0</v>
      </c>
      <c r="GT61" s="14" t="n">
        <v>0.001210062558337564</v>
      </c>
      <c r="GU61" s="14" t="n">
        <v>0</v>
      </c>
      <c r="GV61" s="14" t="n">
        <v>0.04852229529165512</v>
      </c>
      <c r="GW61" s="14" t="n">
        <v>1.136952333481472</v>
      </c>
      <c r="GX61" s="14" t="n">
        <v>0.349179393184044</v>
      </c>
      <c r="GY61" s="14" t="n">
        <v>0.0002521100241270673</v>
      </c>
      <c r="GZ61" s="14" t="n">
        <v>0.182561053200604</v>
      </c>
      <c r="HA61" s="14" t="n">
        <v>0</v>
      </c>
      <c r="HB61" s="14" t="n">
        <v>0.07463010519984906</v>
      </c>
      <c r="HC61" s="14" t="n">
        <v>0.000129987654624683</v>
      </c>
      <c r="HD61" s="14" t="n">
        <v>0.4416670567917445</v>
      </c>
      <c r="HE61" s="14" t="n">
        <v>0.000129987654624683</v>
      </c>
      <c r="HF61" s="14" t="n">
        <v>0.000129987654624683</v>
      </c>
      <c r="HG61" s="14" t="n">
        <v>0</v>
      </c>
      <c r="HH61" s="14" t="n">
        <v>0.05284913123632199</v>
      </c>
      <c r="HI61" s="14" t="n">
        <v>0.05284913123632199</v>
      </c>
      <c r="HJ61" s="14" t="n">
        <v>0.05284913123632199</v>
      </c>
      <c r="HK61" s="14" t="n">
        <v>0.0001783428532458863</v>
      </c>
      <c r="HL61" s="14" t="n">
        <v>0.0001811839336929774</v>
      </c>
      <c r="HM61" s="14" t="n">
        <v>0.0001793024917196273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0</v>
      </c>
      <c r="HU61" s="14" t="n">
        <v>0</v>
      </c>
      <c r="HV61" s="14">
        <f>HR61+HT61+HU61</f>
        <v/>
      </c>
    </row>
    <row r="62">
      <c r="A62" s="12" t="n">
        <v>49</v>
      </c>
      <c r="B62" s="13" t="inlineStr">
        <is>
          <t>271</t>
        </is>
      </c>
      <c r="C62" s="12" t="n">
        <v>1.646061385670258</v>
      </c>
      <c r="D62" s="12" t="n">
        <v>1.644661189717427</v>
      </c>
      <c r="E62" s="12" t="n">
        <v>1.524178437205375</v>
      </c>
      <c r="F62" s="12" t="n">
        <v>1.566505006903822</v>
      </c>
      <c r="G62" s="12" t="n">
        <v>1.137213161585333</v>
      </c>
      <c r="H62" s="12" t="n">
        <v>1.644726704086016</v>
      </c>
      <c r="I62" s="12" t="n">
        <v>1.646847429802028</v>
      </c>
      <c r="J62" s="12" t="n">
        <v>1.646847429802028</v>
      </c>
      <c r="K62" s="12" t="n">
        <v>1.645539034517369</v>
      </c>
      <c r="L62" s="12" t="n">
        <v>0</v>
      </c>
      <c r="M62" s="12" t="n">
        <v>9.057971570841295e-05</v>
      </c>
      <c r="N62" s="12" t="n">
        <v>0.004357244034044831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0.004015764093050481</v>
      </c>
      <c r="T62" s="12" t="n">
        <v>0.004015764093050481</v>
      </c>
      <c r="U62" s="12" t="n">
        <v>0.004249272483358711</v>
      </c>
      <c r="V62" s="12" t="n">
        <v>0.007987749327670775</v>
      </c>
      <c r="W62" s="12" t="n">
        <v>0</v>
      </c>
      <c r="X62" s="12" t="n">
        <v>1.097110592454816e-06</v>
      </c>
      <c r="Y62" s="12" t="n">
        <v>0</v>
      </c>
      <c r="Z62" s="12" t="n">
        <v>6.093247164721369e-07</v>
      </c>
      <c r="AA62" s="12" t="n">
        <v>0</v>
      </c>
      <c r="AB62" s="12" t="n">
        <v>0.009258705389915932</v>
      </c>
      <c r="AC62" s="12" t="n">
        <v>0.0006215769097654968</v>
      </c>
      <c r="AD62" s="12" t="n">
        <v>0.0005552543951803428</v>
      </c>
      <c r="AE62" s="12" t="n">
        <v>0</v>
      </c>
      <c r="AF62" s="12" t="n">
        <v>0</v>
      </c>
      <c r="AG62" s="12" t="n">
        <v>9.989730699556033e-06</v>
      </c>
      <c r="AH62" s="12" t="n">
        <v>0.0009654793110552866</v>
      </c>
      <c r="AI62" s="12" t="n">
        <v>0.0004710659209803382</v>
      </c>
      <c r="AJ62" s="12" t="n">
        <v>3.635866247380175e-05</v>
      </c>
      <c r="AK62" s="12" t="n">
        <v>0</v>
      </c>
      <c r="AL62" s="12" t="n">
        <v>0.002301928558400138</v>
      </c>
      <c r="AM62" s="12" t="n">
        <v>0.02082911806463967</v>
      </c>
      <c r="AN62" s="12" t="n">
        <v>0.02124439615598693</v>
      </c>
      <c r="AO62" s="12" t="n">
        <v>0</v>
      </c>
      <c r="AP62" s="12" t="n">
        <v>0</v>
      </c>
      <c r="AQ62" s="12" t="n">
        <v>7.667936244826317e-07</v>
      </c>
      <c r="AR62" s="12" t="n">
        <v>0.0001910168738912143</v>
      </c>
      <c r="AS62" s="12" t="n">
        <v>0.003581055853764395</v>
      </c>
      <c r="AT62" s="12" t="n">
        <v>0.6280319885958741</v>
      </c>
      <c r="AU62" s="12" t="n">
        <v>0</v>
      </c>
      <c r="AV62" s="12" t="n">
        <v>0.6373526710050574</v>
      </c>
      <c r="AW62" s="12" t="n">
        <v>0.6306236542438379</v>
      </c>
      <c r="AX62" s="12" t="n">
        <v>0.6221064974382922</v>
      </c>
      <c r="AY62" s="12" t="n">
        <v>0.6039744793913623</v>
      </c>
      <c r="AZ62" s="12" t="n">
        <v>0.632479806507668</v>
      </c>
      <c r="BA62" s="12" t="n">
        <v>0.6372139984916275</v>
      </c>
      <c r="BB62" s="12" t="n">
        <v>0.54596821465201</v>
      </c>
      <c r="BC62" s="12" t="n">
        <v>0.6368857419926087</v>
      </c>
      <c r="BD62" s="12" t="n">
        <v>0.001677682195531557</v>
      </c>
      <c r="BE62" s="12" t="n">
        <v>0</v>
      </c>
      <c r="BF62" s="12" t="n">
        <v>1.707701385716199e-07</v>
      </c>
      <c r="BG62" s="12" t="n">
        <v>0.003336766256783837</v>
      </c>
      <c r="BH62" s="12" t="n">
        <v>0.0002517975494192288</v>
      </c>
      <c r="BI62" s="12" t="n">
        <v>0.0005755629682015096</v>
      </c>
      <c r="BJ62" s="12" t="n">
        <v>0</v>
      </c>
      <c r="BK62" s="12" t="n">
        <v>2.874933998179792e-06</v>
      </c>
      <c r="BL62" s="12" t="n">
        <v>0.001491693288353737</v>
      </c>
      <c r="BM62" s="12" t="n">
        <v>0.001893050611201031</v>
      </c>
      <c r="BN62" s="12" t="n">
        <v>0.01037899629925182</v>
      </c>
      <c r="BO62" s="12" t="n">
        <v>0.02699485257265833</v>
      </c>
      <c r="BP62" s="12" t="n">
        <v>0.02544842100191363</v>
      </c>
      <c r="BQ62" s="12" t="n">
        <v>0.02942957107109244</v>
      </c>
      <c r="BR62" s="12" t="n">
        <v>0</v>
      </c>
      <c r="BS62" s="12" t="n">
        <v>0</v>
      </c>
      <c r="BT62" s="12" t="n">
        <v>2.841980616954083e-05</v>
      </c>
      <c r="BU62" s="12" t="n">
        <v>0</v>
      </c>
      <c r="BV62" s="12" t="n">
        <v>0.002316782518624757</v>
      </c>
      <c r="BW62" s="12" t="n">
        <v>0</v>
      </c>
      <c r="BX62" s="12" t="n">
        <v>0.00833140467995064</v>
      </c>
      <c r="BY62" s="12" t="n">
        <v>0.01988726284236217</v>
      </c>
      <c r="BZ62" s="12" t="n">
        <v>0.02944745094480199</v>
      </c>
      <c r="CA62" s="12" t="n">
        <v>0.1673668433729913</v>
      </c>
      <c r="CB62" s="12" t="n">
        <v>0.04989582037598691</v>
      </c>
      <c r="CC62" s="12" t="n">
        <v>0.001215087624024754</v>
      </c>
      <c r="CD62" s="12" t="n">
        <v>0.0007895599729225367</v>
      </c>
      <c r="CE62" s="12" t="n">
        <v>0.1964569837287782</v>
      </c>
      <c r="CF62" s="12" t="n">
        <v>0.2181512627029479</v>
      </c>
      <c r="CG62" s="12" t="n">
        <v>0.2160643676923415</v>
      </c>
      <c r="CH62" s="12" t="n">
        <v>0.1732051602679317</v>
      </c>
      <c r="CI62" s="12" t="n">
        <v>0.2804205105129144</v>
      </c>
      <c r="CJ62" s="12" t="n">
        <v>6.814770773963903e-05</v>
      </c>
      <c r="CK62" s="12" t="n">
        <v>0.001532459817064111</v>
      </c>
      <c r="CL62" s="12" t="n">
        <v>4.383735112356244e-05</v>
      </c>
      <c r="CM62" s="12" t="n">
        <v>2.201005480887748e-06</v>
      </c>
      <c r="CN62" s="12" t="n">
        <v>0</v>
      </c>
      <c r="CO62" s="12" t="n">
        <v>0</v>
      </c>
      <c r="CP62" s="12" t="n">
        <v>2.642351369545824e-06</v>
      </c>
      <c r="CQ62" s="12" t="n">
        <v>0</v>
      </c>
      <c r="CR62" s="12" t="n">
        <v>1.692674479287e-05</v>
      </c>
      <c r="CS62" s="12" t="n">
        <v>0.01207292189447906</v>
      </c>
      <c r="CT62" s="12" t="n">
        <v>0.005694555947692042</v>
      </c>
      <c r="CU62" s="12" t="n">
        <v>0.01236932949823626</v>
      </c>
      <c r="CV62" s="12" t="n">
        <v>0.01128331961695197</v>
      </c>
      <c r="CW62" s="12" t="n">
        <v>0.01270378925010545</v>
      </c>
      <c r="CX62" s="12" t="n">
        <v>0.001298870968276851</v>
      </c>
      <c r="CY62" s="12" t="n">
        <v>0.01717399787198172</v>
      </c>
      <c r="CZ62" s="12" t="n">
        <v>0.01725373887101982</v>
      </c>
      <c r="DA62" s="12" t="n">
        <v>1.758406581303635e-07</v>
      </c>
      <c r="DB62" s="12" t="n">
        <v>6.749805695189605e-05</v>
      </c>
      <c r="DC62" s="12" t="n">
        <v>0</v>
      </c>
      <c r="DD62" s="12" t="n">
        <v>0</v>
      </c>
      <c r="DE62" s="12" t="n">
        <v>6.364622188836499e-06</v>
      </c>
      <c r="DF62" s="12" t="n">
        <v>0.002379082102724748</v>
      </c>
      <c r="DG62" s="12" t="n">
        <v>0.001822130849271649</v>
      </c>
      <c r="DH62" s="12" t="n">
        <v>0.0004101692765514701</v>
      </c>
      <c r="DI62" s="12" t="n">
        <v>7.181126608587725e-06</v>
      </c>
      <c r="DJ62" s="12" t="n">
        <v>1.614772535282846e-05</v>
      </c>
      <c r="DK62" s="12" t="n">
        <v>0.0002918395184683357</v>
      </c>
      <c r="DL62" s="12" t="n">
        <v>0.0001259987566326741</v>
      </c>
      <c r="DM62" s="12" t="n">
        <v>0.000200898526116453</v>
      </c>
      <c r="DN62" s="12" t="n">
        <v>0.0001011279837750275</v>
      </c>
      <c r="DO62" s="12" t="n">
        <v>0.0006671774734843583</v>
      </c>
      <c r="DP62" s="12" t="n">
        <v>0.0002351539651951238</v>
      </c>
      <c r="DQ62" s="12" t="n">
        <v>0.000403988133478812</v>
      </c>
      <c r="DR62" s="12" t="n">
        <v>0.0005663864317995552</v>
      </c>
      <c r="DS62" s="12" t="n">
        <v>0.0007486299097040961</v>
      </c>
      <c r="DT62" s="12" t="n">
        <v>0.000517187024737408</v>
      </c>
      <c r="DU62" s="12" t="n">
        <v>0.0006553259054256979</v>
      </c>
      <c r="DV62" s="12" t="n">
        <v>0.0002080041133621227</v>
      </c>
      <c r="DW62" s="12" t="n">
        <v>0.0002978634839132927</v>
      </c>
      <c r="DX62" s="12" t="n">
        <v>0.0003186130651816916</v>
      </c>
      <c r="DY62" s="12" t="n">
        <v>3.497061970202065e-05</v>
      </c>
      <c r="DZ62" s="12" t="n">
        <v>1.705638873862357e-06</v>
      </c>
      <c r="EA62" s="12" t="n">
        <v>0</v>
      </c>
      <c r="EB62" s="12" t="n">
        <v>0</v>
      </c>
      <c r="EC62" s="12" t="n">
        <v>0.00574185847249739</v>
      </c>
      <c r="ED62" s="12" t="n">
        <v>3.624578990980233e-06</v>
      </c>
      <c r="EE62" s="12" t="n">
        <v>0.0002995536794816594</v>
      </c>
      <c r="EF62" s="12" t="n">
        <v>0</v>
      </c>
      <c r="EG62" s="12" t="n">
        <v>0</v>
      </c>
      <c r="EH62" s="12" t="n">
        <v>1.595963767892379e-07</v>
      </c>
      <c r="EI62" s="12" t="n">
        <v>0.0002542304859822421</v>
      </c>
      <c r="EJ62" s="12" t="n">
        <v>0.00179774203425837</v>
      </c>
      <c r="EK62" s="12" t="n">
        <v>5.784760517225366e-06</v>
      </c>
      <c r="EL62" s="12" t="n">
        <v>9.361696334777164e-05</v>
      </c>
      <c r="EM62" s="12" t="n">
        <v>0.002437041928957331</v>
      </c>
      <c r="EN62" s="12" t="n">
        <v>0.002416186461825742</v>
      </c>
      <c r="EO62" s="12" t="n">
        <v>0.002425548564920255</v>
      </c>
      <c r="EP62" s="12" t="n">
        <v>0.002519396049320145</v>
      </c>
      <c r="EQ62" s="12" t="n">
        <v>0.001073762231669952</v>
      </c>
      <c r="ER62" s="12" t="n">
        <v>0</v>
      </c>
      <c r="ES62" s="12" t="n">
        <v>0.02210681200860657</v>
      </c>
      <c r="ET62" s="12" t="n">
        <v>0</v>
      </c>
      <c r="EU62" s="12" t="n">
        <v>0.5454176358030872</v>
      </c>
      <c r="EV62" s="12" t="n">
        <v>3.5962827053169</v>
      </c>
      <c r="EW62" s="12" t="n">
        <v>0.05924480706582096</v>
      </c>
      <c r="EX62" s="12" t="n">
        <v>0.05924480706582096</v>
      </c>
      <c r="EY62" s="12" t="n">
        <v>0.002718697079029771</v>
      </c>
      <c r="EZ62" s="12" t="n">
        <v>0</v>
      </c>
      <c r="FA62" s="12" t="n">
        <v>0</v>
      </c>
      <c r="FB62" s="12" t="n">
        <v>0</v>
      </c>
      <c r="FC62" s="12" t="n">
        <v>1.544337933332626e-07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0.002434412617613101</v>
      </c>
      <c r="FP62" s="12" t="n">
        <v>0.001447984022756519</v>
      </c>
      <c r="FQ62" s="12" t="n">
        <v>0.002434412617613101</v>
      </c>
      <c r="FR62" s="12" t="n">
        <v>0.07007221220029436</v>
      </c>
      <c r="FS62" s="12" t="n">
        <v>0.07007221220029436</v>
      </c>
      <c r="FT62" s="12" t="n">
        <v>0.07007221220029436</v>
      </c>
      <c r="FU62" s="12" t="n">
        <v>0.07007221220029436</v>
      </c>
      <c r="FV62" s="12" t="n">
        <v>0.07007221220029436</v>
      </c>
      <c r="FW62" s="12" t="n">
        <v>0.07007221220029436</v>
      </c>
      <c r="FX62" s="12" t="n">
        <v>0.002434412617613101</v>
      </c>
      <c r="FY62" s="12" t="n">
        <v>0</v>
      </c>
      <c r="FZ62" s="12" t="n">
        <v>0.04264794250631241</v>
      </c>
      <c r="GA62" s="12" t="n">
        <v>0</v>
      </c>
      <c r="GB62" s="12" t="n">
        <v>0</v>
      </c>
      <c r="GC62" s="12" t="n">
        <v>0.01079839400242794</v>
      </c>
      <c r="GD62" s="12" t="n">
        <v>0.004523896592762846</v>
      </c>
      <c r="GE62" s="12" t="n">
        <v>0.04797620927260439</v>
      </c>
      <c r="GF62" s="12" t="n">
        <v>0.009458268430212628</v>
      </c>
      <c r="GG62" s="12" t="n">
        <v>0.04651454523357692</v>
      </c>
      <c r="GH62" s="12" t="n">
        <v>0.04376415041109899</v>
      </c>
      <c r="GI62" s="12" t="n">
        <v>0.01166597634483742</v>
      </c>
      <c r="GJ62" s="12" t="n">
        <v>0.04635352158833738</v>
      </c>
      <c r="GK62" s="12" t="n">
        <v>0</v>
      </c>
      <c r="GL62" s="12" t="n">
        <v>0.0002798337336727228</v>
      </c>
      <c r="GM62" s="12" t="n">
        <v>0</v>
      </c>
      <c r="GN62" s="12" t="n">
        <v>0</v>
      </c>
      <c r="GO62" s="12" t="n">
        <v>0.04651454523357692</v>
      </c>
      <c r="GP62" s="12" t="n">
        <v>0.04651454523357692</v>
      </c>
      <c r="GQ62" s="12" t="n">
        <v>0.07021168921802153</v>
      </c>
      <c r="GR62" s="12" t="n">
        <v>0.004513006602064907</v>
      </c>
      <c r="GS62" s="12" t="n">
        <v>0</v>
      </c>
      <c r="GT62" s="12" t="n">
        <v>1.575446464064012</v>
      </c>
      <c r="GU62" s="12" t="n">
        <v>0</v>
      </c>
      <c r="GV62" s="12" t="n">
        <v>8.229222837410139e-05</v>
      </c>
      <c r="GW62" s="12" t="n">
        <v>0.08348559188633568</v>
      </c>
      <c r="GX62" s="12" t="n">
        <v>0.02400680137089301</v>
      </c>
      <c r="GY62" s="12" t="n">
        <v>5.051292614878388e-05</v>
      </c>
      <c r="GZ62" s="12" t="n">
        <v>0.4018797015280604</v>
      </c>
      <c r="HA62" s="12" t="n">
        <v>1.522929285690943</v>
      </c>
      <c r="HB62" s="12" t="n">
        <v>0.04040140189713545</v>
      </c>
      <c r="HC62" s="12" t="n">
        <v>2.477916103251838</v>
      </c>
      <c r="HD62" s="12" t="n">
        <v>0.1800199086104797</v>
      </c>
      <c r="HE62" s="12" t="n">
        <v>2.477916103251838</v>
      </c>
      <c r="HF62" s="12" t="n">
        <v>2.477916103251838</v>
      </c>
      <c r="HG62" s="12" t="n">
        <v>0</v>
      </c>
      <c r="HH62" s="12" t="n">
        <v>0.0239179666831873</v>
      </c>
      <c r="HI62" s="12" t="n">
        <v>0.0239179666831873</v>
      </c>
      <c r="HJ62" s="12" t="n">
        <v>0.0239179666831873</v>
      </c>
      <c r="HK62" s="12" t="n">
        <v>0.05639898982540744</v>
      </c>
      <c r="HL62" s="12" t="n">
        <v>0</v>
      </c>
      <c r="HM62" s="12" t="n">
        <v>0.03734896941081584</v>
      </c>
      <c r="HN62" s="12" t="n">
        <v>0.3899586263060737</v>
      </c>
      <c r="HO62" s="12" t="n">
        <v>0.3899586263060737</v>
      </c>
      <c r="HP62" s="12" t="n">
        <v>0.3899586263060737</v>
      </c>
      <c r="HQ62" s="12" t="n">
        <v>0</v>
      </c>
      <c r="HR62" s="12">
        <f>SUM(C62:HQ62)</f>
        <v/>
      </c>
      <c r="HT62" s="12" t="n">
        <v>0</v>
      </c>
      <c r="HU62" s="12" t="n">
        <v>0</v>
      </c>
      <c r="HV62" s="12">
        <f>HR62+HT62+HU62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1.922876353797386e-06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5.89145468799661e-06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2.247281447485087e-08</v>
      </c>
      <c r="CD63" s="14" t="n">
        <v>0</v>
      </c>
      <c r="CE63" s="14" t="n">
        <v>0</v>
      </c>
      <c r="CF63" s="14" t="n">
        <v>1.906473398221171e-07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8.066759816666991e-07</v>
      </c>
      <c r="CL63" s="14" t="n">
        <v>1.765585887265516e-06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3.825572182373064e-06</v>
      </c>
      <c r="CS63" s="14" t="n">
        <v>5.883698544239523e-06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0.006365191015451177</v>
      </c>
      <c r="DA63" s="14" t="n">
        <v>0</v>
      </c>
      <c r="DB63" s="14" t="n">
        <v>9.023455179099693e-07</v>
      </c>
      <c r="DC63" s="14" t="n">
        <v>0</v>
      </c>
      <c r="DD63" s="14" t="n">
        <v>0</v>
      </c>
      <c r="DE63" s="14" t="n">
        <v>3.044211820481873e-06</v>
      </c>
      <c r="DF63" s="14" t="n">
        <v>0.0002047381751972483</v>
      </c>
      <c r="DG63" s="14" t="n">
        <v>0</v>
      </c>
      <c r="DH63" s="14" t="n">
        <v>5.06888063099861e-06</v>
      </c>
      <c r="DI63" s="14" t="n">
        <v>0.08566645992052616</v>
      </c>
      <c r="DJ63" s="14" t="n">
        <v>5.688251862637058e-05</v>
      </c>
      <c r="DK63" s="14" t="n">
        <v>1.728235958534813e-07</v>
      </c>
      <c r="DL63" s="14" t="n">
        <v>0</v>
      </c>
      <c r="DM63" s="14" t="n">
        <v>0</v>
      </c>
      <c r="DN63" s="14" t="n">
        <v>8.708685635204333e-05</v>
      </c>
      <c r="DO63" s="14" t="n">
        <v>0.0001372165069584672</v>
      </c>
      <c r="DP63" s="14" t="n">
        <v>0</v>
      </c>
      <c r="DQ63" s="14" t="n">
        <v>0</v>
      </c>
      <c r="DR63" s="14" t="n">
        <v>3.004025152374192e-05</v>
      </c>
      <c r="DS63" s="14" t="n">
        <v>4.14626290211084e-06</v>
      </c>
      <c r="DT63" s="14" t="n">
        <v>0</v>
      </c>
      <c r="DU63" s="14" t="n">
        <v>0</v>
      </c>
      <c r="DV63" s="14" t="n">
        <v>1.034679971742389e-05</v>
      </c>
      <c r="DW63" s="14" t="n">
        <v>0</v>
      </c>
      <c r="DX63" s="14" t="n">
        <v>1.639926148986039e-07</v>
      </c>
      <c r="DY63" s="14" t="n">
        <v>1.632192648537267e-05</v>
      </c>
      <c r="DZ63" s="14" t="n">
        <v>2.637115203862373e-05</v>
      </c>
      <c r="EA63" s="14" t="n">
        <v>0</v>
      </c>
      <c r="EB63" s="14" t="n">
        <v>0</v>
      </c>
      <c r="EC63" s="14" t="n">
        <v>0</v>
      </c>
      <c r="ED63" s="14" t="n">
        <v>1.602681547905315e-05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0.001460411309045457</v>
      </c>
      <c r="EK63" s="14" t="n">
        <v>0.0780444315013691</v>
      </c>
      <c r="EL63" s="14" t="n">
        <v>0.09290423169652645</v>
      </c>
      <c r="EM63" s="14" t="n">
        <v>0.0005705980091836761</v>
      </c>
      <c r="EN63" s="14" t="n">
        <v>0.0005657150041419976</v>
      </c>
      <c r="EO63" s="14" t="n">
        <v>0.0005574861769528391</v>
      </c>
      <c r="EP63" s="14" t="n">
        <v>0.0009983499042285104</v>
      </c>
      <c r="EQ63" s="14" t="n">
        <v>0.4318610169788536</v>
      </c>
      <c r="ER63" s="14" t="n">
        <v>0</v>
      </c>
      <c r="ES63" s="14" t="n">
        <v>0.003009456199986815</v>
      </c>
      <c r="ET63" s="14" t="n">
        <v>0</v>
      </c>
      <c r="EU63" s="14" t="n">
        <v>1.371623714093636e-05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3.615843206454155e-08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0.398348231378084</v>
      </c>
      <c r="GA63" s="14" t="n">
        <v>0.6424413468349991</v>
      </c>
      <c r="GB63" s="14" t="n">
        <v>0</v>
      </c>
      <c r="GC63" s="14" t="n">
        <v>7.71344986688722e-06</v>
      </c>
      <c r="GD63" s="14" t="n">
        <v>5.045424433933797e-07</v>
      </c>
      <c r="GE63" s="14" t="n">
        <v>0</v>
      </c>
      <c r="GF63" s="14" t="n">
        <v>0</v>
      </c>
      <c r="GG63" s="14" t="n">
        <v>0</v>
      </c>
      <c r="GH63" s="14" t="n">
        <v>0.001455030351971781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0.0001203178148892121</v>
      </c>
      <c r="GW63" s="14" t="n">
        <v>0.00462805909108653</v>
      </c>
      <c r="GX63" s="14" t="n">
        <v>0</v>
      </c>
      <c r="GY63" s="14" t="n">
        <v>0.0002282813534572708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0</v>
      </c>
      <c r="HU63" s="14" t="n">
        <v>0</v>
      </c>
      <c r="HV63" s="14">
        <f>HR63+HT63+HU63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0.0004296653382090188</v>
      </c>
      <c r="E64" s="12" t="n">
        <v>0.04389002360418651</v>
      </c>
      <c r="F64" s="12" t="n">
        <v>0.0005796166070443307</v>
      </c>
      <c r="G64" s="12" t="n">
        <v>0.02599023977431337</v>
      </c>
      <c r="H64" s="12" t="n">
        <v>0</v>
      </c>
      <c r="I64" s="12" t="n">
        <v>0</v>
      </c>
      <c r="J64" s="12" t="n">
        <v>0</v>
      </c>
      <c r="K64" s="12" t="n">
        <v>8.276770226880791e-05</v>
      </c>
      <c r="L64" s="12" t="n">
        <v>0</v>
      </c>
      <c r="M64" s="12" t="n">
        <v>8.463247561717953e-06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0.002769652903877826</v>
      </c>
      <c r="V64" s="12" t="n">
        <v>0.006022914678142212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0.0002972335353999606</v>
      </c>
      <c r="AD64" s="12" t="n">
        <v>5.563373170172438e-05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0.0225868818763145</v>
      </c>
      <c r="AM64" s="12" t="n">
        <v>0.001166162019636524</v>
      </c>
      <c r="AN64" s="12" t="n">
        <v>0.001051030666467539</v>
      </c>
      <c r="AO64" s="12" t="n">
        <v>0</v>
      </c>
      <c r="AP64" s="12" t="n">
        <v>0</v>
      </c>
      <c r="AQ64" s="12" t="n">
        <v>0</v>
      </c>
      <c r="AR64" s="12" t="n">
        <v>0.00244649196560672</v>
      </c>
      <c r="AS64" s="12" t="n">
        <v>0</v>
      </c>
      <c r="AT64" s="12" t="n">
        <v>0.06292568497777508</v>
      </c>
      <c r="AU64" s="12" t="n">
        <v>0</v>
      </c>
      <c r="AV64" s="12" t="n">
        <v>0.06385957104681028</v>
      </c>
      <c r="AW64" s="12" t="n">
        <v>0.0631034564455462</v>
      </c>
      <c r="AX64" s="12" t="n">
        <v>0.06230958378100305</v>
      </c>
      <c r="AY64" s="12" t="n">
        <v>0.06051063284330849</v>
      </c>
      <c r="AZ64" s="12" t="n">
        <v>0.06335640700546907</v>
      </c>
      <c r="BA64" s="12" t="n">
        <v>0.06384567674993748</v>
      </c>
      <c r="BB64" s="12" t="n">
        <v>0.05470078854550621</v>
      </c>
      <c r="BC64" s="12" t="n">
        <v>0.06381425102023575</v>
      </c>
      <c r="BD64" s="12" t="n">
        <v>0.002044467405741125</v>
      </c>
      <c r="BE64" s="12" t="n">
        <v>0.001998261903008926</v>
      </c>
      <c r="BF64" s="12" t="n">
        <v>2.657990805302092e-05</v>
      </c>
      <c r="BG64" s="12" t="n">
        <v>0.05727930733926754</v>
      </c>
      <c r="BH64" s="12" t="n">
        <v>1.046168870827272e-06</v>
      </c>
      <c r="BI64" s="12" t="n">
        <v>7.171430768003034e-06</v>
      </c>
      <c r="BJ64" s="12" t="n">
        <v>0</v>
      </c>
      <c r="BK64" s="12" t="n">
        <v>2.683488192817215e-05</v>
      </c>
      <c r="BL64" s="12" t="n">
        <v>2.641024368326317e-05</v>
      </c>
      <c r="BM64" s="12" t="n">
        <v>0</v>
      </c>
      <c r="BN64" s="12" t="n">
        <v>0</v>
      </c>
      <c r="BO64" s="12" t="n">
        <v>2.641021581966051e-06</v>
      </c>
      <c r="BP64" s="12" t="n">
        <v>1.158385008806443e-06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0.0002072048129812664</v>
      </c>
      <c r="BZ64" s="12" t="n">
        <v>0</v>
      </c>
      <c r="CA64" s="12" t="n">
        <v>8.654714026775071e-08</v>
      </c>
      <c r="CB64" s="12" t="n">
        <v>0</v>
      </c>
      <c r="CC64" s="12" t="n">
        <v>1.963347168417688e-05</v>
      </c>
      <c r="CD64" s="12" t="n">
        <v>1.738142340428016e-06</v>
      </c>
      <c r="CE64" s="12" t="n">
        <v>6.371463804518416e-05</v>
      </c>
      <c r="CF64" s="12" t="n">
        <v>5.960313613205287e-05</v>
      </c>
      <c r="CG64" s="12" t="n">
        <v>0</v>
      </c>
      <c r="CH64" s="12" t="n">
        <v>0.001740465139415945</v>
      </c>
      <c r="CI64" s="12" t="n">
        <v>0.009700310956141598</v>
      </c>
      <c r="CJ64" s="12" t="n">
        <v>2.514783384731836e-05</v>
      </c>
      <c r="CK64" s="12" t="n">
        <v>0.0003519445948205332</v>
      </c>
      <c r="CL64" s="12" t="n">
        <v>3.816160567706786e-07</v>
      </c>
      <c r="CM64" s="12" t="n">
        <v>0.07385659771733605</v>
      </c>
      <c r="CN64" s="12" t="n">
        <v>0.07564341075674468</v>
      </c>
      <c r="CO64" s="12" t="n">
        <v>0.07556500678186848</v>
      </c>
      <c r="CP64" s="12" t="n">
        <v>0.07552398101099858</v>
      </c>
      <c r="CQ64" s="12" t="n">
        <v>0.0756514862388358</v>
      </c>
      <c r="CR64" s="12" t="n">
        <v>0.07292458201948884</v>
      </c>
      <c r="CS64" s="12" t="n">
        <v>0.0001559397608333612</v>
      </c>
      <c r="CT64" s="12" t="n">
        <v>5.225311487092107e-05</v>
      </c>
      <c r="CU64" s="12" t="n">
        <v>0.0001141940573964665</v>
      </c>
      <c r="CV64" s="12" t="n">
        <v>0.0002412101153028388</v>
      </c>
      <c r="CW64" s="12" t="n">
        <v>0.0001522025242544716</v>
      </c>
      <c r="CX64" s="12" t="n">
        <v>0.0002166972375755092</v>
      </c>
      <c r="CY64" s="12" t="n">
        <v>0.0005937747269316958</v>
      </c>
      <c r="CZ64" s="12" t="n">
        <v>0.003474038612215416</v>
      </c>
      <c r="DA64" s="12" t="n">
        <v>0</v>
      </c>
      <c r="DB64" s="12" t="n">
        <v>0.0003429713535442181</v>
      </c>
      <c r="DC64" s="12" t="n">
        <v>0</v>
      </c>
      <c r="DD64" s="12" t="n">
        <v>5.842727793008699e-06</v>
      </c>
      <c r="DE64" s="12" t="n">
        <v>1.578381662180877e-05</v>
      </c>
      <c r="DF64" s="12" t="n">
        <v>0.0003098186347348594</v>
      </c>
      <c r="DG64" s="12" t="n">
        <v>0.003115654021132055</v>
      </c>
      <c r="DH64" s="12" t="n">
        <v>0.0005122012724444485</v>
      </c>
      <c r="DI64" s="12" t="n">
        <v>0.002264231623198428</v>
      </c>
      <c r="DJ64" s="12" t="n">
        <v>0.1130195638205165</v>
      </c>
      <c r="DK64" s="12" t="n">
        <v>0.1156321900706421</v>
      </c>
      <c r="DL64" s="12" t="n">
        <v>0.114507189529411</v>
      </c>
      <c r="DM64" s="12" t="n">
        <v>0.05962304356083972</v>
      </c>
      <c r="DN64" s="12" t="n">
        <v>0.06147293920616061</v>
      </c>
      <c r="DO64" s="12" t="n">
        <v>0.0001775799884694524</v>
      </c>
      <c r="DP64" s="12" t="n">
        <v>0.00181705462153219</v>
      </c>
      <c r="DQ64" s="12" t="n">
        <v>0</v>
      </c>
      <c r="DR64" s="12" t="n">
        <v>0.01114838908831832</v>
      </c>
      <c r="DS64" s="12" t="n">
        <v>0.0001449655431498633</v>
      </c>
      <c r="DT64" s="12" t="n">
        <v>0</v>
      </c>
      <c r="DU64" s="12" t="n">
        <v>0</v>
      </c>
      <c r="DV64" s="12" t="n">
        <v>0.003547329534002407</v>
      </c>
      <c r="DW64" s="12" t="n">
        <v>0.001195084797220519</v>
      </c>
      <c r="DX64" s="12" t="n">
        <v>0.01416672642026889</v>
      </c>
      <c r="DY64" s="12" t="n">
        <v>0.004590490111240551</v>
      </c>
      <c r="DZ64" s="12" t="n">
        <v>0.000993414870789614</v>
      </c>
      <c r="EA64" s="12" t="n">
        <v>0.0001201118289469746</v>
      </c>
      <c r="EB64" s="12" t="n">
        <v>0</v>
      </c>
      <c r="EC64" s="12" t="n">
        <v>5.298128255319738e-05</v>
      </c>
      <c r="ED64" s="12" t="n">
        <v>0.001256136298873586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0.002064306370188898</v>
      </c>
      <c r="EK64" s="12" t="n">
        <v>9.679196422712925e-05</v>
      </c>
      <c r="EL64" s="12" t="n">
        <v>6.619105886125417e-05</v>
      </c>
      <c r="EM64" s="12" t="n">
        <v>0.0007827417291561034</v>
      </c>
      <c r="EN64" s="12" t="n">
        <v>0.001895330733893585</v>
      </c>
      <c r="EO64" s="12" t="n">
        <v>0.0007648528410991508</v>
      </c>
      <c r="EP64" s="12" t="n">
        <v>0.0008834176172325724</v>
      </c>
      <c r="EQ64" s="12" t="n">
        <v>0.003366016727001251</v>
      </c>
      <c r="ER64" s="12" t="n">
        <v>0</v>
      </c>
      <c r="ES64" s="12" t="n">
        <v>0.0005953739980376756</v>
      </c>
      <c r="ET64" s="12" t="n">
        <v>0.916462120262803</v>
      </c>
      <c r="EU64" s="12" t="n">
        <v>0</v>
      </c>
      <c r="EV64" s="12" t="n">
        <v>0.00011321541452144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4.960184434969185e-08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0.1425147727286171</v>
      </c>
      <c r="GA64" s="12" t="n">
        <v>0</v>
      </c>
      <c r="GB64" s="12" t="n">
        <v>0</v>
      </c>
      <c r="GC64" s="12" t="n">
        <v>0.0001957197763295089</v>
      </c>
      <c r="GD64" s="12" t="n">
        <v>0.05067948637363373</v>
      </c>
      <c r="GE64" s="12" t="n">
        <v>0</v>
      </c>
      <c r="GF64" s="12" t="n">
        <v>0</v>
      </c>
      <c r="GG64" s="12" t="n">
        <v>0</v>
      </c>
      <c r="GH64" s="12" t="n">
        <v>0.001057539411573253</v>
      </c>
      <c r="GI64" s="12" t="n">
        <v>0.2202447583552887</v>
      </c>
      <c r="GJ64" s="12" t="n">
        <v>3.960135443357413e-10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0.06506246436720962</v>
      </c>
      <c r="GR64" s="12" t="n">
        <v>0.4745732176238156</v>
      </c>
      <c r="GS64" s="12" t="n">
        <v>0</v>
      </c>
      <c r="GT64" s="12" t="n">
        <v>0</v>
      </c>
      <c r="GU64" s="12" t="n">
        <v>0</v>
      </c>
      <c r="GV64" s="12" t="n">
        <v>0.01822012229476309</v>
      </c>
      <c r="GW64" s="12" t="n">
        <v>0.0205122374344907</v>
      </c>
      <c r="GX64" s="12" t="n">
        <v>3.640320104973853e-05</v>
      </c>
      <c r="GY64" s="12" t="n">
        <v>0.0003396259954864962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>
        <f>SUM(C64:HQ64)</f>
        <v/>
      </c>
      <c r="HT64" s="12" t="n">
        <v>0</v>
      </c>
      <c r="HU64" s="12" t="n">
        <v>0</v>
      </c>
      <c r="HV64" s="12">
        <f>HR64+HT64+HU64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0.0009706684244885995</v>
      </c>
      <c r="E65" s="14" t="n">
        <v>0.09915312284724791</v>
      </c>
      <c r="F65" s="14" t="n">
        <v>0.005216389980768391</v>
      </c>
      <c r="G65" s="14" t="n">
        <v>0.0587152438196937</v>
      </c>
      <c r="H65" s="14" t="n">
        <v>0</v>
      </c>
      <c r="I65" s="14" t="n">
        <v>0</v>
      </c>
      <c r="J65" s="14" t="n">
        <v>0</v>
      </c>
      <c r="K65" s="14" t="n">
        <v>0.0007448865467258937</v>
      </c>
      <c r="L65" s="14" t="n">
        <v>0</v>
      </c>
      <c r="M65" s="14" t="n">
        <v>0.0001575780546450541</v>
      </c>
      <c r="N65" s="14" t="n">
        <v>0.02042090400298368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0.002167160835662559</v>
      </c>
      <c r="V65" s="14" t="n">
        <v>0.004422899882168364</v>
      </c>
      <c r="W65" s="14" t="n">
        <v>0</v>
      </c>
      <c r="X65" s="14" t="n">
        <v>1.650793781450863e-06</v>
      </c>
      <c r="Y65" s="14" t="n">
        <v>0.008583017653923173</v>
      </c>
      <c r="Z65" s="14" t="n">
        <v>0.009294343821539371</v>
      </c>
      <c r="AA65" s="14" t="n">
        <v>0.01059135433986825</v>
      </c>
      <c r="AB65" s="14" t="n">
        <v>0.01803517261955119</v>
      </c>
      <c r="AC65" s="14" t="n">
        <v>0.001168443004588296</v>
      </c>
      <c r="AD65" s="14" t="n">
        <v>0.0005007740751605325</v>
      </c>
      <c r="AE65" s="14" t="n">
        <v>0.01523468390060421</v>
      </c>
      <c r="AF65" s="14" t="n">
        <v>0.005658575606464153</v>
      </c>
      <c r="AG65" s="14" t="n">
        <v>0</v>
      </c>
      <c r="AH65" s="14" t="n">
        <v>0.001330806218205252</v>
      </c>
      <c r="AI65" s="14" t="n">
        <v>0.0007088006426661059</v>
      </c>
      <c r="AJ65" s="14" t="n">
        <v>0</v>
      </c>
      <c r="AK65" s="14" t="n">
        <v>0</v>
      </c>
      <c r="AL65" s="14" t="n">
        <v>0.05169861337233222</v>
      </c>
      <c r="AM65" s="14" t="n">
        <v>0.01277565185054582</v>
      </c>
      <c r="AN65" s="14" t="n">
        <v>0.002766825748599627</v>
      </c>
      <c r="AO65" s="14" t="n">
        <v>0</v>
      </c>
      <c r="AP65" s="14" t="n">
        <v>0</v>
      </c>
      <c r="AQ65" s="14" t="n">
        <v>0</v>
      </c>
      <c r="AR65" s="14" t="n">
        <v>0.00552693524611068</v>
      </c>
      <c r="AS65" s="14" t="n">
        <v>0.09819411938151534</v>
      </c>
      <c r="AT65" s="14" t="n">
        <v>0.5861898622103924</v>
      </c>
      <c r="AU65" s="14" t="n">
        <v>0</v>
      </c>
      <c r="AV65" s="14" t="n">
        <v>0.5747185683367948</v>
      </c>
      <c r="AW65" s="14" t="n">
        <v>0.5691436825424927</v>
      </c>
      <c r="AX65" s="14" t="n">
        <v>0.5683299878462185</v>
      </c>
      <c r="AY65" s="14" t="n">
        <v>0.573567192625531</v>
      </c>
      <c r="AZ65" s="14" t="n">
        <v>0.5725482516430487</v>
      </c>
      <c r="BA65" s="14" t="n">
        <v>0.5745993869760173</v>
      </c>
      <c r="BB65" s="14" t="n">
        <v>0.5455205122360233</v>
      </c>
      <c r="BC65" s="14" t="n">
        <v>0.5751415763952433</v>
      </c>
      <c r="BD65" s="14" t="n">
        <v>1.102642556655754</v>
      </c>
      <c r="BE65" s="14" t="n">
        <v>1.15211964798909</v>
      </c>
      <c r="BF65" s="14" t="n">
        <v>0.0249235229152352</v>
      </c>
      <c r="BG65" s="14" t="n">
        <v>0.09812888860341103</v>
      </c>
      <c r="BH65" s="14" t="n">
        <v>0.08137403241311068</v>
      </c>
      <c r="BI65" s="14" t="n">
        <v>0.09702363202736225</v>
      </c>
      <c r="BJ65" s="14" t="n">
        <v>0.0780007058293663</v>
      </c>
      <c r="BK65" s="14" t="n">
        <v>0.07792902447441466</v>
      </c>
      <c r="BL65" s="14" t="n">
        <v>1.302376388624152</v>
      </c>
      <c r="BM65" s="14" t="n">
        <v>0.007315866612718037</v>
      </c>
      <c r="BN65" s="14" t="n">
        <v>0.01220140618913022</v>
      </c>
      <c r="BO65" s="14" t="n">
        <v>0.07654162693063447</v>
      </c>
      <c r="BP65" s="14" t="n">
        <v>0.2043277539433513</v>
      </c>
      <c r="BQ65" s="14" t="n">
        <v>0.03459700150737697</v>
      </c>
      <c r="BR65" s="14" t="n">
        <v>0</v>
      </c>
      <c r="BS65" s="14" t="n">
        <v>0</v>
      </c>
      <c r="BT65" s="14" t="n">
        <v>4.27625433728998e-05</v>
      </c>
      <c r="BU65" s="14" t="n">
        <v>0</v>
      </c>
      <c r="BV65" s="14" t="n">
        <v>0.003486002414909077</v>
      </c>
      <c r="BW65" s="14" t="n">
        <v>0</v>
      </c>
      <c r="BX65" s="14" t="n">
        <v>0.01310639444151585</v>
      </c>
      <c r="BY65" s="14" t="n">
        <v>0.03007600719920167</v>
      </c>
      <c r="BZ65" s="14" t="n">
        <v>0.04430881374546615</v>
      </c>
      <c r="CA65" s="14" t="n">
        <v>0.2524602000956623</v>
      </c>
      <c r="CB65" s="14" t="n">
        <v>0.07512196954563408</v>
      </c>
      <c r="CC65" s="14" t="n">
        <v>0.01750216293195194</v>
      </c>
      <c r="CD65" s="14" t="n">
        <v>0.07208519803576123</v>
      </c>
      <c r="CE65" s="14" t="n">
        <v>0.2956501213066852</v>
      </c>
      <c r="CF65" s="14" t="n">
        <v>0.3283118446232546</v>
      </c>
      <c r="CG65" s="14" t="n">
        <v>0.3252007428675676</v>
      </c>
      <c r="CH65" s="14" t="n">
        <v>0.2671595304136978</v>
      </c>
      <c r="CI65" s="14" t="n">
        <v>0.3634647602492009</v>
      </c>
      <c r="CJ65" s="14" t="n">
        <v>0.7635027604711324</v>
      </c>
      <c r="CK65" s="14" t="n">
        <v>0.278337267200976</v>
      </c>
      <c r="CL65" s="14" t="n">
        <v>0.001784556122852005</v>
      </c>
      <c r="CM65" s="14" t="n">
        <v>0.0543324459535118</v>
      </c>
      <c r="CN65" s="14" t="n">
        <v>0.05554839316203234</v>
      </c>
      <c r="CO65" s="14" t="n">
        <v>0.05549081756121901</v>
      </c>
      <c r="CP65" s="14" t="n">
        <v>0.05553246902875571</v>
      </c>
      <c r="CQ65" s="14" t="n">
        <v>0.05555432335541843</v>
      </c>
      <c r="CR65" s="14" t="n">
        <v>0.05758227031945629</v>
      </c>
      <c r="CS65" s="14" t="n">
        <v>0.4827006341836197</v>
      </c>
      <c r="CT65" s="14" t="n">
        <v>0.2252126400646255</v>
      </c>
      <c r="CU65" s="14" t="n">
        <v>0.4921535444063189</v>
      </c>
      <c r="CV65" s="14" t="n">
        <v>0.543114360636485</v>
      </c>
      <c r="CW65" s="14" t="n">
        <v>0.4951887630156291</v>
      </c>
      <c r="CX65" s="14" t="n">
        <v>0.04353773340603413</v>
      </c>
      <c r="CY65" s="14" t="n">
        <v>0.4210888430718048</v>
      </c>
      <c r="CZ65" s="14" t="n">
        <v>0.08289606297919241</v>
      </c>
      <c r="DA65" s="14" t="n">
        <v>0.00522271349174196</v>
      </c>
      <c r="DB65" s="14" t="n">
        <v>0.001782763394462746</v>
      </c>
      <c r="DC65" s="14" t="n">
        <v>0</v>
      </c>
      <c r="DD65" s="14" t="n">
        <v>4.702867571021227e-06</v>
      </c>
      <c r="DE65" s="14" t="n">
        <v>0.0005774319685670615</v>
      </c>
      <c r="DF65" s="14" t="n">
        <v>0.05597354943063028</v>
      </c>
      <c r="DG65" s="14" t="n">
        <v>0.03084021088470322</v>
      </c>
      <c r="DH65" s="14" t="n">
        <v>0.001982782526812042</v>
      </c>
      <c r="DI65" s="14" t="n">
        <v>0.02656932249732324</v>
      </c>
      <c r="DJ65" s="14" t="n">
        <v>0.0949712674168034</v>
      </c>
      <c r="DK65" s="14" t="n">
        <v>0.1041631696871411</v>
      </c>
      <c r="DL65" s="14" t="n">
        <v>0.09379153764289735</v>
      </c>
      <c r="DM65" s="14" t="n">
        <v>0.04918298937784014</v>
      </c>
      <c r="DN65" s="14" t="n">
        <v>0.05773508142052365</v>
      </c>
      <c r="DO65" s="14" t="n">
        <v>0.0006979488178872698</v>
      </c>
      <c r="DP65" s="14" t="n">
        <v>0.001483484304330126</v>
      </c>
      <c r="DQ65" s="14" t="n">
        <v>9.750841250745304e-06</v>
      </c>
      <c r="DR65" s="14" t="n">
        <v>0.05673249206015909</v>
      </c>
      <c r="DS65" s="14" t="n">
        <v>0.001753844438892633</v>
      </c>
      <c r="DT65" s="14" t="n">
        <v>0.06182584412925791</v>
      </c>
      <c r="DU65" s="14" t="n">
        <v>3.832894036173417e-07</v>
      </c>
      <c r="DV65" s="14" t="n">
        <v>0.006902224605590479</v>
      </c>
      <c r="DW65" s="14" t="n">
        <v>0.01066412203570994</v>
      </c>
      <c r="DX65" s="14" t="n">
        <v>0.0334538290368761</v>
      </c>
      <c r="DY65" s="14" t="n">
        <v>0.004028487318700172</v>
      </c>
      <c r="DZ65" s="14" t="n">
        <v>0.00329916526063653</v>
      </c>
      <c r="EA65" s="14" t="n">
        <v>0.0001416822875316188</v>
      </c>
      <c r="EB65" s="14" t="n">
        <v>0.000366408477355187</v>
      </c>
      <c r="EC65" s="14" t="n">
        <v>0.2285612078565736</v>
      </c>
      <c r="ED65" s="14" t="n">
        <v>0.003063885903396625</v>
      </c>
      <c r="EE65" s="14" t="n">
        <v>0.002951418197395352</v>
      </c>
      <c r="EF65" s="14" t="n">
        <v>0</v>
      </c>
      <c r="EG65" s="14" t="n">
        <v>4.335361778468126e-07</v>
      </c>
      <c r="EH65" s="14" t="n">
        <v>5.616176841983083e-08</v>
      </c>
      <c r="EI65" s="14" t="n">
        <v>0.011656516206695</v>
      </c>
      <c r="EJ65" s="14" t="n">
        <v>0.03062960495918997</v>
      </c>
      <c r="EK65" s="14" t="n">
        <v>0.0311642911611993</v>
      </c>
      <c r="EL65" s="14" t="n">
        <v>0.01784448416819874</v>
      </c>
      <c r="EM65" s="14" t="n">
        <v>0.004390097817973522</v>
      </c>
      <c r="EN65" s="14" t="n">
        <v>0.005253453897779731</v>
      </c>
      <c r="EO65" s="14" t="n">
        <v>0.004949027539034453</v>
      </c>
      <c r="EP65" s="14" t="n">
        <v>0.007172455769560643</v>
      </c>
      <c r="EQ65" s="14" t="n">
        <v>2.162178193736112</v>
      </c>
      <c r="ER65" s="14" t="n">
        <v>0</v>
      </c>
      <c r="ES65" s="14" t="n">
        <v>1.912335176511157</v>
      </c>
      <c r="ET65" s="14" t="n">
        <v>2.070404017431406</v>
      </c>
      <c r="EU65" s="14" t="n">
        <v>0.2154985544849593</v>
      </c>
      <c r="EV65" s="14" t="n">
        <v>1.755868240652361</v>
      </c>
      <c r="EW65" s="14" t="n">
        <v>0.02892178695326009</v>
      </c>
      <c r="EX65" s="14" t="n">
        <v>0.02892178695326009</v>
      </c>
      <c r="EY65" s="14" t="n">
        <v>0.001327197801873034</v>
      </c>
      <c r="EZ65" s="14" t="n">
        <v>0</v>
      </c>
      <c r="FA65" s="14" t="n">
        <v>0</v>
      </c>
      <c r="FB65" s="14" t="n">
        <v>0</v>
      </c>
      <c r="FC65" s="14" t="n">
        <v>2.781976998745353e-07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5.097342004278616e-05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0.3820148127566595</v>
      </c>
      <c r="GA65" s="14" t="n">
        <v>0</v>
      </c>
      <c r="GB65" s="14" t="n">
        <v>0</v>
      </c>
      <c r="GC65" s="14" t="n">
        <v>0.4761795477615749</v>
      </c>
      <c r="GD65" s="14" t="n">
        <v>0.163497159548451</v>
      </c>
      <c r="GE65" s="14" t="n">
        <v>0.06032851745226397</v>
      </c>
      <c r="GF65" s="14" t="n">
        <v>0.001540082961362214</v>
      </c>
      <c r="GG65" s="14" t="n">
        <v>0</v>
      </c>
      <c r="GH65" s="14" t="n">
        <v>0.009192961033265737</v>
      </c>
      <c r="GI65" s="14" t="n">
        <v>0.584680444546528</v>
      </c>
      <c r="GJ65" s="14" t="n">
        <v>5.51829813767865e-06</v>
      </c>
      <c r="GK65" s="14" t="n">
        <v>0</v>
      </c>
      <c r="GL65" s="14" t="n">
        <v>0.0001387797606645851</v>
      </c>
      <c r="GM65" s="14" t="n">
        <v>0.001370676226297397</v>
      </c>
      <c r="GN65" s="14" t="n">
        <v>0.001370676226297397</v>
      </c>
      <c r="GO65" s="14" t="n">
        <v>0</v>
      </c>
      <c r="GP65" s="14" t="n">
        <v>0</v>
      </c>
      <c r="GQ65" s="14" t="n">
        <v>0.1603404460732275</v>
      </c>
      <c r="GR65" s="14" t="n">
        <v>1.900879023267954</v>
      </c>
      <c r="GS65" s="14" t="n">
        <v>0</v>
      </c>
      <c r="GT65" s="14" t="n">
        <v>0.001701435330347589</v>
      </c>
      <c r="GU65" s="14" t="n">
        <v>0</v>
      </c>
      <c r="GV65" s="14" t="n">
        <v>1.208450956657413</v>
      </c>
      <c r="GW65" s="14" t="n">
        <v>0.2063003058434817</v>
      </c>
      <c r="GX65" s="14" t="n">
        <v>0.1233210187822203</v>
      </c>
      <c r="GY65" s="14" t="n">
        <v>0.0004404543981737969</v>
      </c>
      <c r="GZ65" s="14" t="n">
        <v>0.06543777916723606</v>
      </c>
      <c r="HA65" s="14" t="n">
        <v>0</v>
      </c>
      <c r="HB65" s="14" t="n">
        <v>0.0091281478639003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0.02888171550962571</v>
      </c>
      <c r="HL65" s="14" t="n">
        <v>0.001370676226297397</v>
      </c>
      <c r="HM65" s="14" t="n">
        <v>0.0195892465913626</v>
      </c>
      <c r="HN65" s="14" t="n">
        <v>0.1015587803436982</v>
      </c>
      <c r="HO65" s="14" t="n">
        <v>0.1015587803436982</v>
      </c>
      <c r="HP65" s="14" t="n">
        <v>0.1015587803436982</v>
      </c>
      <c r="HQ65" s="14" t="n">
        <v>0</v>
      </c>
      <c r="HR65" s="14">
        <f>SUM(C65:HQ65)</f>
        <v/>
      </c>
      <c r="HT65" s="14" t="n">
        <v>0</v>
      </c>
      <c r="HU65" s="14" t="n">
        <v>0</v>
      </c>
      <c r="HV65" s="14">
        <f>HR65+HT65+HU65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0.0007914001621741172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0.0001130098278797312</v>
      </c>
      <c r="L66" s="12" t="n">
        <v>0</v>
      </c>
      <c r="M66" s="12" t="n">
        <v>1.155559625356114e-05</v>
      </c>
      <c r="N66" s="12" t="n">
        <v>0.002131696674812804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7.194783297777526e-05</v>
      </c>
      <c r="AD66" s="12" t="n">
        <v>7.596149550581903e-05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0.08591782342171539</v>
      </c>
      <c r="AU66" s="12" t="n">
        <v>0</v>
      </c>
      <c r="AV66" s="12" t="n">
        <v>0.08719293800177448</v>
      </c>
      <c r="AW66" s="12" t="n">
        <v>0.08616055002187514</v>
      </c>
      <c r="AX66" s="12" t="n">
        <v>0.08525716214400897</v>
      </c>
      <c r="AY66" s="12" t="n">
        <v>0.2120067543938289</v>
      </c>
      <c r="AZ66" s="12" t="n">
        <v>0.08989633679033686</v>
      </c>
      <c r="BA66" s="12" t="n">
        <v>0.08717396692906058</v>
      </c>
      <c r="BB66" s="12" t="n">
        <v>0.07633372289934619</v>
      </c>
      <c r="BC66" s="12" t="n">
        <v>0.0944240827060366</v>
      </c>
      <c r="BD66" s="12" t="n">
        <v>9.384534662948449</v>
      </c>
      <c r="BE66" s="12" t="n">
        <v>9.957621351770506</v>
      </c>
      <c r="BF66" s="12" t="n">
        <v>0.1216250912777609</v>
      </c>
      <c r="BG66" s="12" t="n">
        <v>0.2475846936954719</v>
      </c>
      <c r="BH66" s="12" t="n">
        <v>0.01851470555621931</v>
      </c>
      <c r="BI66" s="12" t="n">
        <v>0.04537778668913305</v>
      </c>
      <c r="BJ66" s="12" t="n">
        <v>0.01190079369282608</v>
      </c>
      <c r="BK66" s="12" t="n">
        <v>0.0120765938965947</v>
      </c>
      <c r="BL66" s="12" t="n">
        <v>0.0004921034426107069</v>
      </c>
      <c r="BM66" s="12" t="n">
        <v>0</v>
      </c>
      <c r="BN66" s="12" t="n">
        <v>0</v>
      </c>
      <c r="BO66" s="12" t="n">
        <v>0.01704156582468479</v>
      </c>
      <c r="BP66" s="12" t="n">
        <v>0.007474643339797148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1.581693934568828e-05</v>
      </c>
      <c r="CB66" s="12" t="n">
        <v>6.901111080528801e-06</v>
      </c>
      <c r="CC66" s="12" t="n">
        <v>2.298553867720836e-06</v>
      </c>
      <c r="CD66" s="12" t="n">
        <v>1.126768893669094e-07</v>
      </c>
      <c r="CE66" s="12" t="n">
        <v>4.954263182621566e-06</v>
      </c>
      <c r="CF66" s="12" t="n">
        <v>4.229463525415538e-06</v>
      </c>
      <c r="CG66" s="12" t="n">
        <v>1.425000564028994e-05</v>
      </c>
      <c r="CH66" s="12" t="n">
        <v>8.778058732342448e-08</v>
      </c>
      <c r="CI66" s="12" t="n">
        <v>0.01324466478449725</v>
      </c>
      <c r="CJ66" s="12" t="n">
        <v>0.0001823499862958687</v>
      </c>
      <c r="CK66" s="12" t="n">
        <v>0.02036463020575423</v>
      </c>
      <c r="CL66" s="12" t="n">
        <v>0.002415877675258098</v>
      </c>
      <c r="CM66" s="12" t="n">
        <v>0.0001311160978479095</v>
      </c>
      <c r="CN66" s="12" t="n">
        <v>0</v>
      </c>
      <c r="CO66" s="12" t="n">
        <v>0</v>
      </c>
      <c r="CP66" s="12" t="n">
        <v>1.22001718660684e-05</v>
      </c>
      <c r="CQ66" s="12" t="n">
        <v>0</v>
      </c>
      <c r="CR66" s="12" t="n">
        <v>0</v>
      </c>
      <c r="CS66" s="12" t="n">
        <v>0.7157264539158844</v>
      </c>
      <c r="CT66" s="12" t="n">
        <v>0.3371706246924051</v>
      </c>
      <c r="CU66" s="12" t="n">
        <v>0.7368533294835955</v>
      </c>
      <c r="CV66" s="12" t="n">
        <v>1.355058962448982</v>
      </c>
      <c r="CW66" s="12" t="n">
        <v>0.7339606254083747</v>
      </c>
      <c r="CX66" s="12" t="n">
        <v>0.001181516527014358</v>
      </c>
      <c r="CY66" s="12" t="n">
        <v>0.5842635721908185</v>
      </c>
      <c r="CZ66" s="12" t="n">
        <v>0.05039165650144214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0.04255440504291202</v>
      </c>
      <c r="DG66" s="12" t="n">
        <v>0.004716454534012715</v>
      </c>
      <c r="DH66" s="12" t="n">
        <v>0.000750959555175449</v>
      </c>
      <c r="DI66" s="12" t="n">
        <v>0</v>
      </c>
      <c r="DJ66" s="12" t="n">
        <v>0</v>
      </c>
      <c r="DK66" s="12" t="n">
        <v>0.01658530318757994</v>
      </c>
      <c r="DL66" s="12" t="n">
        <v>0</v>
      </c>
      <c r="DM66" s="12" t="n">
        <v>0</v>
      </c>
      <c r="DN66" s="12" t="n">
        <v>0.002900766507235799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0.0007735761597363434</v>
      </c>
      <c r="DW66" s="12" t="n">
        <v>5.471163082716047e-05</v>
      </c>
      <c r="DX66" s="12" t="n">
        <v>4.21703703464197e-05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0.341869229797965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0.004449503825859554</v>
      </c>
      <c r="EK66" s="12" t="n">
        <v>0</v>
      </c>
      <c r="EL66" s="12" t="n">
        <v>0.004331152429398875</v>
      </c>
      <c r="EM66" s="12" t="n">
        <v>0</v>
      </c>
      <c r="EN66" s="12" t="n">
        <v>0</v>
      </c>
      <c r="EO66" s="12" t="n">
        <v>0</v>
      </c>
      <c r="EP66" s="12" t="n">
        <v>0.004089820224529605</v>
      </c>
      <c r="EQ66" s="12" t="n">
        <v>0.00233962727323543</v>
      </c>
      <c r="ER66" s="12" t="n">
        <v>0</v>
      </c>
      <c r="ES66" s="12" t="n">
        <v>0.01011062962328825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0.005512738655688943</v>
      </c>
      <c r="GA66" s="12" t="n">
        <v>0</v>
      </c>
      <c r="GB66" s="12" t="n">
        <v>0</v>
      </c>
      <c r="GC66" s="12" t="n">
        <v>0.003846114292787787</v>
      </c>
      <c r="GD66" s="12" t="n">
        <v>0.006217713497003622</v>
      </c>
      <c r="GE66" s="12" t="n">
        <v>0</v>
      </c>
      <c r="GF66" s="12" t="n">
        <v>0</v>
      </c>
      <c r="GG66" s="12" t="n">
        <v>0</v>
      </c>
      <c r="GH66" s="12" t="n">
        <v>0.003757218238271321</v>
      </c>
      <c r="GI66" s="12" t="n">
        <v>0.0003687877669651877</v>
      </c>
      <c r="GJ66" s="12" t="n">
        <v>2.555333485097971e-06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0.0002960804062152999</v>
      </c>
      <c r="GS66" s="12" t="n">
        <v>0</v>
      </c>
      <c r="GT66" s="12" t="n">
        <v>0</v>
      </c>
      <c r="GU66" s="12" t="n">
        <v>0</v>
      </c>
      <c r="GV66" s="12" t="n">
        <v>0.2806049711871838</v>
      </c>
      <c r="GW66" s="12" t="n">
        <v>0.5700744830703329</v>
      </c>
      <c r="GX66" s="12" t="n">
        <v>0.1314004650153614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>
        <f>SUM(C66:HQ66)</f>
        <v/>
      </c>
      <c r="HT66" s="12" t="n">
        <v>0</v>
      </c>
      <c r="HU66" s="12" t="n">
        <v>0</v>
      </c>
      <c r="HV66" s="12">
        <f>HR66+HT66+HU66</f>
        <v/>
      </c>
    </row>
    <row r="67">
      <c r="A67" s="14" t="n">
        <v>54</v>
      </c>
      <c r="B67" s="9" t="inlineStr">
        <is>
          <t>282</t>
        </is>
      </c>
      <c r="C67" s="14" t="n">
        <v>0.8931896661854282</v>
      </c>
      <c r="D67" s="14" t="n">
        <v>0.8938379356557936</v>
      </c>
      <c r="E67" s="14" t="n">
        <v>0.9701471818986664</v>
      </c>
      <c r="F67" s="14" t="n">
        <v>0.8478937312176158</v>
      </c>
      <c r="G67" s="14" t="n">
        <v>0.7014143485325465</v>
      </c>
      <c r="H67" s="14" t="n">
        <v>0.8925094220313573</v>
      </c>
      <c r="I67" s="14" t="n">
        <v>0.8935987315159704</v>
      </c>
      <c r="J67" s="14" t="n">
        <v>0.8935987315159704</v>
      </c>
      <c r="K67" s="14" t="n">
        <v>0.8924879809923675</v>
      </c>
      <c r="L67" s="14" t="n">
        <v>0.04055991814590044</v>
      </c>
      <c r="M67" s="14" t="n">
        <v>0.06757302365290277</v>
      </c>
      <c r="N67" s="14" t="n">
        <v>0.0223323388719477</v>
      </c>
      <c r="O67" s="14" t="n">
        <v>0.1065908321096238</v>
      </c>
      <c r="P67" s="14" t="n">
        <v>0</v>
      </c>
      <c r="Q67" s="14" t="n">
        <v>0.1814522369880428</v>
      </c>
      <c r="R67" s="14" t="n">
        <v>0.1814522369880428</v>
      </c>
      <c r="S67" s="14" t="n">
        <v>0</v>
      </c>
      <c r="T67" s="14" t="n">
        <v>0</v>
      </c>
      <c r="U67" s="14" t="n">
        <v>0.003756231548040965</v>
      </c>
      <c r="V67" s="14" t="n">
        <v>0.02034406296122053</v>
      </c>
      <c r="W67" s="14" t="n">
        <v>0.02073755688350238</v>
      </c>
      <c r="X67" s="14" t="n">
        <v>0.1212319784640276</v>
      </c>
      <c r="Y67" s="14" t="n">
        <v>0.206151471059198</v>
      </c>
      <c r="Z67" s="14" t="n">
        <v>0.03165180731215886</v>
      </c>
      <c r="AA67" s="14" t="n">
        <v>0.04038845890097353</v>
      </c>
      <c r="AB67" s="14" t="n">
        <v>0.05098462564641371</v>
      </c>
      <c r="AC67" s="14" t="n">
        <v>0.01836797266626425</v>
      </c>
      <c r="AD67" s="14" t="n">
        <v>0.01617202719831008</v>
      </c>
      <c r="AE67" s="14" t="n">
        <v>0.06591371745349449</v>
      </c>
      <c r="AF67" s="14" t="n">
        <v>0.05955446872008771</v>
      </c>
      <c r="AG67" s="14" t="n">
        <v>0.03615935314630442</v>
      </c>
      <c r="AH67" s="14" t="n">
        <v>0.03744180366654762</v>
      </c>
      <c r="AI67" s="14" t="n">
        <v>0.04322953835832122</v>
      </c>
      <c r="AJ67" s="14" t="n">
        <v>0.03273051237853784</v>
      </c>
      <c r="AK67" s="14" t="n">
        <v>0.01611968672807219</v>
      </c>
      <c r="AL67" s="14" t="n">
        <v>0.09153351528186453</v>
      </c>
      <c r="AM67" s="14" t="n">
        <v>0.02512908702962509</v>
      </c>
      <c r="AN67" s="14" t="n">
        <v>0.06202833052767404</v>
      </c>
      <c r="AO67" s="14" t="n">
        <v>0.01096233574008239</v>
      </c>
      <c r="AP67" s="14" t="n">
        <v>0.02562333860717525</v>
      </c>
      <c r="AQ67" s="14" t="n">
        <v>0.01893648035857967</v>
      </c>
      <c r="AR67" s="14" t="n">
        <v>0.06474384348789326</v>
      </c>
      <c r="AS67" s="14" t="n">
        <v>0.104575816246508</v>
      </c>
      <c r="AT67" s="14" t="n">
        <v>0.03668499586238114</v>
      </c>
      <c r="AU67" s="14" t="n">
        <v>0</v>
      </c>
      <c r="AV67" s="14" t="n">
        <v>0.03659714716689264</v>
      </c>
      <c r="AW67" s="14" t="n">
        <v>0.03756021057224068</v>
      </c>
      <c r="AX67" s="14" t="n">
        <v>0.03831862262296881</v>
      </c>
      <c r="AY67" s="14" t="n">
        <v>0.04053651087797343</v>
      </c>
      <c r="AZ67" s="14" t="n">
        <v>0.03672285134968761</v>
      </c>
      <c r="BA67" s="14" t="n">
        <v>0.03659338894385071</v>
      </c>
      <c r="BB67" s="14" t="n">
        <v>0.04356677701352454</v>
      </c>
      <c r="BC67" s="14" t="n">
        <v>0.03673203671275266</v>
      </c>
      <c r="BD67" s="14" t="n">
        <v>0.2132389764410145</v>
      </c>
      <c r="BE67" s="14" t="n">
        <v>0.2207198083262482</v>
      </c>
      <c r="BF67" s="14" t="n">
        <v>0.01803241596511136</v>
      </c>
      <c r="BG67" s="14" t="n">
        <v>0.01772357471190463</v>
      </c>
      <c r="BH67" s="14" t="n">
        <v>0.08670543083059222</v>
      </c>
      <c r="BI67" s="14" t="n">
        <v>0.0862993250612431</v>
      </c>
      <c r="BJ67" s="14" t="n">
        <v>0.08719130899713676</v>
      </c>
      <c r="BK67" s="14" t="n">
        <v>0.0871748848413185</v>
      </c>
      <c r="BL67" s="14" t="n">
        <v>0.04303305688088139</v>
      </c>
      <c r="BM67" s="14" t="n">
        <v>0.008310901712972099</v>
      </c>
      <c r="BN67" s="14" t="n">
        <v>0.01458827468884694</v>
      </c>
      <c r="BO67" s="14" t="n">
        <v>0.02993642217708941</v>
      </c>
      <c r="BP67" s="14" t="n">
        <v>0.0309802651759666</v>
      </c>
      <c r="BQ67" s="14" t="n">
        <v>0.02898154245647186</v>
      </c>
      <c r="BR67" s="14" t="n">
        <v>0.06220781219321662</v>
      </c>
      <c r="BS67" s="14" t="n">
        <v>0.06222911230539818</v>
      </c>
      <c r="BT67" s="14" t="n">
        <v>0.06063239165624433</v>
      </c>
      <c r="BU67" s="14" t="n">
        <v>0.02954409875928012</v>
      </c>
      <c r="BV67" s="14" t="n">
        <v>0.06468603657026417</v>
      </c>
      <c r="BW67" s="14" t="n">
        <v>0.06222911230539818</v>
      </c>
      <c r="BX67" s="14" t="n">
        <v>0.04104491686603329</v>
      </c>
      <c r="BY67" s="14" t="n">
        <v>0.06592253855009897</v>
      </c>
      <c r="BZ67" s="14" t="n">
        <v>0.07566756823300222</v>
      </c>
      <c r="CA67" s="14" t="n">
        <v>0.2686925164832972</v>
      </c>
      <c r="CB67" s="14" t="n">
        <v>0.0864660201195116</v>
      </c>
      <c r="CC67" s="14" t="n">
        <v>0.023269919264923</v>
      </c>
      <c r="CD67" s="14" t="n">
        <v>0.01782612385913862</v>
      </c>
      <c r="CE67" s="14" t="n">
        <v>0.3061409039425425</v>
      </c>
      <c r="CF67" s="14" t="n">
        <v>0.3377854798247801</v>
      </c>
      <c r="CG67" s="14" t="n">
        <v>0.3348927617494338</v>
      </c>
      <c r="CH67" s="14" t="n">
        <v>0.2781609683629</v>
      </c>
      <c r="CI67" s="14" t="n">
        <v>0.2895639037200486</v>
      </c>
      <c r="CJ67" s="14" t="n">
        <v>0.02275014191555235</v>
      </c>
      <c r="CK67" s="14" t="n">
        <v>0.09874253169580283</v>
      </c>
      <c r="CL67" s="14" t="n">
        <v>0.02111559127861442</v>
      </c>
      <c r="CM67" s="14" t="n">
        <v>0.09827477145353773</v>
      </c>
      <c r="CN67" s="14" t="n">
        <v>0.09884815539261238</v>
      </c>
      <c r="CO67" s="14" t="n">
        <v>0.09878551784746747</v>
      </c>
      <c r="CP67" s="14" t="n">
        <v>0.09878627284398529</v>
      </c>
      <c r="CQ67" s="14" t="n">
        <v>0.09885460695804446</v>
      </c>
      <c r="CR67" s="14" t="n">
        <v>0.0979072987635084</v>
      </c>
      <c r="CS67" s="14" t="n">
        <v>0.0698864751553481</v>
      </c>
      <c r="CT67" s="14" t="n">
        <v>0.06882822115925352</v>
      </c>
      <c r="CU67" s="14" t="n">
        <v>0.06959080535221529</v>
      </c>
      <c r="CV67" s="14" t="n">
        <v>0.0790304274294201</v>
      </c>
      <c r="CW67" s="14" t="n">
        <v>0.06948017206735795</v>
      </c>
      <c r="CX67" s="14" t="n">
        <v>0.07597060355481991</v>
      </c>
      <c r="CY67" s="14" t="n">
        <v>0.06385478236004503</v>
      </c>
      <c r="CZ67" s="14" t="n">
        <v>0.07670309468182925</v>
      </c>
      <c r="DA67" s="14" t="n">
        <v>0.03195113900665397</v>
      </c>
      <c r="DB67" s="14" t="n">
        <v>0.02260026407313427</v>
      </c>
      <c r="DC67" s="14" t="n">
        <v>0.04266445433689543</v>
      </c>
      <c r="DD67" s="14" t="n">
        <v>0.0404401936541257</v>
      </c>
      <c r="DE67" s="14" t="n">
        <v>0.04193372032291007</v>
      </c>
      <c r="DF67" s="14" t="n">
        <v>0.05321933638857854</v>
      </c>
      <c r="DG67" s="14" t="n">
        <v>0.05596720561713355</v>
      </c>
      <c r="DH67" s="14" t="n">
        <v>0.06996283277505463</v>
      </c>
      <c r="DI67" s="14" t="n">
        <v>0.1252017143811355</v>
      </c>
      <c r="DJ67" s="14" t="n">
        <v>0.05365202524516027</v>
      </c>
      <c r="DK67" s="14" t="n">
        <v>0.05373941676565978</v>
      </c>
      <c r="DL67" s="14" t="n">
        <v>0.05426165129359033</v>
      </c>
      <c r="DM67" s="14" t="n">
        <v>0.06970630406116377</v>
      </c>
      <c r="DN67" s="14" t="n">
        <v>0.05858956922569205</v>
      </c>
      <c r="DO67" s="14" t="n">
        <v>0.1318428829967323</v>
      </c>
      <c r="DP67" s="14" t="n">
        <v>0.08569693450055456</v>
      </c>
      <c r="DQ67" s="14" t="n">
        <v>0.1051350483609466</v>
      </c>
      <c r="DR67" s="14" t="n">
        <v>0.1195062283733946</v>
      </c>
      <c r="DS67" s="14" t="n">
        <v>0.1278702537718867</v>
      </c>
      <c r="DT67" s="14" t="n">
        <v>0.1259465855909152</v>
      </c>
      <c r="DU67" s="14" t="n">
        <v>0.1324301716744764</v>
      </c>
      <c r="DV67" s="14" t="n">
        <v>0.02785369962830177</v>
      </c>
      <c r="DW67" s="14" t="n">
        <v>0.08596313834656272</v>
      </c>
      <c r="DX67" s="14" t="n">
        <v>0.0568370643145948</v>
      </c>
      <c r="DY67" s="14" t="n">
        <v>0.02197517373894193</v>
      </c>
      <c r="DZ67" s="14" t="n">
        <v>0.02947107145710123</v>
      </c>
      <c r="EA67" s="14" t="n">
        <v>0.005942321324344305</v>
      </c>
      <c r="EB67" s="14" t="n">
        <v>0.07421608893073714</v>
      </c>
      <c r="EC67" s="14" t="n">
        <v>0.07093695296119248</v>
      </c>
      <c r="ED67" s="14" t="n">
        <v>0.06193228970419638</v>
      </c>
      <c r="EE67" s="14" t="n">
        <v>0.03780501595569025</v>
      </c>
      <c r="EF67" s="14" t="n">
        <v>0.02418540549605055</v>
      </c>
      <c r="EG67" s="14" t="n">
        <v>0.0005352587722049317</v>
      </c>
      <c r="EH67" s="14" t="n">
        <v>0.02424265927066853</v>
      </c>
      <c r="EI67" s="14" t="n">
        <v>0.01153814342263129</v>
      </c>
      <c r="EJ67" s="14" t="n">
        <v>0.02488223984906426</v>
      </c>
      <c r="EK67" s="14" t="n">
        <v>0.1218104138782106</v>
      </c>
      <c r="EL67" s="14" t="n">
        <v>0.1305931009299414</v>
      </c>
      <c r="EM67" s="14" t="n">
        <v>0.01995359427269867</v>
      </c>
      <c r="EN67" s="14" t="n">
        <v>0.0202235117904091</v>
      </c>
      <c r="EO67" s="14" t="n">
        <v>0.02063992978298761</v>
      </c>
      <c r="EP67" s="14" t="n">
        <v>0.02097521650518487</v>
      </c>
      <c r="EQ67" s="14" t="n">
        <v>0.2176024438684317</v>
      </c>
      <c r="ER67" s="14" t="n">
        <v>0</v>
      </c>
      <c r="ES67" s="14" t="n">
        <v>1.317595793205062</v>
      </c>
      <c r="ET67" s="14" t="n">
        <v>2.974301128771916</v>
      </c>
      <c r="EU67" s="14" t="n">
        <v>0.08454445086552355</v>
      </c>
      <c r="EV67" s="14" t="n">
        <v>0.3017873323626283</v>
      </c>
      <c r="EW67" s="14" t="n">
        <v>0.02262211522487738</v>
      </c>
      <c r="EX67" s="14" t="n">
        <v>0.02262211522487738</v>
      </c>
      <c r="EY67" s="14" t="n">
        <v>0.0002278656802379709</v>
      </c>
      <c r="EZ67" s="14" t="n">
        <v>0</v>
      </c>
      <c r="FA67" s="14" t="n">
        <v>0.2545757343902469</v>
      </c>
      <c r="FB67" s="14" t="n">
        <v>0.01174290480035782</v>
      </c>
      <c r="FC67" s="14" t="n">
        <v>0.2758557859492812</v>
      </c>
      <c r="FD67" s="14" t="n">
        <v>0.2758720033357061</v>
      </c>
      <c r="FE67" s="14" t="n">
        <v>1.163593583908872</v>
      </c>
      <c r="FF67" s="14" t="n">
        <v>1.163593583908872</v>
      </c>
      <c r="FG67" s="14" t="n">
        <v>1.163593583908872</v>
      </c>
      <c r="FH67" s="14" t="n">
        <v>1.163593583908872</v>
      </c>
      <c r="FI67" s="14" t="n">
        <v>0.07300259692457971</v>
      </c>
      <c r="FJ67" s="14" t="n">
        <v>0.02058110243403985</v>
      </c>
      <c r="FK67" s="14" t="n">
        <v>0.01764094066653859</v>
      </c>
      <c r="FL67" s="14" t="n">
        <v>0</v>
      </c>
      <c r="FM67" s="14" t="n">
        <v>0.01049386110722387</v>
      </c>
      <c r="FN67" s="14" t="n">
        <v>0.01049386110722387</v>
      </c>
      <c r="FO67" s="14" t="n">
        <v>0.003087380622188915</v>
      </c>
      <c r="FP67" s="14" t="n">
        <v>0.001783567959439919</v>
      </c>
      <c r="FQ67" s="14" t="n">
        <v>0.003087380622188915</v>
      </c>
      <c r="FR67" s="14" t="n">
        <v>0.05968392135248029</v>
      </c>
      <c r="FS67" s="14" t="n">
        <v>0.05968392135248029</v>
      </c>
      <c r="FT67" s="14" t="n">
        <v>0.05968392135248029</v>
      </c>
      <c r="FU67" s="14" t="n">
        <v>0.05968392135248029</v>
      </c>
      <c r="FV67" s="14" t="n">
        <v>0.05968392135248029</v>
      </c>
      <c r="FW67" s="14" t="n">
        <v>0.05968392135248029</v>
      </c>
      <c r="FX67" s="14" t="n">
        <v>0.003087380622188915</v>
      </c>
      <c r="FY67" s="14" t="n">
        <v>0.0003729597189578952</v>
      </c>
      <c r="FZ67" s="14" t="n">
        <v>0.4894129320372826</v>
      </c>
      <c r="GA67" s="14" t="n">
        <v>0</v>
      </c>
      <c r="GB67" s="14" t="n">
        <v>0.0003702636898169827</v>
      </c>
      <c r="GC67" s="14" t="n">
        <v>0.3577452116631554</v>
      </c>
      <c r="GD67" s="14" t="n">
        <v>0.2202210523047975</v>
      </c>
      <c r="GE67" s="14" t="n">
        <v>0.2335604788147714</v>
      </c>
      <c r="GF67" s="14" t="n">
        <v>0.1851120380387783</v>
      </c>
      <c r="GG67" s="14" t="n">
        <v>3.464568272377341</v>
      </c>
      <c r="GH67" s="14" t="n">
        <v>2.994226336861014</v>
      </c>
      <c r="GI67" s="14" t="n">
        <v>1.645193712283802</v>
      </c>
      <c r="GJ67" s="14" t="n">
        <v>3.452596823755508</v>
      </c>
      <c r="GK67" s="14" t="n">
        <v>0.06267625642110698</v>
      </c>
      <c r="GL67" s="14" t="n">
        <v>0.05020537559287139</v>
      </c>
      <c r="GM67" s="14" t="n">
        <v>0.08165914887782619</v>
      </c>
      <c r="GN67" s="14" t="n">
        <v>0.08165914887782619</v>
      </c>
      <c r="GO67" s="14" t="n">
        <v>3.464568272377341</v>
      </c>
      <c r="GP67" s="14" t="n">
        <v>3.464568272377341</v>
      </c>
      <c r="GQ67" s="14" t="n">
        <v>3.405263163587636</v>
      </c>
      <c r="GR67" s="14" t="n">
        <v>2.441459475621867</v>
      </c>
      <c r="GS67" s="14" t="n">
        <v>0.02148016502868438</v>
      </c>
      <c r="GT67" s="14" t="n">
        <v>0.8560014368449683</v>
      </c>
      <c r="GU67" s="14" t="n">
        <v>0.3415610752363159</v>
      </c>
      <c r="GV67" s="14" t="n">
        <v>0.4827054605808844</v>
      </c>
      <c r="GW67" s="14" t="n">
        <v>0.1251833692852822</v>
      </c>
      <c r="GX67" s="14" t="n">
        <v>0.03868606952588897</v>
      </c>
      <c r="GY67" s="14" t="n">
        <v>0.06749513971630883</v>
      </c>
      <c r="GZ67" s="14" t="n">
        <v>7.865368925102744</v>
      </c>
      <c r="HA67" s="14" t="n">
        <v>2.629801893109617</v>
      </c>
      <c r="HB67" s="14" t="n">
        <v>0.2151037092185598</v>
      </c>
      <c r="HC67" s="14" t="n">
        <v>3.072120676384821</v>
      </c>
      <c r="HD67" s="14" t="n">
        <v>0.4999601423959415</v>
      </c>
      <c r="HE67" s="14" t="n">
        <v>3.072120676384821</v>
      </c>
      <c r="HF67" s="14" t="n">
        <v>3.072120676384821</v>
      </c>
      <c r="HG67" s="14" t="n">
        <v>1.367541087101628</v>
      </c>
      <c r="HH67" s="14" t="n">
        <v>0.7329700360464695</v>
      </c>
      <c r="HI67" s="14" t="n">
        <v>0.7329700360464695</v>
      </c>
      <c r="HJ67" s="14" t="n">
        <v>0.7329700360464695</v>
      </c>
      <c r="HK67" s="14" t="n">
        <v>0.08510572257386419</v>
      </c>
      <c r="HL67" s="14" t="n">
        <v>0.08165914887782619</v>
      </c>
      <c r="HM67" s="14" t="n">
        <v>0.08394156521088354</v>
      </c>
      <c r="HN67" s="14" t="n">
        <v>0.1292272983981701</v>
      </c>
      <c r="HO67" s="14" t="n">
        <v>0.1292272983981701</v>
      </c>
      <c r="HP67" s="14" t="n">
        <v>0.1292272983981701</v>
      </c>
      <c r="HQ67" s="14" t="n">
        <v>0</v>
      </c>
      <c r="HR67" s="14">
        <f>SUM(C67:HQ67)</f>
        <v/>
      </c>
      <c r="HT67" s="14" t="n">
        <v>0</v>
      </c>
      <c r="HU67" s="14" t="n">
        <v>0</v>
      </c>
      <c r="HV67" s="14">
        <f>HR67+HT67+HU67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2.015970283069551e-06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1.520606586489022e-08</v>
      </c>
      <c r="AD68" s="12" t="n">
        <v>2.124590405067848e-09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3.646244868039361e-08</v>
      </c>
      <c r="AU68" s="12" t="n">
        <v>0</v>
      </c>
      <c r="AV68" s="12" t="n">
        <v>0</v>
      </c>
      <c r="AW68" s="12" t="n">
        <v>0</v>
      </c>
      <c r="AX68" s="12" t="n">
        <v>2.513682215710316e-09</v>
      </c>
      <c r="AY68" s="12" t="n">
        <v>0.0005566720994048471</v>
      </c>
      <c r="AZ68" s="12" t="n">
        <v>1.549666162247916e-07</v>
      </c>
      <c r="BA68" s="12" t="n">
        <v>5.152757558344229e-08</v>
      </c>
      <c r="BB68" s="12" t="n">
        <v>0</v>
      </c>
      <c r="BC68" s="12" t="n">
        <v>3.6223957231816e-05</v>
      </c>
      <c r="BD68" s="12" t="n">
        <v>0.04658249192754846</v>
      </c>
      <c r="BE68" s="12" t="n">
        <v>0.0494452802900374</v>
      </c>
      <c r="BF68" s="12" t="n">
        <v>0.0008723941211112713</v>
      </c>
      <c r="BG68" s="12" t="n">
        <v>0.001214383153448615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1.99968762001675e-07</v>
      </c>
      <c r="CF68" s="12" t="n">
        <v>9.384719753265859e-08</v>
      </c>
      <c r="CG68" s="12" t="n">
        <v>1.227344906532545e-08</v>
      </c>
      <c r="CH68" s="12" t="n">
        <v>0</v>
      </c>
      <c r="CI68" s="12" t="n">
        <v>0</v>
      </c>
      <c r="CJ68" s="12" t="n">
        <v>1.325067650998986e-06</v>
      </c>
      <c r="CK68" s="12" t="n">
        <v>8.575617149741425e-05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7.528519317199588e-07</v>
      </c>
      <c r="CT68" s="12" t="n">
        <v>0</v>
      </c>
      <c r="CU68" s="12" t="n">
        <v>0</v>
      </c>
      <c r="CV68" s="12" t="n">
        <v>0.003390990370500828</v>
      </c>
      <c r="CW68" s="12" t="n">
        <v>0</v>
      </c>
      <c r="CX68" s="12" t="n">
        <v>0</v>
      </c>
      <c r="CY68" s="12" t="n">
        <v>0</v>
      </c>
      <c r="CZ68" s="12" t="n">
        <v>1.866431934974337e-05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7.429034726384661e-08</v>
      </c>
      <c r="DI68" s="12" t="n">
        <v>0</v>
      </c>
      <c r="DJ68" s="12" t="n">
        <v>3.624579638010588e-07</v>
      </c>
      <c r="DK68" s="12" t="n">
        <v>0</v>
      </c>
      <c r="DL68" s="12" t="n">
        <v>5.962307213027977e-07</v>
      </c>
      <c r="DM68" s="12" t="n">
        <v>0</v>
      </c>
      <c r="DN68" s="12" t="n">
        <v>4.249122253659122e-07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8.322673983235164e-08</v>
      </c>
      <c r="DW68" s="12" t="n">
        <v>3.831235066166396e-07</v>
      </c>
      <c r="DX68" s="12" t="n">
        <v>1.078240621791398e-05</v>
      </c>
      <c r="DY68" s="12" t="n">
        <v>9.367417777279326e-08</v>
      </c>
      <c r="DZ68" s="12" t="n">
        <v>5.537251079532887e-06</v>
      </c>
      <c r="EA68" s="12" t="n">
        <v>2.633457669905927e-08</v>
      </c>
      <c r="EB68" s="12" t="n">
        <v>1.304645546964864e-08</v>
      </c>
      <c r="EC68" s="12" t="n">
        <v>3.741046604993706e-07</v>
      </c>
      <c r="ED68" s="12" t="n">
        <v>5.898285706987235e-06</v>
      </c>
      <c r="EE68" s="12" t="n">
        <v>2.185107764504166e-05</v>
      </c>
      <c r="EF68" s="12" t="n">
        <v>0</v>
      </c>
      <c r="EG68" s="12" t="n">
        <v>0</v>
      </c>
      <c r="EH68" s="12" t="n">
        <v>0</v>
      </c>
      <c r="EI68" s="12" t="n">
        <v>4.223278211193703e-05</v>
      </c>
      <c r="EJ68" s="12" t="n">
        <v>0.0002000715165631767</v>
      </c>
      <c r="EK68" s="12" t="n">
        <v>7.314310410901682e-09</v>
      </c>
      <c r="EL68" s="12" t="n">
        <v>2.693865038545984e-07</v>
      </c>
      <c r="EM68" s="12" t="n">
        <v>0</v>
      </c>
      <c r="EN68" s="12" t="n">
        <v>0</v>
      </c>
      <c r="EO68" s="12" t="n">
        <v>0</v>
      </c>
      <c r="EP68" s="12" t="n">
        <v>1.988984905341862e-07</v>
      </c>
      <c r="EQ68" s="12" t="n">
        <v>1.186145977897946e-07</v>
      </c>
      <c r="ER68" s="12" t="n">
        <v>0</v>
      </c>
      <c r="ES68" s="12" t="n">
        <v>4.54868343809418e-05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1.346560902616014e-05</v>
      </c>
      <c r="GA68" s="12" t="n">
        <v>0</v>
      </c>
      <c r="GB68" s="12" t="n">
        <v>0</v>
      </c>
      <c r="GC68" s="12" t="n">
        <v>1.386991191196638e-05</v>
      </c>
      <c r="GD68" s="12" t="n">
        <v>3.082470876001728e-05</v>
      </c>
      <c r="GE68" s="12" t="n">
        <v>0</v>
      </c>
      <c r="GF68" s="12" t="n">
        <v>0</v>
      </c>
      <c r="GG68" s="12" t="n">
        <v>0</v>
      </c>
      <c r="GH68" s="12" t="n">
        <v>1.414296174823173e-06</v>
      </c>
      <c r="GI68" s="12" t="n">
        <v>0</v>
      </c>
      <c r="GJ68" s="12" t="n">
        <v>3.349548804345672e-08</v>
      </c>
      <c r="GK68" s="12" t="n">
        <v>0</v>
      </c>
      <c r="GL68" s="12" t="n">
        <v>1.908856030705357e-08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3.212720899699823e-07</v>
      </c>
      <c r="GW68" s="12" t="n">
        <v>0.002757724634856628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>
        <f>SUM(C68:HQ68)</f>
        <v/>
      </c>
      <c r="HT68" s="12" t="n">
        <v>0</v>
      </c>
      <c r="HU68" s="12" t="n">
        <v>0</v>
      </c>
      <c r="HV68" s="12">
        <f>HR68+HT68+HU68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0.0001672752575026996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2.38864596729243e-05</v>
      </c>
      <c r="L69" s="14" t="n">
        <v>0</v>
      </c>
      <c r="M69" s="14" t="n">
        <v>0.006364132734062361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0.005285577640276526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0.000110374161818969</v>
      </c>
      <c r="AD69" s="14" t="n">
        <v>2.085282308800887e-05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0.01824245405783964</v>
      </c>
      <c r="AU69" s="14" t="n">
        <v>0</v>
      </c>
      <c r="AV69" s="14" t="n">
        <v>0.0184296413543757</v>
      </c>
      <c r="AW69" s="14" t="n">
        <v>0.0182114294137742</v>
      </c>
      <c r="AX69" s="14" t="n">
        <v>0.01804466723807244</v>
      </c>
      <c r="AY69" s="14" t="n">
        <v>0.0235393378521161</v>
      </c>
      <c r="AZ69" s="14" t="n">
        <v>0.0193453917702215</v>
      </c>
      <c r="BA69" s="14" t="n">
        <v>0.01843054224402683</v>
      </c>
      <c r="BB69" s="14" t="n">
        <v>0.01630309995804145</v>
      </c>
      <c r="BC69" s="14" t="n">
        <v>0.01845836375524327</v>
      </c>
      <c r="BD69" s="14" t="n">
        <v>0.05640277350829778</v>
      </c>
      <c r="BE69" s="14" t="n">
        <v>0.05763538445999974</v>
      </c>
      <c r="BF69" s="14" t="n">
        <v>0.6070332741084542</v>
      </c>
      <c r="BG69" s="14" t="n">
        <v>1.6223690724701</v>
      </c>
      <c r="BH69" s="14" t="n">
        <v>0.002127749797306439</v>
      </c>
      <c r="BI69" s="14" t="n">
        <v>0.01067920256773525</v>
      </c>
      <c r="BJ69" s="14" t="n">
        <v>0</v>
      </c>
      <c r="BK69" s="14" t="n">
        <v>4.537439008199901e-05</v>
      </c>
      <c r="BL69" s="14" t="n">
        <v>0.0002298720089381478</v>
      </c>
      <c r="BM69" s="14" t="n">
        <v>0.0001242359004952718</v>
      </c>
      <c r="BN69" s="14" t="n">
        <v>0.0006811460527495168</v>
      </c>
      <c r="BO69" s="14" t="n">
        <v>0.007050015136629641</v>
      </c>
      <c r="BP69" s="14" t="n">
        <v>0.004007795691872587</v>
      </c>
      <c r="BQ69" s="14" t="n">
        <v>0.001931384846011653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1.004197476668415e-05</v>
      </c>
      <c r="CD69" s="14" t="n">
        <v>4.922653215695426e-05</v>
      </c>
      <c r="CE69" s="14" t="n">
        <v>2.078872780329359e-05</v>
      </c>
      <c r="CF69" s="14" t="n">
        <v>1.060330542271713e-05</v>
      </c>
      <c r="CG69" s="14" t="n">
        <v>1.169696746240472e-06</v>
      </c>
      <c r="CH69" s="14" t="n">
        <v>0</v>
      </c>
      <c r="CI69" s="14" t="n">
        <v>0.002819989946253244</v>
      </c>
      <c r="CJ69" s="14" t="n">
        <v>0.0007529985484528675</v>
      </c>
      <c r="CK69" s="14" t="n">
        <v>0.00107469875447341</v>
      </c>
      <c r="CL69" s="14" t="n">
        <v>0.000758223510747501</v>
      </c>
      <c r="CM69" s="14" t="n">
        <v>4.115080371986711e-05</v>
      </c>
      <c r="CN69" s="14" t="n">
        <v>0</v>
      </c>
      <c r="CO69" s="14" t="n">
        <v>0</v>
      </c>
      <c r="CP69" s="14" t="n">
        <v>2.414399794925505e-06</v>
      </c>
      <c r="CQ69" s="14" t="n">
        <v>0</v>
      </c>
      <c r="CR69" s="14" t="n">
        <v>0</v>
      </c>
      <c r="CS69" s="14" t="n">
        <v>0.2265220385817004</v>
      </c>
      <c r="CT69" s="14" t="n">
        <v>0.1058210427594979</v>
      </c>
      <c r="CU69" s="14" t="n">
        <v>0.2312615096819208</v>
      </c>
      <c r="CV69" s="14" t="n">
        <v>0.2149097448076962</v>
      </c>
      <c r="CW69" s="14" t="n">
        <v>0.2303482517498564</v>
      </c>
      <c r="CX69" s="14" t="n">
        <v>5.962721290061362e-06</v>
      </c>
      <c r="CY69" s="14" t="n">
        <v>0.1833007854822433</v>
      </c>
      <c r="CZ69" s="14" t="n">
        <v>0.01872684502650545</v>
      </c>
      <c r="DA69" s="14" t="n">
        <v>0</v>
      </c>
      <c r="DB69" s="14" t="n">
        <v>9.54450526758887e-06</v>
      </c>
      <c r="DC69" s="14" t="n">
        <v>0</v>
      </c>
      <c r="DD69" s="14" t="n">
        <v>1.626647656686151e-07</v>
      </c>
      <c r="DE69" s="14" t="n">
        <v>4.394195497869769e-07</v>
      </c>
      <c r="DF69" s="14" t="n">
        <v>0.01336397714556185</v>
      </c>
      <c r="DG69" s="14" t="n">
        <v>0.001566877073491125</v>
      </c>
      <c r="DH69" s="14" t="n">
        <v>0.0002561460346524322</v>
      </c>
      <c r="DI69" s="14" t="n">
        <v>6.29736542179987e-05</v>
      </c>
      <c r="DJ69" s="14" t="n">
        <v>0.003181070251807381</v>
      </c>
      <c r="DK69" s="14" t="n">
        <v>0.008424528337537211</v>
      </c>
      <c r="DL69" s="14" t="n">
        <v>0.003244759540119068</v>
      </c>
      <c r="DM69" s="14" t="n">
        <v>0.001659933543366147</v>
      </c>
      <c r="DN69" s="14" t="n">
        <v>0.002662328391836459</v>
      </c>
      <c r="DO69" s="14" t="n">
        <v>4.85513759794752e-06</v>
      </c>
      <c r="DP69" s="14" t="n">
        <v>5.058780328124859e-05</v>
      </c>
      <c r="DQ69" s="14" t="n">
        <v>0</v>
      </c>
      <c r="DR69" s="14" t="n">
        <v>0.0003103773036977329</v>
      </c>
      <c r="DS69" s="14" t="n">
        <v>3.870923744494379e-06</v>
      </c>
      <c r="DT69" s="14" t="n">
        <v>0</v>
      </c>
      <c r="DU69" s="14" t="n">
        <v>0</v>
      </c>
      <c r="DV69" s="14" t="n">
        <v>0.000349463428341963</v>
      </c>
      <c r="DW69" s="14" t="n">
        <v>8.695261156884131e-05</v>
      </c>
      <c r="DX69" s="14" t="n">
        <v>0.001058451105601313</v>
      </c>
      <c r="DY69" s="14" t="n">
        <v>0.0001388452023284936</v>
      </c>
      <c r="DZ69" s="14" t="n">
        <v>0.0005553641432882138</v>
      </c>
      <c r="EA69" s="14" t="n">
        <v>5.853744249994781e-06</v>
      </c>
      <c r="EB69" s="14" t="n">
        <v>1.243366590075515e-06</v>
      </c>
      <c r="EC69" s="14" t="n">
        <v>0.1073313538634176</v>
      </c>
      <c r="ED69" s="14" t="n">
        <v>0.0005970959609231275</v>
      </c>
      <c r="EE69" s="14" t="n">
        <v>0.002102132577261412</v>
      </c>
      <c r="EF69" s="14" t="n">
        <v>0</v>
      </c>
      <c r="EG69" s="14" t="n">
        <v>0</v>
      </c>
      <c r="EH69" s="14" t="n">
        <v>0</v>
      </c>
      <c r="EI69" s="14" t="n">
        <v>0.004024911624930076</v>
      </c>
      <c r="EJ69" s="14" t="n">
        <v>0.02052112449923945</v>
      </c>
      <c r="EK69" s="14" t="n">
        <v>3.371285541183996e-06</v>
      </c>
      <c r="EL69" s="14" t="n">
        <v>0.00138681838654562</v>
      </c>
      <c r="EM69" s="14" t="n">
        <v>0</v>
      </c>
      <c r="EN69" s="14" t="n">
        <v>3.116158080960484e-05</v>
      </c>
      <c r="EO69" s="14" t="n">
        <v>0</v>
      </c>
      <c r="EP69" s="14" t="n">
        <v>0.001902069393447597</v>
      </c>
      <c r="EQ69" s="14" t="n">
        <v>0.002663680309413627</v>
      </c>
      <c r="ER69" s="14" t="n">
        <v>0</v>
      </c>
      <c r="ES69" s="14" t="n">
        <v>0.002028358771057172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0.0009864347669966936</v>
      </c>
      <c r="GA69" s="14" t="n">
        <v>0</v>
      </c>
      <c r="GB69" s="14" t="n">
        <v>0</v>
      </c>
      <c r="GC69" s="14" t="n">
        <v>0.0004535514153250581</v>
      </c>
      <c r="GD69" s="14" t="n">
        <v>0.001023864980707625</v>
      </c>
      <c r="GE69" s="14" t="n">
        <v>0.0009325215410080782</v>
      </c>
      <c r="GF69" s="14" t="n">
        <v>0.0009869191771411975</v>
      </c>
      <c r="GG69" s="14" t="n">
        <v>0.08721977968511918</v>
      </c>
      <c r="GH69" s="14" t="n">
        <v>0.07631806538440515</v>
      </c>
      <c r="GI69" s="14" t="n">
        <v>0.02186563106167797</v>
      </c>
      <c r="GJ69" s="14" t="n">
        <v>0.08692175679481863</v>
      </c>
      <c r="GK69" s="14" t="n">
        <v>0</v>
      </c>
      <c r="GL69" s="14" t="n">
        <v>1.819197420605708e-06</v>
      </c>
      <c r="GM69" s="14" t="n">
        <v>0</v>
      </c>
      <c r="GN69" s="14" t="n">
        <v>0</v>
      </c>
      <c r="GO69" s="14" t="n">
        <v>0.08721977968511918</v>
      </c>
      <c r="GP69" s="14" t="n">
        <v>0.08721977968511918</v>
      </c>
      <c r="GQ69" s="14" t="n">
        <v>0.08035358953369495</v>
      </c>
      <c r="GR69" s="14" t="n">
        <v>0.008395544524067168</v>
      </c>
      <c r="GS69" s="14" t="n">
        <v>0.001140502049481235</v>
      </c>
      <c r="GT69" s="14" t="n">
        <v>0</v>
      </c>
      <c r="GU69" s="14" t="n">
        <v>0</v>
      </c>
      <c r="GV69" s="14" t="n">
        <v>0.0006300779828335382</v>
      </c>
      <c r="GW69" s="14" t="n">
        <v>0.02149050156225059</v>
      </c>
      <c r="GX69" s="14" t="n">
        <v>0.04258801935351555</v>
      </c>
      <c r="GY69" s="14" t="n">
        <v>9.455375113810094e-06</v>
      </c>
      <c r="GZ69" s="14" t="n">
        <v>0.04918217240194252</v>
      </c>
      <c r="HA69" s="14" t="n">
        <v>0.07355425049540221</v>
      </c>
      <c r="HB69" s="14" t="n">
        <v>0.002399250108755862</v>
      </c>
      <c r="HC69" s="14" t="n">
        <v>0.0004643698115615972</v>
      </c>
      <c r="HD69" s="14" t="n">
        <v>0.001137031874373577</v>
      </c>
      <c r="HE69" s="14" t="n">
        <v>0.0004643698115615972</v>
      </c>
      <c r="HF69" s="14" t="n">
        <v>0.0004643698115615972</v>
      </c>
      <c r="HG69" s="14" t="n">
        <v>0</v>
      </c>
      <c r="HH69" s="14" t="n">
        <v>0.03725357358240878</v>
      </c>
      <c r="HI69" s="14" t="n">
        <v>0.03725357358240878</v>
      </c>
      <c r="HJ69" s="14" t="n">
        <v>0.03725357358240878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0</v>
      </c>
      <c r="HU69" s="14" t="n">
        <v>0</v>
      </c>
      <c r="HV69" s="14">
        <f>HR69+HT69+HU69</f>
        <v/>
      </c>
    </row>
    <row r="70">
      <c r="A70" s="12" t="n">
        <v>57</v>
      </c>
      <c r="B70" s="13" t="inlineStr">
        <is>
          <t>293/4/5/6</t>
        </is>
      </c>
      <c r="C70" s="12" t="n">
        <v>0.7237918810377149</v>
      </c>
      <c r="D70" s="12" t="n">
        <v>0.7235846847823213</v>
      </c>
      <c r="E70" s="12" t="n">
        <v>0.711906688479427</v>
      </c>
      <c r="F70" s="12" t="n">
        <v>0.6880258159592834</v>
      </c>
      <c r="G70" s="12" t="n">
        <v>0.5247437551879003</v>
      </c>
      <c r="H70" s="12" t="n">
        <v>0.7231914819756311</v>
      </c>
      <c r="I70" s="12" t="n">
        <v>0.724137695830631</v>
      </c>
      <c r="J70" s="12" t="n">
        <v>0.724137695830631</v>
      </c>
      <c r="K70" s="12" t="n">
        <v>0.7231991487619984</v>
      </c>
      <c r="L70" s="12" t="n">
        <v>0.05142893862036233</v>
      </c>
      <c r="M70" s="12" t="n">
        <v>0.03352819867139097</v>
      </c>
      <c r="N70" s="12" t="n">
        <v>0</v>
      </c>
      <c r="O70" s="12" t="n">
        <v>0.4887580247701634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0.01039010205339404</v>
      </c>
      <c r="Z70" s="12" t="n">
        <v>0.0124273917039881</v>
      </c>
      <c r="AA70" s="12" t="n">
        <v>0.01282127765688433</v>
      </c>
      <c r="AB70" s="12" t="n">
        <v>0.02193947367903247</v>
      </c>
      <c r="AC70" s="12" t="n">
        <v>0.04017632911172637</v>
      </c>
      <c r="AD70" s="12" t="n">
        <v>0.04058792878149445</v>
      </c>
      <c r="AE70" s="12" t="n">
        <v>0.01844222240485837</v>
      </c>
      <c r="AF70" s="12" t="n">
        <v>0.006849942572486159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0.02146393593287954</v>
      </c>
      <c r="AM70" s="12" t="n">
        <v>0.001108184255529475</v>
      </c>
      <c r="AN70" s="12" t="n">
        <v>0.00128782276460992</v>
      </c>
      <c r="AO70" s="12" t="n">
        <v>0</v>
      </c>
      <c r="AP70" s="12" t="n">
        <v>0</v>
      </c>
      <c r="AQ70" s="12" t="n">
        <v>5.095180739439347e-05</v>
      </c>
      <c r="AR70" s="12" t="n">
        <v>0.002324860381244243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1.83503836198638e-08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0.0001118235145037196</v>
      </c>
      <c r="BG70" s="12" t="n">
        <v>2.933016275653733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8.944194214497996e-05</v>
      </c>
      <c r="CE70" s="12" t="n">
        <v>7.121436343880936e-08</v>
      </c>
      <c r="CF70" s="12" t="n">
        <v>3.342156227755464e-08</v>
      </c>
      <c r="CG70" s="12" t="n">
        <v>4.370912004638405e-09</v>
      </c>
      <c r="CH70" s="12" t="n">
        <v>0.001583589572681977</v>
      </c>
      <c r="CI70" s="12" t="n">
        <v>0</v>
      </c>
      <c r="CJ70" s="12" t="n">
        <v>0.001296551006616111</v>
      </c>
      <c r="CK70" s="12" t="n">
        <v>3.526150871300088e-05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0.0002158061403317416</v>
      </c>
      <c r="CS70" s="12" t="n">
        <v>0.000768023505271372</v>
      </c>
      <c r="CT70" s="12" t="n">
        <v>0.01269874427597219</v>
      </c>
      <c r="CU70" s="12" t="n">
        <v>0</v>
      </c>
      <c r="CV70" s="12" t="n">
        <v>0</v>
      </c>
      <c r="CW70" s="12" t="n">
        <v>0</v>
      </c>
      <c r="CX70" s="12" t="n">
        <v>0.000334180745148896</v>
      </c>
      <c r="CY70" s="12" t="n">
        <v>7.515887580412435e-05</v>
      </c>
      <c r="CZ70" s="12" t="n">
        <v>0.004667526792100325</v>
      </c>
      <c r="DA70" s="12" t="n">
        <v>6.457977750000738e-05</v>
      </c>
      <c r="DB70" s="12" t="n">
        <v>0.0004151867358847355</v>
      </c>
      <c r="DC70" s="12" t="n">
        <v>0</v>
      </c>
      <c r="DD70" s="12" t="n">
        <v>0</v>
      </c>
      <c r="DE70" s="12" t="n">
        <v>0.00227378086760483</v>
      </c>
      <c r="DF70" s="12" t="n">
        <v>0.0005122301008576585</v>
      </c>
      <c r="DG70" s="12" t="n">
        <v>0.0003805580541679712</v>
      </c>
      <c r="DH70" s="12" t="n">
        <v>0.01455577841730654</v>
      </c>
      <c r="DI70" s="12" t="n">
        <v>0</v>
      </c>
      <c r="DJ70" s="12" t="n">
        <v>0.0011009929680891</v>
      </c>
      <c r="DK70" s="12" t="n">
        <v>0.001602754442074644</v>
      </c>
      <c r="DL70" s="12" t="n">
        <v>2.123341208657642e-07</v>
      </c>
      <c r="DM70" s="12" t="n">
        <v>0.007948849539265328</v>
      </c>
      <c r="DN70" s="12" t="n">
        <v>0.008559530853280426</v>
      </c>
      <c r="DO70" s="12" t="n">
        <v>0.0002509106557510069</v>
      </c>
      <c r="DP70" s="12" t="n">
        <v>0.01506303690387917</v>
      </c>
      <c r="DQ70" s="12" t="n">
        <v>0.01017657372004604</v>
      </c>
      <c r="DR70" s="12" t="n">
        <v>7.301874048524083e-07</v>
      </c>
      <c r="DS70" s="12" t="n">
        <v>0</v>
      </c>
      <c r="DT70" s="12" t="n">
        <v>0</v>
      </c>
      <c r="DU70" s="12" t="n">
        <v>0.0004000242411623941</v>
      </c>
      <c r="DV70" s="12" t="n">
        <v>1.367637073440151e-05</v>
      </c>
      <c r="DW70" s="12" t="n">
        <v>0.01362764146731314</v>
      </c>
      <c r="DX70" s="12" t="n">
        <v>0.01347851739993486</v>
      </c>
      <c r="DY70" s="12" t="n">
        <v>3.335994519327704e-08</v>
      </c>
      <c r="DZ70" s="12" t="n">
        <v>0.0002251368598382443</v>
      </c>
      <c r="EA70" s="12" t="n">
        <v>9.378465402702744e-09</v>
      </c>
      <c r="EB70" s="12" t="n">
        <v>4.646200797082586e-09</v>
      </c>
      <c r="EC70" s="12" t="n">
        <v>0.000468027804386587</v>
      </c>
      <c r="ED70" s="12" t="n">
        <v>0.0005686665033265524</v>
      </c>
      <c r="EE70" s="12" t="n">
        <v>7.781768359053026e-06</v>
      </c>
      <c r="EF70" s="12" t="n">
        <v>0</v>
      </c>
      <c r="EG70" s="12" t="n">
        <v>0</v>
      </c>
      <c r="EH70" s="12" t="n">
        <v>5.861385308974001e-05</v>
      </c>
      <c r="EI70" s="12" t="n">
        <v>1.504025260868664e-05</v>
      </c>
      <c r="EJ70" s="12" t="n">
        <v>0.0004305695668073646</v>
      </c>
      <c r="EK70" s="12" t="n">
        <v>0.001177061008672372</v>
      </c>
      <c r="EL70" s="12" t="n">
        <v>9.593592618656555e-08</v>
      </c>
      <c r="EM70" s="12" t="n">
        <v>0</v>
      </c>
      <c r="EN70" s="12" t="n">
        <v>0</v>
      </c>
      <c r="EO70" s="12" t="n">
        <v>0</v>
      </c>
      <c r="EP70" s="12" t="n">
        <v>0.001143826649137411</v>
      </c>
      <c r="EQ70" s="12" t="n">
        <v>0.006222491902546028</v>
      </c>
      <c r="ER70" s="12" t="n">
        <v>0</v>
      </c>
      <c r="ES70" s="12" t="n">
        <v>2.292609112283071</v>
      </c>
      <c r="ET70" s="12" t="n">
        <v>0.8708986190280398</v>
      </c>
      <c r="EU70" s="12" t="n">
        <v>0</v>
      </c>
      <c r="EV70" s="12" t="n">
        <v>0.0001075867141471544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0.1675910875752762</v>
      </c>
      <c r="GA70" s="12" t="n">
        <v>0</v>
      </c>
      <c r="GB70" s="12" t="n">
        <v>0</v>
      </c>
      <c r="GC70" s="12" t="n">
        <v>0.5681025097996388</v>
      </c>
      <c r="GD70" s="12" t="n">
        <v>0.1031105828307438</v>
      </c>
      <c r="GE70" s="12" t="n">
        <v>0.02259113924657974</v>
      </c>
      <c r="GF70" s="12" t="n">
        <v>0.02417497209701685</v>
      </c>
      <c r="GG70" s="12" t="n">
        <v>0.01204225365259216</v>
      </c>
      <c r="GH70" s="12" t="n">
        <v>0.01150476506073808</v>
      </c>
      <c r="GI70" s="12" t="n">
        <v>0.3173298338212419</v>
      </c>
      <c r="GJ70" s="12" t="n">
        <v>0.01200056670771014</v>
      </c>
      <c r="GK70" s="12" t="n">
        <v>0</v>
      </c>
      <c r="GL70" s="12" t="n">
        <v>6.79796012948641e-09</v>
      </c>
      <c r="GM70" s="12" t="n">
        <v>0.0003674494756419149</v>
      </c>
      <c r="GN70" s="12" t="n">
        <v>0.0003674494756419149</v>
      </c>
      <c r="GO70" s="12" t="n">
        <v>0.01204225365259216</v>
      </c>
      <c r="GP70" s="12" t="n">
        <v>0.01204225365259216</v>
      </c>
      <c r="GQ70" s="12" t="n">
        <v>0.07292192500082585</v>
      </c>
      <c r="GR70" s="12" t="n">
        <v>1.454935057991658</v>
      </c>
      <c r="GS70" s="12" t="n">
        <v>0</v>
      </c>
      <c r="GT70" s="12" t="n">
        <v>0.6922446614852449</v>
      </c>
      <c r="GU70" s="12" t="n">
        <v>0</v>
      </c>
      <c r="GV70" s="12" t="n">
        <v>0.3000315236119395</v>
      </c>
      <c r="GW70" s="12" t="n">
        <v>0.04544228232543322</v>
      </c>
      <c r="GX70" s="12" t="n">
        <v>0</v>
      </c>
      <c r="GY70" s="12" t="n">
        <v>0.01647441116755043</v>
      </c>
      <c r="GZ70" s="12" t="n">
        <v>1.027189135356346</v>
      </c>
      <c r="HA70" s="12" t="n">
        <v>0</v>
      </c>
      <c r="HB70" s="12" t="n">
        <v>0.03660735558841587</v>
      </c>
      <c r="HC70" s="12" t="n">
        <v>0</v>
      </c>
      <c r="HD70" s="12" t="n">
        <v>0.005751669554662981</v>
      </c>
      <c r="HE70" s="12" t="n">
        <v>0</v>
      </c>
      <c r="HF70" s="12" t="n">
        <v>0</v>
      </c>
      <c r="HG70" s="12" t="n">
        <v>0.1543955494284755</v>
      </c>
      <c r="HH70" s="12" t="n">
        <v>0</v>
      </c>
      <c r="HI70" s="12" t="n">
        <v>0</v>
      </c>
      <c r="HJ70" s="12" t="n">
        <v>0</v>
      </c>
      <c r="HK70" s="12" t="n">
        <v>0.0003616876318665771</v>
      </c>
      <c r="HL70" s="12" t="n">
        <v>0.0003674494756419149</v>
      </c>
      <c r="HM70" s="12" t="n">
        <v>0.0003636338234896126</v>
      </c>
      <c r="HN70" s="12" t="n">
        <v>0</v>
      </c>
      <c r="HO70" s="12" t="n">
        <v>0</v>
      </c>
      <c r="HP70" s="12" t="n">
        <v>0</v>
      </c>
      <c r="HQ70" s="12" t="n">
        <v>0</v>
      </c>
      <c r="HR70" s="12">
        <f>SUM(C70:HQ70)</f>
        <v/>
      </c>
      <c r="HT70" s="12" t="n">
        <v>0</v>
      </c>
      <c r="HU70" s="12" t="n">
        <v>0</v>
      </c>
      <c r="HV70" s="12">
        <f>HR70+HT70+HU70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0.0009137009596769513</v>
      </c>
      <c r="E71" s="14" t="n">
        <v>0.09333393485857756</v>
      </c>
      <c r="F71" s="14" t="n">
        <v>3.878112705278659e-05</v>
      </c>
      <c r="G71" s="14" t="n">
        <v>0.05526931058253499</v>
      </c>
      <c r="H71" s="14" t="n">
        <v>0</v>
      </c>
      <c r="I71" s="14" t="n">
        <v>0</v>
      </c>
      <c r="J71" s="14" t="n">
        <v>0</v>
      </c>
      <c r="K71" s="14" t="n">
        <v>5.537841287746877e-06</v>
      </c>
      <c r="L71" s="14" t="n">
        <v>0</v>
      </c>
      <c r="M71" s="14" t="n">
        <v>5.662609990487513e-07</v>
      </c>
      <c r="N71" s="14" t="n">
        <v>1.661642364035453</v>
      </c>
      <c r="O71" s="14" t="n">
        <v>0.01402772922209138</v>
      </c>
      <c r="P71" s="14" t="n">
        <v>0</v>
      </c>
      <c r="Q71" s="14" t="n">
        <v>0</v>
      </c>
      <c r="R71" s="14" t="n">
        <v>0</v>
      </c>
      <c r="S71" s="14" t="n">
        <v>0.001813870094741279</v>
      </c>
      <c r="T71" s="14" t="n">
        <v>0.001813870094741279</v>
      </c>
      <c r="U71" s="14" t="n">
        <v>0.0001672977839664735</v>
      </c>
      <c r="V71" s="14" t="n">
        <v>0.0004976131892478532</v>
      </c>
      <c r="W71" s="14" t="n">
        <v>0.3009321850378942</v>
      </c>
      <c r="X71" s="14" t="n">
        <v>1.735519731472225e-07</v>
      </c>
      <c r="Y71" s="14" t="n">
        <v>0.006576672857292438</v>
      </c>
      <c r="Z71" s="14" t="n">
        <v>0.00724154491039829</v>
      </c>
      <c r="AA71" s="14" t="n">
        <v>0.008115545769283054</v>
      </c>
      <c r="AB71" s="14" t="n">
        <v>0.013841941775079</v>
      </c>
      <c r="AC71" s="14" t="n">
        <v>0.0005497872766111995</v>
      </c>
      <c r="AD71" s="14" t="n">
        <v>3.722355072859739e-06</v>
      </c>
      <c r="AE71" s="14" t="n">
        <v>0.01167346219458569</v>
      </c>
      <c r="AF71" s="14" t="n">
        <v>0.004335841087890532</v>
      </c>
      <c r="AG71" s="14" t="n">
        <v>0</v>
      </c>
      <c r="AH71" s="14" t="n">
        <v>0.0001399109008292502</v>
      </c>
      <c r="AI71" s="14" t="n">
        <v>7.451793887580964e-05</v>
      </c>
      <c r="AJ71" s="14" t="n">
        <v>0</v>
      </c>
      <c r="AK71" s="14" t="n">
        <v>0</v>
      </c>
      <c r="AL71" s="14" t="n">
        <v>0.04810257800242349</v>
      </c>
      <c r="AM71" s="14" t="n">
        <v>0.006782913385612857</v>
      </c>
      <c r="AN71" s="14" t="n">
        <v>0.002276315284463879</v>
      </c>
      <c r="AO71" s="14" t="n">
        <v>0.000371195394671253</v>
      </c>
      <c r="AP71" s="14" t="n">
        <v>0</v>
      </c>
      <c r="AQ71" s="14" t="n">
        <v>3.04233326007793e-07</v>
      </c>
      <c r="AR71" s="14" t="n">
        <v>0.005202565480693668</v>
      </c>
      <c r="AS71" s="14" t="n">
        <v>0</v>
      </c>
      <c r="AT71" s="14" t="n">
        <v>0.004210246832731065</v>
      </c>
      <c r="AU71" s="14" t="n">
        <v>0</v>
      </c>
      <c r="AV71" s="14" t="n">
        <v>0.004272731505971822</v>
      </c>
      <c r="AW71" s="14" t="n">
        <v>0.004351447542864986</v>
      </c>
      <c r="AX71" s="14" t="n">
        <v>0.005886488950180285</v>
      </c>
      <c r="AY71" s="14" t="n">
        <v>0.1453378919896972</v>
      </c>
      <c r="AZ71" s="14" t="n">
        <v>0.0317091774398046</v>
      </c>
      <c r="BA71" s="14" t="n">
        <v>0.004272340496574489</v>
      </c>
      <c r="BB71" s="14" t="n">
        <v>0.01817073717581625</v>
      </c>
      <c r="BC71" s="14" t="n">
        <v>0.004269601273067337</v>
      </c>
      <c r="BD71" s="14" t="n">
        <v>0.02746979296135061</v>
      </c>
      <c r="BE71" s="14" t="n">
        <v>0</v>
      </c>
      <c r="BF71" s="14" t="n">
        <v>8.29170998518214e-05</v>
      </c>
      <c r="BG71" s="14" t="n">
        <v>0.0005474783070605112</v>
      </c>
      <c r="BH71" s="14" t="n">
        <v>9.221462823338451</v>
      </c>
      <c r="BI71" s="14" t="n">
        <v>9.12204142431211</v>
      </c>
      <c r="BJ71" s="14" t="n">
        <v>9.272769781921063</v>
      </c>
      <c r="BK71" s="14" t="n">
        <v>9.300100808342231</v>
      </c>
      <c r="BL71" s="14" t="n">
        <v>0.01138912174452215</v>
      </c>
      <c r="BM71" s="14" t="n">
        <v>0.001630561523725362</v>
      </c>
      <c r="BN71" s="14" t="n">
        <v>0.008939851856211543</v>
      </c>
      <c r="BO71" s="14" t="n">
        <v>0.1613658738379213</v>
      </c>
      <c r="BP71" s="14" t="n">
        <v>0.08273559254132354</v>
      </c>
      <c r="BQ71" s="14" t="n">
        <v>0.02534888711602883</v>
      </c>
      <c r="BR71" s="14" t="n">
        <v>4.959074202126954e-05</v>
      </c>
      <c r="BS71" s="14" t="n">
        <v>0</v>
      </c>
      <c r="BT71" s="14" t="n">
        <v>0.003702758756698171</v>
      </c>
      <c r="BU71" s="14" t="n">
        <v>0.000979458280051882</v>
      </c>
      <c r="BV71" s="14" t="n">
        <v>0.001461216341046138</v>
      </c>
      <c r="BW71" s="14" t="n">
        <v>0</v>
      </c>
      <c r="BX71" s="14" t="n">
        <v>0.03211164363610962</v>
      </c>
      <c r="BY71" s="14" t="n">
        <v>0.04992949874995627</v>
      </c>
      <c r="BZ71" s="14" t="n">
        <v>0.0455562376967213</v>
      </c>
      <c r="CA71" s="14" t="n">
        <v>0.050255700609583</v>
      </c>
      <c r="CB71" s="14" t="n">
        <v>0.01408756843403882</v>
      </c>
      <c r="CC71" s="14" t="n">
        <v>0.00269977812535955</v>
      </c>
      <c r="CD71" s="14" t="n">
        <v>0.0001249005270400006</v>
      </c>
      <c r="CE71" s="14" t="n">
        <v>0.03130621500396143</v>
      </c>
      <c r="CF71" s="14" t="n">
        <v>0.03782177901339652</v>
      </c>
      <c r="CG71" s="14" t="n">
        <v>0.04576993121842458</v>
      </c>
      <c r="CH71" s="14" t="n">
        <v>0.03051619152907345</v>
      </c>
      <c r="CI71" s="14" t="n">
        <v>0.02991351331908057</v>
      </c>
      <c r="CJ71" s="14" t="n">
        <v>0.0001701754699434865</v>
      </c>
      <c r="CK71" s="14" t="n">
        <v>0.03833893330342861</v>
      </c>
      <c r="CL71" s="14" t="n">
        <v>0.06285221020436577</v>
      </c>
      <c r="CM71" s="14" t="n">
        <v>0.00495217014469219</v>
      </c>
      <c r="CN71" s="14" t="n">
        <v>0.003963812921859932</v>
      </c>
      <c r="CO71" s="14" t="n">
        <v>0.004017169133826201</v>
      </c>
      <c r="CP71" s="14" t="n">
        <v>0.00755555082650402</v>
      </c>
      <c r="CQ71" s="14" t="n">
        <v>0.003958317318673175</v>
      </c>
      <c r="CR71" s="14" t="n">
        <v>0.004146025503859533</v>
      </c>
      <c r="CS71" s="14" t="n">
        <v>5.849640080592683</v>
      </c>
      <c r="CT71" s="14" t="n">
        <v>2.755000456025789</v>
      </c>
      <c r="CU71" s="14" t="n">
        <v>6.005903243295629</v>
      </c>
      <c r="CV71" s="14" t="n">
        <v>5.478593313587111</v>
      </c>
      <c r="CW71" s="14" t="n">
        <v>5.981900052584521</v>
      </c>
      <c r="CX71" s="14" t="n">
        <v>0.9356488315938071</v>
      </c>
      <c r="CY71" s="14" t="n">
        <v>4.757337017667785</v>
      </c>
      <c r="CZ71" s="14" t="n">
        <v>0.4274052935422455</v>
      </c>
      <c r="DA71" s="14" t="n">
        <v>0.0006249030326305457</v>
      </c>
      <c r="DB71" s="14" t="n">
        <v>0.0010304115940857</v>
      </c>
      <c r="DC71" s="14" t="n">
        <v>0</v>
      </c>
      <c r="DD71" s="14" t="n">
        <v>3.929961684349189e-07</v>
      </c>
      <c r="DE71" s="14" t="n">
        <v>0.001263631631357693</v>
      </c>
      <c r="DF71" s="14" t="n">
        <v>0.3665213222786</v>
      </c>
      <c r="DG71" s="14" t="n">
        <v>0.05886292410561155</v>
      </c>
      <c r="DH71" s="14" t="n">
        <v>0.01633839448040139</v>
      </c>
      <c r="DI71" s="14" t="n">
        <v>0.03011209820385315</v>
      </c>
      <c r="DJ71" s="14" t="n">
        <v>0.008429615727527349</v>
      </c>
      <c r="DK71" s="14" t="n">
        <v>0.1438696590061299</v>
      </c>
      <c r="DL71" s="14" t="n">
        <v>0.009106186730231785</v>
      </c>
      <c r="DM71" s="14" t="n">
        <v>0.009777136820376127</v>
      </c>
      <c r="DN71" s="14" t="n">
        <v>0.03312940708874942</v>
      </c>
      <c r="DO71" s="14" t="n">
        <v>0.004100181949585786</v>
      </c>
      <c r="DP71" s="14" t="n">
        <v>0.009414048681583699</v>
      </c>
      <c r="DQ71" s="14" t="n">
        <v>0.007636987710631171</v>
      </c>
      <c r="DR71" s="14" t="n">
        <v>0.004048985204774197</v>
      </c>
      <c r="DS71" s="14" t="n">
        <v>0.004966149129188568</v>
      </c>
      <c r="DT71" s="14" t="n">
        <v>0.005098617065244952</v>
      </c>
      <c r="DU71" s="14" t="n">
        <v>0.004005719194521041</v>
      </c>
      <c r="DV71" s="14" t="n">
        <v>0.01204107506656431</v>
      </c>
      <c r="DW71" s="14" t="n">
        <v>0.009784954804668088</v>
      </c>
      <c r="DX71" s="14" t="n">
        <v>0.03280058375471222</v>
      </c>
      <c r="DY71" s="14" t="n">
        <v>0.000371778828801611</v>
      </c>
      <c r="DZ71" s="14" t="n">
        <v>0.0004530782894229162</v>
      </c>
      <c r="EA71" s="14" t="n">
        <v>1.503229234586698e-05</v>
      </c>
      <c r="EB71" s="14" t="n">
        <v>0.0008065436511553338</v>
      </c>
      <c r="EC71" s="14" t="n">
        <v>2.787176198169942</v>
      </c>
      <c r="ED71" s="14" t="n">
        <v>0.001103304791087644</v>
      </c>
      <c r="EE71" s="14" t="n">
        <v>0.0007356165603517498</v>
      </c>
      <c r="EF71" s="14" t="n">
        <v>6.327561752291674e-06</v>
      </c>
      <c r="EG71" s="14" t="n">
        <v>9.580264447119077e-07</v>
      </c>
      <c r="EH71" s="14" t="n">
        <v>3.142766379236059e-05</v>
      </c>
      <c r="EI71" s="14" t="n">
        <v>0.000701554025027147</v>
      </c>
      <c r="EJ71" s="14" t="n">
        <v>0.03982155769739478</v>
      </c>
      <c r="EK71" s="14" t="n">
        <v>0.02813219182851374</v>
      </c>
      <c r="EL71" s="14" t="n">
        <v>0.06753168770731005</v>
      </c>
      <c r="EM71" s="14" t="n">
        <v>0.01175721356165452</v>
      </c>
      <c r="EN71" s="14" t="n">
        <v>0.01173188490113681</v>
      </c>
      <c r="EO71" s="14" t="n">
        <v>0.01200455284306016</v>
      </c>
      <c r="EP71" s="14" t="n">
        <v>0.04475914799736706</v>
      </c>
      <c r="EQ71" s="14" t="n">
        <v>6.133396101780359</v>
      </c>
      <c r="ER71" s="14" t="n">
        <v>0</v>
      </c>
      <c r="ES71" s="14" t="n">
        <v>1.484413652963479</v>
      </c>
      <c r="ET71" s="14" t="n">
        <v>1.948894277304587</v>
      </c>
      <c r="EU71" s="14" t="n">
        <v>0.09143889645722288</v>
      </c>
      <c r="EV71" s="14" t="n">
        <v>0.7451704273667552</v>
      </c>
      <c r="EW71" s="14" t="n">
        <v>0.0122718980129474</v>
      </c>
      <c r="EX71" s="14" t="n">
        <v>0.0122718980129474</v>
      </c>
      <c r="EY71" s="14" t="n">
        <v>0.0005631476400097725</v>
      </c>
      <c r="EZ71" s="14" t="n">
        <v>0</v>
      </c>
      <c r="FA71" s="14" t="n">
        <v>0</v>
      </c>
      <c r="FB71" s="14" t="n">
        <v>0</v>
      </c>
      <c r="FC71" s="14" t="n">
        <v>7.450471277416324e-07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0.3012251401015202</v>
      </c>
      <c r="FK71" s="14" t="n">
        <v>0.2581929146327868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2.162869857063548e-05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0.3856967981921744</v>
      </c>
      <c r="GA71" s="14" t="n">
        <v>0.05033666257959408</v>
      </c>
      <c r="GB71" s="14" t="n">
        <v>0</v>
      </c>
      <c r="GC71" s="14" t="n">
        <v>0.3726861470552526</v>
      </c>
      <c r="GD71" s="14" t="n">
        <v>0.143525598588672</v>
      </c>
      <c r="GE71" s="14" t="n">
        <v>0.009735785838736207</v>
      </c>
      <c r="GF71" s="14" t="n">
        <v>0.003730038714558004</v>
      </c>
      <c r="GG71" s="14" t="n">
        <v>0</v>
      </c>
      <c r="GH71" s="14" t="n">
        <v>0.03968460232066699</v>
      </c>
      <c r="GI71" s="14" t="n">
        <v>0.5380206003777352</v>
      </c>
      <c r="GJ71" s="14" t="n">
        <v>2.117800903160898e-05</v>
      </c>
      <c r="GK71" s="14" t="n">
        <v>0</v>
      </c>
      <c r="GL71" s="14" t="n">
        <v>5.816396128719076e-05</v>
      </c>
      <c r="GM71" s="14" t="n">
        <v>0.003861467348343338</v>
      </c>
      <c r="GN71" s="14" t="n">
        <v>0.003861467348343338</v>
      </c>
      <c r="GO71" s="14" t="n">
        <v>0</v>
      </c>
      <c r="GP71" s="14" t="n">
        <v>0</v>
      </c>
      <c r="GQ71" s="14" t="n">
        <v>0.1440251677668643</v>
      </c>
      <c r="GR71" s="14" t="n">
        <v>1.648353411375917</v>
      </c>
      <c r="GS71" s="14" t="n">
        <v>0</v>
      </c>
      <c r="GT71" s="14" t="n">
        <v>0.0001788760425937005</v>
      </c>
      <c r="GU71" s="14" t="n">
        <v>0</v>
      </c>
      <c r="GV71" s="14" t="n">
        <v>0.06605424485888033</v>
      </c>
      <c r="GW71" s="14" t="n">
        <v>0.1204732828053104</v>
      </c>
      <c r="GX71" s="14" t="n">
        <v>1.089225408555343</v>
      </c>
      <c r="GY71" s="14" t="n">
        <v>0.008971230037553521</v>
      </c>
      <c r="GZ71" s="14" t="n">
        <v>0.2001257618885956</v>
      </c>
      <c r="HA71" s="14" t="n">
        <v>6.556062718283189e-05</v>
      </c>
      <c r="HB71" s="14" t="n">
        <v>0.02239259458567907</v>
      </c>
      <c r="HC71" s="14" t="n">
        <v>6.093500933039186e-05</v>
      </c>
      <c r="HD71" s="14" t="n">
        <v>0.003441595506708174</v>
      </c>
      <c r="HE71" s="14" t="n">
        <v>6.093500933039186e-05</v>
      </c>
      <c r="HF71" s="14" t="n">
        <v>6.093500933039186e-05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0.01548333591600793</v>
      </c>
      <c r="HL71" s="14" t="n">
        <v>0.003861467348343338</v>
      </c>
      <c r="HM71" s="14" t="n">
        <v>0.01155778983521673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0</v>
      </c>
      <c r="HU71" s="14" t="n">
        <v>0</v>
      </c>
      <c r="HV71" s="14">
        <f>HR71+HT71+HU71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0.004728491083441872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0.02609503124717355</v>
      </c>
      <c r="BI72" s="12" t="n">
        <v>0.02517935150234479</v>
      </c>
      <c r="BJ72" s="12" t="n">
        <v>0.02639812574054467</v>
      </c>
      <c r="BK72" s="12" t="n">
        <v>0.02647266828788121</v>
      </c>
      <c r="BL72" s="12" t="n">
        <v>1.822065513445364e-05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3.508484933485936e-05</v>
      </c>
      <c r="CB72" s="12" t="n">
        <v>1.530792002243374e-05</v>
      </c>
      <c r="CC72" s="12" t="n">
        <v>5.098610696703948e-06</v>
      </c>
      <c r="CD72" s="12" t="n">
        <v>0</v>
      </c>
      <c r="CE72" s="12" t="n">
        <v>0</v>
      </c>
      <c r="CF72" s="12" t="n">
        <v>9.381719643310045e-06</v>
      </c>
      <c r="CG72" s="12" t="n">
        <v>3.160910527527303e-05</v>
      </c>
      <c r="CH72" s="12" t="n">
        <v>1.947133142169736e-07</v>
      </c>
      <c r="CI72" s="12" t="n">
        <v>0</v>
      </c>
      <c r="CJ72" s="12" t="n">
        <v>0</v>
      </c>
      <c r="CK72" s="12" t="n">
        <v>1.166324757121739e-05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9.998075126341757e-06</v>
      </c>
      <c r="CQ72" s="12" t="n">
        <v>0</v>
      </c>
      <c r="CR72" s="12" t="n">
        <v>0</v>
      </c>
      <c r="CS72" s="12" t="n">
        <v>4.570426458612956e-05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0.00262081863190841</v>
      </c>
      <c r="CY72" s="12" t="n">
        <v>0</v>
      </c>
      <c r="CZ72" s="12" t="n">
        <v>0.000151986111986232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6.078921801370698e-06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4.237123374801474</v>
      </c>
      <c r="ER72" s="12" t="n">
        <v>0</v>
      </c>
      <c r="ES72" s="12" t="n">
        <v>6.614427342683434e-05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0.3759490501496741</v>
      </c>
      <c r="GA72" s="12" t="n">
        <v>0.5562448191540451</v>
      </c>
      <c r="GB72" s="12" t="n">
        <v>0</v>
      </c>
      <c r="GC72" s="12" t="n">
        <v>6.436287765978569e-06</v>
      </c>
      <c r="GD72" s="12" t="n">
        <v>0</v>
      </c>
      <c r="GE72" s="12" t="n">
        <v>0.0009338694741313564</v>
      </c>
      <c r="GF72" s="12" t="n">
        <v>0.0009993417433695531</v>
      </c>
      <c r="GG72" s="12" t="n">
        <v>0</v>
      </c>
      <c r="GH72" s="12" t="n">
        <v>2.834945238177579e-05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5.507988985713209e-06</v>
      </c>
      <c r="GS72" s="12" t="n">
        <v>0</v>
      </c>
      <c r="GT72" s="12" t="n">
        <v>0</v>
      </c>
      <c r="GU72" s="12" t="n">
        <v>0</v>
      </c>
      <c r="GV72" s="12" t="n">
        <v>1.027219272533767e-06</v>
      </c>
      <c r="GW72" s="12" t="n">
        <v>9.1177929776546e-05</v>
      </c>
      <c r="GX72" s="12" t="n">
        <v>0</v>
      </c>
      <c r="GY72" s="12" t="n">
        <v>0</v>
      </c>
      <c r="GZ72" s="12" t="n">
        <v>0.04246180625060353</v>
      </c>
      <c r="HA72" s="12" t="n">
        <v>0</v>
      </c>
      <c r="HB72" s="12" t="n">
        <v>0.004289542654556865</v>
      </c>
      <c r="HC72" s="12" t="n">
        <v>0</v>
      </c>
      <c r="HD72" s="12" t="n">
        <v>0.00218460677726611</v>
      </c>
      <c r="HE72" s="12" t="n">
        <v>0</v>
      </c>
      <c r="HF72" s="12" t="n">
        <v>0</v>
      </c>
      <c r="HG72" s="12" t="n">
        <v>0</v>
      </c>
      <c r="HH72" s="12" t="n">
        <v>0.0001064836076861662</v>
      </c>
      <c r="HI72" s="12" t="n">
        <v>0.0001064836076861662</v>
      </c>
      <c r="HJ72" s="12" t="n">
        <v>0.0001064836076861662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>
        <f>SUM(C72:HQ72)</f>
        <v/>
      </c>
      <c r="HT72" s="12" t="n">
        <v>0</v>
      </c>
      <c r="HU72" s="12" t="n">
        <v>0</v>
      </c>
      <c r="HV72" s="12">
        <f>HR72+HT72+HU72</f>
        <v/>
      </c>
    </row>
    <row r="73">
      <c r="A73" s="14" t="n">
        <v>60</v>
      </c>
      <c r="B73" s="9" t="inlineStr">
        <is>
          <t>317</t>
        </is>
      </c>
      <c r="C73" s="14" t="n">
        <v>0.4071543035725575</v>
      </c>
      <c r="D73" s="14" t="n">
        <v>0.4068142485153445</v>
      </c>
      <c r="E73" s="14" t="n">
        <v>0.3790068951253789</v>
      </c>
      <c r="F73" s="14" t="n">
        <v>0.3866850109569283</v>
      </c>
      <c r="G73" s="14" t="n">
        <v>0.2812798005018441</v>
      </c>
      <c r="H73" s="14" t="n">
        <v>0.4070907048995484</v>
      </c>
      <c r="I73" s="14" t="n">
        <v>0.4073334113245138</v>
      </c>
      <c r="J73" s="14" t="n">
        <v>0.4073334113245138</v>
      </c>
      <c r="K73" s="14" t="n">
        <v>0.406826964908888</v>
      </c>
      <c r="L73" s="14" t="n">
        <v>0</v>
      </c>
      <c r="M73" s="14" t="n">
        <v>0.0513471776970395</v>
      </c>
      <c r="N73" s="14" t="n">
        <v>0.008675688513586672</v>
      </c>
      <c r="O73" s="14" t="n">
        <v>1.591481371543338e-06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0.005476316036752004</v>
      </c>
      <c r="V73" s="14" t="n">
        <v>0.05760779730001271</v>
      </c>
      <c r="W73" s="14" t="n">
        <v>0</v>
      </c>
      <c r="X73" s="14" t="n">
        <v>0.1588354418244224</v>
      </c>
      <c r="Y73" s="14" t="n">
        <v>0.05591738138594436</v>
      </c>
      <c r="Z73" s="14" t="n">
        <v>0.07552144607840179</v>
      </c>
      <c r="AA73" s="14" t="n">
        <v>0.1223869790455094</v>
      </c>
      <c r="AB73" s="14" t="n">
        <v>0.1322736475594849</v>
      </c>
      <c r="AC73" s="14" t="n">
        <v>0.01346009345708266</v>
      </c>
      <c r="AD73" s="14" t="n">
        <v>0.0116896323238102</v>
      </c>
      <c r="AE73" s="14" t="n">
        <v>0.09814920865258868</v>
      </c>
      <c r="AF73" s="14" t="n">
        <v>0.09858645720326435</v>
      </c>
      <c r="AG73" s="14" t="n">
        <v>0.02667280041005578</v>
      </c>
      <c r="AH73" s="14" t="n">
        <v>0.02603578055159378</v>
      </c>
      <c r="AI73" s="14" t="n">
        <v>0.2613566307588929</v>
      </c>
      <c r="AJ73" s="14" t="n">
        <v>0.02445726247037761</v>
      </c>
      <c r="AK73" s="14" t="n">
        <v>0.005776738427795215</v>
      </c>
      <c r="AL73" s="14" t="n">
        <v>0.03624082809029804</v>
      </c>
      <c r="AM73" s="14" t="n">
        <v>0.04189853813049186</v>
      </c>
      <c r="AN73" s="14" t="n">
        <v>0.2050181511434156</v>
      </c>
      <c r="AO73" s="14" t="n">
        <v>0.01152183340665975</v>
      </c>
      <c r="AP73" s="14" t="n">
        <v>0.2276208410181981</v>
      </c>
      <c r="AQ73" s="14" t="n">
        <v>2.303726258084829e-05</v>
      </c>
      <c r="AR73" s="14" t="n">
        <v>0.1839439172716144</v>
      </c>
      <c r="AS73" s="14" t="n">
        <v>0.02529565746528031</v>
      </c>
      <c r="AT73" s="14" t="n">
        <v>0.01708339805266088</v>
      </c>
      <c r="AU73" s="14" t="n">
        <v>0</v>
      </c>
      <c r="AV73" s="14" t="n">
        <v>0.01658375930418033</v>
      </c>
      <c r="AW73" s="14" t="n">
        <v>0.01689890374071876</v>
      </c>
      <c r="AX73" s="14" t="n">
        <v>0.01678867569705384</v>
      </c>
      <c r="AY73" s="14" t="n">
        <v>0.01734549334565925</v>
      </c>
      <c r="AZ73" s="14" t="n">
        <v>0.01681129127516584</v>
      </c>
      <c r="BA73" s="14" t="n">
        <v>0.01658394066497425</v>
      </c>
      <c r="BB73" s="14" t="n">
        <v>0.01707205391656229</v>
      </c>
      <c r="BC73" s="14" t="n">
        <v>0.01657216187459857</v>
      </c>
      <c r="BD73" s="14" t="n">
        <v>0.002058133182414121</v>
      </c>
      <c r="BE73" s="14" t="n">
        <v>0.0007534028181501722</v>
      </c>
      <c r="BF73" s="14" t="n">
        <v>0.01018036422350175</v>
      </c>
      <c r="BG73" s="14" t="n">
        <v>0.007579141627560451</v>
      </c>
      <c r="BH73" s="14" t="n">
        <v>0.03831580285904369</v>
      </c>
      <c r="BI73" s="14" t="n">
        <v>0.03874942634659896</v>
      </c>
      <c r="BJ73" s="14" t="n">
        <v>0.03821963393579333</v>
      </c>
      <c r="BK73" s="14" t="n">
        <v>0.0382098327646011</v>
      </c>
      <c r="BL73" s="14" t="n">
        <v>0.05019363229203614</v>
      </c>
      <c r="BM73" s="14" t="n">
        <v>0.003926194439276067</v>
      </c>
      <c r="BN73" s="14" t="n">
        <v>0.01389257393589982</v>
      </c>
      <c r="BO73" s="14" t="n">
        <v>0.03516857865029889</v>
      </c>
      <c r="BP73" s="14" t="n">
        <v>0.03841650593377516</v>
      </c>
      <c r="BQ73" s="14" t="n">
        <v>0.03668029221060427</v>
      </c>
      <c r="BR73" s="14" t="n">
        <v>0.004420462985974944</v>
      </c>
      <c r="BS73" s="14" t="n">
        <v>0.004391477359203291</v>
      </c>
      <c r="BT73" s="14" t="n">
        <v>0.006582928427507466</v>
      </c>
      <c r="BU73" s="14" t="n">
        <v>0.002687090679786368</v>
      </c>
      <c r="BV73" s="14" t="n">
        <v>0.005863842618476853</v>
      </c>
      <c r="BW73" s="14" t="n">
        <v>0.004391477359203291</v>
      </c>
      <c r="BX73" s="14" t="n">
        <v>0.03367030943543844</v>
      </c>
      <c r="BY73" s="14" t="n">
        <v>0.03916069279567633</v>
      </c>
      <c r="BZ73" s="14" t="n">
        <v>0.04082392786855237</v>
      </c>
      <c r="CA73" s="14" t="n">
        <v>0.07101690375955522</v>
      </c>
      <c r="CB73" s="14" t="n">
        <v>0.03066295157331094</v>
      </c>
      <c r="CC73" s="14" t="n">
        <v>0.02474732469216387</v>
      </c>
      <c r="CD73" s="14" t="n">
        <v>0.02381036291622793</v>
      </c>
      <c r="CE73" s="14" t="n">
        <v>0.07694901789278075</v>
      </c>
      <c r="CF73" s="14" t="n">
        <v>0.08307390720148398</v>
      </c>
      <c r="CG73" s="14" t="n">
        <v>0.08238556168406383</v>
      </c>
      <c r="CH73" s="14" t="n">
        <v>0.07548192338694847</v>
      </c>
      <c r="CI73" s="14" t="n">
        <v>0.07245038668649736</v>
      </c>
      <c r="CJ73" s="14" t="n">
        <v>0.01151310219411598</v>
      </c>
      <c r="CK73" s="14" t="n">
        <v>0.02238205883939222</v>
      </c>
      <c r="CL73" s="14" t="n">
        <v>0.04550306999799235</v>
      </c>
      <c r="CM73" s="14" t="n">
        <v>0.1454991237362528</v>
      </c>
      <c r="CN73" s="14" t="n">
        <v>0.1486525729080581</v>
      </c>
      <c r="CO73" s="14" t="n">
        <v>0.1485366350032191</v>
      </c>
      <c r="CP73" s="14" t="n">
        <v>0.1484360048235414</v>
      </c>
      <c r="CQ73" s="14" t="n">
        <v>0.1486645143239836</v>
      </c>
      <c r="CR73" s="14" t="n">
        <v>0.1463613629892787</v>
      </c>
      <c r="CS73" s="14" t="n">
        <v>0.05180610183222374</v>
      </c>
      <c r="CT73" s="14" t="n">
        <v>0.1571552843171048</v>
      </c>
      <c r="CU73" s="14" t="n">
        <v>0.05184174627676274</v>
      </c>
      <c r="CV73" s="14" t="n">
        <v>0.04755341382894222</v>
      </c>
      <c r="CW73" s="14" t="n">
        <v>0.05181807178848485</v>
      </c>
      <c r="CX73" s="14" t="n">
        <v>0.01727148858700452</v>
      </c>
      <c r="CY73" s="14" t="n">
        <v>0.04409771898982649</v>
      </c>
      <c r="CZ73" s="14" t="n">
        <v>0.05474689022090179</v>
      </c>
      <c r="DA73" s="14" t="n">
        <v>0.01910969605303794</v>
      </c>
      <c r="DB73" s="14" t="n">
        <v>0.008699985020048871</v>
      </c>
      <c r="DC73" s="14" t="n">
        <v>0.006182028872623863</v>
      </c>
      <c r="DD73" s="14" t="n">
        <v>0.001018108980307507</v>
      </c>
      <c r="DE73" s="14" t="n">
        <v>0.02919314833184187</v>
      </c>
      <c r="DF73" s="14" t="n">
        <v>0.01460819643729203</v>
      </c>
      <c r="DG73" s="14" t="n">
        <v>0.01150610379605142</v>
      </c>
      <c r="DH73" s="14" t="n">
        <v>0.1801837080193112</v>
      </c>
      <c r="DI73" s="14" t="n">
        <v>0.01383199918569658</v>
      </c>
      <c r="DJ73" s="14" t="n">
        <v>0.04399863352699672</v>
      </c>
      <c r="DK73" s="14" t="n">
        <v>0.04932323065907957</v>
      </c>
      <c r="DL73" s="14" t="n">
        <v>0.03219028257313648</v>
      </c>
      <c r="DM73" s="14" t="n">
        <v>0.1030961037908106</v>
      </c>
      <c r="DN73" s="14" t="n">
        <v>0.1112467747507416</v>
      </c>
      <c r="DO73" s="14" t="n">
        <v>0.02558842774731116</v>
      </c>
      <c r="DP73" s="14" t="n">
        <v>0.16654458972086</v>
      </c>
      <c r="DQ73" s="14" t="n">
        <v>0.1200958985105895</v>
      </c>
      <c r="DR73" s="14" t="n">
        <v>0.02350451849255883</v>
      </c>
      <c r="DS73" s="14" t="n">
        <v>0.0221763204753018</v>
      </c>
      <c r="DT73" s="14" t="n">
        <v>0.02285308999039496</v>
      </c>
      <c r="DU73" s="14" t="n">
        <v>0.02709231971973349</v>
      </c>
      <c r="DV73" s="14" t="n">
        <v>0.02603317943725917</v>
      </c>
      <c r="DW73" s="14" t="n">
        <v>0.1524753881438435</v>
      </c>
      <c r="DX73" s="14" t="n">
        <v>0.005399246731390191</v>
      </c>
      <c r="DY73" s="14" t="n">
        <v>0.0154723773734474</v>
      </c>
      <c r="DZ73" s="14" t="n">
        <v>0.02016567968125598</v>
      </c>
      <c r="EA73" s="14" t="n">
        <v>0.04826031248492631</v>
      </c>
      <c r="EB73" s="14" t="n">
        <v>0.01497805737021486</v>
      </c>
      <c r="EC73" s="14" t="n">
        <v>0.03679587106916991</v>
      </c>
      <c r="ED73" s="14" t="n">
        <v>0.02049494066060543</v>
      </c>
      <c r="EE73" s="14" t="n">
        <v>0.01620039098645542</v>
      </c>
      <c r="EF73" s="14" t="n">
        <v>0.01858444896370133</v>
      </c>
      <c r="EG73" s="14" t="n">
        <v>0.003992168154458423</v>
      </c>
      <c r="EH73" s="14" t="n">
        <v>0.01912710436443581</v>
      </c>
      <c r="EI73" s="14" t="n">
        <v>0.004878188694216109</v>
      </c>
      <c r="EJ73" s="14" t="n">
        <v>0.02089529426488542</v>
      </c>
      <c r="EK73" s="14" t="n">
        <v>0.02692332278467262</v>
      </c>
      <c r="EL73" s="14" t="n">
        <v>0.01115187165655265</v>
      </c>
      <c r="EM73" s="14" t="n">
        <v>0.005920167712376653</v>
      </c>
      <c r="EN73" s="14" t="n">
        <v>0.006167141983170349</v>
      </c>
      <c r="EO73" s="14" t="n">
        <v>0.005909922378305838</v>
      </c>
      <c r="EP73" s="14" t="n">
        <v>0.006359661016102264</v>
      </c>
      <c r="EQ73" s="14" t="n">
        <v>0.002020016779046107</v>
      </c>
      <c r="ER73" s="14" t="n">
        <v>0</v>
      </c>
      <c r="ES73" s="14" t="n">
        <v>0.005496954122160544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3.751572536064634e-07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0.00252879321917536</v>
      </c>
      <c r="GA73" s="14" t="n">
        <v>0</v>
      </c>
      <c r="GB73" s="14" t="n">
        <v>0</v>
      </c>
      <c r="GC73" s="14" t="n">
        <v>0.004002027107091554</v>
      </c>
      <c r="GD73" s="14" t="n">
        <v>0.002838485368778052</v>
      </c>
      <c r="GE73" s="14" t="n">
        <v>0.01486538682287065</v>
      </c>
      <c r="GF73" s="14" t="n">
        <v>1.772335456258075e-05</v>
      </c>
      <c r="GG73" s="14" t="n">
        <v>0.04327086173032306</v>
      </c>
      <c r="GH73" s="14" t="n">
        <v>0.0445387392980105</v>
      </c>
      <c r="GI73" s="14" t="n">
        <v>0.01111338119494863</v>
      </c>
      <c r="GJ73" s="14" t="n">
        <v>0.04312857251524348</v>
      </c>
      <c r="GK73" s="14" t="n">
        <v>0</v>
      </c>
      <c r="GL73" s="14" t="n">
        <v>1.403864405895503e-06</v>
      </c>
      <c r="GM73" s="14" t="n">
        <v>6.461108513407381e-07</v>
      </c>
      <c r="GN73" s="14" t="n">
        <v>6.461108513407381e-07</v>
      </c>
      <c r="GO73" s="14" t="n">
        <v>0.04327086173032306</v>
      </c>
      <c r="GP73" s="14" t="n">
        <v>0.04327086173032306</v>
      </c>
      <c r="GQ73" s="14" t="n">
        <v>0.0398844580543244</v>
      </c>
      <c r="GR73" s="14" t="n">
        <v>0.004410062370350703</v>
      </c>
      <c r="GS73" s="14" t="n">
        <v>0</v>
      </c>
      <c r="GT73" s="14" t="n">
        <v>0.389834129828506</v>
      </c>
      <c r="GU73" s="14" t="n">
        <v>0</v>
      </c>
      <c r="GV73" s="14" t="n">
        <v>0.0008617288642855447</v>
      </c>
      <c r="GW73" s="14" t="n">
        <v>0.07750796591837518</v>
      </c>
      <c r="GX73" s="14" t="n">
        <v>0.03619633850078018</v>
      </c>
      <c r="GY73" s="14" t="n">
        <v>0.1777258151120417</v>
      </c>
      <c r="GZ73" s="14" t="n">
        <v>0.0007530613551772376</v>
      </c>
      <c r="HA73" s="14" t="n">
        <v>0</v>
      </c>
      <c r="HB73" s="14" t="n">
        <v>0</v>
      </c>
      <c r="HC73" s="14" t="n">
        <v>0</v>
      </c>
      <c r="HD73" s="14" t="n">
        <v>0.007365304061576834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6.359794182220152e-07</v>
      </c>
      <c r="HL73" s="14" t="n">
        <v>6.461108513407381e-07</v>
      </c>
      <c r="HM73" s="14" t="n">
        <v>6.394015363900571e-07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0</v>
      </c>
      <c r="HU73" s="14" t="n">
        <v>0</v>
      </c>
      <c r="HV73" s="14">
        <f>HR73+HT73+HU73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0.004750471666877562</v>
      </c>
      <c r="E74" s="12" t="n">
        <v>0.4852574667981421</v>
      </c>
      <c r="F74" s="12" t="n">
        <v>0</v>
      </c>
      <c r="G74" s="12" t="n">
        <v>0.2873536370838637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0.01632116665920596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1.292565482221487e-07</v>
      </c>
      <c r="V74" s="12" t="n">
        <v>0</v>
      </c>
      <c r="W74" s="12" t="n">
        <v>0</v>
      </c>
      <c r="X74" s="12" t="n">
        <v>1.600973168134464e-09</v>
      </c>
      <c r="Y74" s="12" t="n">
        <v>0.03710854434252526</v>
      </c>
      <c r="Z74" s="12" t="n">
        <v>0.0403104061434342</v>
      </c>
      <c r="AA74" s="12" t="n">
        <v>0.05373536004709702</v>
      </c>
      <c r="AB74" s="12" t="n">
        <v>0.07816239908550217</v>
      </c>
      <c r="AC74" s="12" t="n">
        <v>0.002703806859639739</v>
      </c>
      <c r="AD74" s="12" t="n">
        <v>0</v>
      </c>
      <c r="AE74" s="12" t="n">
        <v>0.06586692068744839</v>
      </c>
      <c r="AF74" s="12" t="n">
        <v>0.02446476429091664</v>
      </c>
      <c r="AG74" s="12" t="n">
        <v>0</v>
      </c>
      <c r="AH74" s="12" t="n">
        <v>1.290642763059455e-06</v>
      </c>
      <c r="AI74" s="12" t="n">
        <v>6.874091865475548e-07</v>
      </c>
      <c r="AJ74" s="12" t="n">
        <v>0</v>
      </c>
      <c r="AK74" s="12" t="n">
        <v>0</v>
      </c>
      <c r="AL74" s="12" t="n">
        <v>0.2497260376160796</v>
      </c>
      <c r="AM74" s="12" t="n">
        <v>0.01289333614008462</v>
      </c>
      <c r="AN74" s="12" t="n">
        <v>0.01162079990256289</v>
      </c>
      <c r="AO74" s="12" t="n">
        <v>0.001653669995223606</v>
      </c>
      <c r="AP74" s="12" t="n">
        <v>0.06105850545128978</v>
      </c>
      <c r="AQ74" s="12" t="n">
        <v>1.15275581190585e-09</v>
      </c>
      <c r="AR74" s="12" t="n">
        <v>0.02704893723636739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1.192818310357166e-06</v>
      </c>
      <c r="AX74" s="12" t="n">
        <v>3.483482898913499e-06</v>
      </c>
      <c r="AY74" s="12" t="n">
        <v>0.000303092923276647</v>
      </c>
      <c r="AZ74" s="12" t="n">
        <v>5.881616898605238e-05</v>
      </c>
      <c r="BA74" s="12" t="n">
        <v>1.901340107613258e-07</v>
      </c>
      <c r="BB74" s="12" t="n">
        <v>2.882063412679212e-05</v>
      </c>
      <c r="BC74" s="12" t="n">
        <v>0</v>
      </c>
      <c r="BD74" s="12" t="n">
        <v>5.796381207720393e-05</v>
      </c>
      <c r="BE74" s="12" t="n">
        <v>0</v>
      </c>
      <c r="BF74" s="12" t="n">
        <v>1.914175524531228e-07</v>
      </c>
      <c r="BG74" s="12" t="n">
        <v>0.0003561201544410892</v>
      </c>
      <c r="BH74" s="12" t="n">
        <v>0.09015456535533595</v>
      </c>
      <c r="BI74" s="12" t="n">
        <v>0.08747264087497136</v>
      </c>
      <c r="BJ74" s="12" t="n">
        <v>0.09108217065627945</v>
      </c>
      <c r="BK74" s="12" t="n">
        <v>0.09134185598625569</v>
      </c>
      <c r="BL74" s="12" t="n">
        <v>7.157935143616106e-05</v>
      </c>
      <c r="BM74" s="12" t="n">
        <v>0</v>
      </c>
      <c r="BN74" s="12" t="n">
        <v>0</v>
      </c>
      <c r="BO74" s="12" t="n">
        <v>0.0002994571308287922</v>
      </c>
      <c r="BP74" s="12" t="n">
        <v>0.0001308452256853164</v>
      </c>
      <c r="BQ74" s="12" t="n">
        <v>0</v>
      </c>
      <c r="BR74" s="12" t="n">
        <v>0</v>
      </c>
      <c r="BS74" s="12" t="n">
        <v>0</v>
      </c>
      <c r="BT74" s="12" t="n">
        <v>4.147197869925864e-08</v>
      </c>
      <c r="BU74" s="12" t="n">
        <v>0</v>
      </c>
      <c r="BV74" s="12" t="n">
        <v>3.380795586361069e-06</v>
      </c>
      <c r="BW74" s="12" t="n">
        <v>0</v>
      </c>
      <c r="BX74" s="12" t="n">
        <v>1.215366527598334e-05</v>
      </c>
      <c r="BY74" s="12" t="n">
        <v>2.90207517977005e-05</v>
      </c>
      <c r="BZ74" s="12" t="n">
        <v>4.297158295327049e-05</v>
      </c>
      <c r="CA74" s="12" t="n">
        <v>0.0003652290275232244</v>
      </c>
      <c r="CB74" s="12" t="n">
        <v>0.0001256284694470547</v>
      </c>
      <c r="CC74" s="12" t="n">
        <v>1.915371345707106e-05</v>
      </c>
      <c r="CD74" s="12" t="n">
        <v>1.162844182861359e-06</v>
      </c>
      <c r="CE74" s="12" t="n">
        <v>0.0002873725424904025</v>
      </c>
      <c r="CF74" s="12" t="n">
        <v>0.0003510248951295375</v>
      </c>
      <c r="CG74" s="12" t="n">
        <v>0.0004244018346214901</v>
      </c>
      <c r="CH74" s="12" t="n">
        <v>0.0003942072707611589</v>
      </c>
      <c r="CI74" s="12" t="n">
        <v>0.0002674736391838446</v>
      </c>
      <c r="CJ74" s="12" t="n">
        <v>4.222461744639328e-06</v>
      </c>
      <c r="CK74" s="12" t="n">
        <v>0.0001137425257090438</v>
      </c>
      <c r="CL74" s="12" t="n">
        <v>4.229045390891413e-05</v>
      </c>
      <c r="CM74" s="12" t="n">
        <v>2.295215254291095e-06</v>
      </c>
      <c r="CN74" s="12" t="n">
        <v>0</v>
      </c>
      <c r="CO74" s="12" t="n">
        <v>0</v>
      </c>
      <c r="CP74" s="12" t="n">
        <v>3.463129518342862e-05</v>
      </c>
      <c r="CQ74" s="12" t="n">
        <v>0</v>
      </c>
      <c r="CR74" s="12" t="n">
        <v>0.0001228408710141618</v>
      </c>
      <c r="CS74" s="12" t="n">
        <v>0.01273206869911193</v>
      </c>
      <c r="CT74" s="12" t="n">
        <v>0.01313060524220031</v>
      </c>
      <c r="CU74" s="12" t="n">
        <v>0.01289877467195303</v>
      </c>
      <c r="CV74" s="12" t="n">
        <v>0.0117662802427119</v>
      </c>
      <c r="CW74" s="12" t="n">
        <v>0.01284721790648768</v>
      </c>
      <c r="CX74" s="12" t="n">
        <v>0.009236193912984641</v>
      </c>
      <c r="CY74" s="12" t="n">
        <v>0.01026182866733088</v>
      </c>
      <c r="CZ74" s="12" t="n">
        <v>0.01083474917914401</v>
      </c>
      <c r="DA74" s="12" t="n">
        <v>3.676001111834377e-05</v>
      </c>
      <c r="DB74" s="12" t="n">
        <v>0.0002363515248625629</v>
      </c>
      <c r="DC74" s="12" t="n">
        <v>0</v>
      </c>
      <c r="DD74" s="12" t="n">
        <v>0</v>
      </c>
      <c r="DE74" s="12" t="n">
        <v>0.001294278382637991</v>
      </c>
      <c r="DF74" s="12" t="n">
        <v>0.001067944433385983</v>
      </c>
      <c r="DG74" s="12" t="n">
        <v>0.0003001280881402217</v>
      </c>
      <c r="DH74" s="12" t="n">
        <v>0.008320308958164531</v>
      </c>
      <c r="DI74" s="12" t="n">
        <v>0.01656750264553238</v>
      </c>
      <c r="DJ74" s="12" t="n">
        <v>0.0006282206453475742</v>
      </c>
      <c r="DK74" s="12" t="n">
        <v>0.001202833731460285</v>
      </c>
      <c r="DL74" s="12" t="n">
        <v>2.674642546538326e-06</v>
      </c>
      <c r="DM74" s="12" t="n">
        <v>0.004526814829777694</v>
      </c>
      <c r="DN74" s="12" t="n">
        <v>0.004924789278851969</v>
      </c>
      <c r="DO74" s="12" t="n">
        <v>0.0001832879208445132</v>
      </c>
      <c r="DP74" s="12" t="n">
        <v>0.008578423669597058</v>
      </c>
      <c r="DQ74" s="12" t="n">
        <v>0.005800957153776319</v>
      </c>
      <c r="DR74" s="12" t="n">
        <v>1.86859554978358e-05</v>
      </c>
      <c r="DS74" s="12" t="n">
        <v>1.366429416743111e-05</v>
      </c>
      <c r="DT74" s="12" t="n">
        <v>1.135595848665737e-05</v>
      </c>
      <c r="DU74" s="12" t="n">
        <v>0.0002420664223590467</v>
      </c>
      <c r="DV74" s="12" t="n">
        <v>2.174251375653074e-05</v>
      </c>
      <c r="DW74" s="12" t="n">
        <v>0.007764011205846048</v>
      </c>
      <c r="DX74" s="12" t="n">
        <v>0.156319651267892</v>
      </c>
      <c r="DY74" s="12" t="n">
        <v>2.722491537170766e-06</v>
      </c>
      <c r="DZ74" s="12" t="n">
        <v>0.0001474617715485073</v>
      </c>
      <c r="EA74" s="12" t="n">
        <v>9.717318606200562e-08</v>
      </c>
      <c r="EB74" s="12" t="n">
        <v>4.814072613694699e-08</v>
      </c>
      <c r="EC74" s="12" t="n">
        <v>0.006252246511327155</v>
      </c>
      <c r="ED74" s="12" t="n">
        <v>0.0003443099618099673</v>
      </c>
      <c r="EE74" s="12" t="n">
        <v>8.062931323793843e-05</v>
      </c>
      <c r="EF74" s="12" t="n">
        <v>0</v>
      </c>
      <c r="EG74" s="12" t="n">
        <v>0</v>
      </c>
      <c r="EH74" s="12" t="n">
        <v>3.33640959241082e-05</v>
      </c>
      <c r="EI74" s="12" t="n">
        <v>0.0001562077068777051</v>
      </c>
      <c r="EJ74" s="12" t="n">
        <v>0.001305635285642428</v>
      </c>
      <c r="EK74" s="12" t="n">
        <v>0.01574289245406642</v>
      </c>
      <c r="EL74" s="12" t="n">
        <v>0.01807871575182718</v>
      </c>
      <c r="EM74" s="12" t="n">
        <v>0</v>
      </c>
      <c r="EN74" s="12" t="n">
        <v>0</v>
      </c>
      <c r="EO74" s="12" t="n">
        <v>0</v>
      </c>
      <c r="EP74" s="12" t="n">
        <v>0.0001562114974442803</v>
      </c>
      <c r="EQ74" s="12" t="n">
        <v>0.0445240038313427</v>
      </c>
      <c r="ER74" s="12" t="n">
        <v>0</v>
      </c>
      <c r="ES74" s="12" t="n">
        <v>8.176693345828763</v>
      </c>
      <c r="ET74" s="12" t="n">
        <v>10.13260076836144</v>
      </c>
      <c r="EU74" s="12" t="n">
        <v>0</v>
      </c>
      <c r="EV74" s="12" t="n">
        <v>0.001251733782342627</v>
      </c>
      <c r="EW74" s="12" t="n">
        <v>0</v>
      </c>
      <c r="EX74" s="12" t="n">
        <v>0</v>
      </c>
      <c r="EY74" s="12" t="n">
        <v>0.008726082444823704</v>
      </c>
      <c r="EZ74" s="12" t="n">
        <v>0.008732683312898986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0.01412639947674836</v>
      </c>
      <c r="FP74" s="12" t="n">
        <v>0.007796448335613892</v>
      </c>
      <c r="FQ74" s="12" t="n">
        <v>0.01412639947674836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0.01412639947674836</v>
      </c>
      <c r="FY74" s="12" t="n">
        <v>0</v>
      </c>
      <c r="FZ74" s="12" t="n">
        <v>1.686054695588089</v>
      </c>
      <c r="GA74" s="12" t="n">
        <v>0</v>
      </c>
      <c r="GB74" s="12" t="n">
        <v>0</v>
      </c>
      <c r="GC74" s="12" t="n">
        <v>2.026988255463047</v>
      </c>
      <c r="GD74" s="12" t="n">
        <v>0.7560088191311559</v>
      </c>
      <c r="GE74" s="12" t="n">
        <v>0.000808959226721504</v>
      </c>
      <c r="GF74" s="12" t="n">
        <v>0.0008045581030044277</v>
      </c>
      <c r="GG74" s="12" t="n">
        <v>0</v>
      </c>
      <c r="GH74" s="12" t="n">
        <v>0.0007666235707739312</v>
      </c>
      <c r="GI74" s="12" t="n">
        <v>2.810162940596476</v>
      </c>
      <c r="GJ74" s="12" t="n">
        <v>1.683282253019662e-07</v>
      </c>
      <c r="GK74" s="12" t="n">
        <v>0</v>
      </c>
      <c r="GL74" s="12" t="n">
        <v>7.04357713271842e-08</v>
      </c>
      <c r="GM74" s="12" t="n">
        <v>0</v>
      </c>
      <c r="GN74" s="12" t="n">
        <v>0</v>
      </c>
      <c r="GO74" s="12" t="n">
        <v>0</v>
      </c>
      <c r="GP74" s="12" t="n">
        <v>0</v>
      </c>
      <c r="GQ74" s="12" t="n">
        <v>0.7193444899278882</v>
      </c>
      <c r="GR74" s="12" t="n">
        <v>8.828556639228966</v>
      </c>
      <c r="GS74" s="12" t="n">
        <v>0</v>
      </c>
      <c r="GT74" s="12" t="n">
        <v>1.650086365607968e-06</v>
      </c>
      <c r="GU74" s="12" t="n">
        <v>0</v>
      </c>
      <c r="GV74" s="12" t="n">
        <v>0.3186363783978066</v>
      </c>
      <c r="GW74" s="12" t="n">
        <v>0.1886544308576509</v>
      </c>
      <c r="GX74" s="12" t="n">
        <v>0.002302056031680399</v>
      </c>
      <c r="GY74" s="12" t="n">
        <v>0.009421575186385752</v>
      </c>
      <c r="GZ74" s="12" t="n">
        <v>0.03418549311463493</v>
      </c>
      <c r="HA74" s="12" t="n">
        <v>0</v>
      </c>
      <c r="HB74" s="12" t="n">
        <v>0.005239439021134364</v>
      </c>
      <c r="HC74" s="12" t="n">
        <v>0</v>
      </c>
      <c r="HD74" s="12" t="n">
        <v>0.005425347019308294</v>
      </c>
      <c r="HE74" s="12" t="n">
        <v>0</v>
      </c>
      <c r="HF74" s="12" t="n">
        <v>0</v>
      </c>
      <c r="HG74" s="12" t="n">
        <v>0</v>
      </c>
      <c r="HH74" s="12" t="n">
        <v>0.003252410846801173</v>
      </c>
      <c r="HI74" s="12" t="n">
        <v>0.003252410846801173</v>
      </c>
      <c r="HJ74" s="12" t="n">
        <v>0.003252410846801173</v>
      </c>
      <c r="HK74" s="12" t="n">
        <v>0</v>
      </c>
      <c r="HL74" s="12" t="n">
        <v>0</v>
      </c>
      <c r="HM74" s="12" t="n">
        <v>0</v>
      </c>
      <c r="HN74" s="12" t="n">
        <v>0.007139418919014741</v>
      </c>
      <c r="HO74" s="12" t="n">
        <v>0.007139418919014741</v>
      </c>
      <c r="HP74" s="12" t="n">
        <v>0.007139418919014741</v>
      </c>
      <c r="HQ74" s="12" t="n">
        <v>0</v>
      </c>
      <c r="HR74" s="12">
        <f>SUM(C74:HQ74)</f>
        <v/>
      </c>
      <c r="HT74" s="12" t="n">
        <v>0</v>
      </c>
      <c r="HU74" s="12" t="n">
        <v>0</v>
      </c>
      <c r="HV74" s="12">
        <f>HR74+HT74+HU74</f>
        <v/>
      </c>
    </row>
    <row r="75">
      <c r="A75" s="14" t="n">
        <v>62</v>
      </c>
      <c r="B75" s="9" t="inlineStr">
        <is>
          <t>321</t>
        </is>
      </c>
      <c r="C75" s="14" t="n">
        <v>0.001211211898753501</v>
      </c>
      <c r="D75" s="14" t="n">
        <v>0.005856554261711638</v>
      </c>
      <c r="E75" s="14" t="n">
        <v>0.4107349652970519</v>
      </c>
      <c r="F75" s="14" t="n">
        <v>0.03518815352388904</v>
      </c>
      <c r="G75" s="14" t="n">
        <v>0.2254990938636077</v>
      </c>
      <c r="H75" s="14" t="n">
        <v>0.005300164929835202</v>
      </c>
      <c r="I75" s="14" t="n">
        <v>0</v>
      </c>
      <c r="J75" s="14" t="n">
        <v>0</v>
      </c>
      <c r="K75" s="14" t="n">
        <v>0.0004117287923604174</v>
      </c>
      <c r="L75" s="14" t="n">
        <v>0.1460354659707144</v>
      </c>
      <c r="M75" s="14" t="n">
        <v>0.126564909136473</v>
      </c>
      <c r="N75" s="14" t="n">
        <v>0.4174652272895176</v>
      </c>
      <c r="O75" s="14" t="n">
        <v>0.6025086280938362</v>
      </c>
      <c r="P75" s="14" t="n">
        <v>0.0007167760875083527</v>
      </c>
      <c r="Q75" s="14" t="n">
        <v>0</v>
      </c>
      <c r="R75" s="14" t="n">
        <v>0</v>
      </c>
      <c r="S75" s="14" t="n">
        <v>0.6628913860864863</v>
      </c>
      <c r="T75" s="14" t="n">
        <v>0.6628913860864863</v>
      </c>
      <c r="U75" s="14" t="n">
        <v>0.3498783595963869</v>
      </c>
      <c r="V75" s="14" t="n">
        <v>1.289629814282764</v>
      </c>
      <c r="W75" s="14" t="n">
        <v>0.01852987135072217</v>
      </c>
      <c r="X75" s="14" t="n">
        <v>0.1120727035758644</v>
      </c>
      <c r="Y75" s="14" t="n">
        <v>0.5104849448370395</v>
      </c>
      <c r="Z75" s="14" t="n">
        <v>1.123583693071404</v>
      </c>
      <c r="AA75" s="14" t="n">
        <v>1.407191029961484</v>
      </c>
      <c r="AB75" s="14" t="n">
        <v>2.290196303974856</v>
      </c>
      <c r="AC75" s="14" t="n">
        <v>0.7560545221355456</v>
      </c>
      <c r="AD75" s="14" t="n">
        <v>0.7504362522863601</v>
      </c>
      <c r="AE75" s="14" t="n">
        <v>4.356787987873484</v>
      </c>
      <c r="AF75" s="14" t="n">
        <v>4.360711477207645</v>
      </c>
      <c r="AG75" s="14" t="n">
        <v>2.487260545813506</v>
      </c>
      <c r="AH75" s="14" t="n">
        <v>2.500792502123057</v>
      </c>
      <c r="AI75" s="14" t="n">
        <v>0.7047887918553676</v>
      </c>
      <c r="AJ75" s="14" t="n">
        <v>4.332692346702399</v>
      </c>
      <c r="AK75" s="14" t="n">
        <v>1.061472581702925</v>
      </c>
      <c r="AL75" s="14" t="n">
        <v>1.743204067270844</v>
      </c>
      <c r="AM75" s="14" t="n">
        <v>1.023974136668228</v>
      </c>
      <c r="AN75" s="14" t="n">
        <v>3.959909755939165</v>
      </c>
      <c r="AO75" s="14" t="n">
        <v>1.256053584360734</v>
      </c>
      <c r="AP75" s="14" t="n">
        <v>2.708762771050254</v>
      </c>
      <c r="AQ75" s="14" t="n">
        <v>0.8371308495723115</v>
      </c>
      <c r="AR75" s="14" t="n">
        <v>1.423970799132932</v>
      </c>
      <c r="AS75" s="14" t="n">
        <v>2.844827316058696</v>
      </c>
      <c r="AT75" s="14" t="n">
        <v>0.8278406721232219</v>
      </c>
      <c r="AU75" s="14" t="n">
        <v>0</v>
      </c>
      <c r="AV75" s="14" t="n">
        <v>0.317670097719582</v>
      </c>
      <c r="AW75" s="14" t="n">
        <v>0.3407388187924914</v>
      </c>
      <c r="AX75" s="14" t="n">
        <v>0.343991630843824</v>
      </c>
      <c r="AY75" s="14" t="n">
        <v>0.3263658859308914</v>
      </c>
      <c r="AZ75" s="14" t="n">
        <v>0.3620976879985164</v>
      </c>
      <c r="BA75" s="14" t="n">
        <v>0.3176418263961597</v>
      </c>
      <c r="BB75" s="14" t="n">
        <v>0.2945690506603281</v>
      </c>
      <c r="BC75" s="14" t="n">
        <v>0.3174622991713875</v>
      </c>
      <c r="BD75" s="14" t="n">
        <v>0.04892390217402695</v>
      </c>
      <c r="BE75" s="14" t="n">
        <v>0.03402749639952069</v>
      </c>
      <c r="BF75" s="14" t="n">
        <v>0.01870314134829015</v>
      </c>
      <c r="BG75" s="14" t="n">
        <v>0.3434908900991453</v>
      </c>
      <c r="BH75" s="14" t="n">
        <v>1.616752531817824</v>
      </c>
      <c r="BI75" s="14" t="n">
        <v>1.531622911995691</v>
      </c>
      <c r="BJ75" s="14" t="n">
        <v>1.566651708179564</v>
      </c>
      <c r="BK75" s="14" t="n">
        <v>1.570407151029296</v>
      </c>
      <c r="BL75" s="14" t="n">
        <v>34.20257108235</v>
      </c>
      <c r="BM75" s="14" t="n">
        <v>11.36000296202838</v>
      </c>
      <c r="BN75" s="14" t="n">
        <v>11.8007351036072</v>
      </c>
      <c r="BO75" s="14" t="n">
        <v>13.09984356799284</v>
      </c>
      <c r="BP75" s="14" t="n">
        <v>15.64514585742336</v>
      </c>
      <c r="BQ75" s="14" t="n">
        <v>12.99326863021739</v>
      </c>
      <c r="BR75" s="14" t="n">
        <v>0.04952174722560056</v>
      </c>
      <c r="BS75" s="14" t="n">
        <v>0.04928361796187919</v>
      </c>
      <c r="BT75" s="14" t="n">
        <v>0.06806501370230479</v>
      </c>
      <c r="BU75" s="14" t="n">
        <v>0.04202284401446034</v>
      </c>
      <c r="BV75" s="14" t="n">
        <v>0.125192433888859</v>
      </c>
      <c r="BW75" s="14" t="n">
        <v>0.04928361796187919</v>
      </c>
      <c r="BX75" s="14" t="n">
        <v>0.5172839271535365</v>
      </c>
      <c r="BY75" s="14" t="n">
        <v>0.8963753955488609</v>
      </c>
      <c r="BZ75" s="14" t="n">
        <v>1.200921025008381</v>
      </c>
      <c r="CA75" s="14" t="n">
        <v>5.207072506729159</v>
      </c>
      <c r="CB75" s="14" t="n">
        <v>2.115611007247331</v>
      </c>
      <c r="CC75" s="14" t="n">
        <v>0.3031467430911279</v>
      </c>
      <c r="CD75" s="14" t="n">
        <v>0.2272333090724751</v>
      </c>
      <c r="CE75" s="14" t="n">
        <v>6.056650664320569</v>
      </c>
      <c r="CF75" s="14" t="n">
        <v>6.706765664321212</v>
      </c>
      <c r="CG75" s="14" t="n">
        <v>6.64446284315189</v>
      </c>
      <c r="CH75" s="14" t="n">
        <v>5.514903806689007</v>
      </c>
      <c r="CI75" s="14" t="n">
        <v>5.817223643870411</v>
      </c>
      <c r="CJ75" s="14" t="n">
        <v>0.1246901360442502</v>
      </c>
      <c r="CK75" s="14" t="n">
        <v>0.3055924567097404</v>
      </c>
      <c r="CL75" s="14" t="n">
        <v>0.4497151329347482</v>
      </c>
      <c r="CM75" s="14" t="n">
        <v>3.653545680454935</v>
      </c>
      <c r="CN75" s="14" t="n">
        <v>3.73761895629077</v>
      </c>
      <c r="CO75" s="14" t="n">
        <v>3.734071956263411</v>
      </c>
      <c r="CP75" s="14" t="n">
        <v>3.732359081866578</v>
      </c>
      <c r="CQ75" s="14" t="n">
        <v>3.737984291533574</v>
      </c>
      <c r="CR75" s="14" t="n">
        <v>3.613079804095924</v>
      </c>
      <c r="CS75" s="14" t="n">
        <v>0.805713266589539</v>
      </c>
      <c r="CT75" s="14" t="n">
        <v>0.7689379530741015</v>
      </c>
      <c r="CU75" s="14" t="n">
        <v>0.8194911056138109</v>
      </c>
      <c r="CV75" s="14" t="n">
        <v>0.7521827317741162</v>
      </c>
      <c r="CW75" s="14" t="n">
        <v>0.937017209985726</v>
      </c>
      <c r="CX75" s="14" t="n">
        <v>0.2386192362054544</v>
      </c>
      <c r="CY75" s="14" t="n">
        <v>2.224925953980882</v>
      </c>
      <c r="CZ75" s="14" t="n">
        <v>1.910517839512334</v>
      </c>
      <c r="DA75" s="14" t="n">
        <v>0.06065314909826027</v>
      </c>
      <c r="DB75" s="14" t="n">
        <v>0.04925724101018717</v>
      </c>
      <c r="DC75" s="14" t="n">
        <v>0.04968292557147021</v>
      </c>
      <c r="DD75" s="14" t="n">
        <v>0.04339702659782429</v>
      </c>
      <c r="DE75" s="14" t="n">
        <v>0.1118869842980691</v>
      </c>
      <c r="DF75" s="14" t="n">
        <v>0.1221646514089717</v>
      </c>
      <c r="DG75" s="14" t="n">
        <v>0.07943353991533558</v>
      </c>
      <c r="DH75" s="14" t="n">
        <v>0.5152607973105183</v>
      </c>
      <c r="DI75" s="14" t="n">
        <v>0.08257318283799576</v>
      </c>
      <c r="DJ75" s="14" t="n">
        <v>0.1300987130101501</v>
      </c>
      <c r="DK75" s="14" t="n">
        <v>0.1506495786487751</v>
      </c>
      <c r="DL75" s="14" t="n">
        <v>0.09418853464117088</v>
      </c>
      <c r="DM75" s="14" t="n">
        <v>0.3107582256286172</v>
      </c>
      <c r="DN75" s="14" t="n">
        <v>0.3609183368833586</v>
      </c>
      <c r="DO75" s="14" t="n">
        <v>0.1337055393822848</v>
      </c>
      <c r="DP75" s="14" t="n">
        <v>0.5199512198637097</v>
      </c>
      <c r="DQ75" s="14" t="n">
        <v>0.3880261200240706</v>
      </c>
      <c r="DR75" s="14" t="n">
        <v>0.1246463206167262</v>
      </c>
      <c r="DS75" s="14" t="n">
        <v>0.1235975260538651</v>
      </c>
      <c r="DT75" s="14" t="n">
        <v>0.1332516646101114</v>
      </c>
      <c r="DU75" s="14" t="n">
        <v>0.1381489594984369</v>
      </c>
      <c r="DV75" s="14" t="n">
        <v>0.3782753886227403</v>
      </c>
      <c r="DW75" s="14" t="n">
        <v>0.4862512881269395</v>
      </c>
      <c r="DX75" s="14" t="n">
        <v>0.2584773899124238</v>
      </c>
      <c r="DY75" s="14" t="n">
        <v>0.1979413691432766</v>
      </c>
      <c r="DZ75" s="14" t="n">
        <v>0.1878647046755068</v>
      </c>
      <c r="EA75" s="14" t="n">
        <v>0.03424418232400529</v>
      </c>
      <c r="EB75" s="14" t="n">
        <v>0.1747137227270874</v>
      </c>
      <c r="EC75" s="14" t="n">
        <v>0.4863367476807232</v>
      </c>
      <c r="ED75" s="14" t="n">
        <v>0.1935455427141489</v>
      </c>
      <c r="EE75" s="14" t="n">
        <v>0.3851100467145129</v>
      </c>
      <c r="EF75" s="14" t="n">
        <v>0.4789273623312323</v>
      </c>
      <c r="EG75" s="14" t="n">
        <v>0.1620839771494471</v>
      </c>
      <c r="EH75" s="14" t="n">
        <v>0.4790793862120403</v>
      </c>
      <c r="EI75" s="14" t="n">
        <v>8.934219033719028</v>
      </c>
      <c r="EJ75" s="14" t="n">
        <v>0.2452969950535643</v>
      </c>
      <c r="EK75" s="14" t="n">
        <v>0.1265137396937075</v>
      </c>
      <c r="EL75" s="14" t="n">
        <v>0.06811341320494621</v>
      </c>
      <c r="EM75" s="14" t="n">
        <v>0.06182672681920261</v>
      </c>
      <c r="EN75" s="14" t="n">
        <v>0.06205630091750503</v>
      </c>
      <c r="EO75" s="14" t="n">
        <v>0.06171063265378307</v>
      </c>
      <c r="EP75" s="14" t="n">
        <v>0.07026060038834804</v>
      </c>
      <c r="EQ75" s="14" t="n">
        <v>0.3338806450217548</v>
      </c>
      <c r="ER75" s="14" t="n">
        <v>0</v>
      </c>
      <c r="ES75" s="14" t="n">
        <v>3.291193311027342</v>
      </c>
      <c r="ET75" s="14" t="n">
        <v>7.951499465727514</v>
      </c>
      <c r="EU75" s="14" t="n">
        <v>0.2922303062955961</v>
      </c>
      <c r="EV75" s="14" t="n">
        <v>1.560200112961363</v>
      </c>
      <c r="EW75" s="14" t="n">
        <v>0.0262276821376348</v>
      </c>
      <c r="EX75" s="14" t="n">
        <v>0.0262276821376348</v>
      </c>
      <c r="EY75" s="14" t="n">
        <v>1.493814188265747</v>
      </c>
      <c r="EZ75" s="14" t="n">
        <v>1.493764567789703</v>
      </c>
      <c r="FA75" s="14" t="n">
        <v>0.04263254686271604</v>
      </c>
      <c r="FB75" s="14" t="n">
        <v>0.001502876738685083</v>
      </c>
      <c r="FC75" s="14" t="n">
        <v>0.04580640859543725</v>
      </c>
      <c r="FD75" s="14" t="n">
        <v>0.04580539333374848</v>
      </c>
      <c r="FE75" s="14" t="n">
        <v>0.008163668540643069</v>
      </c>
      <c r="FF75" s="14" t="n">
        <v>0.008163668540643069</v>
      </c>
      <c r="FG75" s="14" t="n">
        <v>0.008163668540643069</v>
      </c>
      <c r="FH75" s="14" t="n">
        <v>0.008163668540643069</v>
      </c>
      <c r="FI75" s="14" t="n">
        <v>0.9832400315965325</v>
      </c>
      <c r="FJ75" s="14" t="n">
        <v>0.01854791003156267</v>
      </c>
      <c r="FK75" s="14" t="n">
        <v>0.01964224771221222</v>
      </c>
      <c r="FL75" s="14" t="n">
        <v>0.02620826265291493</v>
      </c>
      <c r="FM75" s="14" t="n">
        <v>0.02659344156675813</v>
      </c>
      <c r="FN75" s="14" t="n">
        <v>0.02659344156675813</v>
      </c>
      <c r="FO75" s="14" t="n">
        <v>1.771427270438192</v>
      </c>
      <c r="FP75" s="14" t="n">
        <v>1.324602321585078</v>
      </c>
      <c r="FQ75" s="14" t="n">
        <v>1.771427270438192</v>
      </c>
      <c r="FR75" s="14" t="n">
        <v>1.222311283190706</v>
      </c>
      <c r="FS75" s="14" t="n">
        <v>1.222311283190706</v>
      </c>
      <c r="FT75" s="14" t="n">
        <v>1.222311283190706</v>
      </c>
      <c r="FU75" s="14" t="n">
        <v>1.222311283190706</v>
      </c>
      <c r="FV75" s="14" t="n">
        <v>1.222311283190706</v>
      </c>
      <c r="FW75" s="14" t="n">
        <v>1.222311283190706</v>
      </c>
      <c r="FX75" s="14" t="n">
        <v>1.771427270438192</v>
      </c>
      <c r="FY75" s="14" t="n">
        <v>0.863440185825517</v>
      </c>
      <c r="FZ75" s="14" t="n">
        <v>1.668871260162888</v>
      </c>
      <c r="GA75" s="14" t="n">
        <v>0.5033044585611951</v>
      </c>
      <c r="GB75" s="14" t="n">
        <v>6.722563987618318e-05</v>
      </c>
      <c r="GC75" s="14" t="n">
        <v>0.9199785587877274</v>
      </c>
      <c r="GD75" s="14" t="n">
        <v>1.246473954684147</v>
      </c>
      <c r="GE75" s="14" t="n">
        <v>1.278155577710093</v>
      </c>
      <c r="GF75" s="14" t="n">
        <v>0.08112622133206018</v>
      </c>
      <c r="GG75" s="14" t="n">
        <v>3.46045746268301</v>
      </c>
      <c r="GH75" s="14" t="n">
        <v>3.417128730053086</v>
      </c>
      <c r="GI75" s="14" t="n">
        <v>4.615886195970488</v>
      </c>
      <c r="GJ75" s="14" t="n">
        <v>3.485501279879904</v>
      </c>
      <c r="GK75" s="14" t="n">
        <v>0.2518168023615094</v>
      </c>
      <c r="GL75" s="14" t="n">
        <v>0.2229353293409831</v>
      </c>
      <c r="GM75" s="14" t="n">
        <v>0.1097182401367071</v>
      </c>
      <c r="GN75" s="14" t="n">
        <v>0.1097182401367071</v>
      </c>
      <c r="GO75" s="14" t="n">
        <v>3.46045746268301</v>
      </c>
      <c r="GP75" s="14" t="n">
        <v>3.46045746268301</v>
      </c>
      <c r="GQ75" s="14" t="n">
        <v>3.764387156650433</v>
      </c>
      <c r="GR75" s="14" t="n">
        <v>5.814453724789506</v>
      </c>
      <c r="GS75" s="14" t="n">
        <v>0.7086948217723551</v>
      </c>
      <c r="GT75" s="14" t="n">
        <v>0.03534811946682692</v>
      </c>
      <c r="GU75" s="14" t="n">
        <v>0.2481820389020626</v>
      </c>
      <c r="GV75" s="14" t="n">
        <v>0.6072376785840568</v>
      </c>
      <c r="GW75" s="14" t="n">
        <v>1.438726515129459</v>
      </c>
      <c r="GX75" s="14" t="n">
        <v>10.18016332306579</v>
      </c>
      <c r="GY75" s="14" t="n">
        <v>0.5490909154134925</v>
      </c>
      <c r="GZ75" s="14" t="n">
        <v>3.447034925640686</v>
      </c>
      <c r="HA75" s="14" t="n">
        <v>2.634628186920811</v>
      </c>
      <c r="HB75" s="14" t="n">
        <v>0.3132967631998643</v>
      </c>
      <c r="HC75" s="14" t="n">
        <v>2.174060965241742</v>
      </c>
      <c r="HD75" s="14" t="n">
        <v>1.45213349110721</v>
      </c>
      <c r="HE75" s="14" t="n">
        <v>2.174060965241742</v>
      </c>
      <c r="HF75" s="14" t="n">
        <v>2.174060965241742</v>
      </c>
      <c r="HG75" s="14" t="n">
        <v>0.1979815333299665</v>
      </c>
      <c r="HH75" s="14" t="n">
        <v>0.5558785390402736</v>
      </c>
      <c r="HI75" s="14" t="n">
        <v>0.5558785390402736</v>
      </c>
      <c r="HJ75" s="14" t="n">
        <v>0.5558785390402736</v>
      </c>
      <c r="HK75" s="14" t="n">
        <v>0.1324503452890278</v>
      </c>
      <c r="HL75" s="14" t="n">
        <v>0.1097182401367071</v>
      </c>
      <c r="HM75" s="14" t="n">
        <v>0.1247720682745117</v>
      </c>
      <c r="HN75" s="14" t="n">
        <v>0.08455661872387513</v>
      </c>
      <c r="HO75" s="14" t="n">
        <v>0.08455661872387513</v>
      </c>
      <c r="HP75" s="14" t="n">
        <v>0.08455661872387513</v>
      </c>
      <c r="HQ75" s="14" t="n">
        <v>0</v>
      </c>
      <c r="HR75" s="14">
        <f>SUM(C75:HQ75)</f>
        <v/>
      </c>
      <c r="HT75" s="14" t="n">
        <v>0</v>
      </c>
      <c r="HU75" s="14" t="n">
        <v>0</v>
      </c>
      <c r="HV75" s="14">
        <f>HR75+HT75+HU75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0.05822015028788576</v>
      </c>
      <c r="O76" s="12" t="n">
        <v>0.004443648469136083</v>
      </c>
      <c r="P76" s="12" t="n">
        <v>0</v>
      </c>
      <c r="Q76" s="12" t="n">
        <v>0</v>
      </c>
      <c r="R76" s="12" t="n">
        <v>0</v>
      </c>
      <c r="S76" s="12" t="n">
        <v>0.002015191091212202</v>
      </c>
      <c r="T76" s="12" t="n">
        <v>0.002015191091212202</v>
      </c>
      <c r="U76" s="12" t="n">
        <v>0.00828389057321505</v>
      </c>
      <c r="V76" s="12" t="n">
        <v>0.005239116713467175</v>
      </c>
      <c r="W76" s="12" t="n">
        <v>0.04929001295583117</v>
      </c>
      <c r="X76" s="12" t="n">
        <v>1.473572442505754e-05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0.00119450617198621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0.01187937216324516</v>
      </c>
      <c r="AI76" s="12" t="n">
        <v>0.006327071897164348</v>
      </c>
      <c r="AJ76" s="12" t="n">
        <v>0</v>
      </c>
      <c r="AK76" s="12" t="n">
        <v>0</v>
      </c>
      <c r="AL76" s="12" t="n">
        <v>0.005998449213887785</v>
      </c>
      <c r="AM76" s="12" t="n">
        <v>2.431667612385203e-05</v>
      </c>
      <c r="AN76" s="12" t="n">
        <v>0.003502866095861948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0.1995198695182022</v>
      </c>
      <c r="AT76" s="12" t="n">
        <v>0</v>
      </c>
      <c r="AU76" s="12" t="n">
        <v>0</v>
      </c>
      <c r="AV76" s="12" t="n">
        <v>0</v>
      </c>
      <c r="AW76" s="12" t="n">
        <v>0.01097897345217074</v>
      </c>
      <c r="AX76" s="12" t="n">
        <v>0.002967243785229697</v>
      </c>
      <c r="AY76" s="12" t="n">
        <v>0.0002030378781545262</v>
      </c>
      <c r="AZ76" s="12" t="n">
        <v>0.0003062870922937733</v>
      </c>
      <c r="BA76" s="12" t="n">
        <v>8.430314449431716e-05</v>
      </c>
      <c r="BB76" s="12" t="n">
        <v>1.744641963638383e-05</v>
      </c>
      <c r="BC76" s="12" t="n">
        <v>0</v>
      </c>
      <c r="BD76" s="12" t="n">
        <v>6.601262484134727e-05</v>
      </c>
      <c r="BE76" s="12" t="n">
        <v>0</v>
      </c>
      <c r="BF76" s="12" t="n">
        <v>1.077995655466456e-07</v>
      </c>
      <c r="BG76" s="12" t="n">
        <v>0.04545014589834481</v>
      </c>
      <c r="BH76" s="12" t="n">
        <v>0.0004546487599643115</v>
      </c>
      <c r="BI76" s="12" t="n">
        <v>0.0003605676059711904</v>
      </c>
      <c r="BJ76" s="12" t="n">
        <v>0</v>
      </c>
      <c r="BK76" s="12" t="n">
        <v>2.339915181472365e-06</v>
      </c>
      <c r="BL76" s="12" t="n">
        <v>0.006544062625742854</v>
      </c>
      <c r="BM76" s="12" t="n">
        <v>0.006380925252722942</v>
      </c>
      <c r="BN76" s="12" t="n">
        <v>0.02950897934878557</v>
      </c>
      <c r="BO76" s="12" t="n">
        <v>0.08249380504129043</v>
      </c>
      <c r="BP76" s="12" t="n">
        <v>0.07014506905260666</v>
      </c>
      <c r="BQ76" s="12" t="n">
        <v>0.08142021985253266</v>
      </c>
      <c r="BR76" s="12" t="n">
        <v>0</v>
      </c>
      <c r="BS76" s="12" t="n">
        <v>0</v>
      </c>
      <c r="BT76" s="12" t="n">
        <v>0.0003817176087880596</v>
      </c>
      <c r="BU76" s="12" t="n">
        <v>0.001359825216942649</v>
      </c>
      <c r="BV76" s="12" t="n">
        <v>0.03111761838964396</v>
      </c>
      <c r="BW76" s="12" t="n">
        <v>0</v>
      </c>
      <c r="BX76" s="12" t="n">
        <v>0.1118651241794201</v>
      </c>
      <c r="BY76" s="12" t="n">
        <v>0.2671136591234806</v>
      </c>
      <c r="BZ76" s="12" t="n">
        <v>0.3955203104657598</v>
      </c>
      <c r="CA76" s="12" t="n">
        <v>2.247441060662481</v>
      </c>
      <c r="CB76" s="12" t="n">
        <v>0.6701704131554952</v>
      </c>
      <c r="CC76" s="12" t="n">
        <v>0.01477645484463963</v>
      </c>
      <c r="CD76" s="12" t="n">
        <v>0.01060489093629963</v>
      </c>
      <c r="CE76" s="12" t="n">
        <v>2.638529323985705</v>
      </c>
      <c r="CF76" s="12" t="n">
        <v>2.929926520822415</v>
      </c>
      <c r="CG76" s="12" t="n">
        <v>2.902065692027856</v>
      </c>
      <c r="CH76" s="12" t="n">
        <v>2.325537642088602</v>
      </c>
      <c r="CI76" s="12" t="n">
        <v>2.462753603754611</v>
      </c>
      <c r="CJ76" s="12" t="n">
        <v>0.001614390936304164</v>
      </c>
      <c r="CK76" s="12" t="n">
        <v>0.002271402696336119</v>
      </c>
      <c r="CL76" s="12" t="n">
        <v>2.560030436048521e-05</v>
      </c>
      <c r="CM76" s="12" t="n">
        <v>1.389396510362241e-06</v>
      </c>
      <c r="CN76" s="12" t="n">
        <v>0</v>
      </c>
      <c r="CO76" s="12" t="n">
        <v>0</v>
      </c>
      <c r="CP76" s="12" t="n">
        <v>8.151866662252494e-08</v>
      </c>
      <c r="CQ76" s="12" t="n">
        <v>0</v>
      </c>
      <c r="CR76" s="12" t="n">
        <v>0</v>
      </c>
      <c r="CS76" s="12" t="n">
        <v>0.007727255628907535</v>
      </c>
      <c r="CT76" s="12" t="n">
        <v>0.003572892246135079</v>
      </c>
      <c r="CU76" s="12" t="n">
        <v>0.007808205563140382</v>
      </c>
      <c r="CV76" s="12" t="n">
        <v>0.007122656003006295</v>
      </c>
      <c r="CW76" s="12" t="n">
        <v>0.007776995945702888</v>
      </c>
      <c r="CX76" s="12" t="n">
        <v>6.654739060807069e-06</v>
      </c>
      <c r="CY76" s="12" t="n">
        <v>0.03781886286951101</v>
      </c>
      <c r="CZ76" s="12" t="n">
        <v>0.04102353116776698</v>
      </c>
      <c r="DA76" s="12" t="n">
        <v>0</v>
      </c>
      <c r="DB76" s="12" t="n">
        <v>1.065221547855524e-05</v>
      </c>
      <c r="DC76" s="12" t="n">
        <v>0</v>
      </c>
      <c r="DD76" s="12" t="n">
        <v>1.815432111033353e-07</v>
      </c>
      <c r="DE76" s="12" t="n">
        <v>4.904174285193799e-07</v>
      </c>
      <c r="DF76" s="12" t="n">
        <v>0.0004601675951621342</v>
      </c>
      <c r="DG76" s="12" t="n">
        <v>0.0001546992818024904</v>
      </c>
      <c r="DH76" s="12" t="n">
        <v>0.004751707495224385</v>
      </c>
      <c r="DI76" s="12" t="n">
        <v>7.028221111471088e-05</v>
      </c>
      <c r="DJ76" s="12" t="n">
        <v>0.007975089042017233</v>
      </c>
      <c r="DK76" s="12" t="n">
        <v>0.005876476857567766</v>
      </c>
      <c r="DL76" s="12" t="n">
        <v>0.004616028705973547</v>
      </c>
      <c r="DM76" s="12" t="n">
        <v>0.001852581070289956</v>
      </c>
      <c r="DN76" s="12" t="n">
        <v>0.004083535814099998</v>
      </c>
      <c r="DO76" s="12" t="n">
        <v>5.52589750284394e-06</v>
      </c>
      <c r="DP76" s="12" t="n">
        <v>0.0002124612542617695</v>
      </c>
      <c r="DQ76" s="12" t="n">
        <v>0</v>
      </c>
      <c r="DR76" s="12" t="n">
        <v>0.0003594382118994839</v>
      </c>
      <c r="DS76" s="12" t="n">
        <v>9.064552295374239e-06</v>
      </c>
      <c r="DT76" s="12" t="n">
        <v>0</v>
      </c>
      <c r="DU76" s="12" t="n">
        <v>0</v>
      </c>
      <c r="DV76" s="12" t="n">
        <v>0.006889209457640409</v>
      </c>
      <c r="DW76" s="12" t="n">
        <v>0.0009663972113347928</v>
      </c>
      <c r="DX76" s="12" t="n">
        <v>0.3709597112510688</v>
      </c>
      <c r="DY76" s="12" t="n">
        <v>0.002386344815362527</v>
      </c>
      <c r="DZ76" s="12" t="n">
        <v>0.04979364230935447</v>
      </c>
      <c r="EA76" s="12" t="n">
        <v>0.01119689398632723</v>
      </c>
      <c r="EB76" s="12" t="n">
        <v>0.00214810507449693</v>
      </c>
      <c r="EC76" s="12" t="n">
        <v>0.004285421847408138</v>
      </c>
      <c r="ED76" s="12" t="n">
        <v>0.04750395682584514</v>
      </c>
      <c r="EE76" s="12" t="n">
        <v>0.4036910085378408</v>
      </c>
      <c r="EF76" s="12" t="n">
        <v>1.498010886183351</v>
      </c>
      <c r="EG76" s="12" t="n">
        <v>0.2519192250133032</v>
      </c>
      <c r="EH76" s="12" t="n">
        <v>1.491844743457267</v>
      </c>
      <c r="EI76" s="12" t="n">
        <v>0.07348900447250913</v>
      </c>
      <c r="EJ76" s="12" t="n">
        <v>0.3708345331903374</v>
      </c>
      <c r="EK76" s="12" t="n">
        <v>1.495135543777577e-05</v>
      </c>
      <c r="EL76" s="12" t="n">
        <v>0.000488655907940673</v>
      </c>
      <c r="EM76" s="12" t="n">
        <v>0</v>
      </c>
      <c r="EN76" s="12" t="n">
        <v>3.477811202677213e-05</v>
      </c>
      <c r="EO76" s="12" t="n">
        <v>0</v>
      </c>
      <c r="EP76" s="12" t="n">
        <v>0.0002695403654505701</v>
      </c>
      <c r="EQ76" s="12" t="n">
        <v>0.02227946575807058</v>
      </c>
      <c r="ER76" s="12" t="n">
        <v>0</v>
      </c>
      <c r="ES76" s="12" t="n">
        <v>0.03440933832149932</v>
      </c>
      <c r="ET76" s="12" t="n">
        <v>0</v>
      </c>
      <c r="EU76" s="12" t="n">
        <v>0.0005167275493609951</v>
      </c>
      <c r="EV76" s="12" t="n">
        <v>0.004209649261030327</v>
      </c>
      <c r="EW76" s="12" t="n">
        <v>6.93493472901319e-05</v>
      </c>
      <c r="EX76" s="12" t="n">
        <v>6.93493472901319e-05</v>
      </c>
      <c r="EY76" s="12" t="n">
        <v>3.182386393812299e-06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0.04933799638731353</v>
      </c>
      <c r="FK76" s="12" t="n">
        <v>0.0426643777253433</v>
      </c>
      <c r="FL76" s="12" t="n">
        <v>0.002622733708260914</v>
      </c>
      <c r="FM76" s="12" t="n">
        <v>0.006676715376716272</v>
      </c>
      <c r="FN76" s="12" t="n">
        <v>0.006676715376716272</v>
      </c>
      <c r="FO76" s="12" t="n">
        <v>2.018763938885299</v>
      </c>
      <c r="FP76" s="12" t="n">
        <v>1.172732715913453</v>
      </c>
      <c r="FQ76" s="12" t="n">
        <v>2.018763938885299</v>
      </c>
      <c r="FR76" s="12" t="n">
        <v>1.120169499409965</v>
      </c>
      <c r="FS76" s="12" t="n">
        <v>1.120169499409965</v>
      </c>
      <c r="FT76" s="12" t="n">
        <v>1.120169499409965</v>
      </c>
      <c r="FU76" s="12" t="n">
        <v>1.120169499409965</v>
      </c>
      <c r="FV76" s="12" t="n">
        <v>1.120169499409965</v>
      </c>
      <c r="FW76" s="12" t="n">
        <v>1.120169499409965</v>
      </c>
      <c r="FX76" s="12" t="n">
        <v>2.018763938885299</v>
      </c>
      <c r="FY76" s="12" t="n">
        <v>0.2547606402072919</v>
      </c>
      <c r="FZ76" s="12" t="n">
        <v>0.005968595638389441</v>
      </c>
      <c r="GA76" s="12" t="n">
        <v>0</v>
      </c>
      <c r="GB76" s="12" t="n">
        <v>0</v>
      </c>
      <c r="GC76" s="12" t="n">
        <v>0.05400761698472661</v>
      </c>
      <c r="GD76" s="12" t="n">
        <v>0.01312483589821224</v>
      </c>
      <c r="GE76" s="12" t="n">
        <v>0.5422809197416605</v>
      </c>
      <c r="GF76" s="12" t="n">
        <v>0.0177727490949258</v>
      </c>
      <c r="GG76" s="12" t="n">
        <v>0.1930546779991426</v>
      </c>
      <c r="GH76" s="12" t="n">
        <v>0.203785394011367</v>
      </c>
      <c r="GI76" s="12" t="n">
        <v>0.05132500733000001</v>
      </c>
      <c r="GJ76" s="12" t="n">
        <v>0.1924450844835185</v>
      </c>
      <c r="GK76" s="12" t="n">
        <v>0</v>
      </c>
      <c r="GL76" s="12" t="n">
        <v>3.155793887547175e-05</v>
      </c>
      <c r="GM76" s="12" t="n">
        <v>0.08698394371662216</v>
      </c>
      <c r="GN76" s="12" t="n">
        <v>0.08698394371662216</v>
      </c>
      <c r="GO76" s="12" t="n">
        <v>0.1930546779991426</v>
      </c>
      <c r="GP76" s="12" t="n">
        <v>0.1930546779991426</v>
      </c>
      <c r="GQ76" s="12" t="n">
        <v>0.1778872953554223</v>
      </c>
      <c r="GR76" s="12" t="n">
        <v>0.01859895283330259</v>
      </c>
      <c r="GS76" s="12" t="n">
        <v>0</v>
      </c>
      <c r="GT76" s="12" t="n">
        <v>0.01518777356492308</v>
      </c>
      <c r="GU76" s="12" t="n">
        <v>0</v>
      </c>
      <c r="GV76" s="12" t="n">
        <v>0.00227108449487361</v>
      </c>
      <c r="GW76" s="12" t="n">
        <v>0.1725682862756461</v>
      </c>
      <c r="GX76" s="12" t="n">
        <v>0.07532567339393702</v>
      </c>
      <c r="GY76" s="12" t="n">
        <v>1.070929163468087e-05</v>
      </c>
      <c r="GZ76" s="12" t="n">
        <v>0.7551601177638991</v>
      </c>
      <c r="HA76" s="12" t="n">
        <v>3.143192142086667</v>
      </c>
      <c r="HB76" s="12" t="n">
        <v>0.07933465631074645</v>
      </c>
      <c r="HC76" s="12" t="n">
        <v>0</v>
      </c>
      <c r="HD76" s="12" t="n">
        <v>0.002750796489611741</v>
      </c>
      <c r="HE76" s="12" t="n">
        <v>0</v>
      </c>
      <c r="HF76" s="12" t="n">
        <v>0</v>
      </c>
      <c r="HG76" s="12" t="n">
        <v>0</v>
      </c>
      <c r="HH76" s="12" t="n">
        <v>2.396776513477169</v>
      </c>
      <c r="HI76" s="12" t="n">
        <v>2.396776513477169</v>
      </c>
      <c r="HJ76" s="12" t="n">
        <v>2.396776513477169</v>
      </c>
      <c r="HK76" s="12" t="n">
        <v>0.0856859977726991</v>
      </c>
      <c r="HL76" s="12" t="n">
        <v>0.08698394371662216</v>
      </c>
      <c r="HM76" s="12" t="n">
        <v>0.08612440804928942</v>
      </c>
      <c r="HN76" s="12" t="n">
        <v>0.02994328506680658</v>
      </c>
      <c r="HO76" s="12" t="n">
        <v>0.02994328506680658</v>
      </c>
      <c r="HP76" s="12" t="n">
        <v>0.02994328506680658</v>
      </c>
      <c r="HQ76" s="12" t="n">
        <v>0</v>
      </c>
      <c r="HR76" s="12">
        <f>SUM(C76:HQ76)</f>
        <v/>
      </c>
      <c r="HT76" s="12" t="n">
        <v>0</v>
      </c>
      <c r="HU76" s="12" t="n">
        <v>0</v>
      </c>
      <c r="HV76" s="12">
        <f>HR76+HT76+HU76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0.0001002209880662539</v>
      </c>
      <c r="E77" s="14" t="n">
        <v>0.01023750612557661</v>
      </c>
      <c r="F77" s="14" t="n">
        <v>0</v>
      </c>
      <c r="G77" s="14" t="n">
        <v>0.006062317060803723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0.008947057914656916</v>
      </c>
      <c r="P77" s="14" t="n">
        <v>0.0331153954664793</v>
      </c>
      <c r="Q77" s="14" t="n">
        <v>0.01328342712205068</v>
      </c>
      <c r="R77" s="14" t="n">
        <v>0.01328342712205068</v>
      </c>
      <c r="S77" s="14" t="n">
        <v>0.003595678980626851</v>
      </c>
      <c r="T77" s="14" t="n">
        <v>0.003595678980626851</v>
      </c>
      <c r="U77" s="14" t="n">
        <v>0.03142829289283449</v>
      </c>
      <c r="V77" s="14" t="n">
        <v>0.02321006938621697</v>
      </c>
      <c r="W77" s="14" t="n">
        <v>0.2598260372881775</v>
      </c>
      <c r="X77" s="14" t="n">
        <v>0</v>
      </c>
      <c r="Y77" s="14" t="n">
        <v>0.000509829764598066</v>
      </c>
      <c r="Z77" s="14" t="n">
        <v>0.0005520696794151686</v>
      </c>
      <c r="AA77" s="14" t="n">
        <v>0.0006291246164921459</v>
      </c>
      <c r="AB77" s="14" t="n">
        <v>0.001071283730211679</v>
      </c>
      <c r="AC77" s="14" t="n">
        <v>5.708450474632443e-05</v>
      </c>
      <c r="AD77" s="14" t="n">
        <v>0</v>
      </c>
      <c r="AE77" s="14" t="n">
        <v>0.0009049375895458821</v>
      </c>
      <c r="AF77" s="14" t="n">
        <v>0.0003361184126290742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0.005268471570026416</v>
      </c>
      <c r="AM77" s="14" t="n">
        <v>0.0002720114923407087</v>
      </c>
      <c r="AN77" s="14" t="n">
        <v>0.0002451566894373679</v>
      </c>
      <c r="AO77" s="14" t="n">
        <v>0</v>
      </c>
      <c r="AP77" s="14" t="n">
        <v>0</v>
      </c>
      <c r="AQ77" s="14" t="n">
        <v>0</v>
      </c>
      <c r="AR77" s="14" t="n">
        <v>0.0005706530648045429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3.525124372246655e-08</v>
      </c>
      <c r="AZ77" s="14" t="n">
        <v>5.174918468493927e-07</v>
      </c>
      <c r="BA77" s="14" t="n">
        <v>0</v>
      </c>
      <c r="BB77" s="14" t="n">
        <v>0</v>
      </c>
      <c r="BC77" s="14" t="n">
        <v>0</v>
      </c>
      <c r="BD77" s="14" t="n">
        <v>5.912152947336445e-08</v>
      </c>
      <c r="BE77" s="14" t="n">
        <v>0</v>
      </c>
      <c r="BF77" s="14" t="n">
        <v>0</v>
      </c>
      <c r="BG77" s="14" t="n">
        <v>0</v>
      </c>
      <c r="BH77" s="14" t="n">
        <v>7.324397717884335e-07</v>
      </c>
      <c r="BI77" s="14" t="n">
        <v>0</v>
      </c>
      <c r="BJ77" s="14" t="n">
        <v>0</v>
      </c>
      <c r="BK77" s="14" t="n">
        <v>0</v>
      </c>
      <c r="BL77" s="14" t="n">
        <v>6.337932094182491e-06</v>
      </c>
      <c r="BM77" s="14" t="n">
        <v>1.001274235324298e-05</v>
      </c>
      <c r="BN77" s="14" t="n">
        <v>5.4896691728563e-05</v>
      </c>
      <c r="BO77" s="14" t="n">
        <v>0.0001371331230872074</v>
      </c>
      <c r="BP77" s="14" t="n">
        <v>0.000133938383439027</v>
      </c>
      <c r="BQ77" s="14" t="n">
        <v>0.0001556591836254975</v>
      </c>
      <c r="BR77" s="14" t="n">
        <v>0</v>
      </c>
      <c r="BS77" s="14" t="n">
        <v>0</v>
      </c>
      <c r="BT77" s="14" t="n">
        <v>0</v>
      </c>
      <c r="BU77" s="14" t="n">
        <v>0.001506770634274904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7.65344537286422e-07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1.653419964607048e-06</v>
      </c>
      <c r="CJ77" s="14" t="n">
        <v>0</v>
      </c>
      <c r="CK77" s="14" t="n">
        <v>5.92648283193246e-07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3.345514692843828e-10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1.764389872101907e-09</v>
      </c>
      <c r="CZ77" s="14" t="n">
        <v>0.0001710636343719095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2.936860571892668e-09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0.003297018281806748</v>
      </c>
      <c r="DY77" s="14" t="n">
        <v>1.712001228567522e-07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1.584402337617834e-06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0.01193713032643863</v>
      </c>
      <c r="ER77" s="14" t="n">
        <v>0</v>
      </c>
      <c r="ES77" s="14" t="n">
        <v>0.1123485821044968</v>
      </c>
      <c r="ET77" s="14" t="n">
        <v>0.2137680912332531</v>
      </c>
      <c r="EU77" s="14" t="n">
        <v>1.705258206875573e-05</v>
      </c>
      <c r="EV77" s="14" t="n">
        <v>2.640790331136619e-05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0.2600660445377798</v>
      </c>
      <c r="FK77" s="14" t="n">
        <v>0.2233288635251065</v>
      </c>
      <c r="FL77" s="14" t="n">
        <v>0.002906151528808676</v>
      </c>
      <c r="FM77" s="14" t="n">
        <v>0.01099210937254657</v>
      </c>
      <c r="FN77" s="14" t="n">
        <v>0.01099210937254657</v>
      </c>
      <c r="FO77" s="14" t="n">
        <v>0.1424048558311769</v>
      </c>
      <c r="FP77" s="14" t="n">
        <v>0.336356277874181</v>
      </c>
      <c r="FQ77" s="14" t="n">
        <v>0.1424048558311769</v>
      </c>
      <c r="FR77" s="14" t="n">
        <v>0.3209162239633752</v>
      </c>
      <c r="FS77" s="14" t="n">
        <v>0.3209162239633752</v>
      </c>
      <c r="FT77" s="14" t="n">
        <v>0.3209162239633752</v>
      </c>
      <c r="FU77" s="14" t="n">
        <v>0.3209162239633752</v>
      </c>
      <c r="FV77" s="14" t="n">
        <v>0.3209162239633752</v>
      </c>
      <c r="FW77" s="14" t="n">
        <v>0.3209162239633752</v>
      </c>
      <c r="FX77" s="14" t="n">
        <v>0.1424048558311769</v>
      </c>
      <c r="FY77" s="14" t="n">
        <v>0.6084627695362453</v>
      </c>
      <c r="FZ77" s="14" t="n">
        <v>0.03494061330215587</v>
      </c>
      <c r="GA77" s="14" t="n">
        <v>0</v>
      </c>
      <c r="GB77" s="14" t="n">
        <v>0</v>
      </c>
      <c r="GC77" s="14" t="n">
        <v>0.02785597742256649</v>
      </c>
      <c r="GD77" s="14" t="n">
        <v>0.1058765329632971</v>
      </c>
      <c r="GE77" s="14" t="n">
        <v>0.003626264803874129</v>
      </c>
      <c r="GF77" s="14" t="n">
        <v>0.0038804971052234</v>
      </c>
      <c r="GG77" s="14" t="n">
        <v>0.4346774675158134</v>
      </c>
      <c r="GH77" s="14" t="n">
        <v>0.3743619236163023</v>
      </c>
      <c r="GI77" s="14" t="n">
        <v>0.1769956284122474</v>
      </c>
      <c r="GJ77" s="14" t="n">
        <v>0.4331723040079293</v>
      </c>
      <c r="GK77" s="14" t="n">
        <v>0</v>
      </c>
      <c r="GL77" s="14" t="n">
        <v>0.004149747155501158</v>
      </c>
      <c r="GM77" s="14" t="n">
        <v>0.0496588446739264</v>
      </c>
      <c r="GN77" s="14" t="n">
        <v>0.0496588446739264</v>
      </c>
      <c r="GO77" s="14" t="n">
        <v>0.4346774675158134</v>
      </c>
      <c r="GP77" s="14" t="n">
        <v>0.4346774675158134</v>
      </c>
      <c r="GQ77" s="14" t="n">
        <v>0.4156308841931266</v>
      </c>
      <c r="GR77" s="14" t="n">
        <v>0.2012572926858755</v>
      </c>
      <c r="GS77" s="14" t="n">
        <v>0.1048078779207306</v>
      </c>
      <c r="GT77" s="14" t="n">
        <v>0</v>
      </c>
      <c r="GU77" s="14" t="n">
        <v>0.01757128432334853</v>
      </c>
      <c r="GV77" s="14" t="n">
        <v>0.05981869760196425</v>
      </c>
      <c r="GW77" s="14" t="n">
        <v>0.003513931630615461</v>
      </c>
      <c r="GX77" s="14" t="n">
        <v>0.0001086028652112856</v>
      </c>
      <c r="GY77" s="14" t="n">
        <v>0</v>
      </c>
      <c r="GZ77" s="14" t="n">
        <v>0.1648814505460825</v>
      </c>
      <c r="HA77" s="14" t="n">
        <v>0.0488977893184178</v>
      </c>
      <c r="HB77" s="14" t="n">
        <v>0.09654404919610274</v>
      </c>
      <c r="HC77" s="14" t="n">
        <v>0</v>
      </c>
      <c r="HD77" s="14" t="n">
        <v>0.0007549586679158363</v>
      </c>
      <c r="HE77" s="14" t="n">
        <v>0</v>
      </c>
      <c r="HF77" s="14" t="n">
        <v>0</v>
      </c>
      <c r="HG77" s="14" t="n">
        <v>0</v>
      </c>
      <c r="HH77" s="14" t="n">
        <v>0.3129877378452841</v>
      </c>
      <c r="HI77" s="14" t="n">
        <v>0.3129877378452841</v>
      </c>
      <c r="HJ77" s="14" t="n">
        <v>0.3129877378452841</v>
      </c>
      <c r="HK77" s="14" t="n">
        <v>0.04888016209566151</v>
      </c>
      <c r="HL77" s="14" t="n">
        <v>0.0496588446739264</v>
      </c>
      <c r="HM77" s="14" t="n">
        <v>0.04914317955498754</v>
      </c>
      <c r="HN77" s="14" t="n">
        <v>0.006948457174123441</v>
      </c>
      <c r="HO77" s="14" t="n">
        <v>0.006948457174123441</v>
      </c>
      <c r="HP77" s="14" t="n">
        <v>0.006948457174123441</v>
      </c>
      <c r="HQ77" s="14" t="n">
        <v>0</v>
      </c>
      <c r="HR77" s="14">
        <f>SUM(C77:HQ77)</f>
        <v/>
      </c>
      <c r="HT77" s="14" t="n">
        <v>0</v>
      </c>
      <c r="HU77" s="14" t="n">
        <v>0</v>
      </c>
      <c r="HV77" s="14">
        <f>HR77+HT77+HU77</f>
        <v/>
      </c>
    </row>
    <row r="78">
      <c r="A78" s="12" t="n">
        <v>65</v>
      </c>
      <c r="B78" s="13" t="inlineStr">
        <is>
          <t>325</t>
        </is>
      </c>
      <c r="C78" s="12" t="n">
        <v>2.102644378875958e-06</v>
      </c>
      <c r="D78" s="12" t="n">
        <v>0.001258571285741572</v>
      </c>
      <c r="E78" s="12" t="n">
        <v>0.1285622053410253</v>
      </c>
      <c r="F78" s="12" t="n">
        <v>0</v>
      </c>
      <c r="G78" s="12" t="n">
        <v>0.07613034280548983</v>
      </c>
      <c r="H78" s="12" t="n">
        <v>0.0001581972172641984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3.109305033958891e-05</v>
      </c>
      <c r="N78" s="12" t="n">
        <v>0.002647031173489051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1.138167560798135e-05</v>
      </c>
      <c r="T78" s="12" t="n">
        <v>1.138167560798135e-05</v>
      </c>
      <c r="U78" s="12" t="n">
        <v>0.0002676422269147276</v>
      </c>
      <c r="V78" s="12" t="n">
        <v>0.0253961422073971</v>
      </c>
      <c r="W78" s="12" t="n">
        <v>0.03731390922845597</v>
      </c>
      <c r="X78" s="12" t="n">
        <v>6.409274121077995e-07</v>
      </c>
      <c r="Y78" s="12" t="n">
        <v>0.01496902840120508</v>
      </c>
      <c r="Z78" s="12" t="n">
        <v>0.01620922763723864</v>
      </c>
      <c r="AA78" s="12" t="n">
        <v>0.01847162505232027</v>
      </c>
      <c r="AB78" s="12" t="n">
        <v>0.07854293856208958</v>
      </c>
      <c r="AC78" s="12" t="n">
        <v>0.000772159948117656</v>
      </c>
      <c r="AD78" s="12" t="n">
        <v>7.834909697650356e-11</v>
      </c>
      <c r="AE78" s="12" t="n">
        <v>0.02656972468037375</v>
      </c>
      <c r="AF78" s="12" t="n">
        <v>0.009868717784217938</v>
      </c>
      <c r="AG78" s="12" t="n">
        <v>7.279504146758425e-05</v>
      </c>
      <c r="AH78" s="12" t="n">
        <v>0.0009991910079569931</v>
      </c>
      <c r="AI78" s="12" t="n">
        <v>0.0002751947376522479</v>
      </c>
      <c r="AJ78" s="12" t="n">
        <v>0.002724287647437723</v>
      </c>
      <c r="AK78" s="12" t="n">
        <v>0</v>
      </c>
      <c r="AL78" s="12" t="n">
        <v>0.2072752939272104</v>
      </c>
      <c r="AM78" s="12" t="n">
        <v>0.003697581032353786</v>
      </c>
      <c r="AN78" s="12" t="n">
        <v>0.1097275536568659</v>
      </c>
      <c r="AO78" s="12" t="n">
        <v>0</v>
      </c>
      <c r="AP78" s="12" t="n">
        <v>0</v>
      </c>
      <c r="AQ78" s="12" t="n">
        <v>3.695435519822117e-06</v>
      </c>
      <c r="AR78" s="12" t="n">
        <v>0.008135662650849942</v>
      </c>
      <c r="AS78" s="12" t="n">
        <v>0</v>
      </c>
      <c r="AT78" s="12" t="n">
        <v>0.0009189834791487715</v>
      </c>
      <c r="AU78" s="12" t="n">
        <v>0</v>
      </c>
      <c r="AV78" s="12" t="n">
        <v>0</v>
      </c>
      <c r="AW78" s="12" t="n">
        <v>0.0004775282734206361</v>
      </c>
      <c r="AX78" s="12" t="n">
        <v>0.0001721655453318471</v>
      </c>
      <c r="AY78" s="12" t="n">
        <v>0.0001040250969542642</v>
      </c>
      <c r="AZ78" s="12" t="n">
        <v>7.470069438135432e-05</v>
      </c>
      <c r="BA78" s="12" t="n">
        <v>0</v>
      </c>
      <c r="BB78" s="12" t="n">
        <v>8.753168396826821e-06</v>
      </c>
      <c r="BC78" s="12" t="n">
        <v>0</v>
      </c>
      <c r="BD78" s="12" t="n">
        <v>2.41144065249399e-05</v>
      </c>
      <c r="BE78" s="12" t="n">
        <v>0</v>
      </c>
      <c r="BF78" s="12" t="n">
        <v>9.955899783561172e-06</v>
      </c>
      <c r="BG78" s="12" t="n">
        <v>0.001951590871438124</v>
      </c>
      <c r="BH78" s="12" t="n">
        <v>0.000116335427054953</v>
      </c>
      <c r="BI78" s="12" t="n">
        <v>0.0001810418651812136</v>
      </c>
      <c r="BJ78" s="12" t="n">
        <v>0</v>
      </c>
      <c r="BK78" s="12" t="n">
        <v>3.481151933326091e-06</v>
      </c>
      <c r="BL78" s="12" t="n">
        <v>0.06092761339335789</v>
      </c>
      <c r="BM78" s="12" t="n">
        <v>0.005050538901370802</v>
      </c>
      <c r="BN78" s="12" t="n">
        <v>0.008610135437382069</v>
      </c>
      <c r="BO78" s="12" t="n">
        <v>0.01741392913631286</v>
      </c>
      <c r="BP78" s="12" t="n">
        <v>0.02261415390610327</v>
      </c>
      <c r="BQ78" s="12" t="n">
        <v>0.01709646827705719</v>
      </c>
      <c r="BR78" s="12" t="n">
        <v>0</v>
      </c>
      <c r="BS78" s="12" t="n">
        <v>0</v>
      </c>
      <c r="BT78" s="12" t="n">
        <v>1.660273170828879e-05</v>
      </c>
      <c r="BU78" s="12" t="n">
        <v>0.00200827328701526</v>
      </c>
      <c r="BV78" s="12" t="n">
        <v>0.001353454641939308</v>
      </c>
      <c r="BW78" s="12" t="n">
        <v>0</v>
      </c>
      <c r="BX78" s="12" t="n">
        <v>0.00487962752397952</v>
      </c>
      <c r="BY78" s="12" t="n">
        <v>0.01163329555960835</v>
      </c>
      <c r="BZ78" s="12" t="n">
        <v>0.01720307748099754</v>
      </c>
      <c r="CA78" s="12" t="n">
        <v>0.09775200331690423</v>
      </c>
      <c r="CB78" s="12" t="n">
        <v>0.02915024815276177</v>
      </c>
      <c r="CC78" s="12" t="n">
        <v>0.0007095056490169866</v>
      </c>
      <c r="CD78" s="12" t="n">
        <v>0.0004612576285649044</v>
      </c>
      <c r="CE78" s="12" t="n">
        <v>0.1147512176924915</v>
      </c>
      <c r="CF78" s="12" t="n">
        <v>0.127545118487722</v>
      </c>
      <c r="CG78" s="12" t="n">
        <v>0.1262238984712599</v>
      </c>
      <c r="CH78" s="12" t="n">
        <v>0.1017399463020921</v>
      </c>
      <c r="CI78" s="12" t="n">
        <v>0.1072609627930916</v>
      </c>
      <c r="CJ78" s="12" t="n">
        <v>4.529301380626904e-05</v>
      </c>
      <c r="CK78" s="12" t="n">
        <v>0.0003558665827380248</v>
      </c>
      <c r="CL78" s="12" t="n">
        <v>2.232270963973928e-05</v>
      </c>
      <c r="CM78" s="12" t="n">
        <v>0.005804138176709568</v>
      </c>
      <c r="CN78" s="12" t="n">
        <v>0.005563574547995003</v>
      </c>
      <c r="CO78" s="12" t="n">
        <v>0.005557807933894461</v>
      </c>
      <c r="CP78" s="12" t="n">
        <v>0.005554830892911597</v>
      </c>
      <c r="CQ78" s="12" t="n">
        <v>0.005564168499882888</v>
      </c>
      <c r="CR78" s="12" t="n">
        <v>0.005363824248512058</v>
      </c>
      <c r="CS78" s="12" t="n">
        <v>0.003820490429492652</v>
      </c>
      <c r="CT78" s="12" t="n">
        <v>0.001792581409019658</v>
      </c>
      <c r="CU78" s="12" t="n">
        <v>0.003917510847249925</v>
      </c>
      <c r="CV78" s="12" t="n">
        <v>0.003573558857713348</v>
      </c>
      <c r="CW78" s="12" t="n">
        <v>0.004117151100534784</v>
      </c>
      <c r="CX78" s="12" t="n">
        <v>0.0002027789862639597</v>
      </c>
      <c r="CY78" s="12" t="n">
        <v>0.005067222499027572</v>
      </c>
      <c r="CZ78" s="12" t="n">
        <v>0.007212876249976041</v>
      </c>
      <c r="DA78" s="12" t="n">
        <v>0</v>
      </c>
      <c r="DB78" s="12" t="n">
        <v>4.371441069491861e-06</v>
      </c>
      <c r="DC78" s="12" t="n">
        <v>0</v>
      </c>
      <c r="DD78" s="12" t="n">
        <v>5.42114877033294e-08</v>
      </c>
      <c r="DE78" s="12" t="n">
        <v>1.323021478952519e-06</v>
      </c>
      <c r="DF78" s="12" t="n">
        <v>0.0002444784862517881</v>
      </c>
      <c r="DG78" s="12" t="n">
        <v>0.0001374756008485577</v>
      </c>
      <c r="DH78" s="12" t="n">
        <v>0.0004051786435804616</v>
      </c>
      <c r="DI78" s="12" t="n">
        <v>2.128505436532045e-05</v>
      </c>
      <c r="DJ78" s="12" t="n">
        <v>0.001064431166612393</v>
      </c>
      <c r="DK78" s="12" t="n">
        <v>0.001172763408338727</v>
      </c>
      <c r="DL78" s="12" t="n">
        <v>0.001721564634111497</v>
      </c>
      <c r="DM78" s="12" t="n">
        <v>0.0006863518131348549</v>
      </c>
      <c r="DN78" s="12" t="n">
        <v>0.002511145624663692</v>
      </c>
      <c r="DO78" s="12" t="n">
        <v>0.0008728901365613761</v>
      </c>
      <c r="DP78" s="12" t="n">
        <v>0.001057413859360219</v>
      </c>
      <c r="DQ78" s="12" t="n">
        <v>0.0005041982641296815</v>
      </c>
      <c r="DR78" s="12" t="n">
        <v>0.0009042798508780929</v>
      </c>
      <c r="DS78" s="12" t="n">
        <v>0.0008510727332373846</v>
      </c>
      <c r="DT78" s="12" t="n">
        <v>0.0006930093408350305</v>
      </c>
      <c r="DU78" s="12" t="n">
        <v>0.0008766502711776219</v>
      </c>
      <c r="DV78" s="12" t="n">
        <v>0.02137880123834537</v>
      </c>
      <c r="DW78" s="12" t="n">
        <v>0.001262924457443891</v>
      </c>
      <c r="DX78" s="12" t="n">
        <v>0.04140980553384453</v>
      </c>
      <c r="DY78" s="12" t="n">
        <v>0.000184820999334972</v>
      </c>
      <c r="DZ78" s="12" t="n">
        <v>0.002622018713011839</v>
      </c>
      <c r="EA78" s="12" t="n">
        <v>0.0001311051544963197</v>
      </c>
      <c r="EB78" s="12" t="n">
        <v>0.01569714751577314</v>
      </c>
      <c r="EC78" s="12" t="n">
        <v>0.009702169183330191</v>
      </c>
      <c r="ED78" s="12" t="n">
        <v>0.01175597799819485</v>
      </c>
      <c r="EE78" s="12" t="n">
        <v>0.005024494656948365</v>
      </c>
      <c r="EF78" s="12" t="n">
        <v>0</v>
      </c>
      <c r="EG78" s="12" t="n">
        <v>1.864849554123552e-05</v>
      </c>
      <c r="EH78" s="12" t="n">
        <v>0</v>
      </c>
      <c r="EI78" s="12" t="n">
        <v>0.003326621006186639</v>
      </c>
      <c r="EJ78" s="12" t="n">
        <v>0.001201386654798199</v>
      </c>
      <c r="EK78" s="12" t="n">
        <v>2.019705831607653e-05</v>
      </c>
      <c r="EL78" s="12" t="n">
        <v>4.888011883398374e-05</v>
      </c>
      <c r="EM78" s="12" t="n">
        <v>9.032701383280821e-05</v>
      </c>
      <c r="EN78" s="12" t="n">
        <v>9.993928118010059e-05</v>
      </c>
      <c r="EO78" s="12" t="n">
        <v>8.825137979233432e-05</v>
      </c>
      <c r="EP78" s="12" t="n">
        <v>0.0001233111465700405</v>
      </c>
      <c r="EQ78" s="12" t="n">
        <v>0.05375275086409433</v>
      </c>
      <c r="ER78" s="12" t="n">
        <v>0</v>
      </c>
      <c r="ES78" s="12" t="n">
        <v>3.300100146469166</v>
      </c>
      <c r="ET78" s="12" t="n">
        <v>2.684491408686763</v>
      </c>
      <c r="EU78" s="12" t="n">
        <v>0</v>
      </c>
      <c r="EV78" s="12" t="n">
        <v>0.0003316294267858699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5.723965279758177e-09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0.03735023401920835</v>
      </c>
      <c r="FK78" s="12" t="n">
        <v>0.03256782420386229</v>
      </c>
      <c r="FL78" s="12" t="n">
        <v>0.003873414009116005</v>
      </c>
      <c r="FM78" s="12" t="n">
        <v>0.00986058279328763</v>
      </c>
      <c r="FN78" s="12" t="n">
        <v>0.00986058279328763</v>
      </c>
      <c r="FO78" s="12" t="n">
        <v>12.32905565418391</v>
      </c>
      <c r="FP78" s="12" t="n">
        <v>6.877200029242336</v>
      </c>
      <c r="FQ78" s="12" t="n">
        <v>12.32905565418391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12.32905565418391</v>
      </c>
      <c r="FY78" s="12" t="n">
        <v>0</v>
      </c>
      <c r="FZ78" s="12" t="n">
        <v>0.4623646468432027</v>
      </c>
      <c r="GA78" s="12" t="n">
        <v>0</v>
      </c>
      <c r="GB78" s="12" t="n">
        <v>0</v>
      </c>
      <c r="GC78" s="12" t="n">
        <v>0.8184531347697042</v>
      </c>
      <c r="GD78" s="12" t="n">
        <v>0.4018219416240786</v>
      </c>
      <c r="GE78" s="12" t="n">
        <v>0.02327675541954915</v>
      </c>
      <c r="GF78" s="12" t="n">
        <v>0.000441667715484567</v>
      </c>
      <c r="GG78" s="12" t="n">
        <v>1.837004794471497</v>
      </c>
      <c r="GH78" s="12" t="n">
        <v>1.584076594836974</v>
      </c>
      <c r="GI78" s="12" t="n">
        <v>1.256567592878344</v>
      </c>
      <c r="GJ78" s="12" t="n">
        <v>1.830657013895154</v>
      </c>
      <c r="GK78" s="12" t="n">
        <v>0</v>
      </c>
      <c r="GL78" s="12" t="n">
        <v>0</v>
      </c>
      <c r="GM78" s="12" t="n">
        <v>0.04606411981424362</v>
      </c>
      <c r="GN78" s="12" t="n">
        <v>0.04606411981424362</v>
      </c>
      <c r="GO78" s="12" t="n">
        <v>1.837004794471497</v>
      </c>
      <c r="GP78" s="12" t="n">
        <v>1.837004794471497</v>
      </c>
      <c r="GQ78" s="12" t="n">
        <v>1.882955677157548</v>
      </c>
      <c r="GR78" s="12" t="n">
        <v>3.009675503367571</v>
      </c>
      <c r="GS78" s="12" t="n">
        <v>0.2015973445768689</v>
      </c>
      <c r="GT78" s="12" t="n">
        <v>0.0006605891998151548</v>
      </c>
      <c r="GU78" s="12" t="n">
        <v>0</v>
      </c>
      <c r="GV78" s="12" t="n">
        <v>0.1657971081524204</v>
      </c>
      <c r="GW78" s="12" t="n">
        <v>0.06473247372347321</v>
      </c>
      <c r="GX78" s="12" t="n">
        <v>0.01369866165936767</v>
      </c>
      <c r="GY78" s="12" t="n">
        <v>1.123272669355942e-05</v>
      </c>
      <c r="GZ78" s="12" t="n">
        <v>0.01876636204429741</v>
      </c>
      <c r="HA78" s="12" t="n">
        <v>0.8997376303159148</v>
      </c>
      <c r="HB78" s="12" t="n">
        <v>4.137607542378156e-06</v>
      </c>
      <c r="HC78" s="12" t="n">
        <v>0</v>
      </c>
      <c r="HD78" s="12" t="n">
        <v>9.45374272650793e-06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0.04534180483051844</v>
      </c>
      <c r="HL78" s="12" t="n">
        <v>0.04606411981424362</v>
      </c>
      <c r="HM78" s="12" t="n">
        <v>0.0455857828738899</v>
      </c>
      <c r="HN78" s="12" t="n">
        <v>0</v>
      </c>
      <c r="HO78" s="12" t="n">
        <v>0</v>
      </c>
      <c r="HP78" s="12" t="n">
        <v>0</v>
      </c>
      <c r="HQ78" s="12" t="n">
        <v>0</v>
      </c>
      <c r="HR78" s="12">
        <f>SUM(C78:HQ78)</f>
        <v/>
      </c>
      <c r="HT78" s="12" t="n">
        <v>0</v>
      </c>
      <c r="HU78" s="12" t="n">
        <v>0</v>
      </c>
      <c r="HV78" s="12">
        <f>HR78+HT78+HU78</f>
        <v/>
      </c>
    </row>
    <row r="79">
      <c r="A79" s="14" t="n">
        <v>66</v>
      </c>
      <c r="B79" s="9" t="inlineStr">
        <is>
          <t>326</t>
        </is>
      </c>
      <c r="C79" s="14" t="n">
        <v>1.565264514221863e-05</v>
      </c>
      <c r="D79" s="14" t="n">
        <v>0.001002453611003688</v>
      </c>
      <c r="E79" s="14" t="n">
        <v>0.09980687137336165</v>
      </c>
      <c r="F79" s="14" t="n">
        <v>0.002560548571180334</v>
      </c>
      <c r="G79" s="14" t="n">
        <v>0.05895672462849391</v>
      </c>
      <c r="H79" s="14" t="n">
        <v>5.703279898975208e-05</v>
      </c>
      <c r="I79" s="14" t="n">
        <v>0</v>
      </c>
      <c r="J79" s="14" t="n">
        <v>0</v>
      </c>
      <c r="K79" s="14" t="n">
        <v>3.673804190417595e-05</v>
      </c>
      <c r="L79" s="14" t="n">
        <v>0</v>
      </c>
      <c r="M79" s="14" t="n">
        <v>0.02138517857299653</v>
      </c>
      <c r="N79" s="14" t="n">
        <v>0.006098981108323123</v>
      </c>
      <c r="O79" s="14" t="n">
        <v>0.004429437491249247</v>
      </c>
      <c r="P79" s="14" t="n">
        <v>0.000325537233125827</v>
      </c>
      <c r="Q79" s="14" t="n">
        <v>0</v>
      </c>
      <c r="R79" s="14" t="n">
        <v>0</v>
      </c>
      <c r="S79" s="14" t="n">
        <v>0.3010644906412624</v>
      </c>
      <c r="T79" s="14" t="n">
        <v>0.3010644906412624</v>
      </c>
      <c r="U79" s="14" t="n">
        <v>0.09813145164102595</v>
      </c>
      <c r="V79" s="14" t="n">
        <v>0.08522909682378717</v>
      </c>
      <c r="W79" s="14" t="n">
        <v>0.03253170390957656</v>
      </c>
      <c r="X79" s="14" t="n">
        <v>0.06239096254221619</v>
      </c>
      <c r="Y79" s="14" t="n">
        <v>0.0292289659246814</v>
      </c>
      <c r="Z79" s="14" t="n">
        <v>0.01478504038797503</v>
      </c>
      <c r="AA79" s="14" t="n">
        <v>0.03376132460772122</v>
      </c>
      <c r="AB79" s="14" t="n">
        <v>0.03094659489193029</v>
      </c>
      <c r="AC79" s="14" t="n">
        <v>0.05381432962670701</v>
      </c>
      <c r="AD79" s="14" t="n">
        <v>0.05322638395400012</v>
      </c>
      <c r="AE79" s="14" t="n">
        <v>0.04379342732286867</v>
      </c>
      <c r="AF79" s="14" t="n">
        <v>0.03959265847444855</v>
      </c>
      <c r="AG79" s="14" t="n">
        <v>0.0323827196602031</v>
      </c>
      <c r="AH79" s="14" t="n">
        <v>0.03272997416496196</v>
      </c>
      <c r="AI79" s="14" t="n">
        <v>0.001107224171812077</v>
      </c>
      <c r="AJ79" s="14" t="n">
        <v>0.05278254756815053</v>
      </c>
      <c r="AK79" s="14" t="n">
        <v>0.008880770740705018</v>
      </c>
      <c r="AL79" s="14" t="n">
        <v>0.06536102155141441</v>
      </c>
      <c r="AM79" s="14" t="n">
        <v>0.01704666616410456</v>
      </c>
      <c r="AN79" s="14" t="n">
        <v>0.04546448287852137</v>
      </c>
      <c r="AO79" s="14" t="n">
        <v>0.00869678639725187</v>
      </c>
      <c r="AP79" s="14" t="n">
        <v>0.01886653354672068</v>
      </c>
      <c r="AQ79" s="14" t="n">
        <v>0.008801358584188511</v>
      </c>
      <c r="AR79" s="14" t="n">
        <v>0.08766887177261257</v>
      </c>
      <c r="AS79" s="14" t="n">
        <v>0.01191580816530051</v>
      </c>
      <c r="AT79" s="14" t="n">
        <v>0.02858747060654828</v>
      </c>
      <c r="AU79" s="14" t="n">
        <v>0</v>
      </c>
      <c r="AV79" s="14" t="n">
        <v>0.02834530297193675</v>
      </c>
      <c r="AW79" s="14" t="n">
        <v>0.02864649751640224</v>
      </c>
      <c r="AX79" s="14" t="n">
        <v>0.02906518942695187</v>
      </c>
      <c r="AY79" s="14" t="n">
        <v>0.02846814991280168</v>
      </c>
      <c r="AZ79" s="14" t="n">
        <v>0.02835493636830717</v>
      </c>
      <c r="BA79" s="14" t="n">
        <v>0.02834319304038969</v>
      </c>
      <c r="BB79" s="14" t="n">
        <v>0.03169094989072445</v>
      </c>
      <c r="BC79" s="14" t="n">
        <v>0.02833546412490653</v>
      </c>
      <c r="BD79" s="14" t="n">
        <v>0.01698242113571288</v>
      </c>
      <c r="BE79" s="14" t="n">
        <v>0.01491539121417957</v>
      </c>
      <c r="BF79" s="14" t="n">
        <v>0.002315081738713454</v>
      </c>
      <c r="BG79" s="14" t="n">
        <v>0.005986736805334007</v>
      </c>
      <c r="BH79" s="14" t="n">
        <v>0.02120833915714795</v>
      </c>
      <c r="BI79" s="14" t="n">
        <v>0.02110670011790532</v>
      </c>
      <c r="BJ79" s="14" t="n">
        <v>0.0211245518719402</v>
      </c>
      <c r="BK79" s="14" t="n">
        <v>0.02110860686455333</v>
      </c>
      <c r="BL79" s="14" t="n">
        <v>0.04505800794051932</v>
      </c>
      <c r="BM79" s="14" t="n">
        <v>0.04353249533296796</v>
      </c>
      <c r="BN79" s="14" t="n">
        <v>0.04289286555107463</v>
      </c>
      <c r="BO79" s="14" t="n">
        <v>0.04151361486282958</v>
      </c>
      <c r="BP79" s="14" t="n">
        <v>0.04174800519162657</v>
      </c>
      <c r="BQ79" s="14" t="n">
        <v>0.04147052841381455</v>
      </c>
      <c r="BR79" s="14" t="n">
        <v>0.02487149242994709</v>
      </c>
      <c r="BS79" s="14" t="n">
        <v>0.02486295772691767</v>
      </c>
      <c r="BT79" s="14" t="n">
        <v>0.02551164561991546</v>
      </c>
      <c r="BU79" s="14" t="n">
        <v>0.01389156139104005</v>
      </c>
      <c r="BV79" s="14" t="n">
        <v>0.02601168429983217</v>
      </c>
      <c r="BW79" s="14" t="n">
        <v>0.02486295772691767</v>
      </c>
      <c r="BX79" s="14" t="n">
        <v>0.03384485408287504</v>
      </c>
      <c r="BY79" s="14" t="n">
        <v>0.04016910138901327</v>
      </c>
      <c r="BZ79" s="14" t="n">
        <v>0.04386378383201528</v>
      </c>
      <c r="CA79" s="14" t="n">
        <v>0.0958587028736977</v>
      </c>
      <c r="CB79" s="14" t="n">
        <v>0.04257771192494132</v>
      </c>
      <c r="CC79" s="14" t="n">
        <v>0.02752753310003462</v>
      </c>
      <c r="CD79" s="14" t="n">
        <v>0.02638387944961173</v>
      </c>
      <c r="CE79" s="14" t="n">
        <v>0.1062225487602477</v>
      </c>
      <c r="CF79" s="14" t="n">
        <v>0.1152875785068341</v>
      </c>
      <c r="CG79" s="14" t="n">
        <v>0.1144908185238642</v>
      </c>
      <c r="CH79" s="14" t="n">
        <v>0.09953028593142935</v>
      </c>
      <c r="CI79" s="14" t="n">
        <v>0.1015447366728159</v>
      </c>
      <c r="CJ79" s="14" t="n">
        <v>0.03385010311337726</v>
      </c>
      <c r="CK79" s="14" t="n">
        <v>0.05551442371246972</v>
      </c>
      <c r="CL79" s="14" t="n">
        <v>0.005402285512305259</v>
      </c>
      <c r="CM79" s="14" t="n">
        <v>0.06868137233118696</v>
      </c>
      <c r="CN79" s="14" t="n">
        <v>0.07018914902190053</v>
      </c>
      <c r="CO79" s="14" t="n">
        <v>0.07015205850626564</v>
      </c>
      <c r="CP79" s="14" t="n">
        <v>0.07009905746694116</v>
      </c>
      <c r="CQ79" s="14" t="n">
        <v>0.07019296928477922</v>
      </c>
      <c r="CR79" s="14" t="n">
        <v>0.06894991111651208</v>
      </c>
      <c r="CS79" s="14" t="n">
        <v>0.02143475997662967</v>
      </c>
      <c r="CT79" s="14" t="n">
        <v>0.031420077689142</v>
      </c>
      <c r="CU79" s="14" t="n">
        <v>0.02089774507409809</v>
      </c>
      <c r="CV79" s="14" t="n">
        <v>0.02073283600930995</v>
      </c>
      <c r="CW79" s="14" t="n">
        <v>0.02098507096654614</v>
      </c>
      <c r="CX79" s="14" t="n">
        <v>0.0185399531857884</v>
      </c>
      <c r="CY79" s="14" t="n">
        <v>0.02647487570367901</v>
      </c>
      <c r="CZ79" s="14" t="n">
        <v>0.03697977284824847</v>
      </c>
      <c r="DA79" s="14" t="n">
        <v>0.04980983207969698</v>
      </c>
      <c r="DB79" s="14" t="n">
        <v>0.05669011414474334</v>
      </c>
      <c r="DC79" s="14" t="n">
        <v>0.005866203784209176</v>
      </c>
      <c r="DD79" s="14" t="n">
        <v>0.005438979156099037</v>
      </c>
      <c r="DE79" s="14" t="n">
        <v>0.009556751371749238</v>
      </c>
      <c r="DF79" s="14" t="n">
        <v>0.01502972324467904</v>
      </c>
      <c r="DG79" s="14" t="n">
        <v>0.01398199071219976</v>
      </c>
      <c r="DH79" s="14" t="n">
        <v>0.03006484931453132</v>
      </c>
      <c r="DI79" s="14" t="n">
        <v>0.02821460511578235</v>
      </c>
      <c r="DJ79" s="14" t="n">
        <v>0.02795701585585874</v>
      </c>
      <c r="DK79" s="14" t="n">
        <v>0.02858593421985177</v>
      </c>
      <c r="DL79" s="14" t="n">
        <v>0.0264206605255145</v>
      </c>
      <c r="DM79" s="14" t="n">
        <v>0.03041354343169627</v>
      </c>
      <c r="DN79" s="14" t="n">
        <v>0.0310835903960752</v>
      </c>
      <c r="DO79" s="14" t="n">
        <v>0.02081515617104225</v>
      </c>
      <c r="DP79" s="14" t="n">
        <v>0.03289315179150686</v>
      </c>
      <c r="DQ79" s="14" t="n">
        <v>0.02917693083850272</v>
      </c>
      <c r="DR79" s="14" t="n">
        <v>0.02205361722635029</v>
      </c>
      <c r="DS79" s="14" t="n">
        <v>0.02006899078268403</v>
      </c>
      <c r="DT79" s="14" t="n">
        <v>0.02856204593497773</v>
      </c>
      <c r="DU79" s="14" t="n">
        <v>0.02096276107741407</v>
      </c>
      <c r="DV79" s="14" t="n">
        <v>0.01484213687251022</v>
      </c>
      <c r="DW79" s="14" t="n">
        <v>0.03182261103184782</v>
      </c>
      <c r="DX79" s="14" t="n">
        <v>0.04436632671220749</v>
      </c>
      <c r="DY79" s="14" t="n">
        <v>0.01081660243889851</v>
      </c>
      <c r="DZ79" s="14" t="n">
        <v>0.01071091492695577</v>
      </c>
      <c r="EA79" s="14" t="n">
        <v>0.004400057787073934</v>
      </c>
      <c r="EB79" s="14" t="n">
        <v>0.006432314503324007</v>
      </c>
      <c r="EC79" s="14" t="n">
        <v>0.01395519630388647</v>
      </c>
      <c r="ED79" s="14" t="n">
        <v>0.008820337870914656</v>
      </c>
      <c r="EE79" s="14" t="n">
        <v>0.01727357969022083</v>
      </c>
      <c r="EF79" s="14" t="n">
        <v>0.03956313689595715</v>
      </c>
      <c r="EG79" s="14" t="n">
        <v>0.005392886192414366</v>
      </c>
      <c r="EH79" s="14" t="n">
        <v>0.03949397313840199</v>
      </c>
      <c r="EI79" s="14" t="n">
        <v>0.03958221831117842</v>
      </c>
      <c r="EJ79" s="14" t="n">
        <v>0.01906525310943545</v>
      </c>
      <c r="EK79" s="14" t="n">
        <v>0.02883934706136099</v>
      </c>
      <c r="EL79" s="14" t="n">
        <v>0.0282422960531626</v>
      </c>
      <c r="EM79" s="14" t="n">
        <v>0.006036321685139396</v>
      </c>
      <c r="EN79" s="14" t="n">
        <v>0.006226020368248503</v>
      </c>
      <c r="EO79" s="14" t="n">
        <v>0.006184742458780658</v>
      </c>
      <c r="EP79" s="14" t="n">
        <v>0.006385007109861437</v>
      </c>
      <c r="EQ79" s="14" t="n">
        <v>0.06012739351821993</v>
      </c>
      <c r="ER79" s="14" t="n">
        <v>0</v>
      </c>
      <c r="ES79" s="14" t="n">
        <v>0.8670511453733052</v>
      </c>
      <c r="ET79" s="14" t="n">
        <v>2.078919060615215</v>
      </c>
      <c r="EU79" s="14" t="n">
        <v>0.03146673330803609</v>
      </c>
      <c r="EV79" s="14" t="n">
        <v>0.02112753439079127</v>
      </c>
      <c r="EW79" s="14" t="n">
        <v>0.0003438220953102698</v>
      </c>
      <c r="EX79" s="14" t="n">
        <v>0.0003438220953102698</v>
      </c>
      <c r="EY79" s="14" t="n">
        <v>1.577772251308743e-05</v>
      </c>
      <c r="EZ79" s="14" t="n">
        <v>0</v>
      </c>
      <c r="FA79" s="14" t="n">
        <v>0</v>
      </c>
      <c r="FB79" s="14" t="n">
        <v>0</v>
      </c>
      <c r="FC79" s="14" t="n">
        <v>3.825178568079657e-07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0.02503303805667719</v>
      </c>
      <c r="FJ79" s="14" t="n">
        <v>0.03256337326188426</v>
      </c>
      <c r="FK79" s="14" t="n">
        <v>0.02839388410076351</v>
      </c>
      <c r="FL79" s="14" t="n">
        <v>0.00337699159024785</v>
      </c>
      <c r="FM79" s="14" t="n">
        <v>0.008596836044250952</v>
      </c>
      <c r="FN79" s="14" t="n">
        <v>0.008596836044250952</v>
      </c>
      <c r="FO79" s="14" t="n">
        <v>0.0780343972815051</v>
      </c>
      <c r="FP79" s="14" t="n">
        <v>0.1183994381461608</v>
      </c>
      <c r="FQ79" s="14" t="n">
        <v>0.0780343972815051</v>
      </c>
      <c r="FR79" s="14" t="n">
        <v>0.2501806670989869</v>
      </c>
      <c r="FS79" s="14" t="n">
        <v>0.2501806670989869</v>
      </c>
      <c r="FT79" s="14" t="n">
        <v>0.2501806670989869</v>
      </c>
      <c r="FU79" s="14" t="n">
        <v>0.2501806670989869</v>
      </c>
      <c r="FV79" s="14" t="n">
        <v>0.2501806670989869</v>
      </c>
      <c r="FW79" s="14" t="n">
        <v>0.2501806670989869</v>
      </c>
      <c r="FX79" s="14" t="n">
        <v>0.0780343972815051</v>
      </c>
      <c r="FY79" s="14" t="n">
        <v>0.314733170670941</v>
      </c>
      <c r="FZ79" s="14" t="n">
        <v>0.3380751919690591</v>
      </c>
      <c r="GA79" s="14" t="n">
        <v>0</v>
      </c>
      <c r="GB79" s="14" t="n">
        <v>0</v>
      </c>
      <c r="GC79" s="14" t="n">
        <v>0.233988487762271</v>
      </c>
      <c r="GD79" s="14" t="n">
        <v>0.9797343708511563</v>
      </c>
      <c r="GE79" s="14" t="n">
        <v>0.021054102269087</v>
      </c>
      <c r="GF79" s="14" t="n">
        <v>0.0004122879781054103</v>
      </c>
      <c r="GG79" s="14" t="n">
        <v>2.318746588213211</v>
      </c>
      <c r="GH79" s="14" t="n">
        <v>2.003403856709578</v>
      </c>
      <c r="GI79" s="14" t="n">
        <v>1.15985832021352</v>
      </c>
      <c r="GJ79" s="14" t="n">
        <v>2.310865024567975</v>
      </c>
      <c r="GK79" s="14" t="n">
        <v>0.2742417258595191</v>
      </c>
      <c r="GL79" s="14" t="n">
        <v>0.2539611438311271</v>
      </c>
      <c r="GM79" s="14" t="n">
        <v>0.08620990922950773</v>
      </c>
      <c r="GN79" s="14" t="n">
        <v>0.08620990922950773</v>
      </c>
      <c r="GO79" s="14" t="n">
        <v>2.318746588213211</v>
      </c>
      <c r="GP79" s="14" t="n">
        <v>2.318746588213211</v>
      </c>
      <c r="GQ79" s="14" t="n">
        <v>2.283945230176099</v>
      </c>
      <c r="GR79" s="14" t="n">
        <v>1.674907694484663</v>
      </c>
      <c r="GS79" s="14" t="n">
        <v>0.9850565099749463</v>
      </c>
      <c r="GT79" s="14" t="n">
        <v>0.0006137627017552778</v>
      </c>
      <c r="GU79" s="14" t="n">
        <v>0.05898363295521156</v>
      </c>
      <c r="GV79" s="14" t="n">
        <v>0.5568971796349917</v>
      </c>
      <c r="GW79" s="14" t="n">
        <v>0.07071029322014014</v>
      </c>
      <c r="GX79" s="14" t="n">
        <v>0.03889778333742641</v>
      </c>
      <c r="GY79" s="14" t="n">
        <v>0.0363430309213406</v>
      </c>
      <c r="GZ79" s="14" t="n">
        <v>0.0175180236009527</v>
      </c>
      <c r="HA79" s="14" t="n">
        <v>0.8127225407444308</v>
      </c>
      <c r="HB79" s="14" t="n">
        <v>0.1872830579530088</v>
      </c>
      <c r="HC79" s="14" t="n">
        <v>0.2474593168657124</v>
      </c>
      <c r="HD79" s="14" t="n">
        <v>0.005145278898920177</v>
      </c>
      <c r="HE79" s="14" t="n">
        <v>0.2474593168657124</v>
      </c>
      <c r="HF79" s="14" t="n">
        <v>0.2474593168657124</v>
      </c>
      <c r="HG79" s="14" t="n">
        <v>0.05650224398303048</v>
      </c>
      <c r="HH79" s="14" t="n">
        <v>0.1631325301596682</v>
      </c>
      <c r="HI79" s="14" t="n">
        <v>0.1631325301596682</v>
      </c>
      <c r="HJ79" s="14" t="n">
        <v>0.1631325301596682</v>
      </c>
      <c r="HK79" s="14" t="n">
        <v>0.08518538912578165</v>
      </c>
      <c r="HL79" s="14" t="n">
        <v>0.08620990922950773</v>
      </c>
      <c r="HM79" s="14" t="n">
        <v>0.08553144370852435</v>
      </c>
      <c r="HN79" s="14" t="n">
        <v>0.1493375290330073</v>
      </c>
      <c r="HO79" s="14" t="n">
        <v>0.1493375290330073</v>
      </c>
      <c r="HP79" s="14" t="n">
        <v>0.1493375290330073</v>
      </c>
      <c r="HQ79" s="14" t="n">
        <v>0</v>
      </c>
      <c r="HR79" s="14">
        <f>SUM(C79:HQ79)</f>
        <v/>
      </c>
      <c r="HT79" s="14" t="n">
        <v>0</v>
      </c>
      <c r="HU79" s="14" t="n">
        <v>0</v>
      </c>
      <c r="HV79" s="14">
        <f>HR79+HT79+HU79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0.0007991952265107478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8.620492500591707e-08</v>
      </c>
      <c r="AD80" s="12" t="n">
        <v>0</v>
      </c>
      <c r="AE80" s="12" t="n">
        <v>0</v>
      </c>
      <c r="AF80" s="12" t="n">
        <v>0</v>
      </c>
      <c r="AG80" s="12" t="n">
        <v>3.559944709218405e-10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1.102329590993441e-05</v>
      </c>
      <c r="AU80" s="12" t="n">
        <v>0</v>
      </c>
      <c r="AV80" s="12" t="n">
        <v>0</v>
      </c>
      <c r="AW80" s="12" t="n">
        <v>0</v>
      </c>
      <c r="AX80" s="12" t="n">
        <v>5.065402467999537e-07</v>
      </c>
      <c r="AY80" s="12" t="n">
        <v>6.781271666338707e-08</v>
      </c>
      <c r="AZ80" s="12" t="n">
        <v>9.954975847744449e-07</v>
      </c>
      <c r="BA80" s="12" t="n">
        <v>0</v>
      </c>
      <c r="BB80" s="12" t="n">
        <v>0</v>
      </c>
      <c r="BC80" s="12" t="n">
        <v>0</v>
      </c>
      <c r="BD80" s="12" t="n">
        <v>1.137319170480271e-07</v>
      </c>
      <c r="BE80" s="12" t="n">
        <v>0</v>
      </c>
      <c r="BF80" s="12" t="n">
        <v>0</v>
      </c>
      <c r="BG80" s="12" t="n">
        <v>0</v>
      </c>
      <c r="BH80" s="12" t="n">
        <v>1.408992292820288e-06</v>
      </c>
      <c r="BI80" s="12" t="n">
        <v>0</v>
      </c>
      <c r="BJ80" s="12" t="n">
        <v>0</v>
      </c>
      <c r="BK80" s="12" t="n">
        <v>0</v>
      </c>
      <c r="BL80" s="12" t="n">
        <v>0.0007336701782804459</v>
      </c>
      <c r="BM80" s="12" t="n">
        <v>0.001368500859783111</v>
      </c>
      <c r="BN80" s="12" t="n">
        <v>0.001040804187845912</v>
      </c>
      <c r="BO80" s="12" t="n">
        <v>0.0003792469154974076</v>
      </c>
      <c r="BP80" s="12" t="n">
        <v>0.0003600434947006749</v>
      </c>
      <c r="BQ80" s="12" t="n">
        <v>0.0002994411260594075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2.449247859565506e-06</v>
      </c>
      <c r="CD80" s="12" t="n">
        <v>0</v>
      </c>
      <c r="CE80" s="12" t="n">
        <v>1.556023253338984e-07</v>
      </c>
      <c r="CF80" s="12" t="n">
        <v>0</v>
      </c>
      <c r="CG80" s="12" t="n">
        <v>0</v>
      </c>
      <c r="CH80" s="12" t="n">
        <v>7.49329648974958e-11</v>
      </c>
      <c r="CI80" s="12" t="n">
        <v>3.180679253992572e-06</v>
      </c>
      <c r="CJ80" s="12" t="n">
        <v>0</v>
      </c>
      <c r="CK80" s="12" t="n">
        <v>3.086337137684237e-06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6.435757040096367e-10</v>
      </c>
      <c r="CT80" s="12" t="n">
        <v>0</v>
      </c>
      <c r="CU80" s="12" t="n">
        <v>0</v>
      </c>
      <c r="CV80" s="12" t="n">
        <v>0</v>
      </c>
      <c r="CW80" s="12" t="n">
        <v>2.58253200747463e-06</v>
      </c>
      <c r="CX80" s="12" t="n">
        <v>0</v>
      </c>
      <c r="CY80" s="12" t="n">
        <v>0.0001929990514334648</v>
      </c>
      <c r="CZ80" s="12" t="n">
        <v>4.676153478292601e-05</v>
      </c>
      <c r="DA80" s="12" t="n">
        <v>0</v>
      </c>
      <c r="DB80" s="12" t="n">
        <v>3.703508735961706e-10</v>
      </c>
      <c r="DC80" s="12" t="n">
        <v>0</v>
      </c>
      <c r="DD80" s="12" t="n">
        <v>0</v>
      </c>
      <c r="DE80" s="12" t="n">
        <v>0</v>
      </c>
      <c r="DF80" s="12" t="n">
        <v>3.362036924244471e-07</v>
      </c>
      <c r="DG80" s="12" t="n">
        <v>9.467448556172527e-07</v>
      </c>
      <c r="DH80" s="12" t="n">
        <v>7.294927191370335e-08</v>
      </c>
      <c r="DI80" s="12" t="n">
        <v>2.784042820214866e-08</v>
      </c>
      <c r="DJ80" s="12" t="n">
        <v>9.820540266995561e-09</v>
      </c>
      <c r="DK80" s="12" t="n">
        <v>9.678449377706315e-08</v>
      </c>
      <c r="DL80" s="12" t="n">
        <v>1.607135600370391e-07</v>
      </c>
      <c r="DM80" s="12" t="n">
        <v>1.241687969546418e-06</v>
      </c>
      <c r="DN80" s="12" t="n">
        <v>5.729220635028768e-09</v>
      </c>
      <c r="DO80" s="12" t="n">
        <v>2.33252620551822e-08</v>
      </c>
      <c r="DP80" s="12" t="n">
        <v>1.749149865896366e-07</v>
      </c>
      <c r="DQ80" s="12" t="n">
        <v>0</v>
      </c>
      <c r="DR80" s="12" t="n">
        <v>1.142054202969072e-07</v>
      </c>
      <c r="DS80" s="12" t="n">
        <v>2.483953947188189e-09</v>
      </c>
      <c r="DT80" s="12" t="n">
        <v>0</v>
      </c>
      <c r="DU80" s="12" t="n">
        <v>0</v>
      </c>
      <c r="DV80" s="12" t="n">
        <v>0</v>
      </c>
      <c r="DW80" s="12" t="n">
        <v>1.108705914579357e-06</v>
      </c>
      <c r="DX80" s="12" t="n">
        <v>4.82198515229627e-06</v>
      </c>
      <c r="DY80" s="12" t="n">
        <v>3.398474923514139e-07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3.047910242474943e-06</v>
      </c>
      <c r="EF80" s="12" t="n">
        <v>0</v>
      </c>
      <c r="EG80" s="12" t="n">
        <v>0</v>
      </c>
      <c r="EH80" s="12" t="n">
        <v>0</v>
      </c>
      <c r="EI80" s="12" t="n">
        <v>0.001151694205377106</v>
      </c>
      <c r="EJ80" s="12" t="n">
        <v>0</v>
      </c>
      <c r="EK80" s="12" t="n">
        <v>5.038214558890659e-10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3.11119788465223e-07</v>
      </c>
      <c r="EQ80" s="12" t="n">
        <v>0.006170855558251329</v>
      </c>
      <c r="ER80" s="12" t="n">
        <v>0</v>
      </c>
      <c r="ES80" s="12" t="n">
        <v>5.546635597327435e-06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4.317774540023357e-07</v>
      </c>
      <c r="GA80" s="12" t="n">
        <v>0</v>
      </c>
      <c r="GB80" s="12" t="n">
        <v>0</v>
      </c>
      <c r="GC80" s="12" t="n">
        <v>3.063746315649334e-07</v>
      </c>
      <c r="GD80" s="12" t="n">
        <v>0.0003617470489962649</v>
      </c>
      <c r="GE80" s="12" t="n">
        <v>0</v>
      </c>
      <c r="GF80" s="12" t="n">
        <v>0</v>
      </c>
      <c r="GG80" s="12" t="n">
        <v>0.2802487224445273</v>
      </c>
      <c r="GH80" s="12" t="n">
        <v>0.2413696880784947</v>
      </c>
      <c r="GI80" s="12" t="n">
        <v>0.07035654433594316</v>
      </c>
      <c r="GJ80" s="12" t="n">
        <v>0.2792830946954993</v>
      </c>
      <c r="GK80" s="12" t="n">
        <v>0</v>
      </c>
      <c r="GL80" s="12" t="n">
        <v>0</v>
      </c>
      <c r="GM80" s="12" t="n">
        <v>0.008387350178489069</v>
      </c>
      <c r="GN80" s="12" t="n">
        <v>0.008387350178489069</v>
      </c>
      <c r="GO80" s="12" t="n">
        <v>0.2802487224445273</v>
      </c>
      <c r="GP80" s="12" t="n">
        <v>0.2802487224445273</v>
      </c>
      <c r="GQ80" s="12" t="n">
        <v>0.2581844307247665</v>
      </c>
      <c r="GR80" s="12" t="n">
        <v>0.02666331945273572</v>
      </c>
      <c r="GS80" s="12" t="n">
        <v>0</v>
      </c>
      <c r="GT80" s="12" t="n">
        <v>0</v>
      </c>
      <c r="GU80" s="12" t="n">
        <v>0</v>
      </c>
      <c r="GV80" s="12" t="n">
        <v>2.982286974130798e-06</v>
      </c>
      <c r="GW80" s="12" t="n">
        <v>6.394578360741274e-06</v>
      </c>
      <c r="GX80" s="12" t="n">
        <v>0.0003286829321214109</v>
      </c>
      <c r="GY80" s="12" t="n">
        <v>1.459666157275165e-05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0.008255831140849724</v>
      </c>
      <c r="HL80" s="12" t="n">
        <v>0.008387350178489069</v>
      </c>
      <c r="HM80" s="12" t="n">
        <v>0.008300254637789883</v>
      </c>
      <c r="HN80" s="12" t="n">
        <v>0</v>
      </c>
      <c r="HO80" s="12" t="n">
        <v>0</v>
      </c>
      <c r="HP80" s="12" t="n">
        <v>0</v>
      </c>
      <c r="HQ80" s="12" t="n">
        <v>0</v>
      </c>
      <c r="HR80" s="12">
        <f>SUM(C80:HQ80)</f>
        <v/>
      </c>
      <c r="HT80" s="12" t="n">
        <v>0</v>
      </c>
      <c r="HU80" s="12" t="n">
        <v>0</v>
      </c>
      <c r="HV80" s="12">
        <f>HR80+HT80+HU80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0.1756756133047742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0.0009599897673916094</v>
      </c>
      <c r="V81" s="14" t="n">
        <v>0.002087603270718107</v>
      </c>
      <c r="W81" s="14" t="n">
        <v>0</v>
      </c>
      <c r="X81" s="14" t="n">
        <v>0</v>
      </c>
      <c r="Y81" s="14" t="n">
        <v>0</v>
      </c>
      <c r="Z81" s="14" t="n">
        <v>1.296001098671423e-05</v>
      </c>
      <c r="AA81" s="14" t="n">
        <v>0</v>
      </c>
      <c r="AB81" s="14" t="n">
        <v>2.447217938152411e-06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1.816324250257627e-07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7.474319786803375e-05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2.883502367699542e-06</v>
      </c>
      <c r="BH81" s="14" t="n">
        <v>0</v>
      </c>
      <c r="BI81" s="14" t="n">
        <v>6.545959759302313e-07</v>
      </c>
      <c r="BJ81" s="14" t="n">
        <v>0.0002290038892026882</v>
      </c>
      <c r="BK81" s="14" t="n">
        <v>3.325348200476268e-07</v>
      </c>
      <c r="BL81" s="14" t="n">
        <v>7.552154876125926e-06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0.0006045960979308875</v>
      </c>
      <c r="BY81" s="14" t="n">
        <v>0.0529228725139587</v>
      </c>
      <c r="BZ81" s="14" t="n">
        <v>0</v>
      </c>
      <c r="CA81" s="14" t="n">
        <v>0</v>
      </c>
      <c r="CB81" s="14" t="n">
        <v>0</v>
      </c>
      <c r="CC81" s="14" t="n">
        <v>5.607014817330797e-07</v>
      </c>
      <c r="CD81" s="14" t="n">
        <v>0</v>
      </c>
      <c r="CE81" s="14" t="n">
        <v>0.006603010838028697</v>
      </c>
      <c r="CF81" s="14" t="n">
        <v>8.394336961229545e-06</v>
      </c>
      <c r="CG81" s="14" t="n">
        <v>0</v>
      </c>
      <c r="CH81" s="14" t="n">
        <v>0.002907797841349577</v>
      </c>
      <c r="CI81" s="14" t="n">
        <v>0</v>
      </c>
      <c r="CJ81" s="14" t="n">
        <v>3.695698133282969e-07</v>
      </c>
      <c r="CK81" s="14" t="n">
        <v>0.0001291961157382025</v>
      </c>
      <c r="CL81" s="14" t="n">
        <v>0.004123648538195216</v>
      </c>
      <c r="CM81" s="14" t="n">
        <v>0.02559943827508997</v>
      </c>
      <c r="CN81" s="14" t="n">
        <v>0.02621877282723891</v>
      </c>
      <c r="CO81" s="14" t="n">
        <v>0.02619159721490907</v>
      </c>
      <c r="CP81" s="14" t="n">
        <v>0.02617737493921213</v>
      </c>
      <c r="CQ81" s="14" t="n">
        <v>0.02622157187117809</v>
      </c>
      <c r="CR81" s="14" t="n">
        <v>0.02693841078538265</v>
      </c>
      <c r="CS81" s="14" t="n">
        <v>0.0002426129780234758</v>
      </c>
      <c r="CT81" s="14" t="n">
        <v>0.0007354279112402387</v>
      </c>
      <c r="CU81" s="14" t="n">
        <v>0</v>
      </c>
      <c r="CV81" s="14" t="n">
        <v>0</v>
      </c>
      <c r="CW81" s="14" t="n">
        <v>0</v>
      </c>
      <c r="CX81" s="14" t="n">
        <v>0.000540435672780816</v>
      </c>
      <c r="CY81" s="14" t="n">
        <v>4.352708727931291e-06</v>
      </c>
      <c r="CZ81" s="14" t="n">
        <v>0.008296251199801187</v>
      </c>
      <c r="DA81" s="14" t="n">
        <v>0.1794665379300402</v>
      </c>
      <c r="DB81" s="14" t="n">
        <v>0.1516172145083451</v>
      </c>
      <c r="DC81" s="14" t="n">
        <v>0.8540925926956482</v>
      </c>
      <c r="DD81" s="14" t="n">
        <v>0.8946350865978123</v>
      </c>
      <c r="DE81" s="14" t="n">
        <v>0.7354755795975588</v>
      </c>
      <c r="DF81" s="14" t="n">
        <v>0.004813283866782317</v>
      </c>
      <c r="DG81" s="14" t="n">
        <v>0.000209493829725382</v>
      </c>
      <c r="DH81" s="14" t="n">
        <v>0.1027653184707366</v>
      </c>
      <c r="DI81" s="14" t="n">
        <v>0.0139341454030121</v>
      </c>
      <c r="DJ81" s="14" t="n">
        <v>0.003863025489180303</v>
      </c>
      <c r="DK81" s="14" t="n">
        <v>0.001563019728569172</v>
      </c>
      <c r="DL81" s="14" t="n">
        <v>0.001494900514434423</v>
      </c>
      <c r="DM81" s="14" t="n">
        <v>0.001543557059120832</v>
      </c>
      <c r="DN81" s="14" t="n">
        <v>0.004836055684097732</v>
      </c>
      <c r="DO81" s="14" t="n">
        <v>0.002595394900635184</v>
      </c>
      <c r="DP81" s="14" t="n">
        <v>0.00156654286711657</v>
      </c>
      <c r="DQ81" s="14" t="n">
        <v>0.001891153897111077</v>
      </c>
      <c r="DR81" s="14" t="n">
        <v>0.002097797667042378</v>
      </c>
      <c r="DS81" s="14" t="n">
        <v>0.002154720575057425</v>
      </c>
      <c r="DT81" s="14" t="n">
        <v>0.001789286384089756</v>
      </c>
      <c r="DU81" s="14" t="n">
        <v>0.002286597155545485</v>
      </c>
      <c r="DV81" s="14" t="n">
        <v>0.0004667884095160132</v>
      </c>
      <c r="DW81" s="14" t="n">
        <v>0.002312055515258325</v>
      </c>
      <c r="DX81" s="14" t="n">
        <v>3.447053590176029e-05</v>
      </c>
      <c r="DY81" s="14" t="n">
        <v>0.0002205093027455018</v>
      </c>
      <c r="DZ81" s="14" t="n">
        <v>0.001040307762756546</v>
      </c>
      <c r="EA81" s="14" t="n">
        <v>1.489635474778676e-06</v>
      </c>
      <c r="EB81" s="14" t="n">
        <v>0</v>
      </c>
      <c r="EC81" s="14" t="n">
        <v>3.30866810864909e-05</v>
      </c>
      <c r="ED81" s="14" t="n">
        <v>0.0006785637510709673</v>
      </c>
      <c r="EE81" s="14" t="n">
        <v>0</v>
      </c>
      <c r="EF81" s="14" t="n">
        <v>0</v>
      </c>
      <c r="EG81" s="14" t="n">
        <v>0</v>
      </c>
      <c r="EH81" s="14" t="n">
        <v>3.394529617317581e-06</v>
      </c>
      <c r="EI81" s="14" t="n">
        <v>0</v>
      </c>
      <c r="EJ81" s="14" t="n">
        <v>0.007552544793478943</v>
      </c>
      <c r="EK81" s="14" t="n">
        <v>0.01689654706051072</v>
      </c>
      <c r="EL81" s="14" t="n">
        <v>0.00835282585885281</v>
      </c>
      <c r="EM81" s="14" t="n">
        <v>0</v>
      </c>
      <c r="EN81" s="14" t="n">
        <v>1.388148310342752e-05</v>
      </c>
      <c r="EO81" s="14" t="n">
        <v>0</v>
      </c>
      <c r="EP81" s="14" t="n">
        <v>1.099182592378639e-05</v>
      </c>
      <c r="EQ81" s="14" t="n">
        <v>0.0001176252456070433</v>
      </c>
      <c r="ER81" s="14" t="n">
        <v>0</v>
      </c>
      <c r="ES81" s="14" t="n">
        <v>0.0008194099672595534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0.0001215213504286341</v>
      </c>
      <c r="GA81" s="14" t="n">
        <v>0</v>
      </c>
      <c r="GB81" s="14" t="n">
        <v>0</v>
      </c>
      <c r="GC81" s="14" t="n">
        <v>2.984615227871873e-05</v>
      </c>
      <c r="GD81" s="14" t="n">
        <v>8.373486096523152e-05</v>
      </c>
      <c r="GE81" s="14" t="n">
        <v>2.048167744677563e-05</v>
      </c>
      <c r="GF81" s="14" t="n">
        <v>2.191761891117815e-05</v>
      </c>
      <c r="GG81" s="14" t="n">
        <v>0</v>
      </c>
      <c r="GH81" s="14" t="n">
        <v>0.001336147429113651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4.250194222875979e-07</v>
      </c>
      <c r="GS81" s="14" t="n">
        <v>0</v>
      </c>
      <c r="GT81" s="14" t="n">
        <v>0</v>
      </c>
      <c r="GU81" s="14" t="n">
        <v>0</v>
      </c>
      <c r="GV81" s="14" t="n">
        <v>0.0001266066877684659</v>
      </c>
      <c r="GW81" s="14" t="n">
        <v>0.01527115832981687</v>
      </c>
      <c r="GX81" s="14" t="n">
        <v>2.284593333165006e-06</v>
      </c>
      <c r="GY81" s="14" t="n">
        <v>0.02875125501868407</v>
      </c>
      <c r="GZ81" s="14" t="n">
        <v>0.0009312747054306479</v>
      </c>
      <c r="HA81" s="14" t="n">
        <v>0</v>
      </c>
      <c r="HB81" s="14" t="n">
        <v>0.000106307977475205</v>
      </c>
      <c r="HC81" s="14" t="n">
        <v>0</v>
      </c>
      <c r="HD81" s="14" t="n">
        <v>3.553297774074926e-06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0</v>
      </c>
      <c r="HU81" s="14" t="n">
        <v>0</v>
      </c>
      <c r="HV81" s="14">
        <f>HR81+HT81+HU81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5.834516955409408e-07</v>
      </c>
      <c r="O82" s="12" t="n">
        <v>0.1555575336460134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0.01225560462224791</v>
      </c>
      <c r="V82" s="12" t="n">
        <v>0.02665113345307418</v>
      </c>
      <c r="W82" s="12" t="n">
        <v>0</v>
      </c>
      <c r="X82" s="12" t="n">
        <v>1.47673672402265e-10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0.0001333314815926478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1.190488137927296e-07</v>
      </c>
      <c r="AI82" s="12" t="n">
        <v>6.340658359616256e-08</v>
      </c>
      <c r="AJ82" s="12" t="n">
        <v>0</v>
      </c>
      <c r="AK82" s="12" t="n">
        <v>0</v>
      </c>
      <c r="AL82" s="12" t="n">
        <v>6.011330007142352e-08</v>
      </c>
      <c r="AM82" s="12" t="n">
        <v>0</v>
      </c>
      <c r="AN82" s="12" t="n">
        <v>3.510387988999722e-08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1.100254919352358e-07</v>
      </c>
      <c r="AX82" s="12" t="n">
        <v>2.971697714413177e-08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4.491366052575253e-07</v>
      </c>
      <c r="BH82" s="12" t="n">
        <v>0</v>
      </c>
      <c r="BI82" s="12" t="n">
        <v>8.356819974880017e-06</v>
      </c>
      <c r="BJ82" s="12" t="n">
        <v>0</v>
      </c>
      <c r="BK82" s="12" t="n">
        <v>0</v>
      </c>
      <c r="BL82" s="12" t="n">
        <v>9.644597352784713e-05</v>
      </c>
      <c r="BM82" s="12" t="n">
        <v>0</v>
      </c>
      <c r="BN82" s="12" t="n">
        <v>0</v>
      </c>
      <c r="BO82" s="12" t="n">
        <v>1.052353351523689e-07</v>
      </c>
      <c r="BP82" s="12" t="n">
        <v>0</v>
      </c>
      <c r="BQ82" s="12" t="n">
        <v>0</v>
      </c>
      <c r="BR82" s="12" t="n">
        <v>0.5287394233577142</v>
      </c>
      <c r="BS82" s="12" t="n">
        <v>0.5292127891904176</v>
      </c>
      <c r="BT82" s="12" t="n">
        <v>0.4933349318224788</v>
      </c>
      <c r="BU82" s="12" t="n">
        <v>0.2454791430774686</v>
      </c>
      <c r="BV82" s="12" t="n">
        <v>0.5131614897884835</v>
      </c>
      <c r="BW82" s="12" t="n">
        <v>0.5292127891904176</v>
      </c>
      <c r="BX82" s="12" t="n">
        <v>0.0005732889175949393</v>
      </c>
      <c r="BY82" s="12" t="n">
        <v>0.0009195490876624956</v>
      </c>
      <c r="BZ82" s="12" t="n">
        <v>3.963696325430887e-06</v>
      </c>
      <c r="CA82" s="12" t="n">
        <v>0.008137189775681584</v>
      </c>
      <c r="CB82" s="12" t="n">
        <v>6.716095061992768e-06</v>
      </c>
      <c r="CC82" s="12" t="n">
        <v>4.102036763428653e-07</v>
      </c>
      <c r="CD82" s="12" t="n">
        <v>1.062766339010677e-07</v>
      </c>
      <c r="CE82" s="12" t="n">
        <v>0.0001836128465731546</v>
      </c>
      <c r="CF82" s="12" t="n">
        <v>2.93606238292592e-05</v>
      </c>
      <c r="CG82" s="12" t="n">
        <v>2.908277330638884e-05</v>
      </c>
      <c r="CH82" s="12" t="n">
        <v>0.02586227132801781</v>
      </c>
      <c r="CI82" s="12" t="n">
        <v>2.467175300327035e-05</v>
      </c>
      <c r="CJ82" s="12" t="n">
        <v>9.166385415888855e-09</v>
      </c>
      <c r="CK82" s="12" t="n">
        <v>0.001255722794498328</v>
      </c>
      <c r="CL82" s="12" t="n">
        <v>0.003398118529028624</v>
      </c>
      <c r="CM82" s="12" t="n">
        <v>0.3268121176867442</v>
      </c>
      <c r="CN82" s="12" t="n">
        <v>0.3347187769801757</v>
      </c>
      <c r="CO82" s="12" t="n">
        <v>0.3343718428279685</v>
      </c>
      <c r="CP82" s="12" t="n">
        <v>0.3341902758736903</v>
      </c>
      <c r="CQ82" s="12" t="n">
        <v>0.3347545106344626</v>
      </c>
      <c r="CR82" s="12" t="n">
        <v>0.3226648573115509</v>
      </c>
      <c r="CS82" s="12" t="n">
        <v>6.971829723592494e-08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3.153495978129575e-07</v>
      </c>
      <c r="CZ82" s="12" t="n">
        <v>0.001750958194153144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4.573103672172224e-08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3.246994456470541e-06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3.422002281247361e-08</v>
      </c>
      <c r="EJ82" s="12" t="n">
        <v>1.515075666112859e-05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6.848255635080697e-07</v>
      </c>
      <c r="EQ82" s="12" t="n">
        <v>0.03542038611127084</v>
      </c>
      <c r="ER82" s="12" t="n">
        <v>0</v>
      </c>
      <c r="ES82" s="12" t="n">
        <v>0.0006930897319167663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0.0006270959842572778</v>
      </c>
      <c r="GA82" s="12" t="n">
        <v>0</v>
      </c>
      <c r="GB82" s="12" t="n">
        <v>0</v>
      </c>
      <c r="GC82" s="12" t="n">
        <v>6.435199388251479e-05</v>
      </c>
      <c r="GD82" s="12" t="n">
        <v>0.0004950334071292317</v>
      </c>
      <c r="GE82" s="12" t="n">
        <v>5.268013643423888e-06</v>
      </c>
      <c r="GF82" s="12" t="n">
        <v>0</v>
      </c>
      <c r="GG82" s="12" t="n">
        <v>0</v>
      </c>
      <c r="GH82" s="12" t="n">
        <v>0.003539896947673994</v>
      </c>
      <c r="GI82" s="12" t="n">
        <v>0.0002591822591907007</v>
      </c>
      <c r="GJ82" s="12" t="n">
        <v>0</v>
      </c>
      <c r="GK82" s="12" t="n">
        <v>0</v>
      </c>
      <c r="GL82" s="12" t="n">
        <v>0</v>
      </c>
      <c r="GM82" s="12" t="n">
        <v>0.007948805058477781</v>
      </c>
      <c r="GN82" s="12" t="n">
        <v>0.007948805058477781</v>
      </c>
      <c r="GO82" s="12" t="n">
        <v>0</v>
      </c>
      <c r="GP82" s="12" t="n">
        <v>0</v>
      </c>
      <c r="GQ82" s="12" t="n">
        <v>0</v>
      </c>
      <c r="GR82" s="12" t="n">
        <v>1.038959199308824e-13</v>
      </c>
      <c r="GS82" s="12" t="n">
        <v>0</v>
      </c>
      <c r="GT82" s="12" t="n">
        <v>1.522038708957109e-07</v>
      </c>
      <c r="GU82" s="12" t="n">
        <v>0</v>
      </c>
      <c r="GV82" s="12" t="n">
        <v>5.483448975437386e-09</v>
      </c>
      <c r="GW82" s="12" t="n">
        <v>0.004267847760832914</v>
      </c>
      <c r="GX82" s="12" t="n">
        <v>1.706099919319222e-07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0.007824162689979217</v>
      </c>
      <c r="HL82" s="12" t="n">
        <v>0.007948805058477781</v>
      </c>
      <c r="HM82" s="12" t="n">
        <v>0.007866263438091393</v>
      </c>
      <c r="HN82" s="12" t="n">
        <v>0</v>
      </c>
      <c r="HO82" s="12" t="n">
        <v>0</v>
      </c>
      <c r="HP82" s="12" t="n">
        <v>0</v>
      </c>
      <c r="HQ82" s="12" t="n">
        <v>0</v>
      </c>
      <c r="HR82" s="12">
        <f>SUM(C82:HQ82)</f>
        <v/>
      </c>
      <c r="HT82" s="12" t="n">
        <v>0</v>
      </c>
      <c r="HU82" s="12" t="n">
        <v>0</v>
      </c>
      <c r="HV82" s="12">
        <f>HR82+HT82+HU82</f>
        <v/>
      </c>
    </row>
    <row r="83">
      <c r="A83" s="14" t="n">
        <v>70</v>
      </c>
      <c r="B83" s="9" t="inlineStr">
        <is>
          <t>333</t>
        </is>
      </c>
      <c r="C83" s="14" t="n">
        <v>24.97419272981048</v>
      </c>
      <c r="D83" s="14" t="n">
        <v>24.96020943717987</v>
      </c>
      <c r="E83" s="14" t="n">
        <v>23.85911720400512</v>
      </c>
      <c r="F83" s="14" t="n">
        <v>23.75299929430138</v>
      </c>
      <c r="G83" s="14" t="n">
        <v>17.69367377151115</v>
      </c>
      <c r="H83" s="14" t="n">
        <v>24.95407989708881</v>
      </c>
      <c r="I83" s="14" t="n">
        <v>24.98594959092904</v>
      </c>
      <c r="J83" s="14" t="n">
        <v>24.98594959092904</v>
      </c>
      <c r="K83" s="14" t="n">
        <v>24.95402549441337</v>
      </c>
      <c r="L83" s="14" t="n">
        <v>4.10168327799844</v>
      </c>
      <c r="M83" s="14" t="n">
        <v>2.841606734090997</v>
      </c>
      <c r="N83" s="14" t="n">
        <v>0.2262933061609052</v>
      </c>
      <c r="O83" s="14" t="n">
        <v>3.564264906551636</v>
      </c>
      <c r="P83" s="14" t="n">
        <v>0.03239510356687287</v>
      </c>
      <c r="Q83" s="14" t="n">
        <v>0.1326194982890282</v>
      </c>
      <c r="R83" s="14" t="n">
        <v>0.1326194982890282</v>
      </c>
      <c r="S83" s="14" t="n">
        <v>2.109009492767971</v>
      </c>
      <c r="T83" s="14" t="n">
        <v>2.109009492767971</v>
      </c>
      <c r="U83" s="14" t="n">
        <v>0.7198679015578101</v>
      </c>
      <c r="V83" s="14" t="n">
        <v>0.847429960476957</v>
      </c>
      <c r="W83" s="14" t="n">
        <v>20.42166976559245</v>
      </c>
      <c r="X83" s="14" t="n">
        <v>0.5151654979012885</v>
      </c>
      <c r="Y83" s="14" t="n">
        <v>1.592427543174929</v>
      </c>
      <c r="Z83" s="14" t="n">
        <v>0.349290723050361</v>
      </c>
      <c r="AA83" s="14" t="n">
        <v>0.4019542296158392</v>
      </c>
      <c r="AB83" s="14" t="n">
        <v>0.5052181070038372</v>
      </c>
      <c r="AC83" s="14" t="n">
        <v>1.622223817198259</v>
      </c>
      <c r="AD83" s="14" t="n">
        <v>1.628682092266892</v>
      </c>
      <c r="AE83" s="14" t="n">
        <v>1.183585942274688</v>
      </c>
      <c r="AF83" s="14" t="n">
        <v>1.127000053334932</v>
      </c>
      <c r="AG83" s="14" t="n">
        <v>0.3629071081757407</v>
      </c>
      <c r="AH83" s="14" t="n">
        <v>0.3662875460095596</v>
      </c>
      <c r="AI83" s="14" t="n">
        <v>0.7794562238412232</v>
      </c>
      <c r="AJ83" s="14" t="n">
        <v>0.5416872591842791</v>
      </c>
      <c r="AK83" s="14" t="n">
        <v>0.4212577776844428</v>
      </c>
      <c r="AL83" s="14" t="n">
        <v>0.5192813820751909</v>
      </c>
      <c r="AM83" s="14" t="n">
        <v>0.1806420157961126</v>
      </c>
      <c r="AN83" s="14" t="n">
        <v>0.6447417337538095</v>
      </c>
      <c r="AO83" s="14" t="n">
        <v>0.2124568555270725</v>
      </c>
      <c r="AP83" s="14" t="n">
        <v>0.2226888604425198</v>
      </c>
      <c r="AQ83" s="14" t="n">
        <v>0.01810841048853443</v>
      </c>
      <c r="AR83" s="14" t="n">
        <v>0.6275980963488914</v>
      </c>
      <c r="AS83" s="14" t="n">
        <v>0.1497207265030876</v>
      </c>
      <c r="AT83" s="14" t="n">
        <v>0.3564974173355512</v>
      </c>
      <c r="AU83" s="14" t="n">
        <v>0</v>
      </c>
      <c r="AV83" s="14" t="n">
        <v>0.3548549288268214</v>
      </c>
      <c r="AW83" s="14" t="n">
        <v>0.3978322609758071</v>
      </c>
      <c r="AX83" s="14" t="n">
        <v>0.3532248973638517</v>
      </c>
      <c r="AY83" s="14" t="n">
        <v>0.345801895667786</v>
      </c>
      <c r="AZ83" s="14" t="n">
        <v>0.3535206589554774</v>
      </c>
      <c r="BA83" s="14" t="n">
        <v>0.3547863551904735</v>
      </c>
      <c r="BB83" s="14" t="n">
        <v>0.3401731256501365</v>
      </c>
      <c r="BC83" s="14" t="n">
        <v>0.354610232710076</v>
      </c>
      <c r="BD83" s="14" t="n">
        <v>0.0314593433458933</v>
      </c>
      <c r="BE83" s="14" t="n">
        <v>0.02084757560119053</v>
      </c>
      <c r="BF83" s="14" t="n">
        <v>0.02149996865278257</v>
      </c>
      <c r="BG83" s="14" t="n">
        <v>0.05508336178933322</v>
      </c>
      <c r="BH83" s="14" t="n">
        <v>0.8785327412122188</v>
      </c>
      <c r="BI83" s="14" t="n">
        <v>0.8500751161639593</v>
      </c>
      <c r="BJ83" s="14" t="n">
        <v>0.8786339271256127</v>
      </c>
      <c r="BK83" s="14" t="n">
        <v>0.8806974703251806</v>
      </c>
      <c r="BL83" s="14" t="n">
        <v>0.4574325993972087</v>
      </c>
      <c r="BM83" s="14" t="n">
        <v>0.06020890250643899</v>
      </c>
      <c r="BN83" s="14" t="n">
        <v>0.06900314070828069</v>
      </c>
      <c r="BO83" s="14" t="n">
        <v>0.1101639681220511</v>
      </c>
      <c r="BP83" s="14" t="n">
        <v>0.1405023606684447</v>
      </c>
      <c r="BQ83" s="14" t="n">
        <v>0.09220287557018801</v>
      </c>
      <c r="BR83" s="14" t="n">
        <v>24.61327054541731</v>
      </c>
      <c r="BS83" s="14" t="n">
        <v>24.62353078837901</v>
      </c>
      <c r="BT83" s="14" t="n">
        <v>23.83646516768564</v>
      </c>
      <c r="BU83" s="14" t="n">
        <v>11.77753245867286</v>
      </c>
      <c r="BV83" s="14" t="n">
        <v>24.15910415692942</v>
      </c>
      <c r="BW83" s="14" t="n">
        <v>24.62353078837901</v>
      </c>
      <c r="BX83" s="14" t="n">
        <v>9.35645907676704</v>
      </c>
      <c r="BY83" s="14" t="n">
        <v>11.30276081806615</v>
      </c>
      <c r="BZ83" s="14" t="n">
        <v>10.29718598563944</v>
      </c>
      <c r="CA83" s="14" t="n">
        <v>4.635192800320158</v>
      </c>
      <c r="CB83" s="14" t="n">
        <v>0.7760550702669653</v>
      </c>
      <c r="CC83" s="14" t="n">
        <v>4.493499547567638</v>
      </c>
      <c r="CD83" s="14" t="n">
        <v>4.432151171569674</v>
      </c>
      <c r="CE83" s="14" t="n">
        <v>2.405365695840083</v>
      </c>
      <c r="CF83" s="14" t="n">
        <v>2.144033402523168</v>
      </c>
      <c r="CG83" s="14" t="n">
        <v>2.236097068060442</v>
      </c>
      <c r="CH83" s="14" t="n">
        <v>3.354578350413732</v>
      </c>
      <c r="CI83" s="14" t="n">
        <v>1.852561295006862</v>
      </c>
      <c r="CJ83" s="14" t="n">
        <v>0.5727046729156107</v>
      </c>
      <c r="CK83" s="14" t="n">
        <v>0.2247979179987041</v>
      </c>
      <c r="CL83" s="14" t="n">
        <v>0.2405143999826555</v>
      </c>
      <c r="CM83" s="14" t="n">
        <v>2.822134605598071</v>
      </c>
      <c r="CN83" s="14" t="n">
        <v>2.888488122284661</v>
      </c>
      <c r="CO83" s="14" t="n">
        <v>2.899127025020416</v>
      </c>
      <c r="CP83" s="14" t="n">
        <v>2.883164914465198</v>
      </c>
      <c r="CQ83" s="14" t="n">
        <v>2.887392332579515</v>
      </c>
      <c r="CR83" s="14" t="n">
        <v>2.791759871854466</v>
      </c>
      <c r="CS83" s="14" t="n">
        <v>0.2576289682066005</v>
      </c>
      <c r="CT83" s="14" t="n">
        <v>0.368997795794284</v>
      </c>
      <c r="CU83" s="14" t="n">
        <v>0.2539669953833544</v>
      </c>
      <c r="CV83" s="14" t="n">
        <v>0.2426565771522218</v>
      </c>
      <c r="CW83" s="14" t="n">
        <v>0.2547655239324075</v>
      </c>
      <c r="CX83" s="14" t="n">
        <v>0.2996720933890617</v>
      </c>
      <c r="CY83" s="14" t="n">
        <v>0.2565906798866014</v>
      </c>
      <c r="CZ83" s="14" t="n">
        <v>0.7703782681126903</v>
      </c>
      <c r="DA83" s="14" t="n">
        <v>0.4139379842645369</v>
      </c>
      <c r="DB83" s="14" t="n">
        <v>0.3495933406539351</v>
      </c>
      <c r="DC83" s="14" t="n">
        <v>0.05192988726803684</v>
      </c>
      <c r="DD83" s="14" t="n">
        <v>0.04262233302487056</v>
      </c>
      <c r="DE83" s="14" t="n">
        <v>0.09605700862254669</v>
      </c>
      <c r="DF83" s="14" t="n">
        <v>0.2408587643602728</v>
      </c>
      <c r="DG83" s="14" t="n">
        <v>0.2376557865321715</v>
      </c>
      <c r="DH83" s="14" t="n">
        <v>0.3619271682315319</v>
      </c>
      <c r="DI83" s="14" t="n">
        <v>0.1458272499503815</v>
      </c>
      <c r="DJ83" s="14" t="n">
        <v>0.1481745732285814</v>
      </c>
      <c r="DK83" s="14" t="n">
        <v>0.1522515506154023</v>
      </c>
      <c r="DL83" s="14" t="n">
        <v>0.1340802142622237</v>
      </c>
      <c r="DM83" s="14" t="n">
        <v>0.2657007217875884</v>
      </c>
      <c r="DN83" s="14" t="n">
        <v>0.2530711353370831</v>
      </c>
      <c r="DO83" s="14" t="n">
        <v>0.2383756392110688</v>
      </c>
      <c r="DP83" s="14" t="n">
        <v>0.3783900682854299</v>
      </c>
      <c r="DQ83" s="14" t="n">
        <v>0.3365431768434072</v>
      </c>
      <c r="DR83" s="14" t="n">
        <v>0.2431138618791727</v>
      </c>
      <c r="DS83" s="14" t="n">
        <v>0.2353804730780679</v>
      </c>
      <c r="DT83" s="14" t="n">
        <v>0.2284568504915017</v>
      </c>
      <c r="DU83" s="14" t="n">
        <v>0.2408856842625583</v>
      </c>
      <c r="DV83" s="14" t="n">
        <v>0.1263136604675818</v>
      </c>
      <c r="DW83" s="14" t="n">
        <v>0.3690422533410295</v>
      </c>
      <c r="DX83" s="14" t="n">
        <v>0.2799266275094752</v>
      </c>
      <c r="DY83" s="14" t="n">
        <v>0.1926965629693898</v>
      </c>
      <c r="DZ83" s="14" t="n">
        <v>0.1691463110083592</v>
      </c>
      <c r="EA83" s="14" t="n">
        <v>0.0466320588486611</v>
      </c>
      <c r="EB83" s="14" t="n">
        <v>0.1360988629292132</v>
      </c>
      <c r="EC83" s="14" t="n">
        <v>0.1981792622168883</v>
      </c>
      <c r="ED83" s="14" t="n">
        <v>0.1399844292317713</v>
      </c>
      <c r="EE83" s="14" t="n">
        <v>0.1281728264401907</v>
      </c>
      <c r="EF83" s="14" t="n">
        <v>0.05726336019102881</v>
      </c>
      <c r="EG83" s="14" t="n">
        <v>0.001155498407778189</v>
      </c>
      <c r="EH83" s="14" t="n">
        <v>0.05816040029841422</v>
      </c>
      <c r="EI83" s="14" t="n">
        <v>0.05913960659207651</v>
      </c>
      <c r="EJ83" s="14" t="n">
        <v>0.0673572772519416</v>
      </c>
      <c r="EK83" s="14" t="n">
        <v>0.16316517293202</v>
      </c>
      <c r="EL83" s="14" t="n">
        <v>0.1483518401347587</v>
      </c>
      <c r="EM83" s="14" t="n">
        <v>0.06448108011364688</v>
      </c>
      <c r="EN83" s="14" t="n">
        <v>0.0649902602386372</v>
      </c>
      <c r="EO83" s="14" t="n">
        <v>0.06838476218776268</v>
      </c>
      <c r="EP83" s="14" t="n">
        <v>0.1050210092299752</v>
      </c>
      <c r="EQ83" s="14" t="n">
        <v>3.088647178808176</v>
      </c>
      <c r="ER83" s="14" t="n">
        <v>0.9349912930325619</v>
      </c>
      <c r="ES83" s="14" t="n">
        <v>12.25051403917614</v>
      </c>
      <c r="ET83" s="14" t="n">
        <v>15.19037003671377</v>
      </c>
      <c r="EU83" s="14" t="n">
        <v>0.04113879191621315</v>
      </c>
      <c r="EV83" s="14" t="n">
        <v>0.03054992939629855</v>
      </c>
      <c r="EW83" s="14" t="n">
        <v>0.5803216179900923</v>
      </c>
      <c r="EX83" s="14" t="n">
        <v>0.5803216179900923</v>
      </c>
      <c r="EY83" s="14" t="n">
        <v>67.08062076014951</v>
      </c>
      <c r="EZ83" s="14" t="n">
        <v>67.13134237987339</v>
      </c>
      <c r="FA83" s="14" t="n">
        <v>0.6012807355705069</v>
      </c>
      <c r="FB83" s="14" t="n">
        <v>0.05874706538998058</v>
      </c>
      <c r="FC83" s="14" t="n">
        <v>5.250229324905193</v>
      </c>
      <c r="FD83" s="14" t="n">
        <v>5.250557963290964</v>
      </c>
      <c r="FE83" s="14" t="n">
        <v>12.37119488695315</v>
      </c>
      <c r="FF83" s="14" t="n">
        <v>12.37119488695315</v>
      </c>
      <c r="FG83" s="14" t="n">
        <v>12.37119488695315</v>
      </c>
      <c r="FH83" s="14" t="n">
        <v>12.37119488695315</v>
      </c>
      <c r="FI83" s="14" t="n">
        <v>0.5527553471356479</v>
      </c>
      <c r="FJ83" s="14" t="n">
        <v>20.44142099297021</v>
      </c>
      <c r="FK83" s="14" t="n">
        <v>17.5552053285993</v>
      </c>
      <c r="FL83" s="14" t="n">
        <v>0.2379407315316373</v>
      </c>
      <c r="FM83" s="14" t="n">
        <v>0.2657544030285663</v>
      </c>
      <c r="FN83" s="14" t="n">
        <v>0.2657544030285663</v>
      </c>
      <c r="FO83" s="14" t="n">
        <v>0.007853156054317719</v>
      </c>
      <c r="FP83" s="14" t="n">
        <v>0.479330528484818</v>
      </c>
      <c r="FQ83" s="14" t="n">
        <v>0.007853156054317719</v>
      </c>
      <c r="FR83" s="14" t="n">
        <v>0.28797849564794</v>
      </c>
      <c r="FS83" s="14" t="n">
        <v>0.28797849564794</v>
      </c>
      <c r="FT83" s="14" t="n">
        <v>0.28797849564794</v>
      </c>
      <c r="FU83" s="14" t="n">
        <v>0.28797849564794</v>
      </c>
      <c r="FV83" s="14" t="n">
        <v>0.28797849564794</v>
      </c>
      <c r="FW83" s="14" t="n">
        <v>0.28797849564794</v>
      </c>
      <c r="FX83" s="14" t="n">
        <v>0.007853156054317719</v>
      </c>
      <c r="FY83" s="14" t="n">
        <v>2.464757104422914</v>
      </c>
      <c r="FZ83" s="14" t="n">
        <v>2.598809880152331</v>
      </c>
      <c r="GA83" s="14" t="n">
        <v>0</v>
      </c>
      <c r="GB83" s="14" t="n">
        <v>0</v>
      </c>
      <c r="GC83" s="14" t="n">
        <v>3.655421195010321</v>
      </c>
      <c r="GD83" s="14" t="n">
        <v>1.470722159548771</v>
      </c>
      <c r="GE83" s="14" t="n">
        <v>0.7412647730716684</v>
      </c>
      <c r="GF83" s="14" t="n">
        <v>0.3824749498453122</v>
      </c>
      <c r="GG83" s="14" t="n">
        <v>2.851095442606157</v>
      </c>
      <c r="GH83" s="14" t="n">
        <v>2.724654742858809</v>
      </c>
      <c r="GI83" s="14" t="n">
        <v>5.019409718589595</v>
      </c>
      <c r="GJ83" s="14" t="n">
        <v>2.841416413337657</v>
      </c>
      <c r="GK83" s="14" t="n">
        <v>0.6747833125944144</v>
      </c>
      <c r="GL83" s="14" t="n">
        <v>0.5731457963721013</v>
      </c>
      <c r="GM83" s="14" t="n">
        <v>0.2302725312714692</v>
      </c>
      <c r="GN83" s="14" t="n">
        <v>0.2302725312714692</v>
      </c>
      <c r="GO83" s="14" t="n">
        <v>2.851095442606157</v>
      </c>
      <c r="GP83" s="14" t="n">
        <v>2.851095442606157</v>
      </c>
      <c r="GQ83" s="14" t="n">
        <v>3.705321152501801</v>
      </c>
      <c r="GR83" s="14" t="n">
        <v>13.45160709162851</v>
      </c>
      <c r="GS83" s="14" t="n">
        <v>0.3569021278691117</v>
      </c>
      <c r="GT83" s="14" t="n">
        <v>23.89791941361922</v>
      </c>
      <c r="GU83" s="14" t="n">
        <v>1.222617896031605</v>
      </c>
      <c r="GV83" s="14" t="n">
        <v>2.226910899931298</v>
      </c>
      <c r="GW83" s="14" t="n">
        <v>1.002409759076924</v>
      </c>
      <c r="GX83" s="14" t="n">
        <v>0.1337624806592055</v>
      </c>
      <c r="GY83" s="14" t="n">
        <v>0.4317627097058975</v>
      </c>
      <c r="GZ83" s="14" t="n">
        <v>16.25127472538208</v>
      </c>
      <c r="HA83" s="14" t="n">
        <v>0.2591236384337939</v>
      </c>
      <c r="HB83" s="14" t="n">
        <v>0.1372547702508556</v>
      </c>
      <c r="HC83" s="14" t="n">
        <v>1.119521281743946</v>
      </c>
      <c r="HD83" s="14" t="n">
        <v>0.4598130127943328</v>
      </c>
      <c r="HE83" s="14" t="n">
        <v>1.119521281743946</v>
      </c>
      <c r="HF83" s="14" t="n">
        <v>1.119521281743946</v>
      </c>
      <c r="HG83" s="14" t="n">
        <v>5.452780121156032</v>
      </c>
      <c r="HH83" s="14" t="n">
        <v>0.302429926993406</v>
      </c>
      <c r="HI83" s="14" t="n">
        <v>0.302429926993406</v>
      </c>
      <c r="HJ83" s="14" t="n">
        <v>0.302429926993406</v>
      </c>
      <c r="HK83" s="14" t="n">
        <v>0.2271113826923827</v>
      </c>
      <c r="HL83" s="14" t="n">
        <v>0.2302725312714692</v>
      </c>
      <c r="HM83" s="14" t="n">
        <v>0.2281791313373775</v>
      </c>
      <c r="HN83" s="14" t="n">
        <v>0.004833782673680237</v>
      </c>
      <c r="HO83" s="14" t="n">
        <v>0.004833782673680237</v>
      </c>
      <c r="HP83" s="14" t="n">
        <v>0.004833782673680237</v>
      </c>
      <c r="HQ83" s="14" t="n">
        <v>0</v>
      </c>
      <c r="HR83" s="14">
        <f>SUM(C83:HQ83)</f>
        <v/>
      </c>
      <c r="HT83" s="14" t="n">
        <v>0</v>
      </c>
      <c r="HU83" s="14" t="n">
        <v>0</v>
      </c>
      <c r="HV83" s="14">
        <f>HR83+HT83+HU83</f>
        <v/>
      </c>
    </row>
    <row r="84">
      <c r="A84" s="12" t="n">
        <v>71</v>
      </c>
      <c r="B84" s="13" t="inlineStr">
        <is>
          <t>334</t>
        </is>
      </c>
      <c r="C84" s="12" t="n">
        <v>-1.642910162697993</v>
      </c>
      <c r="D84" s="12" t="n">
        <v>-1.641761822857052</v>
      </c>
      <c r="E84" s="12" t="n">
        <v>-1.546671841984858</v>
      </c>
      <c r="F84" s="12" t="n">
        <v>-1.557732669763449</v>
      </c>
      <c r="G84" s="12" t="n">
        <v>-1.150083877117329</v>
      </c>
      <c r="H84" s="12" t="n">
        <v>-1.641547337628226</v>
      </c>
      <c r="I84" s="12" t="n">
        <v>-1.64369511573847</v>
      </c>
      <c r="J84" s="12" t="n">
        <v>-1.64369511573847</v>
      </c>
      <c r="K84" s="12" t="n">
        <v>-1.641564740201491</v>
      </c>
      <c r="L84" s="12" t="n">
        <v>-3.975473866921991</v>
      </c>
      <c r="M84" s="12" t="n">
        <v>-2.59174078250002</v>
      </c>
      <c r="N84" s="12" t="n">
        <v>-0.1230711893203592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-0.002514913586394257</v>
      </c>
      <c r="V84" s="12" t="n">
        <v>-1.294444428932391e-05</v>
      </c>
      <c r="W84" s="12" t="n">
        <v>0</v>
      </c>
      <c r="X84" s="12" t="n">
        <v>-3.114975006971519e-05</v>
      </c>
      <c r="Y84" s="12" t="n">
        <v>0</v>
      </c>
      <c r="Z84" s="12" t="n">
        <v>-3.980505633208073e-05</v>
      </c>
      <c r="AA84" s="12" t="n">
        <v>0</v>
      </c>
      <c r="AB84" s="12" t="n">
        <v>-7.51632448343565e-06</v>
      </c>
      <c r="AC84" s="12" t="n">
        <v>-0.002893312484820797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-0.02511172597941506</v>
      </c>
      <c r="AI84" s="12" t="n">
        <v>-0.01337475529432741</v>
      </c>
      <c r="AJ84" s="12" t="n">
        <v>0</v>
      </c>
      <c r="AK84" s="12" t="n">
        <v>0</v>
      </c>
      <c r="AL84" s="12" t="n">
        <v>-0.02575716006789045</v>
      </c>
      <c r="AM84" s="12" t="n">
        <v>-0.001694548646233428</v>
      </c>
      <c r="AN84" s="12" t="n">
        <v>-0.00801319834227911</v>
      </c>
      <c r="AO84" s="12" t="n">
        <v>-2.72549601983189e-05</v>
      </c>
      <c r="AP84" s="12" t="n">
        <v>0</v>
      </c>
      <c r="AQ84" s="12" t="n">
        <v>0</v>
      </c>
      <c r="AR84" s="12" t="n">
        <v>-0.001416440154888666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-0.04036016959222179</v>
      </c>
      <c r="AX84" s="12" t="n">
        <v>-0.006268391621937784</v>
      </c>
      <c r="AY84" s="12" t="n">
        <v>-3.835477008328769e-07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-0.09474915796141939</v>
      </c>
      <c r="BH84" s="12" t="n">
        <v>-9.526877174119608e-06</v>
      </c>
      <c r="BI84" s="12" t="n">
        <v>-8.012690995605441e-08</v>
      </c>
      <c r="BJ84" s="12" t="n">
        <v>0</v>
      </c>
      <c r="BK84" s="12" t="n">
        <v>-1.142592547830954e-06</v>
      </c>
      <c r="BL84" s="12" t="n">
        <v>-0.006814532068826979</v>
      </c>
      <c r="BM84" s="12" t="n">
        <v>0</v>
      </c>
      <c r="BN84" s="12" t="n">
        <v>0</v>
      </c>
      <c r="BO84" s="12" t="n">
        <v>-0.02219796078186191</v>
      </c>
      <c r="BP84" s="12" t="n">
        <v>0</v>
      </c>
      <c r="BQ84" s="12" t="n">
        <v>0</v>
      </c>
      <c r="BR84" s="12" t="n">
        <v>-1.093988954394257</v>
      </c>
      <c r="BS84" s="12" t="n">
        <v>-1.094964728100928</v>
      </c>
      <c r="BT84" s="12" t="n">
        <v>-1.023839815120731</v>
      </c>
      <c r="BU84" s="12" t="n">
        <v>-4.472697693118392</v>
      </c>
      <c r="BV84" s="12" t="n">
        <v>-1.12761293960655</v>
      </c>
      <c r="BW84" s="12" t="n">
        <v>-1.094964728100928</v>
      </c>
      <c r="BX84" s="12" t="n">
        <v>-1.09252720423493</v>
      </c>
      <c r="BY84" s="12" t="n">
        <v>-0.5681431218315149</v>
      </c>
      <c r="BZ84" s="12" t="n">
        <v>-0.9715954806920784</v>
      </c>
      <c r="CA84" s="12" t="n">
        <v>-4.768449050672061</v>
      </c>
      <c r="CB84" s="12" t="n">
        <v>-1.440672193419398</v>
      </c>
      <c r="CC84" s="12" t="n">
        <v>-1.978631669000712</v>
      </c>
      <c r="CD84" s="12" t="n">
        <v>-1.94059643193813</v>
      </c>
      <c r="CE84" s="12" t="n">
        <v>-5.761931241271447</v>
      </c>
      <c r="CF84" s="12" t="n">
        <v>-6.193229388519137</v>
      </c>
      <c r="CG84" s="12" t="n">
        <v>-6.134737939624561</v>
      </c>
      <c r="CH84" s="12" t="n">
        <v>-4.956287887629404</v>
      </c>
      <c r="CI84" s="12" t="n">
        <v>-5.204170298820501</v>
      </c>
      <c r="CJ84" s="12" t="n">
        <v>-0.04140908961151573</v>
      </c>
      <c r="CK84" s="12" t="n">
        <v>-0.01004543028460664</v>
      </c>
      <c r="CL84" s="12" t="n">
        <v>-0.03678773991269207</v>
      </c>
      <c r="CM84" s="12" t="n">
        <v>0</v>
      </c>
      <c r="CN84" s="12" t="n">
        <v>-4.345382356002267e-07</v>
      </c>
      <c r="CO84" s="12" t="n">
        <v>-4.653422572447344e-06</v>
      </c>
      <c r="CP84" s="12" t="n">
        <v>-4.606448786268908e-08</v>
      </c>
      <c r="CQ84" s="12" t="n">
        <v>0</v>
      </c>
      <c r="CR84" s="12" t="n">
        <v>-3.838627775587898e-05</v>
      </c>
      <c r="CS84" s="12" t="n">
        <v>-0.0009899237012255934</v>
      </c>
      <c r="CT84" s="12" t="n">
        <v>-0.002258775047730418</v>
      </c>
      <c r="CU84" s="12" t="n">
        <v>0</v>
      </c>
      <c r="CV84" s="12" t="n">
        <v>0</v>
      </c>
      <c r="CW84" s="12" t="n">
        <v>0</v>
      </c>
      <c r="CX84" s="12" t="n">
        <v>-8.961240355978834e-05</v>
      </c>
      <c r="CY84" s="12" t="n">
        <v>-0.06866669915205716</v>
      </c>
      <c r="CZ84" s="12" t="n">
        <v>-0.08259647303716168</v>
      </c>
      <c r="DA84" s="12" t="n">
        <v>-4.179309708361768e-05</v>
      </c>
      <c r="DB84" s="12" t="n">
        <v>-8.966016103076711e-05</v>
      </c>
      <c r="DC84" s="12" t="n">
        <v>0</v>
      </c>
      <c r="DD84" s="12" t="n">
        <v>-2.489798147001304e-07</v>
      </c>
      <c r="DE84" s="12" t="n">
        <v>-0.0004067583209368918</v>
      </c>
      <c r="DF84" s="12" t="n">
        <v>-0.000133910360586242</v>
      </c>
      <c r="DG84" s="12" t="n">
        <v>-0.000234157874159098</v>
      </c>
      <c r="DH84" s="12" t="n">
        <v>-0.01227215031659556</v>
      </c>
      <c r="DI84" s="12" t="n">
        <v>-9.638984649275908e-05</v>
      </c>
      <c r="DJ84" s="12" t="n">
        <v>-0.005012917909812922</v>
      </c>
      <c r="DK84" s="12" t="n">
        <v>-0.005212485493560984</v>
      </c>
      <c r="DL84" s="12" t="n">
        <v>-0.00490968068438645</v>
      </c>
      <c r="DM84" s="12" t="n">
        <v>-0.00395610368145722</v>
      </c>
      <c r="DN84" s="12" t="n">
        <v>-0.004343121996924257</v>
      </c>
      <c r="DO84" s="12" t="n">
        <v>-5.222534717171393e-05</v>
      </c>
      <c r="DP84" s="12" t="n">
        <v>-0.00281001425633979</v>
      </c>
      <c r="DQ84" s="12" t="n">
        <v>-0.001810146758662033</v>
      </c>
      <c r="DR84" s="12" t="n">
        <v>-0.00047965502158734</v>
      </c>
      <c r="DS84" s="12" t="n">
        <v>-9.535385731225003e-06</v>
      </c>
      <c r="DT84" s="12" t="n">
        <v>0</v>
      </c>
      <c r="DU84" s="12" t="n">
        <v>-7.115386803517117e-05</v>
      </c>
      <c r="DV84" s="12" t="n">
        <v>-0.002422223243676295</v>
      </c>
      <c r="DW84" s="12" t="n">
        <v>-0.002578876359067505</v>
      </c>
      <c r="DX84" s="12" t="n">
        <v>-0.009540120943288363</v>
      </c>
      <c r="DY84" s="12" t="n">
        <v>-0.0001956048441986037</v>
      </c>
      <c r="DZ84" s="12" t="n">
        <v>-8.956458100123112e-05</v>
      </c>
      <c r="EA84" s="12" t="n">
        <v>-5.11840050982621e-06</v>
      </c>
      <c r="EB84" s="12" t="n">
        <v>0</v>
      </c>
      <c r="EC84" s="12" t="n">
        <v>-0.0001005277345059597</v>
      </c>
      <c r="ED84" s="12" t="n">
        <v>-0.0001543058137774472</v>
      </c>
      <c r="EE84" s="12" t="n">
        <v>0</v>
      </c>
      <c r="EF84" s="12" t="n">
        <v>0</v>
      </c>
      <c r="EG84" s="12" t="n">
        <v>0</v>
      </c>
      <c r="EH84" s="12" t="n">
        <v>-1.042587408118392e-05</v>
      </c>
      <c r="EI84" s="12" t="n">
        <v>-0.007218247780043394</v>
      </c>
      <c r="EJ84" s="12" t="n">
        <v>-0.04826723767326555</v>
      </c>
      <c r="EK84" s="12" t="n">
        <v>-0.0002134611871150551</v>
      </c>
      <c r="EL84" s="12" t="n">
        <v>-2.788452538267927e-06</v>
      </c>
      <c r="EM84" s="12" t="n">
        <v>0</v>
      </c>
      <c r="EN84" s="12" t="n">
        <v>-4.769689725889737e-05</v>
      </c>
      <c r="EO84" s="12" t="n">
        <v>-8.157775470003903e-07</v>
      </c>
      <c r="EP84" s="12" t="n">
        <v>-0.007796669145504221</v>
      </c>
      <c r="EQ84" s="12" t="n">
        <v>-0.002115342641389075</v>
      </c>
      <c r="ER84" s="12" t="n">
        <v>0</v>
      </c>
      <c r="ES84" s="12" t="n">
        <v>-0.07615436481384973</v>
      </c>
      <c r="ET84" s="12" t="n">
        <v>-0.530602088959942</v>
      </c>
      <c r="EU84" s="12" t="n">
        <v>-0.02166171365679676</v>
      </c>
      <c r="EV84" s="12" t="n">
        <v>-0.1765380760156281</v>
      </c>
      <c r="EW84" s="12" t="n">
        <v>-0.002907191043214756</v>
      </c>
      <c r="EX84" s="12" t="n">
        <v>-0.002907191043214756</v>
      </c>
      <c r="EY84" s="12" t="n">
        <v>-0.0001334086848926419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-1.092410991591382</v>
      </c>
      <c r="FL84" s="12" t="n">
        <v>-7.646865817563768</v>
      </c>
      <c r="FM84" s="12" t="n">
        <v>0</v>
      </c>
      <c r="FN84" s="12" t="n">
        <v>0</v>
      </c>
      <c r="FO84" s="12" t="n">
        <v>0</v>
      </c>
      <c r="FP84" s="12" t="n">
        <v>-5.123800629259089e-06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-0.09838961662639331</v>
      </c>
      <c r="GA84" s="12" t="n">
        <v>0</v>
      </c>
      <c r="GB84" s="12" t="n">
        <v>0</v>
      </c>
      <c r="GC84" s="12" t="n">
        <v>-0.002885397412351002</v>
      </c>
      <c r="GD84" s="12" t="n">
        <v>-0.04963179385885364</v>
      </c>
      <c r="GE84" s="12" t="n">
        <v>-1.119985506999103</v>
      </c>
      <c r="GF84" s="12" t="n">
        <v>-0.009225412418546689</v>
      </c>
      <c r="GG84" s="12" t="n">
        <v>0</v>
      </c>
      <c r="GH84" s="12" t="n">
        <v>-0.08531522473027636</v>
      </c>
      <c r="GI84" s="12" t="n">
        <v>-0.1276842008685699</v>
      </c>
      <c r="GJ84" s="12" t="n">
        <v>0</v>
      </c>
      <c r="GK84" s="12" t="n">
        <v>0</v>
      </c>
      <c r="GL84" s="12" t="n">
        <v>-1.373166973467989e-05</v>
      </c>
      <c r="GM84" s="12" t="n">
        <v>-0.005201524242612459</v>
      </c>
      <c r="GN84" s="12" t="n">
        <v>-0.005201524242612459</v>
      </c>
      <c r="GO84" s="12" t="n">
        <v>0</v>
      </c>
      <c r="GP84" s="12" t="n">
        <v>0</v>
      </c>
      <c r="GQ84" s="12" t="n">
        <v>-0.0390116165618738</v>
      </c>
      <c r="GR84" s="12" t="n">
        <v>-0.2747639289769864</v>
      </c>
      <c r="GS84" s="12" t="n">
        <v>0</v>
      </c>
      <c r="GT84" s="12" t="n">
        <v>-1.603432853518367</v>
      </c>
      <c r="GU84" s="12" t="n">
        <v>0</v>
      </c>
      <c r="GV84" s="12" t="n">
        <v>-0.01148021221405692</v>
      </c>
      <c r="GW84" s="12" t="n">
        <v>-0.405422999289564</v>
      </c>
      <c r="GX84" s="12" t="n">
        <v>-0.03598853780759245</v>
      </c>
      <c r="GY84" s="12" t="n">
        <v>-0.002944893750804794</v>
      </c>
      <c r="GZ84" s="12" t="n">
        <v>-0.4970743096385363</v>
      </c>
      <c r="HA84" s="12" t="n">
        <v>0</v>
      </c>
      <c r="HB84" s="12" t="n">
        <v>-0.01048210769734239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-0.007887505470006112</v>
      </c>
      <c r="HL84" s="12" t="n">
        <v>-0.005201524242612459</v>
      </c>
      <c r="HM84" s="12" t="n">
        <v>-0.006980255227165627</v>
      </c>
      <c r="HN84" s="12" t="n">
        <v>0</v>
      </c>
      <c r="HO84" s="12" t="n">
        <v>0</v>
      </c>
      <c r="HP84" s="12" t="n">
        <v>0</v>
      </c>
      <c r="HQ84" s="12" t="n">
        <v>0</v>
      </c>
      <c r="HR84" s="12">
        <f>SUM(C84:HQ84)</f>
        <v/>
      </c>
      <c r="HT84" s="12" t="n">
        <v>0</v>
      </c>
      <c r="HU84" s="12" t="n">
        <v>0</v>
      </c>
      <c r="HV84" s="12">
        <f>HR84+HT84+HU84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1.582671304115423e-05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2.260012320150663e-06</v>
      </c>
      <c r="L85" s="14" t="n">
        <v>0</v>
      </c>
      <c r="M85" s="14" t="n">
        <v>5.801585872169158e-06</v>
      </c>
      <c r="N85" s="14" t="n">
        <v>0.01507511767888456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0.01094115487128746</v>
      </c>
      <c r="V85" s="14" t="n">
        <v>0.02413168931238957</v>
      </c>
      <c r="W85" s="14" t="n">
        <v>0</v>
      </c>
      <c r="X85" s="14" t="n">
        <v>3.606824456941038e-06</v>
      </c>
      <c r="Y85" s="14" t="n">
        <v>0</v>
      </c>
      <c r="Z85" s="14" t="n">
        <v>0</v>
      </c>
      <c r="AA85" s="14" t="n">
        <v>0</v>
      </c>
      <c r="AB85" s="14" t="n">
        <v>6.840829700110913e-08</v>
      </c>
      <c r="AC85" s="14" t="n">
        <v>0.0004280317492679557</v>
      </c>
      <c r="AD85" s="14" t="n">
        <v>1.524975066530611e-06</v>
      </c>
      <c r="AE85" s="14" t="n">
        <v>6.21698514749851e-05</v>
      </c>
      <c r="AF85" s="14" t="n">
        <v>6.244668635976854e-05</v>
      </c>
      <c r="AG85" s="14" t="n">
        <v>1.613029424985877e-08</v>
      </c>
      <c r="AH85" s="14" t="n">
        <v>0.002907682636805953</v>
      </c>
      <c r="AI85" s="14" t="n">
        <v>0.001548660724186119</v>
      </c>
      <c r="AJ85" s="14" t="n">
        <v>2.085800624055355e-09</v>
      </c>
      <c r="AK85" s="14" t="n">
        <v>0</v>
      </c>
      <c r="AL85" s="14" t="n">
        <v>0.001468281847246844</v>
      </c>
      <c r="AM85" s="14" t="n">
        <v>0</v>
      </c>
      <c r="AN85" s="14" t="n">
        <v>0.0008614717301829193</v>
      </c>
      <c r="AO85" s="14" t="n">
        <v>0.00204700873034219</v>
      </c>
      <c r="AP85" s="14" t="n">
        <v>0</v>
      </c>
      <c r="AQ85" s="14" t="n">
        <v>0</v>
      </c>
      <c r="AR85" s="14" t="n">
        <v>2.022051446467616e-07</v>
      </c>
      <c r="AS85" s="14" t="n">
        <v>0</v>
      </c>
      <c r="AT85" s="14" t="n">
        <v>0.00304551512396464</v>
      </c>
      <c r="AU85" s="14" t="n">
        <v>0</v>
      </c>
      <c r="AV85" s="14" t="n">
        <v>0.001743716611300903</v>
      </c>
      <c r="AW85" s="14" t="n">
        <v>0.004410496000877961</v>
      </c>
      <c r="AX85" s="14" t="n">
        <v>0.002521563065586812</v>
      </c>
      <c r="AY85" s="14" t="n">
        <v>0.001951660300445319</v>
      </c>
      <c r="AZ85" s="14" t="n">
        <v>0.001786911815388774</v>
      </c>
      <c r="BA85" s="14" t="n">
        <v>0.001743337220774749</v>
      </c>
      <c r="BB85" s="14" t="n">
        <v>0.001679856612602995</v>
      </c>
      <c r="BC85" s="14" t="n">
        <v>0.00174243915234867</v>
      </c>
      <c r="BD85" s="14" t="n">
        <v>0.0001256879483944596</v>
      </c>
      <c r="BE85" s="14" t="n">
        <v>0</v>
      </c>
      <c r="BF85" s="14" t="n">
        <v>0.0007418908254661906</v>
      </c>
      <c r="BG85" s="14" t="n">
        <v>0.01097798825068541</v>
      </c>
      <c r="BH85" s="14" t="n">
        <v>0.004842866570186384</v>
      </c>
      <c r="BI85" s="14" t="n">
        <v>0.004945462238314801</v>
      </c>
      <c r="BJ85" s="14" t="n">
        <v>0.004604257346372999</v>
      </c>
      <c r="BK85" s="14" t="n">
        <v>0.004619538116219422</v>
      </c>
      <c r="BL85" s="14" t="n">
        <v>0.08772773714016395</v>
      </c>
      <c r="BM85" s="14" t="n">
        <v>0.0003997186649240481</v>
      </c>
      <c r="BN85" s="14" t="n">
        <v>0.0003277895792925586</v>
      </c>
      <c r="BO85" s="14" t="n">
        <v>0.005883602446522931</v>
      </c>
      <c r="BP85" s="14" t="n">
        <v>0.01224298391864877</v>
      </c>
      <c r="BQ85" s="14" t="n">
        <v>0.0009294450486362771</v>
      </c>
      <c r="BR85" s="14" t="n">
        <v>0.4414938839562139</v>
      </c>
      <c r="BS85" s="14" t="n">
        <v>0.4416154240203639</v>
      </c>
      <c r="BT85" s="14" t="n">
        <v>0.4321640432251377</v>
      </c>
      <c r="BU85" s="14" t="n">
        <v>0.210247784648414</v>
      </c>
      <c r="BV85" s="14" t="n">
        <v>0.4418742674436424</v>
      </c>
      <c r="BW85" s="14" t="n">
        <v>0.4416154240203639</v>
      </c>
      <c r="BX85" s="14" t="n">
        <v>0.1975769539645671</v>
      </c>
      <c r="BY85" s="14" t="n">
        <v>0.3241094773746169</v>
      </c>
      <c r="BZ85" s="14" t="n">
        <v>0.3223466894032068</v>
      </c>
      <c r="CA85" s="14" t="n">
        <v>0.6175613065344708</v>
      </c>
      <c r="CB85" s="14" t="n">
        <v>0.1685457622811216</v>
      </c>
      <c r="CC85" s="14" t="n">
        <v>0.004081654162973716</v>
      </c>
      <c r="CD85" s="14" t="n">
        <v>0.002617255872437609</v>
      </c>
      <c r="CE85" s="14" t="n">
        <v>0.6471435009344028</v>
      </c>
      <c r="CF85" s="14" t="n">
        <v>0.7171949395169291</v>
      </c>
      <c r="CG85" s="14" t="n">
        <v>0.713019256325506</v>
      </c>
      <c r="CH85" s="14" t="n">
        <v>0.6064741666108396</v>
      </c>
      <c r="CI85" s="14" t="n">
        <v>0.6028647705567411</v>
      </c>
      <c r="CJ85" s="14" t="n">
        <v>0.0003197195859570327</v>
      </c>
      <c r="CK85" s="14" t="n">
        <v>0.003152654539389961</v>
      </c>
      <c r="CL85" s="14" t="n">
        <v>3.900703076133409e-05</v>
      </c>
      <c r="CM85" s="14" t="n">
        <v>0.2839976556287239</v>
      </c>
      <c r="CN85" s="14" t="n">
        <v>0.2908989758295694</v>
      </c>
      <c r="CO85" s="14" t="n">
        <v>0.2909143545861929</v>
      </c>
      <c r="CP85" s="14" t="n">
        <v>0.2904089461854099</v>
      </c>
      <c r="CQ85" s="14" t="n">
        <v>0.2908973918426109</v>
      </c>
      <c r="CR85" s="14" t="n">
        <v>0.2804420398172923</v>
      </c>
      <c r="CS85" s="14" t="n">
        <v>0.01158503489680688</v>
      </c>
      <c r="CT85" s="14" t="n">
        <v>0.00540476568249845</v>
      </c>
      <c r="CU85" s="14" t="n">
        <v>0.0118115852822613</v>
      </c>
      <c r="CV85" s="14" t="n">
        <v>0.01077601313151933</v>
      </c>
      <c r="CW85" s="14" t="n">
        <v>0.01207635960068814</v>
      </c>
      <c r="CX85" s="14" t="n">
        <v>0.0005487862006790355</v>
      </c>
      <c r="CY85" s="14" t="n">
        <v>0.01711688387697993</v>
      </c>
      <c r="CZ85" s="14" t="n">
        <v>0.0205046371488661</v>
      </c>
      <c r="DA85" s="14" t="n">
        <v>0.02174003316398171</v>
      </c>
      <c r="DB85" s="14" t="n">
        <v>0.02318896599135452</v>
      </c>
      <c r="DC85" s="14" t="n">
        <v>3.431105841852602e-05</v>
      </c>
      <c r="DD85" s="14" t="n">
        <v>4.901854167331097e-06</v>
      </c>
      <c r="DE85" s="14" t="n">
        <v>0.0003883497163382614</v>
      </c>
      <c r="DF85" s="14" t="n">
        <v>0.001194944842805951</v>
      </c>
      <c r="DG85" s="14" t="n">
        <v>0.0001185011558671044</v>
      </c>
      <c r="DH85" s="14" t="n">
        <v>0.001414062102966906</v>
      </c>
      <c r="DI85" s="14" t="n">
        <v>1.355404455308336e-05</v>
      </c>
      <c r="DJ85" s="14" t="n">
        <v>6.708896821870925e-05</v>
      </c>
      <c r="DK85" s="14" t="n">
        <v>0.0002700054069366627</v>
      </c>
      <c r="DL85" s="14" t="n">
        <v>7.282014820699118e-06</v>
      </c>
      <c r="DM85" s="14" t="n">
        <v>5.626152637547783e-05</v>
      </c>
      <c r="DN85" s="14" t="n">
        <v>6.988856992850705e-05</v>
      </c>
      <c r="DO85" s="14" t="n">
        <v>2.074338067637678e-05</v>
      </c>
      <c r="DP85" s="14" t="n">
        <v>7.925488828786871e-06</v>
      </c>
      <c r="DQ85" s="14" t="n">
        <v>0</v>
      </c>
      <c r="DR85" s="14" t="n">
        <v>9.801766381077453e-06</v>
      </c>
      <c r="DS85" s="14" t="n">
        <v>3.062169417512993e-05</v>
      </c>
      <c r="DT85" s="14" t="n">
        <v>0.0003040462994611402</v>
      </c>
      <c r="DU85" s="14" t="n">
        <v>0</v>
      </c>
      <c r="DV85" s="14" t="n">
        <v>1.240024359997607e-05</v>
      </c>
      <c r="DW85" s="14" t="n">
        <v>5.378292928259605e-05</v>
      </c>
      <c r="DX85" s="14" t="n">
        <v>0.0003267821099385265</v>
      </c>
      <c r="DY85" s="14" t="n">
        <v>3.082311596456405e-06</v>
      </c>
      <c r="DZ85" s="14" t="n">
        <v>1.891651313282016e-06</v>
      </c>
      <c r="EA85" s="14" t="n">
        <v>0</v>
      </c>
      <c r="EB85" s="14" t="n">
        <v>0</v>
      </c>
      <c r="EC85" s="14" t="n">
        <v>0.005480083215433917</v>
      </c>
      <c r="ED85" s="14" t="n">
        <v>0</v>
      </c>
      <c r="EE85" s="14" t="n">
        <v>9.460507715944488e-06</v>
      </c>
      <c r="EF85" s="14" t="n">
        <v>0</v>
      </c>
      <c r="EG85" s="14" t="n">
        <v>0</v>
      </c>
      <c r="EH85" s="14" t="n">
        <v>0</v>
      </c>
      <c r="EI85" s="14" t="n">
        <v>0.0008676088485826958</v>
      </c>
      <c r="EJ85" s="14" t="n">
        <v>0.005688583762070435</v>
      </c>
      <c r="EK85" s="14" t="n">
        <v>4.090141650500882e-06</v>
      </c>
      <c r="EL85" s="14" t="n">
        <v>7.170273795989511e-05</v>
      </c>
      <c r="EM85" s="14" t="n">
        <v>0.004198589855828135</v>
      </c>
      <c r="EN85" s="14" t="n">
        <v>0.004162659594761716</v>
      </c>
      <c r="EO85" s="14" t="n">
        <v>0.0041021100137858</v>
      </c>
      <c r="EP85" s="14" t="n">
        <v>0.004756328480949942</v>
      </c>
      <c r="EQ85" s="14" t="n">
        <v>0.001347823631000213</v>
      </c>
      <c r="ER85" s="14" t="n">
        <v>0</v>
      </c>
      <c r="ES85" s="14" t="n">
        <v>0.009748629213498278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2.660619624068223e-07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0.001592763488814168</v>
      </c>
      <c r="GA85" s="14" t="n">
        <v>0</v>
      </c>
      <c r="GB85" s="14" t="n">
        <v>0</v>
      </c>
      <c r="GC85" s="14" t="n">
        <v>0.001555081019686859</v>
      </c>
      <c r="GD85" s="14" t="n">
        <v>0.002499192340895874</v>
      </c>
      <c r="GE85" s="14" t="n">
        <v>0.1286674878433436</v>
      </c>
      <c r="GF85" s="14" t="n">
        <v>0</v>
      </c>
      <c r="GG85" s="14" t="n">
        <v>0</v>
      </c>
      <c r="GH85" s="14" t="n">
        <v>0.01448328659571012</v>
      </c>
      <c r="GI85" s="14" t="n">
        <v>7.891979810169171e-06</v>
      </c>
      <c r="GJ85" s="14" t="n">
        <v>4.096139377561789e-08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8.560568815100027e-06</v>
      </c>
      <c r="GS85" s="14" t="n">
        <v>0</v>
      </c>
      <c r="GT85" s="14" t="n">
        <v>0.003717471334310272</v>
      </c>
      <c r="GU85" s="14" t="n">
        <v>0</v>
      </c>
      <c r="GV85" s="14" t="n">
        <v>0.0003025976841521573</v>
      </c>
      <c r="GW85" s="14" t="n">
        <v>0.04730907572118211</v>
      </c>
      <c r="GX85" s="14" t="n">
        <v>0.006968529369049683</v>
      </c>
      <c r="GY85" s="14" t="n">
        <v>0.002255838921730649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0.0453794209888599</v>
      </c>
      <c r="HO85" s="14" t="n">
        <v>0.0453794209888599</v>
      </c>
      <c r="HP85" s="14" t="n">
        <v>0.0453794209888599</v>
      </c>
      <c r="HQ85" s="14" t="n">
        <v>0</v>
      </c>
      <c r="HR85" s="14">
        <f>SUM(C85:HQ85)</f>
        <v/>
      </c>
      <c r="HT85" s="14" t="n">
        <v>0</v>
      </c>
      <c r="HU85" s="14" t="n">
        <v>0</v>
      </c>
      <c r="HV85" s="14">
        <f>HR85+HT85+HU85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0.002959544433170575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6.047718028582423e-05</v>
      </c>
      <c r="V86" s="12" t="n">
        <v>0</v>
      </c>
      <c r="W86" s="12" t="n">
        <v>1.272455488659016</v>
      </c>
      <c r="X86" s="12" t="n">
        <v>7.490710857884741e-07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0.0001257587907090983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0.0006038721916973332</v>
      </c>
      <c r="AI86" s="12" t="n">
        <v>0.0003216283420590725</v>
      </c>
      <c r="AJ86" s="12" t="n">
        <v>0</v>
      </c>
      <c r="AK86" s="12" t="n">
        <v>0</v>
      </c>
      <c r="AL86" s="12" t="n">
        <v>0.0003049232420533947</v>
      </c>
      <c r="AM86" s="12" t="n">
        <v>0</v>
      </c>
      <c r="AN86" s="12" t="n">
        <v>0.0001780635708236445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0.0005581016126140165</v>
      </c>
      <c r="AX86" s="12" t="n">
        <v>0.0001507386386049178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0.002278234427942915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0.00016387190666096</v>
      </c>
      <c r="BM86" s="12" t="n">
        <v>0</v>
      </c>
      <c r="BN86" s="12" t="n">
        <v>0</v>
      </c>
      <c r="BO86" s="12" t="n">
        <v>0.0005338036596744771</v>
      </c>
      <c r="BP86" s="12" t="n">
        <v>0</v>
      </c>
      <c r="BQ86" s="12" t="n">
        <v>0</v>
      </c>
      <c r="BR86" s="12" t="n">
        <v>0.2626615889500766</v>
      </c>
      <c r="BS86" s="12" t="n">
        <v>0.2628967426312282</v>
      </c>
      <c r="BT86" s="12" t="n">
        <v>0.2450931216126962</v>
      </c>
      <c r="BU86" s="12" t="n">
        <v>0.1219465372288101</v>
      </c>
      <c r="BV86" s="12" t="n">
        <v>0.2565046156751906</v>
      </c>
      <c r="BW86" s="12" t="n">
        <v>0.2628967426312282</v>
      </c>
      <c r="BX86" s="12" t="n">
        <v>0.005970751329208979</v>
      </c>
      <c r="BY86" s="12" t="n">
        <v>0.01357837001405355</v>
      </c>
      <c r="BZ86" s="12" t="n">
        <v>0.0201057525144933</v>
      </c>
      <c r="CA86" s="12" t="n">
        <v>0.1182768161898243</v>
      </c>
      <c r="CB86" s="12" t="n">
        <v>0.03406722768186787</v>
      </c>
      <c r="CC86" s="12" t="n">
        <v>0.0007307605240033911</v>
      </c>
      <c r="CD86" s="12" t="n">
        <v>0.0005390856220691906</v>
      </c>
      <c r="CE86" s="12" t="n">
        <v>0.1341094830038347</v>
      </c>
      <c r="CF86" s="12" t="n">
        <v>0.1489310451445968</v>
      </c>
      <c r="CG86" s="12" t="n">
        <v>0.1475216551736719</v>
      </c>
      <c r="CH86" s="12" t="n">
        <v>0.1272257819426131</v>
      </c>
      <c r="CI86" s="12" t="n">
        <v>0.1251468627401813</v>
      </c>
      <c r="CJ86" s="12" t="n">
        <v>4.649626547873527e-05</v>
      </c>
      <c r="CK86" s="12" t="n">
        <v>9.628490734789279e-05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6.523347027963698e-06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0.001599603109979186</v>
      </c>
      <c r="CZ86" s="12" t="n">
        <v>0.002219862489872529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0.000231969563525581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5.976518308240195e-06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0.0001735802274492145</v>
      </c>
      <c r="EJ86" s="12" t="n">
        <v>0.001157004446697222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1.137150258992409e-05</v>
      </c>
      <c r="EQ86" s="12" t="n">
        <v>5.097404156487597e-06</v>
      </c>
      <c r="ER86" s="12" t="n">
        <v>0</v>
      </c>
      <c r="ES86" s="12" t="n">
        <v>0.001703253977647929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1.273694213850854</v>
      </c>
      <c r="FK86" s="12" t="n">
        <v>1.091737632902202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0.0003867033011337323</v>
      </c>
      <c r="GA86" s="12" t="n">
        <v>0</v>
      </c>
      <c r="GB86" s="12" t="n">
        <v>0</v>
      </c>
      <c r="GC86" s="12" t="n">
        <v>5.613040084656509e-05</v>
      </c>
      <c r="GD86" s="12" t="n">
        <v>0.0004787846233433819</v>
      </c>
      <c r="GE86" s="12" t="n">
        <v>0.02672187015894582</v>
      </c>
      <c r="GF86" s="12" t="n">
        <v>0</v>
      </c>
      <c r="GG86" s="12" t="n">
        <v>0</v>
      </c>
      <c r="GH86" s="12" t="n">
        <v>0.002221398801932434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5.270095087743259e-10</v>
      </c>
      <c r="GS86" s="12" t="n">
        <v>0</v>
      </c>
      <c r="GT86" s="12" t="n">
        <v>0.0007720504066729644</v>
      </c>
      <c r="GU86" s="12" t="n">
        <v>0</v>
      </c>
      <c r="GV86" s="12" t="n">
        <v>2.781466060319617e-05</v>
      </c>
      <c r="GW86" s="12" t="n">
        <v>0.009091871453799583</v>
      </c>
      <c r="GX86" s="12" t="n">
        <v>0.000865415004745609</v>
      </c>
      <c r="GY86" s="12" t="n">
        <v>0</v>
      </c>
      <c r="GZ86" s="12" t="n">
        <v>0</v>
      </c>
      <c r="HA86" s="12" t="n">
        <v>0</v>
      </c>
      <c r="HB86" s="12" t="n">
        <v>0</v>
      </c>
      <c r="HC86" s="12" t="n">
        <v>0.1968041364861265</v>
      </c>
      <c r="HD86" s="12" t="n">
        <v>0</v>
      </c>
      <c r="HE86" s="12" t="n">
        <v>0.1968041364861265</v>
      </c>
      <c r="HF86" s="12" t="n">
        <v>0.1968041364861265</v>
      </c>
      <c r="HG86" s="12" t="n">
        <v>0</v>
      </c>
      <c r="HH86" s="12" t="n">
        <v>0.0287398224281627</v>
      </c>
      <c r="HI86" s="12" t="n">
        <v>0.0287398224281627</v>
      </c>
      <c r="HJ86" s="12" t="n">
        <v>0.0287398224281627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>
        <f>SUM(C86:HQ86)</f>
        <v/>
      </c>
      <c r="HT86" s="12" t="n">
        <v>0</v>
      </c>
      <c r="HU86" s="12" t="n">
        <v>0</v>
      </c>
      <c r="HV86" s="12">
        <f>HR86+HT86+HU86</f>
        <v/>
      </c>
    </row>
    <row r="87">
      <c r="A87" s="14" t="n">
        <v>74</v>
      </c>
      <c r="B87" s="9" t="inlineStr">
        <is>
          <t>341</t>
        </is>
      </c>
      <c r="C87" s="14" t="n">
        <v>9.011823154671828e-05</v>
      </c>
      <c r="D87" s="14" t="n">
        <v>0.0001446917188822954</v>
      </c>
      <c r="E87" s="14" t="n">
        <v>0.02184542552097658</v>
      </c>
      <c r="F87" s="14" t="n">
        <v>0.01984753430204984</v>
      </c>
      <c r="G87" s="14" t="n">
        <v>0</v>
      </c>
      <c r="H87" s="14" t="n">
        <v>0.0009462134607201113</v>
      </c>
      <c r="I87" s="14" t="n">
        <v>0</v>
      </c>
      <c r="J87" s="14" t="n">
        <v>0</v>
      </c>
      <c r="K87" s="14" t="n">
        <v>0.0005906689672730956</v>
      </c>
      <c r="L87" s="14" t="n">
        <v>0</v>
      </c>
      <c r="M87" s="14" t="n">
        <v>0.1979286233983944</v>
      </c>
      <c r="N87" s="14" t="n">
        <v>0.6382813720279307</v>
      </c>
      <c r="O87" s="14" t="n">
        <v>1.066840243275328e-05</v>
      </c>
      <c r="P87" s="14" t="n">
        <v>0</v>
      </c>
      <c r="Q87" s="14" t="n">
        <v>0</v>
      </c>
      <c r="R87" s="14" t="n">
        <v>0</v>
      </c>
      <c r="S87" s="14" t="n">
        <v>0.0704348184117598</v>
      </c>
      <c r="T87" s="14" t="n">
        <v>0.0704348184117598</v>
      </c>
      <c r="U87" s="14" t="n">
        <v>2.02454478304652</v>
      </c>
      <c r="V87" s="14" t="n">
        <v>1.700295360352879</v>
      </c>
      <c r="W87" s="14" t="n">
        <v>0.006450587876961675</v>
      </c>
      <c r="X87" s="14" t="n">
        <v>0.5867809369617704</v>
      </c>
      <c r="Y87" s="14" t="n">
        <v>0</v>
      </c>
      <c r="Z87" s="14" t="n">
        <v>0.8002571898980972</v>
      </c>
      <c r="AA87" s="14" t="n">
        <v>0.938943954004881</v>
      </c>
      <c r="AB87" s="14" t="n">
        <v>0.77352839515003</v>
      </c>
      <c r="AC87" s="14" t="n">
        <v>0.3834339860699107</v>
      </c>
      <c r="AD87" s="14" t="n">
        <v>0.3631952203438516</v>
      </c>
      <c r="AE87" s="14" t="n">
        <v>2.041304744101348</v>
      </c>
      <c r="AF87" s="14" t="n">
        <v>2.050401834865876</v>
      </c>
      <c r="AG87" s="14" t="n">
        <v>0.1713067213644889</v>
      </c>
      <c r="AH87" s="14" t="n">
        <v>0.2998353696652896</v>
      </c>
      <c r="AI87" s="14" t="n">
        <v>0.4114079900421252</v>
      </c>
      <c r="AJ87" s="14" t="n">
        <v>0.3135799424932349</v>
      </c>
      <c r="AK87" s="14" t="n">
        <v>0.0009003245394672032</v>
      </c>
      <c r="AL87" s="14" t="n">
        <v>0.3465015111330539</v>
      </c>
      <c r="AM87" s="14" t="n">
        <v>0.2334516540706673</v>
      </c>
      <c r="AN87" s="14" t="n">
        <v>0.8431022275948639</v>
      </c>
      <c r="AO87" s="14" t="n">
        <v>0.1060858791180622</v>
      </c>
      <c r="AP87" s="14" t="n">
        <v>0.2076898742987632</v>
      </c>
      <c r="AQ87" s="14" t="n">
        <v>0.0004781692989632477</v>
      </c>
      <c r="AR87" s="14" t="n">
        <v>1.614930017657836</v>
      </c>
      <c r="AS87" s="14" t="n">
        <v>0.03221527170657771</v>
      </c>
      <c r="AT87" s="14" t="n">
        <v>0.4553339084216599</v>
      </c>
      <c r="AU87" s="14" t="n">
        <v>0</v>
      </c>
      <c r="AV87" s="14" t="n">
        <v>0.4557317147480791</v>
      </c>
      <c r="AW87" s="14" t="n">
        <v>1.257844946464333</v>
      </c>
      <c r="AX87" s="14" t="n">
        <v>0.4936338808019834</v>
      </c>
      <c r="AY87" s="14" t="n">
        <v>0.4594825130310632</v>
      </c>
      <c r="AZ87" s="14" t="n">
        <v>0.4553828675058557</v>
      </c>
      <c r="BA87" s="14" t="n">
        <v>0.4556418302542149</v>
      </c>
      <c r="BB87" s="14" t="n">
        <v>0.5051641827852782</v>
      </c>
      <c r="BC87" s="14" t="n">
        <v>0.4554066025696394</v>
      </c>
      <c r="BD87" s="14" t="n">
        <v>0.05073909003654897</v>
      </c>
      <c r="BE87" s="14" t="n">
        <v>0.01195737265243604</v>
      </c>
      <c r="BF87" s="14" t="n">
        <v>0.1236419031721759</v>
      </c>
      <c r="BG87" s="14" t="n">
        <v>0.7905936318348323</v>
      </c>
      <c r="BH87" s="14" t="n">
        <v>0.01674730070659815</v>
      </c>
      <c r="BI87" s="14" t="n">
        <v>0.03183049138817543</v>
      </c>
      <c r="BJ87" s="14" t="n">
        <v>8.173648899381022e-05</v>
      </c>
      <c r="BK87" s="14" t="n">
        <v>0.0001478398984916652</v>
      </c>
      <c r="BL87" s="14" t="n">
        <v>0.4485411396352988</v>
      </c>
      <c r="BM87" s="14" t="n">
        <v>0.0053720176958516</v>
      </c>
      <c r="BN87" s="14" t="n">
        <v>0.01743893805510053</v>
      </c>
      <c r="BO87" s="14" t="n">
        <v>0.1842153100196245</v>
      </c>
      <c r="BP87" s="14" t="n">
        <v>0.1015955219983889</v>
      </c>
      <c r="BQ87" s="14" t="n">
        <v>0.04811636394409296</v>
      </c>
      <c r="BR87" s="14" t="n">
        <v>18.88610246245532</v>
      </c>
      <c r="BS87" s="14" t="n">
        <v>18.89164481985005</v>
      </c>
      <c r="BT87" s="14" t="n">
        <v>18.54325107462088</v>
      </c>
      <c r="BU87" s="14" t="n">
        <v>8.9873089325403</v>
      </c>
      <c r="BV87" s="14" t="n">
        <v>18.91010198044249</v>
      </c>
      <c r="BW87" s="14" t="n">
        <v>18.89164481985005</v>
      </c>
      <c r="BX87" s="14" t="n">
        <v>42.45835862878297</v>
      </c>
      <c r="BY87" s="14" t="n">
        <v>13.66211322294245</v>
      </c>
      <c r="BZ87" s="14" t="n">
        <v>19.7697773344256</v>
      </c>
      <c r="CA87" s="14" t="n">
        <v>27.42223303375768</v>
      </c>
      <c r="CB87" s="14" t="n">
        <v>17.22105873803384</v>
      </c>
      <c r="CC87" s="14" t="n">
        <v>78.28195551621444</v>
      </c>
      <c r="CD87" s="14" t="n">
        <v>77.08456150829426</v>
      </c>
      <c r="CE87" s="14" t="n">
        <v>36.3589459592426</v>
      </c>
      <c r="CF87" s="14" t="n">
        <v>32.09076007414647</v>
      </c>
      <c r="CG87" s="14" t="n">
        <v>31.92851366623274</v>
      </c>
      <c r="CH87" s="14" t="n">
        <v>26.9244118513889</v>
      </c>
      <c r="CI87" s="14" t="n">
        <v>27.03098516168178</v>
      </c>
      <c r="CJ87" s="14" t="n">
        <v>2.747185548353494</v>
      </c>
      <c r="CK87" s="14" t="n">
        <v>0.9644886496788015</v>
      </c>
      <c r="CL87" s="14" t="n">
        <v>1.511583496493041</v>
      </c>
      <c r="CM87" s="14" t="n">
        <v>0.4689526194296521</v>
      </c>
      <c r="CN87" s="14" t="n">
        <v>0.4807416904848538</v>
      </c>
      <c r="CO87" s="14" t="n">
        <v>0.4934021250799573</v>
      </c>
      <c r="CP87" s="14" t="n">
        <v>0.4786366504642072</v>
      </c>
      <c r="CQ87" s="14" t="n">
        <v>0.4794376862809842</v>
      </c>
      <c r="CR87" s="14" t="n">
        <v>0.474109779179485</v>
      </c>
      <c r="CS87" s="14" t="n">
        <v>0.70036123811286</v>
      </c>
      <c r="CT87" s="14" t="n">
        <v>0.3860811113078827</v>
      </c>
      <c r="CU87" s="14" t="n">
        <v>0.676720055413328</v>
      </c>
      <c r="CV87" s="14" t="n">
        <v>0.640968749439908</v>
      </c>
      <c r="CW87" s="14" t="n">
        <v>0.6757539536862954</v>
      </c>
      <c r="CX87" s="14" t="n">
        <v>0.05501877134812398</v>
      </c>
      <c r="CY87" s="14" t="n">
        <v>1.015419522086315</v>
      </c>
      <c r="CZ87" s="14" t="n">
        <v>1.279275604342158</v>
      </c>
      <c r="DA87" s="14" t="n">
        <v>0.1226994503778825</v>
      </c>
      <c r="DB87" s="14" t="n">
        <v>0.02089919712281108</v>
      </c>
      <c r="DC87" s="14" t="n">
        <v>0.002994565250755332</v>
      </c>
      <c r="DD87" s="14" t="n">
        <v>0.003209343106013595</v>
      </c>
      <c r="DE87" s="14" t="n">
        <v>0.02252585337785241</v>
      </c>
      <c r="DF87" s="14" t="n">
        <v>0.04371087166447452</v>
      </c>
      <c r="DG87" s="14" t="n">
        <v>0.008440018398231481</v>
      </c>
      <c r="DH87" s="14" t="n">
        <v>0.1387848518426981</v>
      </c>
      <c r="DI87" s="14" t="n">
        <v>0.006346308847446516</v>
      </c>
      <c r="DJ87" s="14" t="n">
        <v>0.02087792637517702</v>
      </c>
      <c r="DK87" s="14" t="n">
        <v>0.03567943393700841</v>
      </c>
      <c r="DL87" s="14" t="n">
        <v>0.01198822897664068</v>
      </c>
      <c r="DM87" s="14" t="n">
        <v>0.05662983204792143</v>
      </c>
      <c r="DN87" s="14" t="n">
        <v>0.06153850204126352</v>
      </c>
      <c r="DO87" s="14" t="n">
        <v>0.02339777107383356</v>
      </c>
      <c r="DP87" s="14" t="n">
        <v>0.09757497564171846</v>
      </c>
      <c r="DQ87" s="14" t="n">
        <v>0.07314282673923007</v>
      </c>
      <c r="DR87" s="14" t="n">
        <v>0.09092027281309277</v>
      </c>
      <c r="DS87" s="14" t="n">
        <v>0.02003719943594872</v>
      </c>
      <c r="DT87" s="14" t="n">
        <v>0.1763800918489813</v>
      </c>
      <c r="DU87" s="14" t="n">
        <v>0.02309099121382578</v>
      </c>
      <c r="DV87" s="14" t="n">
        <v>0.001722490908560876</v>
      </c>
      <c r="DW87" s="14" t="n">
        <v>0.1025990899940454</v>
      </c>
      <c r="DX87" s="14" t="n">
        <v>0.05219700024610343</v>
      </c>
      <c r="DY87" s="14" t="n">
        <v>0.0008691542832227478</v>
      </c>
      <c r="DZ87" s="14" t="n">
        <v>0.008108421304283318</v>
      </c>
      <c r="EA87" s="14" t="n">
        <v>0.0002920010758340396</v>
      </c>
      <c r="EB87" s="14" t="n">
        <v>0.0325432539540924</v>
      </c>
      <c r="EC87" s="14" t="n">
        <v>0.332911870455543</v>
      </c>
      <c r="ED87" s="14" t="n">
        <v>0.02923719019953893</v>
      </c>
      <c r="EE87" s="14" t="n">
        <v>0.01470287861617683</v>
      </c>
      <c r="EF87" s="14" t="n">
        <v>0.000924065868182082</v>
      </c>
      <c r="EG87" s="14" t="n">
        <v>0.0002047865177743041</v>
      </c>
      <c r="EH87" s="14" t="n">
        <v>0.001273066199117454</v>
      </c>
      <c r="EI87" s="14" t="n">
        <v>0.06231531421837752</v>
      </c>
      <c r="EJ87" s="14" t="n">
        <v>0.2942783051443473</v>
      </c>
      <c r="EK87" s="14" t="n">
        <v>0.01586473411223963</v>
      </c>
      <c r="EL87" s="14" t="n">
        <v>0.008901948219720622</v>
      </c>
      <c r="EM87" s="14" t="n">
        <v>0.04811221981296114</v>
      </c>
      <c r="EN87" s="14" t="n">
        <v>0.04780223768869309</v>
      </c>
      <c r="EO87" s="14" t="n">
        <v>0.04700664400602273</v>
      </c>
      <c r="EP87" s="14" t="n">
        <v>0.3680377388427604</v>
      </c>
      <c r="EQ87" s="14" t="n">
        <v>0.01424292034098431</v>
      </c>
      <c r="ER87" s="14" t="n">
        <v>0</v>
      </c>
      <c r="ES87" s="14" t="n">
        <v>0.6156395664713322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3.048840696219895e-06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0.006456867472418313</v>
      </c>
      <c r="FK87" s="14" t="n">
        <v>0.005534456491710685</v>
      </c>
      <c r="FL87" s="14" t="n">
        <v>0</v>
      </c>
      <c r="FM87" s="14" t="n">
        <v>5.270953973067397</v>
      </c>
      <c r="FN87" s="14" t="n">
        <v>5.270953973067397</v>
      </c>
      <c r="FO87" s="14" t="n">
        <v>0</v>
      </c>
      <c r="FP87" s="14" t="n">
        <v>0</v>
      </c>
      <c r="FQ87" s="14" t="n">
        <v>0</v>
      </c>
      <c r="FR87" s="14" t="n">
        <v>0.003731392246653287</v>
      </c>
      <c r="FS87" s="14" t="n">
        <v>0.003731392246653287</v>
      </c>
      <c r="FT87" s="14" t="n">
        <v>0.003731392246653287</v>
      </c>
      <c r="FU87" s="14" t="n">
        <v>0.003731392246653287</v>
      </c>
      <c r="FV87" s="14" t="n">
        <v>0.003731392246653287</v>
      </c>
      <c r="FW87" s="14" t="n">
        <v>0.003731392246653287</v>
      </c>
      <c r="FX87" s="14" t="n">
        <v>0</v>
      </c>
      <c r="FY87" s="14" t="n">
        <v>0</v>
      </c>
      <c r="FZ87" s="14" t="n">
        <v>0.2619070244164342</v>
      </c>
      <c r="GA87" s="14" t="n">
        <v>0</v>
      </c>
      <c r="GB87" s="14" t="n">
        <v>0</v>
      </c>
      <c r="GC87" s="14" t="n">
        <v>0.07025809321507918</v>
      </c>
      <c r="GD87" s="14" t="n">
        <v>0.1315986537761321</v>
      </c>
      <c r="GE87" s="14" t="n">
        <v>5.758162772584568</v>
      </c>
      <c r="GF87" s="14" t="n">
        <v>0.001353619578827598</v>
      </c>
      <c r="GG87" s="14" t="n">
        <v>0</v>
      </c>
      <c r="GH87" s="14" t="n">
        <v>0.8581951362041734</v>
      </c>
      <c r="GI87" s="14" t="n">
        <v>0.0005468583619573022</v>
      </c>
      <c r="GJ87" s="14" t="n">
        <v>1.078088218469884e-05</v>
      </c>
      <c r="GK87" s="14" t="n">
        <v>0</v>
      </c>
      <c r="GL87" s="14" t="n">
        <v>3.434730288825222e-06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7.820304415631329e-05</v>
      </c>
      <c r="GR87" s="14" t="n">
        <v>0.0006206615833922198</v>
      </c>
      <c r="GS87" s="14" t="n">
        <v>0</v>
      </c>
      <c r="GT87" s="14" t="n">
        <v>0.1765719091955872</v>
      </c>
      <c r="GU87" s="14" t="n">
        <v>0</v>
      </c>
      <c r="GV87" s="14" t="n">
        <v>0.007933618440662158</v>
      </c>
      <c r="GW87" s="14" t="n">
        <v>3.557312993011034</v>
      </c>
      <c r="GX87" s="14" t="n">
        <v>0.3653570210785697</v>
      </c>
      <c r="GY87" s="14" t="n">
        <v>0.1032572585448212</v>
      </c>
      <c r="GZ87" s="14" t="n">
        <v>0.07293435644202104</v>
      </c>
      <c r="HA87" s="14" t="n">
        <v>0</v>
      </c>
      <c r="HB87" s="14" t="n">
        <v>0</v>
      </c>
      <c r="HC87" s="14" t="n">
        <v>5.813417132120828</v>
      </c>
      <c r="HD87" s="14" t="n">
        <v>0.3475598276534444</v>
      </c>
      <c r="HE87" s="14" t="n">
        <v>5.813417132120828</v>
      </c>
      <c r="HF87" s="14" t="n">
        <v>5.813417132120828</v>
      </c>
      <c r="HG87" s="14" t="n">
        <v>0.2540025328679862</v>
      </c>
      <c r="HH87" s="14" t="n">
        <v>0.07313124640244659</v>
      </c>
      <c r="HI87" s="14" t="n">
        <v>0.07313124640244659</v>
      </c>
      <c r="HJ87" s="14" t="n">
        <v>0.07313124640244659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0</v>
      </c>
      <c r="HV87" s="14">
        <f>HR87+HT87+HU87</f>
        <v/>
      </c>
    </row>
    <row r="88">
      <c r="A88" s="12" t="n">
        <v>75</v>
      </c>
      <c r="B88" s="13" t="inlineStr">
        <is>
          <t>342</t>
        </is>
      </c>
      <c r="C88" s="12" t="n">
        <v>0.001101969735861874</v>
      </c>
      <c r="D88" s="12" t="n">
        <v>0.001224533671601347</v>
      </c>
      <c r="E88" s="12" t="n">
        <v>0.001168771766443673</v>
      </c>
      <c r="F88" s="12" t="n">
        <v>0.005751140108885095</v>
      </c>
      <c r="G88" s="12" t="n">
        <v>0.000662886347810356</v>
      </c>
      <c r="H88" s="12" t="n">
        <v>0.0009586999620805676</v>
      </c>
      <c r="I88" s="12" t="n">
        <v>0.0009599543120134933</v>
      </c>
      <c r="J88" s="12" t="n">
        <v>0.0009599543120134933</v>
      </c>
      <c r="K88" s="12" t="n">
        <v>0.00132852212122811</v>
      </c>
      <c r="L88" s="12" t="n">
        <v>0.06380880692246003</v>
      </c>
      <c r="M88" s="12" t="n">
        <v>0.04556730241036915</v>
      </c>
      <c r="N88" s="12" t="n">
        <v>0.3268296939851063</v>
      </c>
      <c r="O88" s="12" t="n">
        <v>1.960191351719573e-05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0.03018595077615814</v>
      </c>
      <c r="V88" s="12" t="n">
        <v>0.07230504712895505</v>
      </c>
      <c r="W88" s="12" t="n">
        <v>0</v>
      </c>
      <c r="X88" s="12" t="n">
        <v>0.02023117463510064</v>
      </c>
      <c r="Y88" s="12" t="n">
        <v>0</v>
      </c>
      <c r="Z88" s="12" t="n">
        <v>0.01569116091171522</v>
      </c>
      <c r="AA88" s="12" t="n">
        <v>0.2951391731254989</v>
      </c>
      <c r="AB88" s="12" t="n">
        <v>0.007755998701899477</v>
      </c>
      <c r="AC88" s="12" t="n">
        <v>0.06049770533274218</v>
      </c>
      <c r="AD88" s="12" t="n">
        <v>0.05280526227404841</v>
      </c>
      <c r="AE88" s="12" t="n">
        <v>0.001619787266435873</v>
      </c>
      <c r="AF88" s="12" t="n">
        <v>0.001631962778688621</v>
      </c>
      <c r="AG88" s="12" t="n">
        <v>0.3072475149804882</v>
      </c>
      <c r="AH88" s="12" t="n">
        <v>0.3734163239842957</v>
      </c>
      <c r="AI88" s="12" t="n">
        <v>0.4933893614228023</v>
      </c>
      <c r="AJ88" s="12" t="n">
        <v>0.01019070198598017</v>
      </c>
      <c r="AK88" s="12" t="n">
        <v>0.3686419684408188</v>
      </c>
      <c r="AL88" s="12" t="n">
        <v>0.03439804505839764</v>
      </c>
      <c r="AM88" s="12" t="n">
        <v>0.003446469378013634</v>
      </c>
      <c r="AN88" s="12" t="n">
        <v>0.03859740504788911</v>
      </c>
      <c r="AO88" s="12" t="n">
        <v>0.1911925978296735</v>
      </c>
      <c r="AP88" s="12" t="n">
        <v>0.1167504967516485</v>
      </c>
      <c r="AQ88" s="12" t="n">
        <v>0.01289997056410284</v>
      </c>
      <c r="AR88" s="12" t="n">
        <v>1.073924328176125</v>
      </c>
      <c r="AS88" s="12" t="n">
        <v>0</v>
      </c>
      <c r="AT88" s="12" t="n">
        <v>0.3267891737010939</v>
      </c>
      <c r="AU88" s="12" t="n">
        <v>0</v>
      </c>
      <c r="AV88" s="12" t="n">
        <v>0.2853291170763404</v>
      </c>
      <c r="AW88" s="12" t="n">
        <v>0.3539958799258741</v>
      </c>
      <c r="AX88" s="12" t="n">
        <v>0.303262966047188</v>
      </c>
      <c r="AY88" s="12" t="n">
        <v>0.2776034170839737</v>
      </c>
      <c r="AZ88" s="12" t="n">
        <v>0.2835977583789187</v>
      </c>
      <c r="BA88" s="12" t="n">
        <v>0.2852684841753887</v>
      </c>
      <c r="BB88" s="12" t="n">
        <v>0.3559063466221232</v>
      </c>
      <c r="BC88" s="12" t="n">
        <v>0.2851525103952748</v>
      </c>
      <c r="BD88" s="12" t="n">
        <v>0.05696028470899338</v>
      </c>
      <c r="BE88" s="12" t="n">
        <v>0.04426305158549613</v>
      </c>
      <c r="BF88" s="12" t="n">
        <v>0.3462739467093736</v>
      </c>
      <c r="BG88" s="12" t="n">
        <v>0.2677404057654996</v>
      </c>
      <c r="BH88" s="12" t="n">
        <v>0.01696933684180937</v>
      </c>
      <c r="BI88" s="12" t="n">
        <v>0.01573281459362905</v>
      </c>
      <c r="BJ88" s="12" t="n">
        <v>0.01246383053406307</v>
      </c>
      <c r="BK88" s="12" t="n">
        <v>0.01191718081045162</v>
      </c>
      <c r="BL88" s="12" t="n">
        <v>3.001400806504951</v>
      </c>
      <c r="BM88" s="12" t="n">
        <v>0.01436872571608653</v>
      </c>
      <c r="BN88" s="12" t="n">
        <v>0.01382122847665782</v>
      </c>
      <c r="BO88" s="12" t="n">
        <v>0.1712540309489128</v>
      </c>
      <c r="BP88" s="12" t="n">
        <v>0.4231861795611024</v>
      </c>
      <c r="BQ88" s="12" t="n">
        <v>0.03880198427370202</v>
      </c>
      <c r="BR88" s="12" t="n">
        <v>0.595629756132153</v>
      </c>
      <c r="BS88" s="12" t="n">
        <v>0.5902248104842905</v>
      </c>
      <c r="BT88" s="12" t="n">
        <v>0.9960679637982381</v>
      </c>
      <c r="BU88" s="12" t="n">
        <v>0.3909594050941843</v>
      </c>
      <c r="BV88" s="12" t="n">
        <v>0.8768412265330989</v>
      </c>
      <c r="BW88" s="12" t="n">
        <v>0.5902248104842905</v>
      </c>
      <c r="BX88" s="12" t="n">
        <v>4.845245859230671</v>
      </c>
      <c r="BY88" s="12" t="n">
        <v>7.164521019989224</v>
      </c>
      <c r="BZ88" s="12" t="n">
        <v>7.297664284866217</v>
      </c>
      <c r="CA88" s="12" t="n">
        <v>13.86210395359232</v>
      </c>
      <c r="CB88" s="12" t="n">
        <v>5.169790322437221</v>
      </c>
      <c r="CC88" s="12" t="n">
        <v>1.334111556425212</v>
      </c>
      <c r="CD88" s="12" t="n">
        <v>1.548741598805024</v>
      </c>
      <c r="CE88" s="12" t="n">
        <v>14.86715115585154</v>
      </c>
      <c r="CF88" s="12" t="n">
        <v>16.3418416735773</v>
      </c>
      <c r="CG88" s="12" t="n">
        <v>16.24846340404643</v>
      </c>
      <c r="CH88" s="12" t="n">
        <v>13.35288771024167</v>
      </c>
      <c r="CI88" s="12" t="n">
        <v>13.77419356585078</v>
      </c>
      <c r="CJ88" s="12" t="n">
        <v>3.034785399594683</v>
      </c>
      <c r="CK88" s="12" t="n">
        <v>0.3004796396812565</v>
      </c>
      <c r="CL88" s="12" t="n">
        <v>1.649327375946338</v>
      </c>
      <c r="CM88" s="12" t="n">
        <v>0.6355016251187121</v>
      </c>
      <c r="CN88" s="12" t="n">
        <v>0.6439138267020906</v>
      </c>
      <c r="CO88" s="12" t="n">
        <v>0.6501213127508346</v>
      </c>
      <c r="CP88" s="12" t="n">
        <v>0.642330237209601</v>
      </c>
      <c r="CQ88" s="12" t="n">
        <v>0.6432744657194783</v>
      </c>
      <c r="CR88" s="12" t="n">
        <v>0.6286124068341558</v>
      </c>
      <c r="CS88" s="12" t="n">
        <v>0.09277115633155339</v>
      </c>
      <c r="CT88" s="12" t="n">
        <v>0.2752017239103468</v>
      </c>
      <c r="CU88" s="12" t="n">
        <v>0.08553659724450569</v>
      </c>
      <c r="CV88" s="12" t="n">
        <v>0.1409913986216415</v>
      </c>
      <c r="CW88" s="12" t="n">
        <v>0.09604638098663776</v>
      </c>
      <c r="CX88" s="12" t="n">
        <v>0.1135117901400566</v>
      </c>
      <c r="CY88" s="12" t="n">
        <v>0.3133481450844492</v>
      </c>
      <c r="CZ88" s="12" t="n">
        <v>0.5342244913413754</v>
      </c>
      <c r="DA88" s="12" t="n">
        <v>0.5608459592473426</v>
      </c>
      <c r="DB88" s="12" t="n">
        <v>0.6099264275420049</v>
      </c>
      <c r="DC88" s="12" t="n">
        <v>1.150521959471943</v>
      </c>
      <c r="DD88" s="12" t="n">
        <v>1.230539339489067</v>
      </c>
      <c r="DE88" s="12" t="n">
        <v>1.056633063473875</v>
      </c>
      <c r="DF88" s="12" t="n">
        <v>0.1218942753935265</v>
      </c>
      <c r="DG88" s="12" t="n">
        <v>0.1073948691445264</v>
      </c>
      <c r="DH88" s="12" t="n">
        <v>0.3188102477776822</v>
      </c>
      <c r="DI88" s="12" t="n">
        <v>0.1175831425798368</v>
      </c>
      <c r="DJ88" s="12" t="n">
        <v>0.05944247647292145</v>
      </c>
      <c r="DK88" s="12" t="n">
        <v>0.06372303997247869</v>
      </c>
      <c r="DL88" s="12" t="n">
        <v>0.04688415580801297</v>
      </c>
      <c r="DM88" s="12" t="n">
        <v>0.185474221446387</v>
      </c>
      <c r="DN88" s="12" t="n">
        <v>0.1895502394667493</v>
      </c>
      <c r="DO88" s="12" t="n">
        <v>0.1181925233452594</v>
      </c>
      <c r="DP88" s="12" t="n">
        <v>0.3200139269900873</v>
      </c>
      <c r="DQ88" s="12" t="n">
        <v>0.2542036413261575</v>
      </c>
      <c r="DR88" s="12" t="n">
        <v>0.289744197925291</v>
      </c>
      <c r="DS88" s="12" t="n">
        <v>0.1138055713905855</v>
      </c>
      <c r="DT88" s="12" t="n">
        <v>0.151277582374011</v>
      </c>
      <c r="DU88" s="12" t="n">
        <v>0.1204995777391877</v>
      </c>
      <c r="DV88" s="12" t="n">
        <v>0.02500816965585066</v>
      </c>
      <c r="DW88" s="12" t="n">
        <v>0.3284989255413057</v>
      </c>
      <c r="DX88" s="12" t="n">
        <v>0.01163623980427292</v>
      </c>
      <c r="DY88" s="12" t="n">
        <v>0.004438262109455817</v>
      </c>
      <c r="DZ88" s="12" t="n">
        <v>0.063514893922952</v>
      </c>
      <c r="EA88" s="12" t="n">
        <v>0.06833439375477486</v>
      </c>
      <c r="EB88" s="12" t="n">
        <v>0.3160038075630809</v>
      </c>
      <c r="EC88" s="12" t="n">
        <v>0.204177973958597</v>
      </c>
      <c r="ED88" s="12" t="n">
        <v>0.2494972516628277</v>
      </c>
      <c r="EE88" s="12" t="n">
        <v>0.1002402423883849</v>
      </c>
      <c r="EF88" s="12" t="n">
        <v>0.006485691183524689</v>
      </c>
      <c r="EG88" s="12" t="n">
        <v>0.000393082774595931</v>
      </c>
      <c r="EH88" s="12" t="n">
        <v>0.007538511088761778</v>
      </c>
      <c r="EI88" s="12" t="n">
        <v>0.02687525850167028</v>
      </c>
      <c r="EJ88" s="12" t="n">
        <v>0.1634398963860298</v>
      </c>
      <c r="EK88" s="12" t="n">
        <v>0.1442134385401535</v>
      </c>
      <c r="EL88" s="12" t="n">
        <v>0.1132375192530078</v>
      </c>
      <c r="EM88" s="12" t="n">
        <v>0.05431282891110772</v>
      </c>
      <c r="EN88" s="12" t="n">
        <v>0.05414103968075967</v>
      </c>
      <c r="EO88" s="12" t="n">
        <v>0.055449122493255</v>
      </c>
      <c r="EP88" s="12" t="n">
        <v>0.07192900979710015</v>
      </c>
      <c r="EQ88" s="12" t="n">
        <v>0.009892641233458241</v>
      </c>
      <c r="ER88" s="12" t="n">
        <v>0.1037104044512207</v>
      </c>
      <c r="ES88" s="12" t="n">
        <v>0.237819761213969</v>
      </c>
      <c r="ET88" s="12" t="n">
        <v>0</v>
      </c>
      <c r="EU88" s="12" t="n">
        <v>4.391445700041456e-05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3.441769341650796e-06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0.006637070148552336</v>
      </c>
      <c r="FS88" s="12" t="n">
        <v>0.006637070148552336</v>
      </c>
      <c r="FT88" s="12" t="n">
        <v>0.006637070148552336</v>
      </c>
      <c r="FU88" s="12" t="n">
        <v>0.006637070148552336</v>
      </c>
      <c r="FV88" s="12" t="n">
        <v>0.006637070148552336</v>
      </c>
      <c r="FW88" s="12" t="n">
        <v>0.006637070148552336</v>
      </c>
      <c r="FX88" s="12" t="n">
        <v>0</v>
      </c>
      <c r="FY88" s="12" t="n">
        <v>0</v>
      </c>
      <c r="FZ88" s="12" t="n">
        <v>0.03221078005230926</v>
      </c>
      <c r="GA88" s="12" t="n">
        <v>0</v>
      </c>
      <c r="GB88" s="12" t="n">
        <v>0</v>
      </c>
      <c r="GC88" s="12" t="n">
        <v>0.03607925637898985</v>
      </c>
      <c r="GD88" s="12" t="n">
        <v>0.05743892814157422</v>
      </c>
      <c r="GE88" s="12" t="n">
        <v>2.936957715544012</v>
      </c>
      <c r="GF88" s="12" t="n">
        <v>0.00544707729820311</v>
      </c>
      <c r="GG88" s="12" t="n">
        <v>0.1631757047541362</v>
      </c>
      <c r="GH88" s="12" t="n">
        <v>0.4205197256823606</v>
      </c>
      <c r="GI88" s="12" t="n">
        <v>0.04083949119502644</v>
      </c>
      <c r="GJ88" s="12" t="n">
        <v>0.1626126131930599</v>
      </c>
      <c r="GK88" s="12" t="n">
        <v>0</v>
      </c>
      <c r="GL88" s="12" t="n">
        <v>5.363453363437571e-07</v>
      </c>
      <c r="GM88" s="12" t="n">
        <v>0</v>
      </c>
      <c r="GN88" s="12" t="n">
        <v>0</v>
      </c>
      <c r="GO88" s="12" t="n">
        <v>0.1631757047541362</v>
      </c>
      <c r="GP88" s="12" t="n">
        <v>0.1631757047541362</v>
      </c>
      <c r="GQ88" s="12" t="n">
        <v>0.1503292317403661</v>
      </c>
      <c r="GR88" s="12" t="n">
        <v>0.0159094106230224</v>
      </c>
      <c r="GS88" s="12" t="n">
        <v>0</v>
      </c>
      <c r="GT88" s="12" t="n">
        <v>0.08703278106676465</v>
      </c>
      <c r="GU88" s="12" t="n">
        <v>0</v>
      </c>
      <c r="GV88" s="12" t="n">
        <v>0.02728098265923948</v>
      </c>
      <c r="GW88" s="12" t="n">
        <v>1.214078915569827</v>
      </c>
      <c r="GX88" s="12" t="n">
        <v>0.1469099290341206</v>
      </c>
      <c r="GY88" s="12" t="n">
        <v>0.3622592617185281</v>
      </c>
      <c r="GZ88" s="12" t="n">
        <v>0.2934938910816265</v>
      </c>
      <c r="HA88" s="12" t="n">
        <v>0</v>
      </c>
      <c r="HB88" s="12" t="n">
        <v>0.009323678032719263</v>
      </c>
      <c r="HC88" s="12" t="n">
        <v>3.376592569304362</v>
      </c>
      <c r="HD88" s="12" t="n">
        <v>3.969586143604863</v>
      </c>
      <c r="HE88" s="12" t="n">
        <v>3.376592569304362</v>
      </c>
      <c r="HF88" s="12" t="n">
        <v>3.376592569304362</v>
      </c>
      <c r="HG88" s="12" t="n">
        <v>0.007098427793238257</v>
      </c>
      <c r="HH88" s="12" t="n">
        <v>0.01983423151677581</v>
      </c>
      <c r="HI88" s="12" t="n">
        <v>0.01983423151677581</v>
      </c>
      <c r="HJ88" s="12" t="n">
        <v>0.01983423151677581</v>
      </c>
      <c r="HK88" s="12" t="n">
        <v>0</v>
      </c>
      <c r="HL88" s="12" t="n">
        <v>0</v>
      </c>
      <c r="HM88" s="12" t="n">
        <v>0</v>
      </c>
      <c r="HN88" s="12" t="n">
        <v>0.007960392768743725</v>
      </c>
      <c r="HO88" s="12" t="n">
        <v>0.007960392768743725</v>
      </c>
      <c r="HP88" s="12" t="n">
        <v>0.007960392768743725</v>
      </c>
      <c r="HQ88" s="12" t="n">
        <v>0</v>
      </c>
      <c r="HR88" s="12">
        <f>SUM(C88:HQ88)</f>
        <v/>
      </c>
      <c r="HT88" s="12" t="n">
        <v>0</v>
      </c>
      <c r="HU88" s="12" t="n">
        <v>0</v>
      </c>
      <c r="HV88" s="12">
        <f>HR88+HT88+HU88</f>
        <v/>
      </c>
    </row>
    <row r="89">
      <c r="A89" s="14" t="n">
        <v>76</v>
      </c>
      <c r="B89" s="9" t="inlineStr">
        <is>
          <t>343/344</t>
        </is>
      </c>
      <c r="C89" s="14" t="n">
        <v>3.313677443838141e-05</v>
      </c>
      <c r="D89" s="14" t="n">
        <v>5.0776457219543e-06</v>
      </c>
      <c r="E89" s="14" t="n">
        <v>0.001574654057471059</v>
      </c>
      <c r="F89" s="14" t="n">
        <v>0.01896170142159307</v>
      </c>
      <c r="G89" s="14" t="n">
        <v>0</v>
      </c>
      <c r="H89" s="14" t="n">
        <v>0.002288387368759065</v>
      </c>
      <c r="I89" s="14" t="n">
        <v>0</v>
      </c>
      <c r="J89" s="14" t="n">
        <v>0</v>
      </c>
      <c r="K89" s="14" t="n">
        <v>0.002707646856655024</v>
      </c>
      <c r="L89" s="14" t="n">
        <v>0</v>
      </c>
      <c r="M89" s="14" t="n">
        <v>0.02030338417452844</v>
      </c>
      <c r="N89" s="14" t="n">
        <v>0.1178177864524054</v>
      </c>
      <c r="O89" s="14" t="n">
        <v>3.743847152498295e-07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0.005387844725161012</v>
      </c>
      <c r="V89" s="14" t="n">
        <v>0.3771629821389448</v>
      </c>
      <c r="W89" s="14" t="n">
        <v>0</v>
      </c>
      <c r="X89" s="14" t="n">
        <v>0.01150800144905848</v>
      </c>
      <c r="Y89" s="14" t="n">
        <v>0</v>
      </c>
      <c r="Z89" s="14" t="n">
        <v>0.06017258888039799</v>
      </c>
      <c r="AA89" s="14" t="n">
        <v>0.7049239981975554</v>
      </c>
      <c r="AB89" s="14" t="n">
        <v>0.716265870454843</v>
      </c>
      <c r="AC89" s="14" t="n">
        <v>0.004609799706955301</v>
      </c>
      <c r="AD89" s="14" t="n">
        <v>0.001853713673702333</v>
      </c>
      <c r="AE89" s="14" t="n">
        <v>0.1550005383792346</v>
      </c>
      <c r="AF89" s="14" t="n">
        <v>0.1557027797082323</v>
      </c>
      <c r="AG89" s="14" t="n">
        <v>0.008296799151656611</v>
      </c>
      <c r="AH89" s="14" t="n">
        <v>0.03228405274438007</v>
      </c>
      <c r="AI89" s="14" t="n">
        <v>0.02908271170631225</v>
      </c>
      <c r="AJ89" s="14" t="n">
        <v>0.1616700988267378</v>
      </c>
      <c r="AK89" s="14" t="n">
        <v>0</v>
      </c>
      <c r="AL89" s="14" t="n">
        <v>0.7566676130727438</v>
      </c>
      <c r="AM89" s="14" t="n">
        <v>0.08432524194392647</v>
      </c>
      <c r="AN89" s="14" t="n">
        <v>1.586291756436277</v>
      </c>
      <c r="AO89" s="14" t="n">
        <v>0.02298124223677329</v>
      </c>
      <c r="AP89" s="14" t="n">
        <v>0.0442411238934691</v>
      </c>
      <c r="AQ89" s="14" t="n">
        <v>0.01429411380534145</v>
      </c>
      <c r="AR89" s="14" t="n">
        <v>2.620327644249542</v>
      </c>
      <c r="AS89" s="14" t="n">
        <v>0</v>
      </c>
      <c r="AT89" s="14" t="n">
        <v>2.063449752275036</v>
      </c>
      <c r="AU89" s="14" t="n">
        <v>0</v>
      </c>
      <c r="AV89" s="14" t="n">
        <v>2.089089851143507</v>
      </c>
      <c r="AW89" s="14" t="n">
        <v>2.08923542712539</v>
      </c>
      <c r="AX89" s="14" t="n">
        <v>2.073831924040365</v>
      </c>
      <c r="AY89" s="14" t="n">
        <v>2.007685851863355</v>
      </c>
      <c r="AZ89" s="14" t="n">
        <v>2.076715681983639</v>
      </c>
      <c r="BA89" s="14" t="n">
        <v>2.088636876653294</v>
      </c>
      <c r="BB89" s="14" t="n">
        <v>1.952197129664383</v>
      </c>
      <c r="BC89" s="14" t="n">
        <v>2.087944987835965</v>
      </c>
      <c r="BD89" s="14" t="n">
        <v>0.5712776496268421</v>
      </c>
      <c r="BE89" s="14" t="n">
        <v>0.5263647525872734</v>
      </c>
      <c r="BF89" s="14" t="n">
        <v>2.119540581266342</v>
      </c>
      <c r="BG89" s="14" t="n">
        <v>0.53020243070636</v>
      </c>
      <c r="BH89" s="14" t="n">
        <v>0.1037498363849415</v>
      </c>
      <c r="BI89" s="14" t="n">
        <v>0.09518441994548348</v>
      </c>
      <c r="BJ89" s="14" t="n">
        <v>0.09728790321937336</v>
      </c>
      <c r="BK89" s="14" t="n">
        <v>0.09760405022033761</v>
      </c>
      <c r="BL89" s="14" t="n">
        <v>0.3601278221128001</v>
      </c>
      <c r="BM89" s="14" t="n">
        <v>0.07803630003980391</v>
      </c>
      <c r="BN89" s="14" t="n">
        <v>0.421355069741737</v>
      </c>
      <c r="BO89" s="14" t="n">
        <v>1.080017050269149</v>
      </c>
      <c r="BP89" s="14" t="n">
        <v>1.067772487954939</v>
      </c>
      <c r="BQ89" s="14" t="n">
        <v>1.194749339300126</v>
      </c>
      <c r="BR89" s="14" t="n">
        <v>0.002593028698082204</v>
      </c>
      <c r="BS89" s="14" t="n">
        <v>0</v>
      </c>
      <c r="BT89" s="14" t="n">
        <v>0.1947652151834241</v>
      </c>
      <c r="BU89" s="14" t="n">
        <v>0.05121446716121849</v>
      </c>
      <c r="BV89" s="14" t="n">
        <v>0.1100116901445873</v>
      </c>
      <c r="BW89" s="14" t="n">
        <v>0</v>
      </c>
      <c r="BX89" s="14" t="n">
        <v>2.113175390085204</v>
      </c>
      <c r="BY89" s="14" t="n">
        <v>2.900094688028325</v>
      </c>
      <c r="BZ89" s="14" t="n">
        <v>2.856857824881829</v>
      </c>
      <c r="CA89" s="14" t="n">
        <v>4.386794787476608</v>
      </c>
      <c r="CB89" s="14" t="n">
        <v>1.179428964725072</v>
      </c>
      <c r="CC89" s="14" t="n">
        <v>0.822055960237814</v>
      </c>
      <c r="CD89" s="14" t="n">
        <v>0.7404758103401546</v>
      </c>
      <c r="CE89" s="14" t="n">
        <v>4.553545877413083</v>
      </c>
      <c r="CF89" s="14" t="n">
        <v>4.970898066333261</v>
      </c>
      <c r="CG89" s="14" t="n">
        <v>4.946971257819262</v>
      </c>
      <c r="CH89" s="14" t="n">
        <v>4.126579644475569</v>
      </c>
      <c r="CI89" s="14" t="n">
        <v>4.504964214022819</v>
      </c>
      <c r="CJ89" s="14" t="n">
        <v>0.2746701880783822</v>
      </c>
      <c r="CK89" s="14" t="n">
        <v>1.32357479229324</v>
      </c>
      <c r="CL89" s="14" t="n">
        <v>0.04239984091429588</v>
      </c>
      <c r="CM89" s="14" t="n">
        <v>0.08594713263656766</v>
      </c>
      <c r="CN89" s="14" t="n">
        <v>0.08833073669723086</v>
      </c>
      <c r="CO89" s="14" t="n">
        <v>0.09124392809537617</v>
      </c>
      <c r="CP89" s="14" t="n">
        <v>0.08791944975384908</v>
      </c>
      <c r="CQ89" s="14" t="n">
        <v>0.08803068271398708</v>
      </c>
      <c r="CR89" s="14" t="n">
        <v>0.1074498936550155</v>
      </c>
      <c r="CS89" s="14" t="n">
        <v>0.05518404647089502</v>
      </c>
      <c r="CT89" s="14" t="n">
        <v>0.1947544350149668</v>
      </c>
      <c r="CU89" s="14" t="n">
        <v>0.02848060027087824</v>
      </c>
      <c r="CV89" s="14" t="n">
        <v>0.06680526357099666</v>
      </c>
      <c r="CW89" s="14" t="n">
        <v>0.03070838570838772</v>
      </c>
      <c r="CX89" s="14" t="n">
        <v>0.1081039343157913</v>
      </c>
      <c r="CY89" s="14" t="n">
        <v>0.1437894713285678</v>
      </c>
      <c r="CZ89" s="14" t="n">
        <v>0.3125897385976261</v>
      </c>
      <c r="DA89" s="14" t="n">
        <v>0.04795037606588731</v>
      </c>
      <c r="DB89" s="14" t="n">
        <v>0.008265684450042585</v>
      </c>
      <c r="DC89" s="14" t="n">
        <v>0</v>
      </c>
      <c r="DD89" s="14" t="n">
        <v>2.379566950145114e-08</v>
      </c>
      <c r="DE89" s="14" t="n">
        <v>0.0353961247819266</v>
      </c>
      <c r="DF89" s="14" t="n">
        <v>0.009191349354585251</v>
      </c>
      <c r="DG89" s="14" t="n">
        <v>0.006457637033449106</v>
      </c>
      <c r="DH89" s="14" t="n">
        <v>0.2162113793318182</v>
      </c>
      <c r="DI89" s="14" t="n">
        <v>9.683759078959017e-06</v>
      </c>
      <c r="DJ89" s="14" t="n">
        <v>0.0170716369545234</v>
      </c>
      <c r="DK89" s="14" t="n">
        <v>0.02423182932342875</v>
      </c>
      <c r="DL89" s="14" t="n">
        <v>0.0008946850946817453</v>
      </c>
      <c r="DM89" s="14" t="n">
        <v>0.1158789666666264</v>
      </c>
      <c r="DN89" s="14" t="n">
        <v>0.1231083739171477</v>
      </c>
      <c r="DO89" s="14" t="n">
        <v>0.01805235387215666</v>
      </c>
      <c r="DP89" s="14" t="n">
        <v>0.2192483601069697</v>
      </c>
      <c r="DQ89" s="14" t="n">
        <v>0.152771754567155</v>
      </c>
      <c r="DR89" s="14" t="n">
        <v>0.02569960178706732</v>
      </c>
      <c r="DS89" s="14" t="n">
        <v>0.01181319218518524</v>
      </c>
      <c r="DT89" s="14" t="n">
        <v>0.3110255285717635</v>
      </c>
      <c r="DU89" s="14" t="n">
        <v>0.01814298166228505</v>
      </c>
      <c r="DV89" s="14" t="n">
        <v>0.0003509263488727913</v>
      </c>
      <c r="DW89" s="14" t="n">
        <v>0.2023500515000082</v>
      </c>
      <c r="DX89" s="14" t="n">
        <v>0.002804610340000868</v>
      </c>
      <c r="DY89" s="14" t="n">
        <v>0.001367520038509082</v>
      </c>
      <c r="DZ89" s="14" t="n">
        <v>0.003365326833785578</v>
      </c>
      <c r="EA89" s="14" t="n">
        <v>1.286916242198529e-06</v>
      </c>
      <c r="EB89" s="14" t="n">
        <v>3.952081649471427e-07</v>
      </c>
      <c r="EC89" s="14" t="n">
        <v>0.0199536940871658</v>
      </c>
      <c r="ED89" s="14" t="n">
        <v>0.008331008927132439</v>
      </c>
      <c r="EE89" s="14" t="n">
        <v>0.01282287173372998</v>
      </c>
      <c r="EF89" s="14" t="n">
        <v>0</v>
      </c>
      <c r="EG89" s="14" t="n">
        <v>0</v>
      </c>
      <c r="EH89" s="14" t="n">
        <v>0.0008387790170192221</v>
      </c>
      <c r="EI89" s="14" t="n">
        <v>0.03858224838966106</v>
      </c>
      <c r="EJ89" s="14" t="n">
        <v>0.053054808487031</v>
      </c>
      <c r="EK89" s="14" t="n">
        <v>0.01720879299715399</v>
      </c>
      <c r="EL89" s="14" t="n">
        <v>0.0005683690236985316</v>
      </c>
      <c r="EM89" s="14" t="n">
        <v>0</v>
      </c>
      <c r="EN89" s="14" t="n">
        <v>4.558520556312384e-06</v>
      </c>
      <c r="EO89" s="14" t="n">
        <v>0</v>
      </c>
      <c r="EP89" s="14" t="n">
        <v>0.008428301642573181</v>
      </c>
      <c r="EQ89" s="14" t="n">
        <v>0.001802271900740634</v>
      </c>
      <c r="ER89" s="14" t="n">
        <v>0</v>
      </c>
      <c r="ES89" s="14" t="n">
        <v>0.08950551057037946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0.0143196641835834</v>
      </c>
      <c r="GA89" s="14" t="n">
        <v>0</v>
      </c>
      <c r="GB89" s="14" t="n">
        <v>0</v>
      </c>
      <c r="GC89" s="14" t="n">
        <v>0.0195683405629194</v>
      </c>
      <c r="GD89" s="14" t="n">
        <v>0.02987540649926869</v>
      </c>
      <c r="GE89" s="14" t="n">
        <v>0.8914501416649785</v>
      </c>
      <c r="GF89" s="14" t="n">
        <v>0</v>
      </c>
      <c r="GG89" s="14" t="n">
        <v>0.00708033550806549</v>
      </c>
      <c r="GH89" s="14" t="n">
        <v>0.1168858971382542</v>
      </c>
      <c r="GI89" s="14" t="n">
        <v>0.004325225829640492</v>
      </c>
      <c r="GJ89" s="14" t="n">
        <v>0.007056931761020461</v>
      </c>
      <c r="GK89" s="14" t="n">
        <v>0</v>
      </c>
      <c r="GL89" s="14" t="n">
        <v>5.78237890589043e-07</v>
      </c>
      <c r="GM89" s="14" t="n">
        <v>0</v>
      </c>
      <c r="GN89" s="14" t="n">
        <v>0</v>
      </c>
      <c r="GO89" s="14" t="n">
        <v>0.00708033550806549</v>
      </c>
      <c r="GP89" s="14" t="n">
        <v>0.00708033550806549</v>
      </c>
      <c r="GQ89" s="14" t="n">
        <v>0.006524367314690249</v>
      </c>
      <c r="GR89" s="14" t="n">
        <v>0.004448851370359115</v>
      </c>
      <c r="GS89" s="14" t="n">
        <v>0</v>
      </c>
      <c r="GT89" s="14" t="n">
        <v>0.02575599855354187</v>
      </c>
      <c r="GU89" s="14" t="n">
        <v>0</v>
      </c>
      <c r="GV89" s="14" t="n">
        <v>0.001550855742267212</v>
      </c>
      <c r="GW89" s="14" t="n">
        <v>0.7094426066149866</v>
      </c>
      <c r="GX89" s="14" t="n">
        <v>0.9138098628295565</v>
      </c>
      <c r="GY89" s="14" t="n">
        <v>0.2358617153785117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0</v>
      </c>
      <c r="HV89" s="14">
        <f>HR89+HT89+HU89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5.228142100181549e-06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7.465647179666658e-07</v>
      </c>
      <c r="L90" s="12" t="n">
        <v>0</v>
      </c>
      <c r="M90" s="12" t="n">
        <v>7.633849745490873e-08</v>
      </c>
      <c r="N90" s="12" t="n">
        <v>0.005720507902939011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0.006625138074499486</v>
      </c>
      <c r="V90" s="12" t="n">
        <v>0.01564541956404455</v>
      </c>
      <c r="W90" s="12" t="n">
        <v>0</v>
      </c>
      <c r="X90" s="12" t="n">
        <v>0.008971335421652831</v>
      </c>
      <c r="Y90" s="12" t="n">
        <v>0</v>
      </c>
      <c r="Z90" s="12" t="n">
        <v>1.295718061904744e-07</v>
      </c>
      <c r="AA90" s="12" t="n">
        <v>0</v>
      </c>
      <c r="AB90" s="12" t="n">
        <v>2.446683484398257e-08</v>
      </c>
      <c r="AC90" s="12" t="n">
        <v>0.0005192656750869604</v>
      </c>
      <c r="AD90" s="12" t="n">
        <v>5.018162891901823e-07</v>
      </c>
      <c r="AE90" s="12" t="n">
        <v>0</v>
      </c>
      <c r="AF90" s="12" t="n">
        <v>0</v>
      </c>
      <c r="AG90" s="12" t="n">
        <v>0.001763023666776751</v>
      </c>
      <c r="AH90" s="12" t="n">
        <v>0.0008818159743953883</v>
      </c>
      <c r="AI90" s="12" t="n">
        <v>0.2529414703285933</v>
      </c>
      <c r="AJ90" s="12" t="n">
        <v>0.01954582401210584</v>
      </c>
      <c r="AK90" s="12" t="n">
        <v>0.1226704020565996</v>
      </c>
      <c r="AL90" s="12" t="n">
        <v>0.002274976300426656</v>
      </c>
      <c r="AM90" s="12" t="n">
        <v>0.002642561970220576</v>
      </c>
      <c r="AN90" s="12" t="n">
        <v>0.0002759643340987588</v>
      </c>
      <c r="AO90" s="12" t="n">
        <v>0.02594233354354116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0.001324315958588809</v>
      </c>
      <c r="AU90" s="12" t="n">
        <v>0</v>
      </c>
      <c r="AV90" s="12" t="n">
        <v>0.0005760133644062901</v>
      </c>
      <c r="AW90" s="12" t="n">
        <v>0.001961761208935621</v>
      </c>
      <c r="AX90" s="12" t="n">
        <v>0.002865460639922975</v>
      </c>
      <c r="AY90" s="12" t="n">
        <v>0.002046620951371942</v>
      </c>
      <c r="AZ90" s="12" t="n">
        <v>0.0005714700712391107</v>
      </c>
      <c r="BA90" s="12" t="n">
        <v>0.0005758880378411948</v>
      </c>
      <c r="BB90" s="12" t="n">
        <v>0.01187432372034565</v>
      </c>
      <c r="BC90" s="12" t="n">
        <v>0.0005755913729977105</v>
      </c>
      <c r="BD90" s="12" t="n">
        <v>0.004479969672337892</v>
      </c>
      <c r="BE90" s="12" t="n">
        <v>0</v>
      </c>
      <c r="BF90" s="12" t="n">
        <v>8.658994342152088e-09</v>
      </c>
      <c r="BG90" s="12" t="n">
        <v>0.003554079525138869</v>
      </c>
      <c r="BH90" s="12" t="n">
        <v>0.008004857742628926</v>
      </c>
      <c r="BI90" s="12" t="n">
        <v>0.00752566332524383</v>
      </c>
      <c r="BJ90" s="12" t="n">
        <v>0.007809060224184729</v>
      </c>
      <c r="BK90" s="12" t="n">
        <v>0.007831125995117396</v>
      </c>
      <c r="BL90" s="12" t="n">
        <v>0.05000700166457436</v>
      </c>
      <c r="BM90" s="12" t="n">
        <v>0.0001938186372705102</v>
      </c>
      <c r="BN90" s="12" t="n">
        <v>0</v>
      </c>
      <c r="BO90" s="12" t="n">
        <v>0.002130940530271323</v>
      </c>
      <c r="BP90" s="12" t="n">
        <v>0.006456253903664369</v>
      </c>
      <c r="BQ90" s="12" t="n">
        <v>0</v>
      </c>
      <c r="BR90" s="12" t="n">
        <v>1.068366718343969</v>
      </c>
      <c r="BS90" s="12" t="n">
        <v>1.068920481820918</v>
      </c>
      <c r="BT90" s="12" t="n">
        <v>1.026555878259618</v>
      </c>
      <c r="BU90" s="12" t="n">
        <v>0.5037732787054772</v>
      </c>
      <c r="BV90" s="12" t="n">
        <v>1.047690895458644</v>
      </c>
      <c r="BW90" s="12" t="n">
        <v>1.068920481820918</v>
      </c>
      <c r="BX90" s="12" t="n">
        <v>0.2883492516708964</v>
      </c>
      <c r="BY90" s="12" t="n">
        <v>0.4259899060208768</v>
      </c>
      <c r="BZ90" s="12" t="n">
        <v>0.3720989346434862</v>
      </c>
      <c r="CA90" s="12" t="n">
        <v>0.2725127192676204</v>
      </c>
      <c r="CB90" s="12" t="n">
        <v>0.1309770467557923</v>
      </c>
      <c r="CC90" s="12" t="n">
        <v>0.07248598017828133</v>
      </c>
      <c r="CD90" s="12" t="n">
        <v>0.06808539260322365</v>
      </c>
      <c r="CE90" s="12" t="n">
        <v>0.2072358551276507</v>
      </c>
      <c r="CF90" s="12" t="n">
        <v>0.2176076271114883</v>
      </c>
      <c r="CG90" s="12" t="n">
        <v>0.2196566744410573</v>
      </c>
      <c r="CH90" s="12" t="n">
        <v>0.2391095031384477</v>
      </c>
      <c r="CI90" s="12" t="n">
        <v>0.1828356084584729</v>
      </c>
      <c r="CJ90" s="12" t="n">
        <v>0.0318116715820765</v>
      </c>
      <c r="CK90" s="12" t="n">
        <v>0.09003980988636501</v>
      </c>
      <c r="CL90" s="12" t="n">
        <v>0.002832010882713136</v>
      </c>
      <c r="CM90" s="12" t="n">
        <v>0.1743377585928079</v>
      </c>
      <c r="CN90" s="12" t="n">
        <v>0.178578599638351</v>
      </c>
      <c r="CO90" s="12" t="n">
        <v>0.1788597448806041</v>
      </c>
      <c r="CP90" s="12" t="n">
        <v>0.1782516511131921</v>
      </c>
      <c r="CQ90" s="12" t="n">
        <v>0.1785496421349539</v>
      </c>
      <c r="CR90" s="12" t="n">
        <v>0.1734509829246609</v>
      </c>
      <c r="CS90" s="12" t="n">
        <v>0.001508679943369186</v>
      </c>
      <c r="CT90" s="12" t="n">
        <v>7.352672993871039e-06</v>
      </c>
      <c r="CU90" s="12" t="n">
        <v>0</v>
      </c>
      <c r="CV90" s="12" t="n">
        <v>0.0005779669909633462</v>
      </c>
      <c r="CW90" s="12" t="n">
        <v>0.0001776323833070925</v>
      </c>
      <c r="CX90" s="12" t="n">
        <v>0.006939840789392783</v>
      </c>
      <c r="CY90" s="12" t="n">
        <v>0.005961016455807219</v>
      </c>
      <c r="CZ90" s="12" t="n">
        <v>0.02475850892829609</v>
      </c>
      <c r="DA90" s="12" t="n">
        <v>0.1898649693143504</v>
      </c>
      <c r="DB90" s="12" t="n">
        <v>0.2205435720251013</v>
      </c>
      <c r="DC90" s="12" t="n">
        <v>0.4095769902941694</v>
      </c>
      <c r="DD90" s="12" t="n">
        <v>0.4385654500524194</v>
      </c>
      <c r="DE90" s="12" t="n">
        <v>0.3592917449040628</v>
      </c>
      <c r="DF90" s="12" t="n">
        <v>0.004603188756407828</v>
      </c>
      <c r="DG90" s="12" t="n">
        <v>3.823125705573152e-06</v>
      </c>
      <c r="DH90" s="12" t="n">
        <v>0.005024687979927367</v>
      </c>
      <c r="DI90" s="12" t="n">
        <v>1.294968675469014e-06</v>
      </c>
      <c r="DJ90" s="12" t="n">
        <v>0.0001625614009167473</v>
      </c>
      <c r="DK90" s="12" t="n">
        <v>6.445535634460585e-05</v>
      </c>
      <c r="DL90" s="12" t="n">
        <v>8.700108833998016e-05</v>
      </c>
      <c r="DM90" s="12" t="n">
        <v>3.975505889305275e-05</v>
      </c>
      <c r="DN90" s="12" t="n">
        <v>0.000259675331875583</v>
      </c>
      <c r="DO90" s="12" t="n">
        <v>0.0001498451282377077</v>
      </c>
      <c r="DP90" s="12" t="n">
        <v>2.839652153268201e-05</v>
      </c>
      <c r="DQ90" s="12" t="n">
        <v>5.892316368879061e-06</v>
      </c>
      <c r="DR90" s="12" t="n">
        <v>0.001827356334522408</v>
      </c>
      <c r="DS90" s="12" t="n">
        <v>8.114962106684851e-08</v>
      </c>
      <c r="DT90" s="12" t="n">
        <v>0.02044450109404709</v>
      </c>
      <c r="DU90" s="12" t="n">
        <v>2.316171875713525e-07</v>
      </c>
      <c r="DV90" s="12" t="n">
        <v>2.640076513089549e-06</v>
      </c>
      <c r="DW90" s="12" t="n">
        <v>0.0003973071727630524</v>
      </c>
      <c r="DX90" s="12" t="n">
        <v>0.0001914309411986479</v>
      </c>
      <c r="DY90" s="12" t="n">
        <v>1.049301015832722e-05</v>
      </c>
      <c r="DZ90" s="12" t="n">
        <v>0.0001676313298763497</v>
      </c>
      <c r="EA90" s="12" t="n">
        <v>8.604647324373191e-06</v>
      </c>
      <c r="EB90" s="12" t="n">
        <v>0.001031116400511475</v>
      </c>
      <c r="EC90" s="12" t="n">
        <v>0.0005073451008149391</v>
      </c>
      <c r="ED90" s="12" t="n">
        <v>0.0007722956543797352</v>
      </c>
      <c r="EE90" s="12" t="n">
        <v>0.0003186187047152525</v>
      </c>
      <c r="EF90" s="12" t="n">
        <v>0</v>
      </c>
      <c r="EG90" s="12" t="n">
        <v>1.224984958452559e-06</v>
      </c>
      <c r="EH90" s="12" t="n">
        <v>3.393788277909563e-08</v>
      </c>
      <c r="EI90" s="12" t="n">
        <v>0.002392363913278851</v>
      </c>
      <c r="EJ90" s="12" t="n">
        <v>0.005590667379473711</v>
      </c>
      <c r="EK90" s="12" t="n">
        <v>4.58442359864022e-05</v>
      </c>
      <c r="EL90" s="12" t="n">
        <v>4.382226104846417e-06</v>
      </c>
      <c r="EM90" s="12" t="n">
        <v>0</v>
      </c>
      <c r="EN90" s="12" t="n">
        <v>6.131718228215859e-07</v>
      </c>
      <c r="EO90" s="12" t="n">
        <v>0</v>
      </c>
      <c r="EP90" s="12" t="n">
        <v>0.001052248488135073</v>
      </c>
      <c r="EQ90" s="12" t="n">
        <v>0.002946407884087457</v>
      </c>
      <c r="ER90" s="12" t="n">
        <v>0</v>
      </c>
      <c r="ES90" s="12" t="n">
        <v>0.00618185769037365</v>
      </c>
      <c r="ET90" s="12" t="n">
        <v>0</v>
      </c>
      <c r="EU90" s="12" t="n">
        <v>6.495714903717038e-05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0.00238284640023473</v>
      </c>
      <c r="GA90" s="12" t="n">
        <v>0</v>
      </c>
      <c r="GB90" s="12" t="n">
        <v>0</v>
      </c>
      <c r="GC90" s="12" t="n">
        <v>0.002108613459707435</v>
      </c>
      <c r="GD90" s="12" t="n">
        <v>0.0009555075374819205</v>
      </c>
      <c r="GE90" s="12" t="n">
        <v>0.03902112449597323</v>
      </c>
      <c r="GF90" s="12" t="n">
        <v>0</v>
      </c>
      <c r="GG90" s="12" t="n">
        <v>0</v>
      </c>
      <c r="GH90" s="12" t="n">
        <v>0.01216503802330247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2.046317143822836e-05</v>
      </c>
      <c r="GS90" s="12" t="n">
        <v>0</v>
      </c>
      <c r="GT90" s="12" t="n">
        <v>0.001206221084232447</v>
      </c>
      <c r="GU90" s="12" t="n">
        <v>0</v>
      </c>
      <c r="GV90" s="12" t="n">
        <v>5.714662442694845e-05</v>
      </c>
      <c r="GW90" s="12" t="n">
        <v>0.04971209238022974</v>
      </c>
      <c r="GX90" s="12" t="n">
        <v>0.004404766829281955</v>
      </c>
      <c r="GY90" s="12" t="n">
        <v>0.0168927670298208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0.006969259895262783</v>
      </c>
      <c r="HI90" s="12" t="n">
        <v>0.006969259895262783</v>
      </c>
      <c r="HJ90" s="12" t="n">
        <v>0.006969259895262783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>
        <f>SUM(C90:HQ90)</f>
        <v/>
      </c>
      <c r="HT90" s="12" t="n">
        <v>0</v>
      </c>
      <c r="HU90" s="12" t="n">
        <v>0</v>
      </c>
      <c r="HV90" s="12">
        <f>HR90+HT90+HU90</f>
        <v/>
      </c>
    </row>
    <row r="91">
      <c r="A91" s="14" t="n">
        <v>78</v>
      </c>
      <c r="B91" s="9" t="inlineStr">
        <is>
          <t>346</t>
        </is>
      </c>
      <c r="C91" s="14" t="n">
        <v>170.242246931821</v>
      </c>
      <c r="D91" s="14" t="n">
        <v>170.0981211703816</v>
      </c>
      <c r="E91" s="14" t="n">
        <v>157.7025980791283</v>
      </c>
      <c r="F91" s="14" t="n">
        <v>161.4171338428638</v>
      </c>
      <c r="G91" s="14" t="n">
        <v>117.657912535467</v>
      </c>
      <c r="H91" s="14" t="n">
        <v>170.1010406045258</v>
      </c>
      <c r="I91" s="14" t="n">
        <v>170.3235854542391</v>
      </c>
      <c r="J91" s="14" t="n">
        <v>170.3235854542391</v>
      </c>
      <c r="K91" s="14" t="n">
        <v>170.1028667260542</v>
      </c>
      <c r="L91" s="14" t="n">
        <v>0</v>
      </c>
      <c r="M91" s="14" t="n">
        <v>3.33937100482123e-05</v>
      </c>
      <c r="N91" s="14" t="n">
        <v>0.05220943370634985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0.001183231436872759</v>
      </c>
      <c r="V91" s="14" t="n">
        <v>0.005523808491862455</v>
      </c>
      <c r="W91" s="14" t="n">
        <v>0</v>
      </c>
      <c r="X91" s="14" t="n">
        <v>0.0002046200663745035</v>
      </c>
      <c r="Y91" s="14" t="n">
        <v>0.00238752382657403</v>
      </c>
      <c r="Z91" s="14" t="n">
        <v>0.003338123434799335</v>
      </c>
      <c r="AA91" s="14" t="n">
        <v>0.06331505115424542</v>
      </c>
      <c r="AB91" s="14" t="n">
        <v>0.008964401247706153</v>
      </c>
      <c r="AC91" s="14" t="n">
        <v>0.02240458143125564</v>
      </c>
      <c r="AD91" s="14" t="n">
        <v>0.02147789358372121</v>
      </c>
      <c r="AE91" s="14" t="n">
        <v>0.004244842161402364</v>
      </c>
      <c r="AF91" s="14" t="n">
        <v>0.001582198011712585</v>
      </c>
      <c r="AG91" s="14" t="n">
        <v>0.0003788974210318768</v>
      </c>
      <c r="AH91" s="14" t="n">
        <v>0.008344980358450325</v>
      </c>
      <c r="AI91" s="14" t="n">
        <v>0.007661562303649337</v>
      </c>
      <c r="AJ91" s="14" t="n">
        <v>0.03437754996710086</v>
      </c>
      <c r="AK91" s="14" t="n">
        <v>0.0002839499147187229</v>
      </c>
      <c r="AL91" s="14" t="n">
        <v>0.04211868252400434</v>
      </c>
      <c r="AM91" s="14" t="n">
        <v>0.00642075309302355</v>
      </c>
      <c r="AN91" s="14" t="n">
        <v>0.01557634363286376</v>
      </c>
      <c r="AO91" s="14" t="n">
        <v>0.005954536224733059</v>
      </c>
      <c r="AP91" s="14" t="n">
        <v>0.0008811938945648698</v>
      </c>
      <c r="AQ91" s="14" t="n">
        <v>2.723004818233544e-05</v>
      </c>
      <c r="AR91" s="14" t="n">
        <v>0.2406359697903576</v>
      </c>
      <c r="AS91" s="14" t="n">
        <v>0</v>
      </c>
      <c r="AT91" s="14" t="n">
        <v>0.02733618272922187</v>
      </c>
      <c r="AU91" s="14" t="n">
        <v>0</v>
      </c>
      <c r="AV91" s="14" t="n">
        <v>0.027649750870036</v>
      </c>
      <c r="AW91" s="14" t="n">
        <v>0.03943249528592856</v>
      </c>
      <c r="AX91" s="14" t="n">
        <v>0.03031301953173139</v>
      </c>
      <c r="AY91" s="14" t="n">
        <v>0.02711380847938085</v>
      </c>
      <c r="AZ91" s="14" t="n">
        <v>0.02743166547829874</v>
      </c>
      <c r="BA91" s="14" t="n">
        <v>0.02764373495353751</v>
      </c>
      <c r="BB91" s="14" t="n">
        <v>0.03019173501011391</v>
      </c>
      <c r="BC91" s="14" t="n">
        <v>0.02762982885072564</v>
      </c>
      <c r="BD91" s="14" t="n">
        <v>0.003244846168520129</v>
      </c>
      <c r="BE91" s="14" t="n">
        <v>0.0004564262301994104</v>
      </c>
      <c r="BF91" s="14" t="n">
        <v>5.907014124731871e-06</v>
      </c>
      <c r="BG91" s="14" t="n">
        <v>0.0400898128534831</v>
      </c>
      <c r="BH91" s="14" t="n">
        <v>0.005932867553476765</v>
      </c>
      <c r="BI91" s="14" t="n">
        <v>0.004842971636619957</v>
      </c>
      <c r="BJ91" s="14" t="n">
        <v>0.005030434152085618</v>
      </c>
      <c r="BK91" s="14" t="n">
        <v>0.005044842670708123</v>
      </c>
      <c r="BL91" s="14" t="n">
        <v>0.008341560061602228</v>
      </c>
      <c r="BM91" s="14" t="n">
        <v>2.325215834688268e-05</v>
      </c>
      <c r="BN91" s="14" t="n">
        <v>0</v>
      </c>
      <c r="BO91" s="14" t="n">
        <v>0.007551149918479762</v>
      </c>
      <c r="BP91" s="14" t="n">
        <v>0.0007745480012129086</v>
      </c>
      <c r="BQ91" s="14" t="n">
        <v>0</v>
      </c>
      <c r="BR91" s="14" t="n">
        <v>0.001197009250869755</v>
      </c>
      <c r="BS91" s="14" t="n">
        <v>0.0004353017143490371</v>
      </c>
      <c r="BT91" s="14" t="n">
        <v>0.05803080116911465</v>
      </c>
      <c r="BU91" s="14" t="n">
        <v>0.01525396362385719</v>
      </c>
      <c r="BV91" s="14" t="n">
        <v>0.03901632343131298</v>
      </c>
      <c r="BW91" s="14" t="n">
        <v>0.0004353017143490371</v>
      </c>
      <c r="BX91" s="14" t="n">
        <v>0.7714789240894674</v>
      </c>
      <c r="BY91" s="14" t="n">
        <v>0.909661039485649</v>
      </c>
      <c r="BZ91" s="14" t="n">
        <v>1.074149657638795</v>
      </c>
      <c r="CA91" s="14" t="n">
        <v>1.741498332945756</v>
      </c>
      <c r="CB91" s="14" t="n">
        <v>2.028518364783502</v>
      </c>
      <c r="CC91" s="14" t="n">
        <v>0.5174845241053191</v>
      </c>
      <c r="CD91" s="14" t="n">
        <v>0.5027293171878828</v>
      </c>
      <c r="CE91" s="14" t="n">
        <v>1.897045541129457</v>
      </c>
      <c r="CF91" s="14" t="n">
        <v>2.050121819244923</v>
      </c>
      <c r="CG91" s="14" t="n">
        <v>2.043486359585711</v>
      </c>
      <c r="CH91" s="14" t="n">
        <v>1.672778498183596</v>
      </c>
      <c r="CI91" s="14" t="n">
        <v>1.726609779753131</v>
      </c>
      <c r="CJ91" s="14" t="n">
        <v>0.01174903363414347</v>
      </c>
      <c r="CK91" s="14" t="n">
        <v>0.05746430774043314</v>
      </c>
      <c r="CL91" s="14" t="n">
        <v>0.02673083519213299</v>
      </c>
      <c r="CM91" s="14" t="n">
        <v>0.00935662733948129</v>
      </c>
      <c r="CN91" s="14" t="n">
        <v>0.009673943213957039</v>
      </c>
      <c r="CO91" s="14" t="n">
        <v>0.0105470176743652</v>
      </c>
      <c r="CP91" s="14" t="n">
        <v>0.009569769163292713</v>
      </c>
      <c r="CQ91" s="14" t="n">
        <v>0.009584017962330703</v>
      </c>
      <c r="CR91" s="14" t="n">
        <v>0.01030027292596371</v>
      </c>
      <c r="CS91" s="14" t="n">
        <v>0.001335663412856768</v>
      </c>
      <c r="CT91" s="14" t="n">
        <v>0.01414272069520237</v>
      </c>
      <c r="CU91" s="14" t="n">
        <v>0</v>
      </c>
      <c r="CV91" s="14" t="n">
        <v>3.130201593299581e-05</v>
      </c>
      <c r="CW91" s="14" t="n">
        <v>3.792312583953683e-05</v>
      </c>
      <c r="CX91" s="14" t="n">
        <v>0.004649784390511278</v>
      </c>
      <c r="CY91" s="14" t="n">
        <v>0.02471685616113477</v>
      </c>
      <c r="CZ91" s="14" t="n">
        <v>0.05711362575270707</v>
      </c>
      <c r="DA91" s="14" t="n">
        <v>0.007823117481442675</v>
      </c>
      <c r="DB91" s="14" t="n">
        <v>0.000578628227756372</v>
      </c>
      <c r="DC91" s="14" t="n">
        <v>0.000780893274516805</v>
      </c>
      <c r="DD91" s="14" t="n">
        <v>0.0007075460625776852</v>
      </c>
      <c r="DE91" s="14" t="n">
        <v>0.003560319199776829</v>
      </c>
      <c r="DF91" s="14" t="n">
        <v>0.0005704758746746704</v>
      </c>
      <c r="DG91" s="14" t="n">
        <v>0.0004238313766654115</v>
      </c>
      <c r="DH91" s="14" t="n">
        <v>0.02001826770309489</v>
      </c>
      <c r="DI91" s="14" t="n">
        <v>0</v>
      </c>
      <c r="DJ91" s="14" t="n">
        <v>0.001412051822902134</v>
      </c>
      <c r="DK91" s="14" t="n">
        <v>0.001785003928313315</v>
      </c>
      <c r="DL91" s="14" t="n">
        <v>0</v>
      </c>
      <c r="DM91" s="14" t="n">
        <v>0.008852714602240543</v>
      </c>
      <c r="DN91" s="14" t="n">
        <v>0.009532668064779001</v>
      </c>
      <c r="DO91" s="14" t="n">
        <v>0.0003700825205684724</v>
      </c>
      <c r="DP91" s="14" t="n">
        <v>0.01677585744884839</v>
      </c>
      <c r="DQ91" s="14" t="n">
        <v>0.01133375368689587</v>
      </c>
      <c r="DR91" s="14" t="n">
        <v>8.132171415973853e-07</v>
      </c>
      <c r="DS91" s="14" t="n">
        <v>0</v>
      </c>
      <c r="DT91" s="14" t="n">
        <v>0.01253081817106338</v>
      </c>
      <c r="DU91" s="14" t="n">
        <v>0.0004455110671670636</v>
      </c>
      <c r="DV91" s="14" t="n">
        <v>1.519850360942169e-05</v>
      </c>
      <c r="DW91" s="14" t="n">
        <v>0.01520720353315416</v>
      </c>
      <c r="DX91" s="14" t="n">
        <v>0.02185233469635753</v>
      </c>
      <c r="DY91" s="14" t="n">
        <v>0</v>
      </c>
      <c r="DZ91" s="14" t="n">
        <v>0.0002485410115369179</v>
      </c>
      <c r="EA91" s="14" t="n">
        <v>0</v>
      </c>
      <c r="EB91" s="14" t="n">
        <v>0</v>
      </c>
      <c r="EC91" s="14" t="n">
        <v>0.0005210989489668321</v>
      </c>
      <c r="ED91" s="14" t="n">
        <v>0.0006309902759588828</v>
      </c>
      <c r="EE91" s="14" t="n">
        <v>0</v>
      </c>
      <c r="EF91" s="14" t="n">
        <v>0</v>
      </c>
      <c r="EG91" s="14" t="n">
        <v>0</v>
      </c>
      <c r="EH91" s="14" t="n">
        <v>6.527884451428199e-05</v>
      </c>
      <c r="EI91" s="14" t="n">
        <v>0.003699969212536102</v>
      </c>
      <c r="EJ91" s="14" t="n">
        <v>0.01652808861612898</v>
      </c>
      <c r="EK91" s="14" t="n">
        <v>0.001310901919572386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0.003490206118792521</v>
      </c>
      <c r="EQ91" s="14" t="n">
        <v>0.01547180264269386</v>
      </c>
      <c r="ER91" s="14" t="n">
        <v>1.132926019452235</v>
      </c>
      <c r="ES91" s="14" t="n">
        <v>0.5562876913927313</v>
      </c>
      <c r="ET91" s="14" t="n">
        <v>1.376744235050415</v>
      </c>
      <c r="EU91" s="14" t="n">
        <v>0</v>
      </c>
      <c r="EV91" s="14" t="n">
        <v>0.0001700764994155339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0.2261779109601983</v>
      </c>
      <c r="GA91" s="14" t="n">
        <v>0</v>
      </c>
      <c r="GB91" s="14" t="n">
        <v>0.02039488572882469</v>
      </c>
      <c r="GC91" s="14" t="n">
        <v>0.1350666216534618</v>
      </c>
      <c r="GD91" s="14" t="n">
        <v>0.0963280026881566</v>
      </c>
      <c r="GE91" s="14" t="n">
        <v>0.3695286421206007</v>
      </c>
      <c r="GF91" s="14" t="n">
        <v>0.001875538823152507</v>
      </c>
      <c r="GG91" s="14" t="n">
        <v>0.4448878624021939</v>
      </c>
      <c r="GH91" s="14" t="n">
        <v>0.418912137849434</v>
      </c>
      <c r="GI91" s="14" t="n">
        <v>0.4660604467973333</v>
      </c>
      <c r="GJ91" s="14" t="n">
        <v>0.4433473432227313</v>
      </c>
      <c r="GK91" s="14" t="n">
        <v>0</v>
      </c>
      <c r="GL91" s="14" t="n">
        <v>0</v>
      </c>
      <c r="GM91" s="14" t="n">
        <v>0.004534134799358899</v>
      </c>
      <c r="GN91" s="14" t="n">
        <v>0.004534134799358899</v>
      </c>
      <c r="GO91" s="14" t="n">
        <v>0.4448878624021939</v>
      </c>
      <c r="GP91" s="14" t="n">
        <v>0.4448878624021939</v>
      </c>
      <c r="GQ91" s="14" t="n">
        <v>0.5076006672264184</v>
      </c>
      <c r="GR91" s="14" t="n">
        <v>0.9857010572622429</v>
      </c>
      <c r="GS91" s="14" t="n">
        <v>0</v>
      </c>
      <c r="GT91" s="14" t="n">
        <v>162.8348249492892</v>
      </c>
      <c r="GU91" s="14" t="n">
        <v>0</v>
      </c>
      <c r="GV91" s="14" t="n">
        <v>0.08574811576704333</v>
      </c>
      <c r="GW91" s="14" t="n">
        <v>0.1639463352747969</v>
      </c>
      <c r="GX91" s="14" t="n">
        <v>0.01383598956144391</v>
      </c>
      <c r="GY91" s="14" t="n">
        <v>0.01843954017235813</v>
      </c>
      <c r="GZ91" s="14" t="n">
        <v>0.07969122340037811</v>
      </c>
      <c r="HA91" s="14" t="n">
        <v>0</v>
      </c>
      <c r="HB91" s="14" t="n">
        <v>0.0007148485618068952</v>
      </c>
      <c r="HC91" s="14" t="n">
        <v>0</v>
      </c>
      <c r="HD91" s="14" t="n">
        <v>0.08955160622778188</v>
      </c>
      <c r="HE91" s="14" t="n">
        <v>0</v>
      </c>
      <c r="HF91" s="14" t="n">
        <v>0</v>
      </c>
      <c r="HG91" s="14" t="n">
        <v>0</v>
      </c>
      <c r="HH91" s="14" t="n">
        <v>0.6783790751070812</v>
      </c>
      <c r="HI91" s="14" t="n">
        <v>0.6783790751070812</v>
      </c>
      <c r="HJ91" s="14" t="n">
        <v>0.6783790751070812</v>
      </c>
      <c r="HK91" s="14" t="n">
        <v>0.004463036653621747</v>
      </c>
      <c r="HL91" s="14" t="n">
        <v>0.004534134799358899</v>
      </c>
      <c r="HM91" s="14" t="n">
        <v>0.004487051642754092</v>
      </c>
      <c r="HN91" s="14" t="n">
        <v>0.08465580246623641</v>
      </c>
      <c r="HO91" s="14" t="n">
        <v>0.08465580246623641</v>
      </c>
      <c r="HP91" s="14" t="n">
        <v>0.08465580246623641</v>
      </c>
      <c r="HQ91" s="14" t="n">
        <v>0</v>
      </c>
      <c r="HR91" s="14">
        <f>SUM(C91:HQ91)</f>
        <v/>
      </c>
      <c r="HT91" s="14" t="n">
        <v>0</v>
      </c>
      <c r="HU91" s="14" t="n">
        <v>0</v>
      </c>
      <c r="HV91" s="14">
        <f>HR91+HT91+HU91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0.002306899915140654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0.0003294191419289277</v>
      </c>
      <c r="L92" s="12" t="n">
        <v>0</v>
      </c>
      <c r="M92" s="12" t="n">
        <v>0.0002298838451212092</v>
      </c>
      <c r="N92" s="12" t="n">
        <v>0.6339812710563058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0.002043337598793516</v>
      </c>
      <c r="T92" s="12" t="n">
        <v>0.002043337598793516</v>
      </c>
      <c r="U92" s="12" t="n">
        <v>0.01300144571654796</v>
      </c>
      <c r="V92" s="12" t="n">
        <v>0.02948272678639362</v>
      </c>
      <c r="W92" s="12" t="n">
        <v>0</v>
      </c>
      <c r="X92" s="12" t="n">
        <v>5.087645316603332e-05</v>
      </c>
      <c r="Y92" s="12" t="n">
        <v>0</v>
      </c>
      <c r="Z92" s="12" t="n">
        <v>0.0145346490632819</v>
      </c>
      <c r="AA92" s="12" t="n">
        <v>0.01403413433541948</v>
      </c>
      <c r="AB92" s="12" t="n">
        <v>0.002753260788756606</v>
      </c>
      <c r="AC92" s="12" t="n">
        <v>0.0050432435430542</v>
      </c>
      <c r="AD92" s="12" t="n">
        <v>0.0002216315013355989</v>
      </c>
      <c r="AE92" s="12" t="n">
        <v>0</v>
      </c>
      <c r="AF92" s="12" t="n">
        <v>2.533037424431511e-07</v>
      </c>
      <c r="AG92" s="12" t="n">
        <v>2.779822992149883e-06</v>
      </c>
      <c r="AH92" s="12" t="n">
        <v>0.0410195365169467</v>
      </c>
      <c r="AI92" s="12" t="n">
        <v>0.02184480163776886</v>
      </c>
      <c r="AJ92" s="12" t="n">
        <v>0.0001747799521398009</v>
      </c>
      <c r="AK92" s="12" t="n">
        <v>0.001751053036133389</v>
      </c>
      <c r="AL92" s="12" t="n">
        <v>0.02975536471514574</v>
      </c>
      <c r="AM92" s="12" t="n">
        <v>0</v>
      </c>
      <c r="AN92" s="12" t="n">
        <v>0.01269740425848516</v>
      </c>
      <c r="AO92" s="12" t="n">
        <v>0.02992514990029902</v>
      </c>
      <c r="AP92" s="12" t="n">
        <v>0.0007089493496929749</v>
      </c>
      <c r="AQ92" s="12" t="n">
        <v>1.564475731366886e-05</v>
      </c>
      <c r="AR92" s="12" t="n">
        <v>0.05481061133594052</v>
      </c>
      <c r="AS92" s="12" t="n">
        <v>2.227983572098096</v>
      </c>
      <c r="AT92" s="12" t="n">
        <v>0.3239800144186953</v>
      </c>
      <c r="AU92" s="12" t="n">
        <v>0</v>
      </c>
      <c r="AV92" s="12" t="n">
        <v>0.2541639373999819</v>
      </c>
      <c r="AW92" s="12" t="n">
        <v>0.3344632271426713</v>
      </c>
      <c r="AX92" s="12" t="n">
        <v>2.143085978767372</v>
      </c>
      <c r="AY92" s="12" t="n">
        <v>1.67653380994043</v>
      </c>
      <c r="AZ92" s="12" t="n">
        <v>0.2665273239970373</v>
      </c>
      <c r="BA92" s="12" t="n">
        <v>0.2543523596081707</v>
      </c>
      <c r="BB92" s="12" t="n">
        <v>9.979794194762299</v>
      </c>
      <c r="BC92" s="12" t="n">
        <v>0.2539913335913507</v>
      </c>
      <c r="BD92" s="12" t="n">
        <v>4.141328024142459</v>
      </c>
      <c r="BE92" s="12" t="n">
        <v>0.01856174622356227</v>
      </c>
      <c r="BF92" s="12" t="n">
        <v>0.02641414941591989</v>
      </c>
      <c r="BG92" s="12" t="n">
        <v>0.7486466587192117</v>
      </c>
      <c r="BH92" s="12" t="n">
        <v>2.418832064483434</v>
      </c>
      <c r="BI92" s="12" t="n">
        <v>2.483227628989868</v>
      </c>
      <c r="BJ92" s="12" t="n">
        <v>2.419358684053833</v>
      </c>
      <c r="BK92" s="12" t="n">
        <v>2.424535062865273</v>
      </c>
      <c r="BL92" s="12" t="n">
        <v>5.079261167814806</v>
      </c>
      <c r="BM92" s="12" t="n">
        <v>0.1038993350926338</v>
      </c>
      <c r="BN92" s="12" t="n">
        <v>0.3784315085371592</v>
      </c>
      <c r="BO92" s="12" t="n">
        <v>1.20806178186337</v>
      </c>
      <c r="BP92" s="12" t="n">
        <v>1.543924131370196</v>
      </c>
      <c r="BQ92" s="12" t="n">
        <v>1.036859037158226</v>
      </c>
      <c r="BR92" s="12" t="n">
        <v>0.3236710046141723</v>
      </c>
      <c r="BS92" s="12" t="n">
        <v>0.3200109703282843</v>
      </c>
      <c r="BT92" s="12" t="n">
        <v>0.5993023003511815</v>
      </c>
      <c r="BU92" s="12" t="n">
        <v>0.2263815851960136</v>
      </c>
      <c r="BV92" s="12" t="n">
        <v>0.5048558615285624</v>
      </c>
      <c r="BW92" s="12" t="n">
        <v>0.3200109703282843</v>
      </c>
      <c r="BX92" s="12" t="n">
        <v>5.266981078492091</v>
      </c>
      <c r="BY92" s="12" t="n">
        <v>4.650657933839887</v>
      </c>
      <c r="BZ92" s="12" t="n">
        <v>4.966036592830098</v>
      </c>
      <c r="CA92" s="12" t="n">
        <v>8.646079508009382</v>
      </c>
      <c r="CB92" s="12" t="n">
        <v>2.388575344857331</v>
      </c>
      <c r="CC92" s="12" t="n">
        <v>9.985974133552205</v>
      </c>
      <c r="CD92" s="12" t="n">
        <v>5.143269964559677</v>
      </c>
      <c r="CE92" s="12" t="n">
        <v>9.618985328496478</v>
      </c>
      <c r="CF92" s="12" t="n">
        <v>10.11801701800881</v>
      </c>
      <c r="CG92" s="12" t="n">
        <v>10.06134760618264</v>
      </c>
      <c r="CH92" s="12" t="n">
        <v>9.899869691075082</v>
      </c>
      <c r="CI92" s="12" t="n">
        <v>8.549520144415817</v>
      </c>
      <c r="CJ92" s="12" t="n">
        <v>1.780174386692579</v>
      </c>
      <c r="CK92" s="12" t="n">
        <v>81.6465612353545</v>
      </c>
      <c r="CL92" s="12" t="n">
        <v>0.6002376087258595</v>
      </c>
      <c r="CM92" s="12" t="n">
        <v>0.1785906555125419</v>
      </c>
      <c r="CN92" s="12" t="n">
        <v>0.1694539566704528</v>
      </c>
      <c r="CO92" s="12" t="n">
        <v>0.1738511769508758</v>
      </c>
      <c r="CP92" s="12" t="n">
        <v>0.1698343737543512</v>
      </c>
      <c r="CQ92" s="12" t="n">
        <v>0.1690010501222661</v>
      </c>
      <c r="CR92" s="12" t="n">
        <v>1.393838142737198</v>
      </c>
      <c r="CS92" s="12" t="n">
        <v>3.561106112522675</v>
      </c>
      <c r="CT92" s="12" t="n">
        <v>1.920710594304867</v>
      </c>
      <c r="CU92" s="12" t="n">
        <v>2.395043975189074</v>
      </c>
      <c r="CV92" s="12" t="n">
        <v>2.192236000316069</v>
      </c>
      <c r="CW92" s="12" t="n">
        <v>2.402850447014318</v>
      </c>
      <c r="CX92" s="12" t="n">
        <v>6.047810766068362</v>
      </c>
      <c r="CY92" s="12" t="n">
        <v>4.789834808977103</v>
      </c>
      <c r="CZ92" s="12" t="n">
        <v>2.823615678817101</v>
      </c>
      <c r="DA92" s="12" t="n">
        <v>1.640737269590923</v>
      </c>
      <c r="DB92" s="12" t="n">
        <v>0.1812870966865299</v>
      </c>
      <c r="DC92" s="12" t="n">
        <v>0.09869543303939994</v>
      </c>
      <c r="DD92" s="12" t="n">
        <v>0.1002441983896952</v>
      </c>
      <c r="DE92" s="12" t="n">
        <v>0.5241146988973088</v>
      </c>
      <c r="DF92" s="12" t="n">
        <v>0.309724946545498</v>
      </c>
      <c r="DG92" s="12" t="n">
        <v>0.1860425433804339</v>
      </c>
      <c r="DH92" s="12" t="n">
        <v>1.011102748283926</v>
      </c>
      <c r="DI92" s="12" t="n">
        <v>0.2584161371316954</v>
      </c>
      <c r="DJ92" s="12" t="n">
        <v>0.3922124867470393</v>
      </c>
      <c r="DK92" s="12" t="n">
        <v>0.4603799926376204</v>
      </c>
      <c r="DL92" s="12" t="n">
        <v>0.334540127003513</v>
      </c>
      <c r="DM92" s="12" t="n">
        <v>0.7037486641477541</v>
      </c>
      <c r="DN92" s="12" t="n">
        <v>0.9049520352270718</v>
      </c>
      <c r="DO92" s="12" t="n">
        <v>0.3442371440439824</v>
      </c>
      <c r="DP92" s="12" t="n">
        <v>1.093933941096369</v>
      </c>
      <c r="DQ92" s="12" t="n">
        <v>0.7730963835248696</v>
      </c>
      <c r="DR92" s="12" t="n">
        <v>0.2196836513122843</v>
      </c>
      <c r="DS92" s="12" t="n">
        <v>0.1953080520163993</v>
      </c>
      <c r="DT92" s="12" t="n">
        <v>18.92546960318434</v>
      </c>
      <c r="DU92" s="12" t="n">
        <v>0.220940222107896</v>
      </c>
      <c r="DV92" s="12" t="n">
        <v>1.678009096708608</v>
      </c>
      <c r="DW92" s="12" t="n">
        <v>1.076511007871846</v>
      </c>
      <c r="DX92" s="12" t="n">
        <v>0.841978814224986</v>
      </c>
      <c r="DY92" s="12" t="n">
        <v>0.3604414623285066</v>
      </c>
      <c r="DZ92" s="12" t="n">
        <v>0.6562112298911305</v>
      </c>
      <c r="EA92" s="12" t="n">
        <v>3.449377548128834</v>
      </c>
      <c r="EB92" s="12" t="n">
        <v>0.5584717317395269</v>
      </c>
      <c r="EC92" s="12" t="n">
        <v>1.436231555091328</v>
      </c>
      <c r="ED92" s="12" t="n">
        <v>0.5508893203264161</v>
      </c>
      <c r="EE92" s="12" t="n">
        <v>0.4814872912767041</v>
      </c>
      <c r="EF92" s="12" t="n">
        <v>0.2936578160850883</v>
      </c>
      <c r="EG92" s="12" t="n">
        <v>0.2645049864298919</v>
      </c>
      <c r="EH92" s="12" t="n">
        <v>0.295364673504423</v>
      </c>
      <c r="EI92" s="12" t="n">
        <v>2.191107875807287</v>
      </c>
      <c r="EJ92" s="12" t="n">
        <v>1.280784193431427</v>
      </c>
      <c r="EK92" s="12" t="n">
        <v>0.3455809366887411</v>
      </c>
      <c r="EL92" s="12" t="n">
        <v>0.2289752140515563</v>
      </c>
      <c r="EM92" s="12" t="n">
        <v>0.08978671679848843</v>
      </c>
      <c r="EN92" s="12" t="n">
        <v>0.0917933689103672</v>
      </c>
      <c r="EO92" s="12" t="n">
        <v>0.09087021984008666</v>
      </c>
      <c r="EP92" s="12" t="n">
        <v>0.1304215183828938</v>
      </c>
      <c r="EQ92" s="12" t="n">
        <v>0.3887902686363754</v>
      </c>
      <c r="ER92" s="12" t="n">
        <v>0</v>
      </c>
      <c r="ES92" s="12" t="n">
        <v>0.3552851288747739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5.689727001152764e-06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0.0898283367771579</v>
      </c>
      <c r="GA92" s="12" t="n">
        <v>0</v>
      </c>
      <c r="GB92" s="12" t="n">
        <v>0</v>
      </c>
      <c r="GC92" s="12" t="n">
        <v>0.2434685906580977</v>
      </c>
      <c r="GD92" s="12" t="n">
        <v>0.03464688315865146</v>
      </c>
      <c r="GE92" s="12" t="n">
        <v>1.81493319051209</v>
      </c>
      <c r="GF92" s="12" t="n">
        <v>0</v>
      </c>
      <c r="GG92" s="12" t="n">
        <v>0</v>
      </c>
      <c r="GH92" s="12" t="n">
        <v>0.3613451299942286</v>
      </c>
      <c r="GI92" s="12" t="n">
        <v>0.006278354436882059</v>
      </c>
      <c r="GJ92" s="12" t="n">
        <v>0.0002321372550495612</v>
      </c>
      <c r="GK92" s="12" t="n">
        <v>0</v>
      </c>
      <c r="GL92" s="12" t="n">
        <v>9.028766633253078e-05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0.02209559463876966</v>
      </c>
      <c r="GS92" s="12" t="n">
        <v>0</v>
      </c>
      <c r="GT92" s="12" t="n">
        <v>0.05244592345561636</v>
      </c>
      <c r="GU92" s="12" t="n">
        <v>0</v>
      </c>
      <c r="GV92" s="12" t="n">
        <v>0.03149682068780255</v>
      </c>
      <c r="GW92" s="12" t="n">
        <v>2.882693646796978</v>
      </c>
      <c r="GX92" s="12" t="n">
        <v>4.095107041697924</v>
      </c>
      <c r="GY92" s="12" t="n">
        <v>1.129775507197053</v>
      </c>
      <c r="GZ92" s="12" t="n">
        <v>0</v>
      </c>
      <c r="HA92" s="12" t="n">
        <v>0</v>
      </c>
      <c r="HB92" s="12" t="n">
        <v>0</v>
      </c>
      <c r="HC92" s="12" t="n">
        <v>0.001933696679814295</v>
      </c>
      <c r="HD92" s="12" t="n">
        <v>0</v>
      </c>
      <c r="HE92" s="12" t="n">
        <v>0.001933696679814295</v>
      </c>
      <c r="HF92" s="12" t="n">
        <v>0.001933696679814295</v>
      </c>
      <c r="HG92" s="12" t="n">
        <v>0.0008452720775478995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>
        <f>SUM(C92:HQ92)</f>
        <v/>
      </c>
      <c r="HT92" s="12" t="n">
        <v>0</v>
      </c>
      <c r="HU92" s="12" t="n">
        <v>0</v>
      </c>
      <c r="HV92" s="12">
        <f>HR92+HT92+HU92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0.0002524315990319565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3.604655763480929e-05</v>
      </c>
      <c r="L93" s="14" t="n">
        <v>0</v>
      </c>
      <c r="M93" s="14" t="n">
        <v>3.685869398915226e-06</v>
      </c>
      <c r="N93" s="14" t="n">
        <v>0.008871886006739691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0.0019292430102951</v>
      </c>
      <c r="V93" s="14" t="n">
        <v>0.003801107990456297</v>
      </c>
      <c r="W93" s="14" t="n">
        <v>0</v>
      </c>
      <c r="X93" s="14" t="n">
        <v>2.246042064806251e-06</v>
      </c>
      <c r="Y93" s="14" t="n">
        <v>0</v>
      </c>
      <c r="Z93" s="14" t="n">
        <v>5.890199542008599e-05</v>
      </c>
      <c r="AA93" s="14" t="n">
        <v>3.312485572700231e-06</v>
      </c>
      <c r="AB93" s="14" t="n">
        <v>1.119064261550787e-05</v>
      </c>
      <c r="AC93" s="14" t="n">
        <v>0.0002021618671510869</v>
      </c>
      <c r="AD93" s="14" t="n">
        <v>2.422931241600369e-05</v>
      </c>
      <c r="AE93" s="14" t="n">
        <v>0</v>
      </c>
      <c r="AF93" s="14" t="n">
        <v>0</v>
      </c>
      <c r="AG93" s="14" t="n">
        <v>5.849081667386429e-08</v>
      </c>
      <c r="AH93" s="14" t="n">
        <v>0.001810239842096001</v>
      </c>
      <c r="AI93" s="14" t="n">
        <v>0.0009641517644754052</v>
      </c>
      <c r="AJ93" s="14" t="n">
        <v>6.104008265879441e-07</v>
      </c>
      <c r="AK93" s="14" t="n">
        <v>0</v>
      </c>
      <c r="AL93" s="14" t="n">
        <v>0.0009140745494417428</v>
      </c>
      <c r="AM93" s="14" t="n">
        <v>0.0002071295988860034</v>
      </c>
      <c r="AN93" s="14" t="n">
        <v>0.0005340967700658311</v>
      </c>
      <c r="AO93" s="14" t="n">
        <v>6.895636726720308e-07</v>
      </c>
      <c r="AP93" s="14" t="n">
        <v>2.546077959234146e-05</v>
      </c>
      <c r="AQ93" s="14" t="n">
        <v>0</v>
      </c>
      <c r="AR93" s="14" t="n">
        <v>0</v>
      </c>
      <c r="AS93" s="14" t="n">
        <v>0</v>
      </c>
      <c r="AT93" s="14" t="n">
        <v>0.02832887376961843</v>
      </c>
      <c r="AU93" s="14" t="n">
        <v>0</v>
      </c>
      <c r="AV93" s="14" t="n">
        <v>0.0278117870277106</v>
      </c>
      <c r="AW93" s="14" t="n">
        <v>0.03157924674148187</v>
      </c>
      <c r="AX93" s="14" t="n">
        <v>0.03873941498926885</v>
      </c>
      <c r="AY93" s="14" t="n">
        <v>0.03456613521424714</v>
      </c>
      <c r="AZ93" s="14" t="n">
        <v>0.02760291623340309</v>
      </c>
      <c r="BA93" s="14" t="n">
        <v>0.02783405671670647</v>
      </c>
      <c r="BB93" s="14" t="n">
        <v>0.1903113571046872</v>
      </c>
      <c r="BC93" s="14" t="n">
        <v>0.02779141191854098</v>
      </c>
      <c r="BD93" s="14" t="n">
        <v>0.02436262491892986</v>
      </c>
      <c r="BE93" s="14" t="n">
        <v>0</v>
      </c>
      <c r="BF93" s="14" t="n">
        <v>7.399302029593981e-06</v>
      </c>
      <c r="BG93" s="14" t="n">
        <v>0.2006299501103027</v>
      </c>
      <c r="BH93" s="14" t="n">
        <v>2.078468287234767e-05</v>
      </c>
      <c r="BI93" s="14" t="n">
        <v>0.000476149055093936</v>
      </c>
      <c r="BJ93" s="14" t="n">
        <v>0.0001371412264655332</v>
      </c>
      <c r="BK93" s="14" t="n">
        <v>1.742776937150339e-05</v>
      </c>
      <c r="BL93" s="14" t="n">
        <v>0.06219902540207781</v>
      </c>
      <c r="BM93" s="14" t="n">
        <v>0.0002851932313688668</v>
      </c>
      <c r="BN93" s="14" t="n">
        <v>0.0002663505409547852</v>
      </c>
      <c r="BO93" s="14" t="n">
        <v>0.004315740914532143</v>
      </c>
      <c r="BP93" s="14" t="n">
        <v>0.008549374139734726</v>
      </c>
      <c r="BQ93" s="14" t="n">
        <v>0.0007552350871748384</v>
      </c>
      <c r="BR93" s="14" t="n">
        <v>0.002150488664220435</v>
      </c>
      <c r="BS93" s="14" t="n">
        <v>0.002152413937450098</v>
      </c>
      <c r="BT93" s="14" t="n">
        <v>0.002351451628611412</v>
      </c>
      <c r="BU93" s="14" t="n">
        <v>0.0009984126228724504</v>
      </c>
      <c r="BV93" s="14" t="n">
        <v>0.006828991604547731</v>
      </c>
      <c r="BW93" s="14" t="n">
        <v>0.002152413937450098</v>
      </c>
      <c r="BX93" s="14" t="n">
        <v>0.1385621155560415</v>
      </c>
      <c r="BY93" s="14" t="n">
        <v>0.04084476940539829</v>
      </c>
      <c r="BZ93" s="14" t="n">
        <v>0.07904898078229354</v>
      </c>
      <c r="CA93" s="14" t="n">
        <v>0.3425096344565348</v>
      </c>
      <c r="CB93" s="14" t="n">
        <v>0.1061166870467725</v>
      </c>
      <c r="CC93" s="14" t="n">
        <v>0.3056478873426284</v>
      </c>
      <c r="CD93" s="14" t="n">
        <v>0.6583057122680395</v>
      </c>
      <c r="CE93" s="14" t="n">
        <v>0.4283199287341178</v>
      </c>
      <c r="CF93" s="14" t="n">
        <v>0.4465479427521516</v>
      </c>
      <c r="CG93" s="14" t="n">
        <v>0.4422499252610482</v>
      </c>
      <c r="CH93" s="14" t="n">
        <v>0.3655287872501999</v>
      </c>
      <c r="CI93" s="14" t="n">
        <v>0.379387924123234</v>
      </c>
      <c r="CJ93" s="14" t="n">
        <v>4.141596153641246</v>
      </c>
      <c r="CK93" s="14" t="n">
        <v>0.4886504768999906</v>
      </c>
      <c r="CL93" s="14" t="n">
        <v>0.005245623065574904</v>
      </c>
      <c r="CM93" s="14" t="n">
        <v>0.04662359355622195</v>
      </c>
      <c r="CN93" s="14" t="n">
        <v>0.04773914100033692</v>
      </c>
      <c r="CO93" s="14" t="n">
        <v>0.04768965964599083</v>
      </c>
      <c r="CP93" s="14" t="n">
        <v>0.04766378200516506</v>
      </c>
      <c r="CQ93" s="14" t="n">
        <v>0.04774423749948123</v>
      </c>
      <c r="CR93" s="14" t="n">
        <v>0.05335294962692336</v>
      </c>
      <c r="CS93" s="14" t="n">
        <v>0.009312229881485917</v>
      </c>
      <c r="CT93" s="14" t="n">
        <v>0.004143577562200618</v>
      </c>
      <c r="CU93" s="14" t="n">
        <v>0.001750788620993591</v>
      </c>
      <c r="CV93" s="14" t="n">
        <v>0.0840474430104091</v>
      </c>
      <c r="CW93" s="14" t="n">
        <v>0.001976971942393192</v>
      </c>
      <c r="CX93" s="14" t="n">
        <v>0.03364929772082591</v>
      </c>
      <c r="CY93" s="14" t="n">
        <v>0.1000380333995822</v>
      </c>
      <c r="CZ93" s="14" t="n">
        <v>0.02733673422598906</v>
      </c>
      <c r="DA93" s="14" t="n">
        <v>0.009544264578214522</v>
      </c>
      <c r="DB93" s="14" t="n">
        <v>0.00120694878752125</v>
      </c>
      <c r="DC93" s="14" t="n">
        <v>6.475005831116249e-05</v>
      </c>
      <c r="DD93" s="14" t="n">
        <v>1.297455048460911e-05</v>
      </c>
      <c r="DE93" s="14" t="n">
        <v>0.001644775762538025</v>
      </c>
      <c r="DF93" s="14" t="n">
        <v>0.00145270349354362</v>
      </c>
      <c r="DG93" s="14" t="n">
        <v>0.002094376171108076</v>
      </c>
      <c r="DH93" s="14" t="n">
        <v>0.005311826749796572</v>
      </c>
      <c r="DI93" s="14" t="n">
        <v>0.009931600244137537</v>
      </c>
      <c r="DJ93" s="14" t="n">
        <v>0.07385492005157192</v>
      </c>
      <c r="DK93" s="14" t="n">
        <v>0.07418307325763966</v>
      </c>
      <c r="DL93" s="14" t="n">
        <v>0.07332349705706023</v>
      </c>
      <c r="DM93" s="14" t="n">
        <v>0.04009451007411623</v>
      </c>
      <c r="DN93" s="14" t="n">
        <v>0.04370251852718005</v>
      </c>
      <c r="DO93" s="14" t="n">
        <v>0.001016732688477709</v>
      </c>
      <c r="DP93" s="14" t="n">
        <v>0.00513348630889158</v>
      </c>
      <c r="DQ93" s="14" t="n">
        <v>0.002678585735412301</v>
      </c>
      <c r="DR93" s="14" t="n">
        <v>0.2668850590960737</v>
      </c>
      <c r="DS93" s="14" t="n">
        <v>0.0001869961795050936</v>
      </c>
      <c r="DT93" s="14" t="n">
        <v>0.1108577265011148</v>
      </c>
      <c r="DU93" s="14" t="n">
        <v>0.0001052907644235954</v>
      </c>
      <c r="DV93" s="14" t="n">
        <v>0.002553007570361782</v>
      </c>
      <c r="DW93" s="14" t="n">
        <v>0.05235407177622141</v>
      </c>
      <c r="DX93" s="14" t="n">
        <v>0.006121812618078738</v>
      </c>
      <c r="DY93" s="14" t="n">
        <v>0.003225330553847745</v>
      </c>
      <c r="DZ93" s="14" t="n">
        <v>0.004971690969430195</v>
      </c>
      <c r="EA93" s="14" t="n">
        <v>0.006003500901513167</v>
      </c>
      <c r="EB93" s="14" t="n">
        <v>0.0005075682864032681</v>
      </c>
      <c r="EC93" s="14" t="n">
        <v>0.001389257919427008</v>
      </c>
      <c r="ED93" s="14" t="n">
        <v>0.004955769165315789</v>
      </c>
      <c r="EE93" s="14" t="n">
        <v>0.01222441665237141</v>
      </c>
      <c r="EF93" s="14" t="n">
        <v>0</v>
      </c>
      <c r="EG93" s="14" t="n">
        <v>5.93946061563432e-07</v>
      </c>
      <c r="EH93" s="14" t="n">
        <v>1.542780852404807e-05</v>
      </c>
      <c r="EI93" s="14" t="n">
        <v>0.03533041298138686</v>
      </c>
      <c r="EJ93" s="14" t="n">
        <v>0.1160785275469878</v>
      </c>
      <c r="EK93" s="14" t="n">
        <v>0.01683415976589541</v>
      </c>
      <c r="EL93" s="14" t="n">
        <v>0.005922322271857869</v>
      </c>
      <c r="EM93" s="14" t="n">
        <v>0.01353822312180795</v>
      </c>
      <c r="EN93" s="14" t="n">
        <v>0.01413577596743219</v>
      </c>
      <c r="EO93" s="14" t="n">
        <v>0.01322712685540012</v>
      </c>
      <c r="EP93" s="14" t="n">
        <v>0.01449984564471227</v>
      </c>
      <c r="EQ93" s="14" t="n">
        <v>0.0002691458179299366</v>
      </c>
      <c r="ER93" s="14" t="n">
        <v>0</v>
      </c>
      <c r="ES93" s="14" t="n">
        <v>0.02335288694714838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8.579085681087979e-07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0.002811242384969941</v>
      </c>
      <c r="GA93" s="14" t="n">
        <v>0</v>
      </c>
      <c r="GB93" s="14" t="n">
        <v>0</v>
      </c>
      <c r="GC93" s="14" t="n">
        <v>0.001585225147040399</v>
      </c>
      <c r="GD93" s="14" t="n">
        <v>0.0014765043678367</v>
      </c>
      <c r="GE93" s="14" t="n">
        <v>0.08010468884330565</v>
      </c>
      <c r="GF93" s="14" t="n">
        <v>0</v>
      </c>
      <c r="GG93" s="14" t="n">
        <v>0</v>
      </c>
      <c r="GH93" s="14" t="n">
        <v>0.008801258621552382</v>
      </c>
      <c r="GI93" s="14" t="n">
        <v>2.485456257935535e-06</v>
      </c>
      <c r="GJ93" s="14" t="n">
        <v>1.841604016764671e-05</v>
      </c>
      <c r="GK93" s="14" t="n">
        <v>0</v>
      </c>
      <c r="GL93" s="14" t="n">
        <v>1.049155622311839e-05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0.0001063004326680429</v>
      </c>
      <c r="GS93" s="14" t="n">
        <v>0</v>
      </c>
      <c r="GT93" s="14" t="n">
        <v>0.002318609892415318</v>
      </c>
      <c r="GU93" s="14" t="n">
        <v>0</v>
      </c>
      <c r="GV93" s="14" t="n">
        <v>0.0007747749597182806</v>
      </c>
      <c r="GW93" s="14" t="n">
        <v>0.05724428819287123</v>
      </c>
      <c r="GX93" s="14" t="n">
        <v>0.02047541183979691</v>
      </c>
      <c r="GY93" s="14" t="n">
        <v>0.004645472752067272</v>
      </c>
      <c r="GZ93" s="14" t="n">
        <v>0</v>
      </c>
      <c r="HA93" s="14" t="n">
        <v>0</v>
      </c>
      <c r="HB93" s="14" t="n">
        <v>0.0006863985238301075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0</v>
      </c>
      <c r="HV93" s="14">
        <f>HR93+HT93+HU93</f>
        <v/>
      </c>
    </row>
    <row r="94">
      <c r="A94" s="12" t="n">
        <v>81</v>
      </c>
      <c r="B94" s="13" t="inlineStr">
        <is>
          <t>351</t>
        </is>
      </c>
      <c r="C94" s="12" t="n">
        <v>0.8740586150622203</v>
      </c>
      <c r="D94" s="12" t="n">
        <v>0.8733206250567848</v>
      </c>
      <c r="E94" s="12" t="n">
        <v>0.8098797758768729</v>
      </c>
      <c r="F94" s="12" t="n">
        <v>0.8324630255178331</v>
      </c>
      <c r="G94" s="12" t="n">
        <v>0.6118591182231393</v>
      </c>
      <c r="H94" s="12" t="n">
        <v>0.8733335669006724</v>
      </c>
      <c r="I94" s="12" t="n">
        <v>0.8744762246083938</v>
      </c>
      <c r="J94" s="12" t="n">
        <v>0.8744762246083938</v>
      </c>
      <c r="K94" s="12" t="n">
        <v>0.8733442761848662</v>
      </c>
      <c r="L94" s="12" t="n">
        <v>0.2324708359247901</v>
      </c>
      <c r="M94" s="12" t="n">
        <v>0.1517294090974522</v>
      </c>
      <c r="N94" s="12" t="n">
        <v>0.2191370728491087</v>
      </c>
      <c r="O94" s="12" t="n">
        <v>1.480244749742311</v>
      </c>
      <c r="P94" s="12" t="n">
        <v>0</v>
      </c>
      <c r="Q94" s="12" t="n">
        <v>0</v>
      </c>
      <c r="R94" s="12" t="n">
        <v>0</v>
      </c>
      <c r="S94" s="12" t="n">
        <v>0.008919309105883356</v>
      </c>
      <c r="T94" s="12" t="n">
        <v>0.008919309105883356</v>
      </c>
      <c r="U94" s="12" t="n">
        <v>0.1278092670270544</v>
      </c>
      <c r="V94" s="12" t="n">
        <v>0.2281138415667542</v>
      </c>
      <c r="W94" s="12" t="n">
        <v>0</v>
      </c>
      <c r="X94" s="12" t="n">
        <v>6.58407601657267e-05</v>
      </c>
      <c r="Y94" s="12" t="n">
        <v>1.4746184394697e-06</v>
      </c>
      <c r="Z94" s="12" t="n">
        <v>0.02149605235203083</v>
      </c>
      <c r="AA94" s="12" t="n">
        <v>1.819663787058424e-06</v>
      </c>
      <c r="AB94" s="12" t="n">
        <v>0.003881794337793881</v>
      </c>
      <c r="AC94" s="12" t="n">
        <v>0.08691662397427147</v>
      </c>
      <c r="AD94" s="12" t="n">
        <v>0.08559928681259285</v>
      </c>
      <c r="AE94" s="12" t="n">
        <v>0.0566871330698948</v>
      </c>
      <c r="AF94" s="12" t="n">
        <v>0.05693789717491082</v>
      </c>
      <c r="AG94" s="12" t="n">
        <v>5.17322851790218e-07</v>
      </c>
      <c r="AH94" s="12" t="n">
        <v>0.01531420216835756</v>
      </c>
      <c r="AI94" s="12" t="n">
        <v>0.008156496558521771</v>
      </c>
      <c r="AJ94" s="12" t="n">
        <v>1.90176742127737e-06</v>
      </c>
      <c r="AK94" s="12" t="n">
        <v>1.234400209841764e-06</v>
      </c>
      <c r="AL94" s="12" t="n">
        <v>0.008063348298722557</v>
      </c>
      <c r="AM94" s="12" t="n">
        <v>1.43692171783934e-05</v>
      </c>
      <c r="AN94" s="12" t="n">
        <v>0.008862276128409693</v>
      </c>
      <c r="AO94" s="12" t="n">
        <v>0.001778233406493927</v>
      </c>
      <c r="AP94" s="12" t="n">
        <v>0</v>
      </c>
      <c r="AQ94" s="12" t="n">
        <v>0.0001856183129295884</v>
      </c>
      <c r="AR94" s="12" t="n">
        <v>0.0002145094814815278</v>
      </c>
      <c r="AS94" s="12" t="n">
        <v>0</v>
      </c>
      <c r="AT94" s="12" t="n">
        <v>0.03291293108707737</v>
      </c>
      <c r="AU94" s="12" t="n">
        <v>0</v>
      </c>
      <c r="AV94" s="12" t="n">
        <v>0.001119362062822766</v>
      </c>
      <c r="AW94" s="12" t="n">
        <v>0.01771749836272883</v>
      </c>
      <c r="AX94" s="12" t="n">
        <v>0.03044899758616623</v>
      </c>
      <c r="AY94" s="12" t="n">
        <v>0.05196040904768481</v>
      </c>
      <c r="AZ94" s="12" t="n">
        <v>0.02042197730916873</v>
      </c>
      <c r="BA94" s="12" t="n">
        <v>0.001135857883700851</v>
      </c>
      <c r="BB94" s="12" t="n">
        <v>0.1284646086324718</v>
      </c>
      <c r="BC94" s="12" t="n">
        <v>0.001125635352722253</v>
      </c>
      <c r="BD94" s="12" t="n">
        <v>0.06864876066716309</v>
      </c>
      <c r="BE94" s="12" t="n">
        <v>0.00968232980916176</v>
      </c>
      <c r="BF94" s="12" t="n">
        <v>0.01900052376004943</v>
      </c>
      <c r="BG94" s="12" t="n">
        <v>0.09575018284503543</v>
      </c>
      <c r="BH94" s="12" t="n">
        <v>0.7056181460682304</v>
      </c>
      <c r="BI94" s="12" t="n">
        <v>0.7153958202673401</v>
      </c>
      <c r="BJ94" s="12" t="n">
        <v>0.6838070358199931</v>
      </c>
      <c r="BK94" s="12" t="n">
        <v>0.6844960083144467</v>
      </c>
      <c r="BL94" s="12" t="n">
        <v>2.250367316085367</v>
      </c>
      <c r="BM94" s="12" t="n">
        <v>1.287918712535647</v>
      </c>
      <c r="BN94" s="12" t="n">
        <v>2.105289572443749</v>
      </c>
      <c r="BO94" s="12" t="n">
        <v>3.652317966329227</v>
      </c>
      <c r="BP94" s="12" t="n">
        <v>3.689751098065287</v>
      </c>
      <c r="BQ94" s="12" t="n">
        <v>3.949370402474174</v>
      </c>
      <c r="BR94" s="12" t="n">
        <v>0.0002351222456295573</v>
      </c>
      <c r="BS94" s="12" t="n">
        <v>0</v>
      </c>
      <c r="BT94" s="12" t="n">
        <v>0.0183173275696978</v>
      </c>
      <c r="BU94" s="12" t="n">
        <v>0.004643859335831064</v>
      </c>
      <c r="BV94" s="12" t="n">
        <v>0.04530540600998085</v>
      </c>
      <c r="BW94" s="12" t="n">
        <v>0</v>
      </c>
      <c r="BX94" s="12" t="n">
        <v>0.4145583109955701</v>
      </c>
      <c r="BY94" s="12" t="n">
        <v>0.5778720506833273</v>
      </c>
      <c r="BZ94" s="12" t="n">
        <v>0.727488170280552</v>
      </c>
      <c r="CA94" s="12" t="n">
        <v>2.960347686548737</v>
      </c>
      <c r="CB94" s="12" t="n">
        <v>0.9255309415790408</v>
      </c>
      <c r="CC94" s="12" t="n">
        <v>0.3792157976973133</v>
      </c>
      <c r="CD94" s="12" t="n">
        <v>0.2936310956348444</v>
      </c>
      <c r="CE94" s="12" t="n">
        <v>3.431072428864391</v>
      </c>
      <c r="CF94" s="12" t="n">
        <v>3.777464804271312</v>
      </c>
      <c r="CG94" s="12" t="n">
        <v>3.744490430192841</v>
      </c>
      <c r="CH94" s="12" t="n">
        <v>3.094388621202047</v>
      </c>
      <c r="CI94" s="12" t="n">
        <v>3.215845591169572</v>
      </c>
      <c r="CJ94" s="12" t="n">
        <v>0.07891178858371996</v>
      </c>
      <c r="CK94" s="12" t="n">
        <v>1.074339779558871</v>
      </c>
      <c r="CL94" s="12" t="n">
        <v>0.08259363871450745</v>
      </c>
      <c r="CM94" s="12" t="n">
        <v>2.490411046651205</v>
      </c>
      <c r="CN94" s="12" t="n">
        <v>2.548841328018356</v>
      </c>
      <c r="CO94" s="12" t="n">
        <v>2.546471922732478</v>
      </c>
      <c r="CP94" s="12" t="n">
        <v>2.54569933630084</v>
      </c>
      <c r="CQ94" s="12" t="n">
        <v>2.549085372915097</v>
      </c>
      <c r="CR94" s="12" t="n">
        <v>2.492623592855618</v>
      </c>
      <c r="CS94" s="12" t="n">
        <v>1.343206676962492</v>
      </c>
      <c r="CT94" s="12" t="n">
        <v>1.726045412576497</v>
      </c>
      <c r="CU94" s="12" t="n">
        <v>1.355678594702057</v>
      </c>
      <c r="CV94" s="12" t="n">
        <v>1.238401003048841</v>
      </c>
      <c r="CW94" s="12" t="n">
        <v>1.357712399148137</v>
      </c>
      <c r="CX94" s="12" t="n">
        <v>0.6830356126828663</v>
      </c>
      <c r="CY94" s="12" t="n">
        <v>1.304371787729488</v>
      </c>
      <c r="CZ94" s="12" t="n">
        <v>0.5811348918035494</v>
      </c>
      <c r="DA94" s="12" t="n">
        <v>0.06063770151213361</v>
      </c>
      <c r="DB94" s="12" t="n">
        <v>0.06554292383037354</v>
      </c>
      <c r="DC94" s="12" t="n">
        <v>0.08371521287265123</v>
      </c>
      <c r="DD94" s="12" t="n">
        <v>0.07980070898745617</v>
      </c>
      <c r="DE94" s="12" t="n">
        <v>0.2767284430639495</v>
      </c>
      <c r="DF94" s="12" t="n">
        <v>0.5736729500209333</v>
      </c>
      <c r="DG94" s="12" t="n">
        <v>0.5429161115493785</v>
      </c>
      <c r="DH94" s="12" t="n">
        <v>1.336707653449231</v>
      </c>
      <c r="DI94" s="12" t="n">
        <v>2.267113058295171</v>
      </c>
      <c r="DJ94" s="12" t="n">
        <v>0.2614174241639293</v>
      </c>
      <c r="DK94" s="12" t="n">
        <v>0.3143551146644784</v>
      </c>
      <c r="DL94" s="12" t="n">
        <v>0.1987313010503114</v>
      </c>
      <c r="DM94" s="12" t="n">
        <v>0.9290144640266118</v>
      </c>
      <c r="DN94" s="12" t="n">
        <v>0.9348764146562438</v>
      </c>
      <c r="DO94" s="12" t="n">
        <v>0.9967868176735216</v>
      </c>
      <c r="DP94" s="12" t="n">
        <v>1.624370989729875</v>
      </c>
      <c r="DQ94" s="12" t="n">
        <v>1.446310066190783</v>
      </c>
      <c r="DR94" s="12" t="n">
        <v>0.8616840028433542</v>
      </c>
      <c r="DS94" s="12" t="n">
        <v>0.9555173420525721</v>
      </c>
      <c r="DT94" s="12" t="n">
        <v>1.006923201998948</v>
      </c>
      <c r="DU94" s="12" t="n">
        <v>1.00886935556851</v>
      </c>
      <c r="DV94" s="12" t="n">
        <v>0.8421548583292394</v>
      </c>
      <c r="DW94" s="12" t="n">
        <v>1.551817791797907</v>
      </c>
      <c r="DX94" s="12" t="n">
        <v>0.01424913291036744</v>
      </c>
      <c r="DY94" s="12" t="n">
        <v>0.1870311708956168</v>
      </c>
      <c r="DZ94" s="12" t="n">
        <v>0.17794452292091</v>
      </c>
      <c r="EA94" s="12" t="n">
        <v>0.1529959577072534</v>
      </c>
      <c r="EB94" s="12" t="n">
        <v>0.0666760223588163</v>
      </c>
      <c r="EC94" s="12" t="n">
        <v>0.7136730570863433</v>
      </c>
      <c r="ED94" s="12" t="n">
        <v>0.1301878474387368</v>
      </c>
      <c r="EE94" s="12" t="n">
        <v>0.1312777095518196</v>
      </c>
      <c r="EF94" s="12" t="n">
        <v>0.002383639327122658</v>
      </c>
      <c r="EG94" s="12" t="n">
        <v>0.003034517257732806</v>
      </c>
      <c r="EH94" s="12" t="n">
        <v>0.007483679715556113</v>
      </c>
      <c r="EI94" s="12" t="n">
        <v>0.9202951529838281</v>
      </c>
      <c r="EJ94" s="12" t="n">
        <v>0.1802736112825693</v>
      </c>
      <c r="EK94" s="12" t="n">
        <v>2.190170039013229</v>
      </c>
      <c r="EL94" s="12" t="n">
        <v>2.450146646322255</v>
      </c>
      <c r="EM94" s="12" t="n">
        <v>0.0992310854297688</v>
      </c>
      <c r="EN94" s="12" t="n">
        <v>0.09963723424382499</v>
      </c>
      <c r="EO94" s="12" t="n">
        <v>0.1082482821398659</v>
      </c>
      <c r="EP94" s="12" t="n">
        <v>0.1201003233207912</v>
      </c>
      <c r="EQ94" s="12" t="n">
        <v>14.34692037107648</v>
      </c>
      <c r="ER94" s="12" t="n">
        <v>0.9551476142739057</v>
      </c>
      <c r="ES94" s="12" t="n">
        <v>0.1499899357448987</v>
      </c>
      <c r="ET94" s="12" t="n">
        <v>0.01129246452901257</v>
      </c>
      <c r="EU94" s="12" t="n">
        <v>0</v>
      </c>
      <c r="EV94" s="12" t="n">
        <v>1.39501788928734e-06</v>
      </c>
      <c r="EW94" s="12" t="n">
        <v>0</v>
      </c>
      <c r="EX94" s="12" t="n">
        <v>0</v>
      </c>
      <c r="EY94" s="12" t="n">
        <v>6.372259271901926</v>
      </c>
      <c r="EZ94" s="12" t="n">
        <v>6.377079584231232</v>
      </c>
      <c r="FA94" s="12" t="n">
        <v>0.2611376468828631</v>
      </c>
      <c r="FB94" s="12" t="n">
        <v>0.03531682554917124</v>
      </c>
      <c r="FC94" s="12" t="n">
        <v>0.08637158403130933</v>
      </c>
      <c r="FD94" s="12" t="n">
        <v>0.08637076908126126</v>
      </c>
      <c r="FE94" s="12" t="n">
        <v>0.07314946454278079</v>
      </c>
      <c r="FF94" s="12" t="n">
        <v>0.07314946454278079</v>
      </c>
      <c r="FG94" s="12" t="n">
        <v>0.07314946454278079</v>
      </c>
      <c r="FH94" s="12" t="n">
        <v>0.07314946454278079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0.1577459342074745</v>
      </c>
      <c r="FQ94" s="12" t="n">
        <v>0</v>
      </c>
      <c r="FR94" s="12" t="n">
        <v>0.08837100376135741</v>
      </c>
      <c r="FS94" s="12" t="n">
        <v>0.08837100376135741</v>
      </c>
      <c r="FT94" s="12" t="n">
        <v>0.08837100376135741</v>
      </c>
      <c r="FU94" s="12" t="n">
        <v>0.08837100376135741</v>
      </c>
      <c r="FV94" s="12" t="n">
        <v>0.08837100376135741</v>
      </c>
      <c r="FW94" s="12" t="n">
        <v>0.08837100376135741</v>
      </c>
      <c r="FX94" s="12" t="n">
        <v>0</v>
      </c>
      <c r="FY94" s="12" t="n">
        <v>0.5296818583950493</v>
      </c>
      <c r="FZ94" s="12" t="n">
        <v>1.852722957136931</v>
      </c>
      <c r="GA94" s="12" t="n">
        <v>3.97354114448863</v>
      </c>
      <c r="GB94" s="12" t="n">
        <v>0.01664998334073406</v>
      </c>
      <c r="GC94" s="12" t="n">
        <v>0.01552380006040814</v>
      </c>
      <c r="GD94" s="12" t="n">
        <v>0.1171801398118219</v>
      </c>
      <c r="GE94" s="12" t="n">
        <v>0.7081360085935773</v>
      </c>
      <c r="GF94" s="12" t="n">
        <v>0.03260538625435268</v>
      </c>
      <c r="GG94" s="12" t="n">
        <v>0.01349490386583164</v>
      </c>
      <c r="GH94" s="12" t="n">
        <v>0.1965904841791791</v>
      </c>
      <c r="GI94" s="12" t="n">
        <v>0.1758627249067284</v>
      </c>
      <c r="GJ94" s="12" t="n">
        <v>0.0171153756628499</v>
      </c>
      <c r="GK94" s="12" t="n">
        <v>0</v>
      </c>
      <c r="GL94" s="12" t="n">
        <v>9.505317036297046e-06</v>
      </c>
      <c r="GM94" s="12" t="n">
        <v>0.01223319440250892</v>
      </c>
      <c r="GN94" s="12" t="n">
        <v>0.01223319440250892</v>
      </c>
      <c r="GO94" s="12" t="n">
        <v>0.01349490386583164</v>
      </c>
      <c r="GP94" s="12" t="n">
        <v>0.01349490386583164</v>
      </c>
      <c r="GQ94" s="12" t="n">
        <v>0.01323412832866123</v>
      </c>
      <c r="GR94" s="12" t="n">
        <v>0.01992125568304572</v>
      </c>
      <c r="GS94" s="12" t="n">
        <v>0.1128313096250039</v>
      </c>
      <c r="GT94" s="12" t="n">
        <v>0.8566417220625104</v>
      </c>
      <c r="GU94" s="12" t="n">
        <v>0</v>
      </c>
      <c r="GV94" s="12" t="n">
        <v>0.3897820347364813</v>
      </c>
      <c r="GW94" s="12" t="n">
        <v>0.8030388319577514</v>
      </c>
      <c r="GX94" s="12" t="n">
        <v>3.147717080219245</v>
      </c>
      <c r="GY94" s="12" t="n">
        <v>1.478466140487186</v>
      </c>
      <c r="GZ94" s="12" t="n">
        <v>1.385395539658184</v>
      </c>
      <c r="HA94" s="12" t="n">
        <v>0.001264645093039569</v>
      </c>
      <c r="HB94" s="12" t="n">
        <v>0.1297965882649047</v>
      </c>
      <c r="HC94" s="12" t="n">
        <v>0.001362565452351906</v>
      </c>
      <c r="HD94" s="12" t="n">
        <v>0.08843883110619016</v>
      </c>
      <c r="HE94" s="12" t="n">
        <v>0.001362565452351906</v>
      </c>
      <c r="HF94" s="12" t="n">
        <v>0.001362565452351906</v>
      </c>
      <c r="HG94" s="12" t="n">
        <v>0</v>
      </c>
      <c r="HH94" s="12" t="n">
        <v>0.0077030048473365</v>
      </c>
      <c r="HI94" s="12" t="n">
        <v>0.0077030048473365</v>
      </c>
      <c r="HJ94" s="12" t="n">
        <v>0.0077030048473365</v>
      </c>
      <c r="HK94" s="12" t="n">
        <v>0.0120413700574137</v>
      </c>
      <c r="HL94" s="12" t="n">
        <v>0.01223319440250892</v>
      </c>
      <c r="HM94" s="12" t="n">
        <v>0.01210616302092939</v>
      </c>
      <c r="HN94" s="12" t="n">
        <v>0.02224671058571973</v>
      </c>
      <c r="HO94" s="12" t="n">
        <v>0.02224671058571973</v>
      </c>
      <c r="HP94" s="12" t="n">
        <v>0.02224671058571973</v>
      </c>
      <c r="HQ94" s="12" t="n">
        <v>0</v>
      </c>
      <c r="HR94" s="12">
        <f>SUM(C94:HQ94)</f>
        <v/>
      </c>
      <c r="HT94" s="12" t="n">
        <v>0</v>
      </c>
      <c r="HU94" s="12" t="n">
        <v>0</v>
      </c>
      <c r="HV94" s="12">
        <f>HR94+HT94+HU94</f>
        <v/>
      </c>
    </row>
    <row r="95">
      <c r="A95" s="14" t="n">
        <v>82</v>
      </c>
      <c r="B95" s="9" t="inlineStr">
        <is>
          <t>352</t>
        </is>
      </c>
      <c r="C95" s="14" t="n">
        <v>1.411091424483437e-05</v>
      </c>
      <c r="D95" s="14" t="n">
        <v>3.103357840354105e-06</v>
      </c>
      <c r="E95" s="14" t="n">
        <v>0.001236077567156084</v>
      </c>
      <c r="F95" s="14" t="n">
        <v>0</v>
      </c>
      <c r="G95" s="14" t="n">
        <v>0.0001877205517962014</v>
      </c>
      <c r="H95" s="14" t="n">
        <v>0.001061666627515915</v>
      </c>
      <c r="I95" s="14" t="n">
        <v>0</v>
      </c>
      <c r="J95" s="14" t="n">
        <v>0</v>
      </c>
      <c r="K95" s="14" t="n">
        <v>0</v>
      </c>
      <c r="L95" s="14" t="n">
        <v>4.786761010411065</v>
      </c>
      <c r="M95" s="14" t="n">
        <v>3.121137176904375</v>
      </c>
      <c r="N95" s="14" t="n">
        <v>0.6586727139443057</v>
      </c>
      <c r="O95" s="14" t="n">
        <v>0.001355773552372157</v>
      </c>
      <c r="P95" s="14" t="n">
        <v>0</v>
      </c>
      <c r="Q95" s="14" t="n">
        <v>0</v>
      </c>
      <c r="R95" s="14" t="n">
        <v>0</v>
      </c>
      <c r="S95" s="14" t="n">
        <v>0.001495997740322054</v>
      </c>
      <c r="T95" s="14" t="n">
        <v>0.001495997740322054</v>
      </c>
      <c r="U95" s="14" t="n">
        <v>0.01371927736284906</v>
      </c>
      <c r="V95" s="14" t="n">
        <v>0.1676629124159407</v>
      </c>
      <c r="W95" s="14" t="n">
        <v>0</v>
      </c>
      <c r="X95" s="14" t="n">
        <v>0.2173489381546682</v>
      </c>
      <c r="Y95" s="14" t="n">
        <v>0</v>
      </c>
      <c r="Z95" s="14" t="n">
        <v>0.03324958271517574</v>
      </c>
      <c r="AA95" s="14" t="n">
        <v>0.2485895698554822</v>
      </c>
      <c r="AB95" s="14" t="n">
        <v>0.3369757154773053</v>
      </c>
      <c r="AC95" s="14" t="n">
        <v>0.01616329764467915</v>
      </c>
      <c r="AD95" s="14" t="n">
        <v>2.361660146943302e-07</v>
      </c>
      <c r="AE95" s="14" t="n">
        <v>0.9374543924882954</v>
      </c>
      <c r="AF95" s="14" t="n">
        <v>0.9416328911916712</v>
      </c>
      <c r="AG95" s="14" t="n">
        <v>0.03813300871959999</v>
      </c>
      <c r="AH95" s="14" t="n">
        <v>0.1370354542390516</v>
      </c>
      <c r="AI95" s="14" t="n">
        <v>6.181222597937213</v>
      </c>
      <c r="AJ95" s="14" t="n">
        <v>0.002541411887948697</v>
      </c>
      <c r="AK95" s="14" t="n">
        <v>0</v>
      </c>
      <c r="AL95" s="14" t="n">
        <v>0.1978093593338487</v>
      </c>
      <c r="AM95" s="14" t="n">
        <v>0.001946620535944652</v>
      </c>
      <c r="AN95" s="14" t="n">
        <v>0.8260791629046337</v>
      </c>
      <c r="AO95" s="14" t="n">
        <v>0.00112459930051805</v>
      </c>
      <c r="AP95" s="14" t="n">
        <v>0.001835033964795749</v>
      </c>
      <c r="AQ95" s="14" t="n">
        <v>2.432807833585422e-05</v>
      </c>
      <c r="AR95" s="14" t="n">
        <v>0.9025504031575382</v>
      </c>
      <c r="AS95" s="14" t="n">
        <v>0</v>
      </c>
      <c r="AT95" s="14" t="n">
        <v>0.0008047759935738546</v>
      </c>
      <c r="AU95" s="14" t="n">
        <v>0</v>
      </c>
      <c r="AV95" s="14" t="n">
        <v>0</v>
      </c>
      <c r="AW95" s="14" t="n">
        <v>0.1248255681847149</v>
      </c>
      <c r="AX95" s="14" t="n">
        <v>0.03359791496667522</v>
      </c>
      <c r="AY95" s="14" t="n">
        <v>3.832192617022294e-05</v>
      </c>
      <c r="AZ95" s="14" t="n">
        <v>7.266272665688054e-08</v>
      </c>
      <c r="BA95" s="14" t="n">
        <v>1.281106194766392e-05</v>
      </c>
      <c r="BB95" s="14" t="n">
        <v>0.0002687518488668093</v>
      </c>
      <c r="BC95" s="14" t="n">
        <v>2.145356002280268e-08</v>
      </c>
      <c r="BD95" s="14" t="n">
        <v>0.0001910917386213057</v>
      </c>
      <c r="BE95" s="14" t="n">
        <v>2.928385989852385e-05</v>
      </c>
      <c r="BF95" s="14" t="n">
        <v>0.02984718742967198</v>
      </c>
      <c r="BG95" s="14" t="n">
        <v>0.5068718783617377</v>
      </c>
      <c r="BH95" s="14" t="n">
        <v>6.147594388460569e-05</v>
      </c>
      <c r="BI95" s="14" t="n">
        <v>1.839746261960496e-06</v>
      </c>
      <c r="BJ95" s="14" t="n">
        <v>0</v>
      </c>
      <c r="BK95" s="14" t="n">
        <v>1.661909853211131e-05</v>
      </c>
      <c r="BL95" s="14" t="n">
        <v>0.08879368881197819</v>
      </c>
      <c r="BM95" s="14" t="n">
        <v>0.0002064915465736277</v>
      </c>
      <c r="BN95" s="14" t="n">
        <v>7.698488364362106e-06</v>
      </c>
      <c r="BO95" s="14" t="n">
        <v>0.1200245898475002</v>
      </c>
      <c r="BP95" s="14" t="n">
        <v>0.00685040839353647</v>
      </c>
      <c r="BQ95" s="14" t="n">
        <v>2.182900965821762e-05</v>
      </c>
      <c r="BR95" s="14" t="n">
        <v>0.0005781272196447808</v>
      </c>
      <c r="BS95" s="14" t="n">
        <v>0.0005621521913630417</v>
      </c>
      <c r="BT95" s="14" t="n">
        <v>0.006156366440488924</v>
      </c>
      <c r="BU95" s="14" t="n">
        <v>0.0005862096707979224</v>
      </c>
      <c r="BV95" s="14" t="n">
        <v>0.3525458918057036</v>
      </c>
      <c r="BW95" s="14" t="n">
        <v>0.0005621521913630417</v>
      </c>
      <c r="BX95" s="14" t="n">
        <v>1.312227580273631</v>
      </c>
      <c r="BY95" s="14" t="n">
        <v>3.034818998939062</v>
      </c>
      <c r="BZ95" s="14" t="n">
        <v>4.503673263779776</v>
      </c>
      <c r="CA95" s="14" t="n">
        <v>25.4003232834615</v>
      </c>
      <c r="CB95" s="14" t="n">
        <v>7.74291334500014</v>
      </c>
      <c r="CC95" s="14" t="n">
        <v>0.2489719261132886</v>
      </c>
      <c r="CD95" s="14" t="n">
        <v>0.204873534863186</v>
      </c>
      <c r="CE95" s="14" t="n">
        <v>29.82067801983928</v>
      </c>
      <c r="CF95" s="14" t="n">
        <v>33.10805594663915</v>
      </c>
      <c r="CG95" s="14" t="n">
        <v>32.79463934356788</v>
      </c>
      <c r="CH95" s="14" t="n">
        <v>26.28432015479866</v>
      </c>
      <c r="CI95" s="14" t="n">
        <v>27.81997219063854</v>
      </c>
      <c r="CJ95" s="14" t="n">
        <v>0.01222983633805435</v>
      </c>
      <c r="CK95" s="14" t="n">
        <v>0.02405486194045364</v>
      </c>
      <c r="CL95" s="14" t="n">
        <v>0.001630849440283439</v>
      </c>
      <c r="CM95" s="14" t="n">
        <v>0</v>
      </c>
      <c r="CN95" s="14" t="n">
        <v>1.966460192697137e-06</v>
      </c>
      <c r="CO95" s="14" t="n">
        <v>2.105860773304809e-05</v>
      </c>
      <c r="CP95" s="14" t="n">
        <v>0</v>
      </c>
      <c r="CQ95" s="14" t="n">
        <v>0</v>
      </c>
      <c r="CR95" s="14" t="n">
        <v>3.351983516731554e-05</v>
      </c>
      <c r="CS95" s="14" t="n">
        <v>0.001636432051048718</v>
      </c>
      <c r="CT95" s="14" t="n">
        <v>0</v>
      </c>
      <c r="CU95" s="14" t="n">
        <v>0</v>
      </c>
      <c r="CV95" s="14" t="n">
        <v>2.008306684571422e-06</v>
      </c>
      <c r="CW95" s="14" t="n">
        <v>0.0001875929397041467</v>
      </c>
      <c r="CX95" s="14" t="n">
        <v>0.0001560308784721456</v>
      </c>
      <c r="CY95" s="14" t="n">
        <v>0.3561270795244683</v>
      </c>
      <c r="CZ95" s="14" t="n">
        <v>0.4600625467671995</v>
      </c>
      <c r="DA95" s="14" t="n">
        <v>0.0001808618017325144</v>
      </c>
      <c r="DB95" s="14" t="n">
        <v>3.961857379853628e-06</v>
      </c>
      <c r="DC95" s="14" t="n">
        <v>0</v>
      </c>
      <c r="DD95" s="14" t="n">
        <v>0</v>
      </c>
      <c r="DE95" s="14" t="n">
        <v>1.031260469717488e-05</v>
      </c>
      <c r="DF95" s="14" t="n">
        <v>0</v>
      </c>
      <c r="DG95" s="14" t="n">
        <v>0</v>
      </c>
      <c r="DH95" s="14" t="n">
        <v>0.05159964445566242</v>
      </c>
      <c r="DI95" s="14" t="n">
        <v>0</v>
      </c>
      <c r="DJ95" s="14" t="n">
        <v>9.411809660615078e-05</v>
      </c>
      <c r="DK95" s="14" t="n">
        <v>4.118533599850021e-10</v>
      </c>
      <c r="DL95" s="14" t="n">
        <v>0.0001482380767816478</v>
      </c>
      <c r="DM95" s="14" t="n">
        <v>0</v>
      </c>
      <c r="DN95" s="14" t="n">
        <v>0.0001056439543263055</v>
      </c>
      <c r="DO95" s="14" t="n">
        <v>3.657379449486702e-06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0.0005174964089911077</v>
      </c>
      <c r="DU95" s="14" t="n">
        <v>0</v>
      </c>
      <c r="DV95" s="14" t="n">
        <v>2.069227802048932e-05</v>
      </c>
      <c r="DW95" s="14" t="n">
        <v>9.629497542320775e-05</v>
      </c>
      <c r="DX95" s="14" t="n">
        <v>0.00416658803104598</v>
      </c>
      <c r="DY95" s="14" t="n">
        <v>2.331378443059737e-05</v>
      </c>
      <c r="DZ95" s="14" t="n">
        <v>0.001376701034279977</v>
      </c>
      <c r="EA95" s="14" t="n">
        <v>6.547443570497924e-06</v>
      </c>
      <c r="EB95" s="14" t="n">
        <v>3.243679667180291e-06</v>
      </c>
      <c r="EC95" s="14" t="n">
        <v>9.30119053011933e-05</v>
      </c>
      <c r="ED95" s="14" t="n">
        <v>0.001466463397930862</v>
      </c>
      <c r="EE95" s="14" t="n">
        <v>0.005432954201369669</v>
      </c>
      <c r="EF95" s="14" t="n">
        <v>0</v>
      </c>
      <c r="EG95" s="14" t="n">
        <v>0</v>
      </c>
      <c r="EH95" s="14" t="n">
        <v>0</v>
      </c>
      <c r="EI95" s="14" t="n">
        <v>0.04914092168136561</v>
      </c>
      <c r="EJ95" s="14" t="n">
        <v>0.3069483757658905</v>
      </c>
      <c r="EK95" s="14" t="n">
        <v>1.818523047465387e-06</v>
      </c>
      <c r="EL95" s="14" t="n">
        <v>6.697631607288036e-05</v>
      </c>
      <c r="EM95" s="14" t="n">
        <v>0</v>
      </c>
      <c r="EN95" s="14" t="n">
        <v>0</v>
      </c>
      <c r="EO95" s="14" t="n">
        <v>0</v>
      </c>
      <c r="EP95" s="14" t="n">
        <v>0.002883126069946413</v>
      </c>
      <c r="EQ95" s="14" t="n">
        <v>0.02072975979075949</v>
      </c>
      <c r="ER95" s="14" t="n">
        <v>0</v>
      </c>
      <c r="ES95" s="14" t="n">
        <v>0.4040753685766684</v>
      </c>
      <c r="ET95" s="14" t="n">
        <v>0.006619360821983609</v>
      </c>
      <c r="EU95" s="14" t="n">
        <v>0.001030596418888608</v>
      </c>
      <c r="EV95" s="14" t="n">
        <v>0.008291917595040322</v>
      </c>
      <c r="EW95" s="14" t="n">
        <v>0.0001365867626195472</v>
      </c>
      <c r="EX95" s="14" t="n">
        <v>0.0001365867626195472</v>
      </c>
      <c r="EY95" s="14" t="n">
        <v>6.267857909560545e-06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0.0001414179333266488</v>
      </c>
      <c r="FP95" s="14" t="n">
        <v>7.829017137378568e-05</v>
      </c>
      <c r="FQ95" s="14" t="n">
        <v>0.0001414179333266488</v>
      </c>
      <c r="FR95" s="14" t="n">
        <v>0.5251649955611192</v>
      </c>
      <c r="FS95" s="14" t="n">
        <v>0.5251649955611192</v>
      </c>
      <c r="FT95" s="14" t="n">
        <v>0.5251649955611192</v>
      </c>
      <c r="FU95" s="14" t="n">
        <v>0.5251649955611192</v>
      </c>
      <c r="FV95" s="14" t="n">
        <v>0.5251649955611192</v>
      </c>
      <c r="FW95" s="14" t="n">
        <v>0.5251649955611192</v>
      </c>
      <c r="FX95" s="14" t="n">
        <v>0.0001414179333266488</v>
      </c>
      <c r="FY95" s="14" t="n">
        <v>0</v>
      </c>
      <c r="FZ95" s="14" t="n">
        <v>0.07197272282325272</v>
      </c>
      <c r="GA95" s="14" t="n">
        <v>0</v>
      </c>
      <c r="GB95" s="14" t="n">
        <v>0</v>
      </c>
      <c r="GC95" s="14" t="n">
        <v>0.01375184913854501</v>
      </c>
      <c r="GD95" s="14" t="n">
        <v>0.1194225434368197</v>
      </c>
      <c r="GE95" s="14" t="n">
        <v>5.943699533161777</v>
      </c>
      <c r="GF95" s="14" t="n">
        <v>0.003708244843142812</v>
      </c>
      <c r="GG95" s="14" t="n">
        <v>0.8856856850656513</v>
      </c>
      <c r="GH95" s="14" t="n">
        <v>1.194611515010403</v>
      </c>
      <c r="GI95" s="14" t="n">
        <v>0.222439485493731</v>
      </c>
      <c r="GJ95" s="14" t="n">
        <v>0.8826271371700106</v>
      </c>
      <c r="GK95" s="14" t="n">
        <v>0</v>
      </c>
      <c r="GL95" s="14" t="n">
        <v>5.391046712645779e-06</v>
      </c>
      <c r="GM95" s="14" t="n">
        <v>0.0008627724110346455</v>
      </c>
      <c r="GN95" s="14" t="n">
        <v>0.0008627724110346455</v>
      </c>
      <c r="GO95" s="14" t="n">
        <v>0.8856856850656513</v>
      </c>
      <c r="GP95" s="14" t="n">
        <v>0.8856856850656513</v>
      </c>
      <c r="GQ95" s="14" t="n">
        <v>0.816487691034488</v>
      </c>
      <c r="GR95" s="14" t="n">
        <v>0.08769137558662385</v>
      </c>
      <c r="GS95" s="14" t="n">
        <v>0</v>
      </c>
      <c r="GT95" s="14" t="n">
        <v>0.1718048720419505</v>
      </c>
      <c r="GU95" s="14" t="n">
        <v>0</v>
      </c>
      <c r="GV95" s="14" t="n">
        <v>0.006392414224406045</v>
      </c>
      <c r="GW95" s="14" t="n">
        <v>2.189207209198357</v>
      </c>
      <c r="GX95" s="14" t="n">
        <v>0.1924752773489231</v>
      </c>
      <c r="GY95" s="14" t="n">
        <v>0</v>
      </c>
      <c r="GZ95" s="14" t="n">
        <v>0.1575624906134855</v>
      </c>
      <c r="HA95" s="14" t="n">
        <v>0.09762158882063512</v>
      </c>
      <c r="HB95" s="14" t="n">
        <v>0.437925670637943</v>
      </c>
      <c r="HC95" s="14" t="n">
        <v>43.87219819478191</v>
      </c>
      <c r="HD95" s="14" t="n">
        <v>27.00915718499841</v>
      </c>
      <c r="HE95" s="14" t="n">
        <v>43.87219819478191</v>
      </c>
      <c r="HF95" s="14" t="n">
        <v>43.87219819478191</v>
      </c>
      <c r="HG95" s="14" t="n">
        <v>0</v>
      </c>
      <c r="HH95" s="14" t="n">
        <v>3.270289926008232</v>
      </c>
      <c r="HI95" s="14" t="n">
        <v>3.270289926008232</v>
      </c>
      <c r="HJ95" s="14" t="n">
        <v>3.270289926008232</v>
      </c>
      <c r="HK95" s="14" t="n">
        <v>0.0009792694192771712</v>
      </c>
      <c r="HL95" s="14" t="n">
        <v>0.0008627724110346455</v>
      </c>
      <c r="HM95" s="14" t="n">
        <v>0.0009399199487967764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0</v>
      </c>
      <c r="HU95" s="14" t="n">
        <v>0</v>
      </c>
      <c r="HV95" s="14">
        <f>HR95+HT95+HU95</f>
        <v/>
      </c>
    </row>
    <row r="96">
      <c r="A96" s="12" t="n">
        <v>83</v>
      </c>
      <c r="B96" s="13" t="inlineStr">
        <is>
          <t>353</t>
        </is>
      </c>
      <c r="C96" s="12" t="n">
        <v>0.0001080444370015629</v>
      </c>
      <c r="D96" s="12" t="n">
        <v>0.001187863953661687</v>
      </c>
      <c r="E96" s="12" t="n">
        <v>0.1104122627445012</v>
      </c>
      <c r="F96" s="12" t="n">
        <v>0.0009840719317103135</v>
      </c>
      <c r="G96" s="12" t="n">
        <v>0.06539794069432504</v>
      </c>
      <c r="H96" s="12" t="n">
        <v>0.0001079548120964782</v>
      </c>
      <c r="I96" s="12" t="n">
        <v>0.0001080960586977802</v>
      </c>
      <c r="J96" s="12" t="n">
        <v>0.0001080960586977802</v>
      </c>
      <c r="K96" s="12" t="n">
        <v>0.0002338502373339947</v>
      </c>
      <c r="L96" s="12" t="n">
        <v>0</v>
      </c>
      <c r="M96" s="12" t="n">
        <v>0.0002609428495474376</v>
      </c>
      <c r="N96" s="12" t="n">
        <v>0.09980289719301673</v>
      </c>
      <c r="O96" s="12" t="n">
        <v>0.08212309459485506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0.00295842295931305</v>
      </c>
      <c r="V96" s="12" t="n">
        <v>0.002808878157658422</v>
      </c>
      <c r="W96" s="12" t="n">
        <v>0</v>
      </c>
      <c r="X96" s="12" t="n">
        <v>0.0003875971803831083</v>
      </c>
      <c r="Y96" s="12" t="n">
        <v>0.07312254060444882</v>
      </c>
      <c r="Z96" s="12" t="n">
        <v>0.003114601116364536</v>
      </c>
      <c r="AA96" s="12" t="n">
        <v>0.003348490763362157</v>
      </c>
      <c r="AB96" s="12" t="n">
        <v>0.00568910845048809</v>
      </c>
      <c r="AC96" s="12" t="n">
        <v>0.002705487709005903</v>
      </c>
      <c r="AD96" s="12" t="n">
        <v>8.475252297695431e-05</v>
      </c>
      <c r="AE96" s="12" t="n">
        <v>0.006790800574463375</v>
      </c>
      <c r="AF96" s="12" t="n">
        <v>0.003801049253597641</v>
      </c>
      <c r="AG96" s="12" t="n">
        <v>2.68361147797145e-09</v>
      </c>
      <c r="AH96" s="12" t="n">
        <v>0.0201177500067091</v>
      </c>
      <c r="AI96" s="12" t="n">
        <v>0.01071491396619864</v>
      </c>
      <c r="AJ96" s="12" t="n">
        <v>6.777368956378884e-08</v>
      </c>
      <c r="AK96" s="12" t="n">
        <v>0</v>
      </c>
      <c r="AL96" s="12" t="n">
        <v>0.06692962148832038</v>
      </c>
      <c r="AM96" s="12" t="n">
        <v>0.005497613930421114</v>
      </c>
      <c r="AN96" s="12" t="n">
        <v>0.008706465523104064</v>
      </c>
      <c r="AO96" s="12" t="n">
        <v>0.001600747471906036</v>
      </c>
      <c r="AP96" s="12" t="n">
        <v>0.0002445877419439636</v>
      </c>
      <c r="AQ96" s="12" t="n">
        <v>2.057614448718806e-07</v>
      </c>
      <c r="AR96" s="12" t="n">
        <v>0.006158019603976858</v>
      </c>
      <c r="AS96" s="12" t="n">
        <v>0</v>
      </c>
      <c r="AT96" s="12" t="n">
        <v>0.09604431160025516</v>
      </c>
      <c r="AU96" s="12" t="n">
        <v>0</v>
      </c>
      <c r="AV96" s="12" t="n">
        <v>0.09713396103887191</v>
      </c>
      <c r="AW96" s="12" t="n">
        <v>0.1145903099858257</v>
      </c>
      <c r="AX96" s="12" t="n">
        <v>0.0998186431600309</v>
      </c>
      <c r="AY96" s="12" t="n">
        <v>0.09314596225976531</v>
      </c>
      <c r="AZ96" s="12" t="n">
        <v>0.09645383051571983</v>
      </c>
      <c r="BA96" s="12" t="n">
        <v>0.09711289399951463</v>
      </c>
      <c r="BB96" s="12" t="n">
        <v>0.08335738538413252</v>
      </c>
      <c r="BC96" s="12" t="n">
        <v>0.09710974282601462</v>
      </c>
      <c r="BD96" s="12" t="n">
        <v>0.06072219713275687</v>
      </c>
      <c r="BE96" s="12" t="n">
        <v>0.06407638217774234</v>
      </c>
      <c r="BF96" s="12" t="n">
        <v>0.017278204346836</v>
      </c>
      <c r="BG96" s="12" t="n">
        <v>0.07765053421902771</v>
      </c>
      <c r="BH96" s="12" t="n">
        <v>0.007702777650123353</v>
      </c>
      <c r="BI96" s="12" t="n">
        <v>0.007259438477530191</v>
      </c>
      <c r="BJ96" s="12" t="n">
        <v>0.006737911591021006</v>
      </c>
      <c r="BK96" s="12" t="n">
        <v>0.006760522896185853</v>
      </c>
      <c r="BL96" s="12" t="n">
        <v>0.02702806920356017</v>
      </c>
      <c r="BM96" s="12" t="n">
        <v>0.001808770266159192</v>
      </c>
      <c r="BN96" s="12" t="n">
        <v>0.001562726107999186</v>
      </c>
      <c r="BO96" s="12" t="n">
        <v>0.01991075878685387</v>
      </c>
      <c r="BP96" s="12" t="n">
        <v>0.004015209694178528</v>
      </c>
      <c r="BQ96" s="12" t="n">
        <v>0.001184576653594296</v>
      </c>
      <c r="BR96" s="12" t="n">
        <v>0.0002128846878402839</v>
      </c>
      <c r="BS96" s="12" t="n">
        <v>0</v>
      </c>
      <c r="BT96" s="12" t="n">
        <v>0.01652405865551423</v>
      </c>
      <c r="BU96" s="12" t="n">
        <v>0.004204649128097242</v>
      </c>
      <c r="BV96" s="12" t="n">
        <v>0.05739724101854245</v>
      </c>
      <c r="BW96" s="12" t="n">
        <v>0</v>
      </c>
      <c r="BX96" s="12" t="n">
        <v>0.3222263294243828</v>
      </c>
      <c r="BY96" s="12" t="n">
        <v>0.6592831300156951</v>
      </c>
      <c r="BZ96" s="12" t="n">
        <v>1.060194280017648</v>
      </c>
      <c r="CA96" s="12" t="n">
        <v>3.853320952913215</v>
      </c>
      <c r="CB96" s="12" t="n">
        <v>3.594456257288234</v>
      </c>
      <c r="CC96" s="12" t="n">
        <v>0.026225753109537</v>
      </c>
      <c r="CD96" s="12" t="n">
        <v>0.01986111441477608</v>
      </c>
      <c r="CE96" s="12" t="n">
        <v>4.468943885725832</v>
      </c>
      <c r="CF96" s="12" t="n">
        <v>4.961849796938187</v>
      </c>
      <c r="CG96" s="12" t="n">
        <v>4.925666722109522</v>
      </c>
      <c r="CH96" s="12" t="n">
        <v>3.950865004265274</v>
      </c>
      <c r="CI96" s="12" t="n">
        <v>4.183982790551534</v>
      </c>
      <c r="CJ96" s="12" t="n">
        <v>0.005758575571188254</v>
      </c>
      <c r="CK96" s="12" t="n">
        <v>0.003806137615357534</v>
      </c>
      <c r="CL96" s="12" t="n">
        <v>0.005410718074351088</v>
      </c>
      <c r="CM96" s="12" t="n">
        <v>0.02516693612782861</v>
      </c>
      <c r="CN96" s="12" t="n">
        <v>0.02579794034173676</v>
      </c>
      <c r="CO96" s="12" t="n">
        <v>0.026017887103641</v>
      </c>
      <c r="CP96" s="12" t="n">
        <v>0.02573618976322803</v>
      </c>
      <c r="CQ96" s="12" t="n">
        <v>0.02577528618243471</v>
      </c>
      <c r="CR96" s="12" t="n">
        <v>0.02510182753651918</v>
      </c>
      <c r="CS96" s="12" t="n">
        <v>0.01783450358167713</v>
      </c>
      <c r="CT96" s="12" t="n">
        <v>0.01980098978018745</v>
      </c>
      <c r="CU96" s="12" t="n">
        <v>0.01795519377861038</v>
      </c>
      <c r="CV96" s="12" t="n">
        <v>0.02085649504303622</v>
      </c>
      <c r="CW96" s="12" t="n">
        <v>0.01801891861281493</v>
      </c>
      <c r="CX96" s="12" t="n">
        <v>0.002299750500551525</v>
      </c>
      <c r="CY96" s="12" t="n">
        <v>0.0686616603930791</v>
      </c>
      <c r="CZ96" s="12" t="n">
        <v>0.07766820722332093</v>
      </c>
      <c r="DA96" s="12" t="n">
        <v>0.003026826958235983</v>
      </c>
      <c r="DB96" s="12" t="n">
        <v>0.0004951641408164915</v>
      </c>
      <c r="DC96" s="12" t="n">
        <v>0.0006344769330358443</v>
      </c>
      <c r="DD96" s="12" t="n">
        <v>0.0002381701186966987</v>
      </c>
      <c r="DE96" s="12" t="n">
        <v>0.00250031894197</v>
      </c>
      <c r="DF96" s="12" t="n">
        <v>0.002616794311964136</v>
      </c>
      <c r="DG96" s="12" t="n">
        <v>0.001739409425135596</v>
      </c>
      <c r="DH96" s="12" t="n">
        <v>0.02313441358440155</v>
      </c>
      <c r="DI96" s="12" t="n">
        <v>2.11369273331668e-05</v>
      </c>
      <c r="DJ96" s="12" t="n">
        <v>0.001611403549364522</v>
      </c>
      <c r="DK96" s="12" t="n">
        <v>0.002417846697972162</v>
      </c>
      <c r="DL96" s="12" t="n">
        <v>0.0006659628695990362</v>
      </c>
      <c r="DM96" s="12" t="n">
        <v>0.007968469396239046</v>
      </c>
      <c r="DN96" s="12" t="n">
        <v>0.008216241648600721</v>
      </c>
      <c r="DO96" s="12" t="n">
        <v>0.002802580288122934</v>
      </c>
      <c r="DP96" s="12" t="n">
        <v>0.01451228909417908</v>
      </c>
      <c r="DQ96" s="12" t="n">
        <v>0.01075878421918109</v>
      </c>
      <c r="DR96" s="12" t="n">
        <v>0.002533805546506999</v>
      </c>
      <c r="DS96" s="12" t="n">
        <v>0.002535719734613989</v>
      </c>
      <c r="DT96" s="12" t="n">
        <v>0.002035885358568605</v>
      </c>
      <c r="DU96" s="12" t="n">
        <v>0.002929057287811186</v>
      </c>
      <c r="DV96" s="12" t="n">
        <v>0.0001908937178443682</v>
      </c>
      <c r="DW96" s="12" t="n">
        <v>0.01336759808514304</v>
      </c>
      <c r="DX96" s="12" t="n">
        <v>0.03589291176792414</v>
      </c>
      <c r="DY96" s="12" t="n">
        <v>3.002161955987227e-05</v>
      </c>
      <c r="DZ96" s="12" t="n">
        <v>0.0002168778750813934</v>
      </c>
      <c r="EA96" s="12" t="n">
        <v>5.71745143747621e-07</v>
      </c>
      <c r="EB96" s="12" t="n">
        <v>1.695367956475548e-08</v>
      </c>
      <c r="EC96" s="12" t="n">
        <v>0.00876459118376725</v>
      </c>
      <c r="ED96" s="12" t="n">
        <v>0.0005383219008109073</v>
      </c>
      <c r="EE96" s="12" t="n">
        <v>4.04525646026764e-05</v>
      </c>
      <c r="EF96" s="12" t="n">
        <v>0</v>
      </c>
      <c r="EG96" s="12" t="n">
        <v>0</v>
      </c>
      <c r="EH96" s="12" t="n">
        <v>5.347321813726673e-05</v>
      </c>
      <c r="EI96" s="12" t="n">
        <v>0.007248576492976933</v>
      </c>
      <c r="EJ96" s="12" t="n">
        <v>0.03931504128414628</v>
      </c>
      <c r="EK96" s="12" t="n">
        <v>0.001085148714988098</v>
      </c>
      <c r="EL96" s="12" t="n">
        <v>0.0001829919745162678</v>
      </c>
      <c r="EM96" s="12" t="n">
        <v>0.003652428776337564</v>
      </c>
      <c r="EN96" s="12" t="n">
        <v>0.003626181425109865</v>
      </c>
      <c r="EO96" s="12" t="n">
        <v>0.003596992105415318</v>
      </c>
      <c r="EP96" s="12" t="n">
        <v>0.004483191763944191</v>
      </c>
      <c r="EQ96" s="12" t="n">
        <v>0.1372505974241367</v>
      </c>
      <c r="ER96" s="12" t="n">
        <v>0</v>
      </c>
      <c r="ES96" s="12" t="n">
        <v>0.6557839211881797</v>
      </c>
      <c r="ET96" s="12" t="n">
        <v>2.303415703929673</v>
      </c>
      <c r="EU96" s="12" t="n">
        <v>0.2281515105023799</v>
      </c>
      <c r="EV96" s="12" t="n">
        <v>0.4446100611120555</v>
      </c>
      <c r="EW96" s="12" t="n">
        <v>0.01194906505807658</v>
      </c>
      <c r="EX96" s="12" t="n">
        <v>0.01194906505807658</v>
      </c>
      <c r="EY96" s="12" t="n">
        <v>0.1708603240754836</v>
      </c>
      <c r="EZ96" s="12" t="n">
        <v>0.1706534190892883</v>
      </c>
      <c r="FA96" s="12" t="n">
        <v>0.2284543826053605</v>
      </c>
      <c r="FB96" s="12" t="n">
        <v>0.00994688007401146</v>
      </c>
      <c r="FC96" s="12" t="n">
        <v>0.1085535897367107</v>
      </c>
      <c r="FD96" s="12" t="n">
        <v>0.1085602376776781</v>
      </c>
      <c r="FE96" s="12" t="n">
        <v>0.005106723178026568</v>
      </c>
      <c r="FF96" s="12" t="n">
        <v>0.005106723178026568</v>
      </c>
      <c r="FG96" s="12" t="n">
        <v>0.005106723178026568</v>
      </c>
      <c r="FH96" s="12" t="n">
        <v>0.005106723178026568</v>
      </c>
      <c r="FI96" s="12" t="n">
        <v>0.004716439711410323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0.005113978539331683</v>
      </c>
      <c r="FP96" s="12" t="n">
        <v>0.003023310495225025</v>
      </c>
      <c r="FQ96" s="12" t="n">
        <v>0.005113978539331683</v>
      </c>
      <c r="FR96" s="12" t="n">
        <v>0.02950633551085658</v>
      </c>
      <c r="FS96" s="12" t="n">
        <v>0.02950633551085658</v>
      </c>
      <c r="FT96" s="12" t="n">
        <v>0.02950633551085658</v>
      </c>
      <c r="FU96" s="12" t="n">
        <v>0.02950633551085658</v>
      </c>
      <c r="FV96" s="12" t="n">
        <v>0.02950633551085658</v>
      </c>
      <c r="FW96" s="12" t="n">
        <v>0.02950633551085658</v>
      </c>
      <c r="FX96" s="12" t="n">
        <v>0.005113978539331683</v>
      </c>
      <c r="FY96" s="12" t="n">
        <v>0.0009892010436791834</v>
      </c>
      <c r="FZ96" s="12" t="n">
        <v>0.3842764904315036</v>
      </c>
      <c r="GA96" s="12" t="n">
        <v>0</v>
      </c>
      <c r="GB96" s="12" t="n">
        <v>0.5572140752368109</v>
      </c>
      <c r="GC96" s="12" t="n">
        <v>0.2160271528495441</v>
      </c>
      <c r="GD96" s="12" t="n">
        <v>0.212702416938782</v>
      </c>
      <c r="GE96" s="12" t="n">
        <v>0.9038573057778043</v>
      </c>
      <c r="GF96" s="12" t="n">
        <v>0.01458489013392162</v>
      </c>
      <c r="GG96" s="12" t="n">
        <v>5.011902621566581</v>
      </c>
      <c r="GH96" s="12" t="n">
        <v>4.381600255838665</v>
      </c>
      <c r="GI96" s="12" t="n">
        <v>1.835185867466984</v>
      </c>
      <c r="GJ96" s="12" t="n">
        <v>4.994553813170024</v>
      </c>
      <c r="GK96" s="12" t="n">
        <v>0.04060389882602387</v>
      </c>
      <c r="GL96" s="12" t="n">
        <v>0.03680058116979152</v>
      </c>
      <c r="GM96" s="12" t="n">
        <v>0.03738934491854608</v>
      </c>
      <c r="GN96" s="12" t="n">
        <v>0.03738934491854608</v>
      </c>
      <c r="GO96" s="12" t="n">
        <v>5.011902621566581</v>
      </c>
      <c r="GP96" s="12" t="n">
        <v>5.011902621566581</v>
      </c>
      <c r="GQ96" s="12" t="n">
        <v>4.784216877859416</v>
      </c>
      <c r="GR96" s="12" t="n">
        <v>1.929035817492274</v>
      </c>
      <c r="GS96" s="12" t="n">
        <v>0.06232975979319151</v>
      </c>
      <c r="GT96" s="12" t="n">
        <v>0.02841902116017269</v>
      </c>
      <c r="GU96" s="12" t="n">
        <v>0</v>
      </c>
      <c r="GV96" s="12" t="n">
        <v>0.6896518526898261</v>
      </c>
      <c r="GW96" s="12" t="n">
        <v>0.3447502496782363</v>
      </c>
      <c r="GX96" s="12" t="n">
        <v>0.03300972938298886</v>
      </c>
      <c r="GY96" s="12" t="n">
        <v>0.01546875339259668</v>
      </c>
      <c r="GZ96" s="12" t="n">
        <v>0.6197087064178619</v>
      </c>
      <c r="HA96" s="12" t="n">
        <v>1.318440412804567</v>
      </c>
      <c r="HB96" s="12" t="n">
        <v>0.1107204458419409</v>
      </c>
      <c r="HC96" s="12" t="n">
        <v>1.863955723410455</v>
      </c>
      <c r="HD96" s="12" t="n">
        <v>0.1204627876741764</v>
      </c>
      <c r="HE96" s="12" t="n">
        <v>1.863955723410455</v>
      </c>
      <c r="HF96" s="12" t="n">
        <v>1.863955723410455</v>
      </c>
      <c r="HG96" s="12" t="n">
        <v>0.07388714831653539</v>
      </c>
      <c r="HH96" s="12" t="n">
        <v>0.3364681053286501</v>
      </c>
      <c r="HI96" s="12" t="n">
        <v>0.3364681053286501</v>
      </c>
      <c r="HJ96" s="12" t="n">
        <v>0.3364681053286501</v>
      </c>
      <c r="HK96" s="12" t="n">
        <v>0.04377122612823039</v>
      </c>
      <c r="HL96" s="12" t="n">
        <v>0.03738934491854608</v>
      </c>
      <c r="HM96" s="12" t="n">
        <v>0.04161560299199443</v>
      </c>
      <c r="HN96" s="12" t="n">
        <v>3.442200939604566</v>
      </c>
      <c r="HO96" s="12" t="n">
        <v>3.442200939604566</v>
      </c>
      <c r="HP96" s="12" t="n">
        <v>3.442200939604566</v>
      </c>
      <c r="HQ96" s="12" t="n">
        <v>0</v>
      </c>
      <c r="HR96" s="12">
        <f>SUM(C96:HQ96)</f>
        <v/>
      </c>
      <c r="HT96" s="12" t="n">
        <v>0</v>
      </c>
      <c r="HU96" s="12" t="n">
        <v>0</v>
      </c>
      <c r="HV96" s="12">
        <f>HR96+HT96+HU96</f>
        <v/>
      </c>
    </row>
    <row r="97">
      <c r="A97" s="14" t="n">
        <v>84</v>
      </c>
      <c r="B97" s="9" t="inlineStr">
        <is>
          <t>354</t>
        </is>
      </c>
      <c r="C97" s="14" t="n">
        <v>8.301096918467949e-05</v>
      </c>
      <c r="D97" s="14" t="n">
        <v>0.0001238300392142435</v>
      </c>
      <c r="E97" s="14" t="n">
        <v>0.004359489383326664</v>
      </c>
      <c r="F97" s="14" t="n">
        <v>0.007788762123748557</v>
      </c>
      <c r="G97" s="14" t="n">
        <v>0</v>
      </c>
      <c r="H97" s="14" t="n">
        <v>0.001252634889928912</v>
      </c>
      <c r="I97" s="14" t="n">
        <v>0</v>
      </c>
      <c r="J97" s="14" t="n">
        <v>0</v>
      </c>
      <c r="K97" s="14" t="n">
        <v>0.0007467596261927566</v>
      </c>
      <c r="L97" s="14" t="n">
        <v>0</v>
      </c>
      <c r="M97" s="14" t="n">
        <v>0.01042805704907054</v>
      </c>
      <c r="N97" s="14" t="n">
        <v>0.5342148627218734</v>
      </c>
      <c r="O97" s="14" t="n">
        <v>9.130230132077148e-06</v>
      </c>
      <c r="P97" s="14" t="n">
        <v>0</v>
      </c>
      <c r="Q97" s="14" t="n">
        <v>0</v>
      </c>
      <c r="R97" s="14" t="n">
        <v>0</v>
      </c>
      <c r="S97" s="14" t="n">
        <v>3.39577262943538</v>
      </c>
      <c r="T97" s="14" t="n">
        <v>3.39577262943538</v>
      </c>
      <c r="U97" s="14" t="n">
        <v>0.4767573963719509</v>
      </c>
      <c r="V97" s="14" t="n">
        <v>0.5697780878440347</v>
      </c>
      <c r="W97" s="14" t="n">
        <v>0</v>
      </c>
      <c r="X97" s="14" t="n">
        <v>0.07610931385779153</v>
      </c>
      <c r="Y97" s="14" t="n">
        <v>0</v>
      </c>
      <c r="Z97" s="14" t="n">
        <v>0.1601615981040767</v>
      </c>
      <c r="AA97" s="14" t="n">
        <v>0.2481519302292964</v>
      </c>
      <c r="AB97" s="14" t="n">
        <v>0.4730037630016961</v>
      </c>
      <c r="AC97" s="14" t="n">
        <v>0.06733847533428629</v>
      </c>
      <c r="AD97" s="14" t="n">
        <v>0.05982916299032399</v>
      </c>
      <c r="AE97" s="14" t="n">
        <v>1.237265548298941</v>
      </c>
      <c r="AF97" s="14" t="n">
        <v>1.242776717400441</v>
      </c>
      <c r="AG97" s="14" t="n">
        <v>0.1582213320308954</v>
      </c>
      <c r="AH97" s="14" t="n">
        <v>0.2071220133297565</v>
      </c>
      <c r="AI97" s="14" t="n">
        <v>1.379684556857566</v>
      </c>
      <c r="AJ97" s="14" t="n">
        <v>0.7539838863494618</v>
      </c>
      <c r="AK97" s="14" t="n">
        <v>0.002620773132386906</v>
      </c>
      <c r="AL97" s="14" t="n">
        <v>1.011444375998003</v>
      </c>
      <c r="AM97" s="14" t="n">
        <v>0.1151370600416646</v>
      </c>
      <c r="AN97" s="14" t="n">
        <v>0.952545432966023</v>
      </c>
      <c r="AO97" s="14" t="n">
        <v>0.1903218424348645</v>
      </c>
      <c r="AP97" s="14" t="n">
        <v>0.383170815432519</v>
      </c>
      <c r="AQ97" s="14" t="n">
        <v>0.0001051527040896427</v>
      </c>
      <c r="AR97" s="14" t="n">
        <v>0.3957596143865771</v>
      </c>
      <c r="AS97" s="14" t="n">
        <v>0.5391180040069355</v>
      </c>
      <c r="AT97" s="14" t="n">
        <v>0.6329069568667277</v>
      </c>
      <c r="AU97" s="14" t="n">
        <v>0</v>
      </c>
      <c r="AV97" s="14" t="n">
        <v>0.5761637462022136</v>
      </c>
      <c r="AW97" s="14" t="n">
        <v>0.6450654212070578</v>
      </c>
      <c r="AX97" s="14" t="n">
        <v>0.5905542622037162</v>
      </c>
      <c r="AY97" s="14" t="n">
        <v>0.5661980465394494</v>
      </c>
      <c r="AZ97" s="14" t="n">
        <v>0.5751331333066894</v>
      </c>
      <c r="BA97" s="14" t="n">
        <v>0.5760414866976764</v>
      </c>
      <c r="BB97" s="14" t="n">
        <v>0.5621464999331098</v>
      </c>
      <c r="BC97" s="14" t="n">
        <v>0.57580409644473</v>
      </c>
      <c r="BD97" s="14" t="n">
        <v>0.106502439706039</v>
      </c>
      <c r="BE97" s="14" t="n">
        <v>0.08524601042812403</v>
      </c>
      <c r="BF97" s="14" t="n">
        <v>0.05835956820727268</v>
      </c>
      <c r="BG97" s="14" t="n">
        <v>0.459399889031547</v>
      </c>
      <c r="BH97" s="14" t="n">
        <v>1.318758328026253</v>
      </c>
      <c r="BI97" s="14" t="n">
        <v>1.288065605205835</v>
      </c>
      <c r="BJ97" s="14" t="n">
        <v>1.327731863183391</v>
      </c>
      <c r="BK97" s="14" t="n">
        <v>1.330232366748475</v>
      </c>
      <c r="BL97" s="14" t="n">
        <v>4.295308249659836</v>
      </c>
      <c r="BM97" s="14" t="n">
        <v>0.1114975372489816</v>
      </c>
      <c r="BN97" s="14" t="n">
        <v>0.1847029100813304</v>
      </c>
      <c r="BO97" s="14" t="n">
        <v>0.5190796963730049</v>
      </c>
      <c r="BP97" s="14" t="n">
        <v>0.893380910676049</v>
      </c>
      <c r="BQ97" s="14" t="n">
        <v>0.3858875417045595</v>
      </c>
      <c r="BR97" s="14" t="n">
        <v>3.149055544219342</v>
      </c>
      <c r="BS97" s="14" t="n">
        <v>3.149831517911767</v>
      </c>
      <c r="BT97" s="14" t="n">
        <v>3.092833012401822</v>
      </c>
      <c r="BU97" s="14" t="n">
        <v>1.501392465401153</v>
      </c>
      <c r="BV97" s="14" t="n">
        <v>3.257421142499684</v>
      </c>
      <c r="BW97" s="14" t="n">
        <v>3.149831517911767</v>
      </c>
      <c r="BX97" s="14" t="n">
        <v>2.831590007590199</v>
      </c>
      <c r="BY97" s="14" t="n">
        <v>3.286274735195096</v>
      </c>
      <c r="BZ97" s="14" t="n">
        <v>3.848376991248252</v>
      </c>
      <c r="CA97" s="14" t="n">
        <v>11.91893556801432</v>
      </c>
      <c r="CB97" s="14" t="n">
        <v>3.484160260010889</v>
      </c>
      <c r="CC97" s="14" t="n">
        <v>2.371225089578278</v>
      </c>
      <c r="CD97" s="14" t="n">
        <v>2.337594156842309</v>
      </c>
      <c r="CE97" s="14" t="n">
        <v>13.62598876836024</v>
      </c>
      <c r="CF97" s="14" t="n">
        <v>14.88406063989322</v>
      </c>
      <c r="CG97" s="14" t="n">
        <v>14.76275434056584</v>
      </c>
      <c r="CH97" s="14" t="n">
        <v>12.06922166650043</v>
      </c>
      <c r="CI97" s="14" t="n">
        <v>12.59677842477833</v>
      </c>
      <c r="CJ97" s="14" t="n">
        <v>0.6140199395075866</v>
      </c>
      <c r="CK97" s="14" t="n">
        <v>0.4765076647292221</v>
      </c>
      <c r="CL97" s="14" t="n">
        <v>0.09312933921615155</v>
      </c>
      <c r="CM97" s="14" t="n">
        <v>0.3232874174230655</v>
      </c>
      <c r="CN97" s="14" t="n">
        <v>0.3308042100579543</v>
      </c>
      <c r="CO97" s="14" t="n">
        <v>0.3328269346216846</v>
      </c>
      <c r="CP97" s="14" t="n">
        <v>0.3305462239997801</v>
      </c>
      <c r="CQ97" s="14" t="n">
        <v>0.3305958727126159</v>
      </c>
      <c r="CR97" s="14" t="n">
        <v>0.3275283356845471</v>
      </c>
      <c r="CS97" s="14" t="n">
        <v>0.4879272144546639</v>
      </c>
      <c r="CT97" s="14" t="n">
        <v>0.2795472784412039</v>
      </c>
      <c r="CU97" s="14" t="n">
        <v>0.4892092161108287</v>
      </c>
      <c r="CV97" s="14" t="n">
        <v>0.4632084619289126</v>
      </c>
      <c r="CW97" s="14" t="n">
        <v>0.5028668280384012</v>
      </c>
      <c r="CX97" s="14" t="n">
        <v>0.1712702244881244</v>
      </c>
      <c r="CY97" s="14" t="n">
        <v>0.590466953832511</v>
      </c>
      <c r="CZ97" s="14" t="n">
        <v>0.504873404959058</v>
      </c>
      <c r="DA97" s="14" t="n">
        <v>0.8805008901962501</v>
      </c>
      <c r="DB97" s="14" t="n">
        <v>0.9765874951895157</v>
      </c>
      <c r="DC97" s="14" t="n">
        <v>0.05798501489744343</v>
      </c>
      <c r="DD97" s="14" t="n">
        <v>0.04578606211078758</v>
      </c>
      <c r="DE97" s="14" t="n">
        <v>0.06497599666340166</v>
      </c>
      <c r="DF97" s="14" t="n">
        <v>0.06210690161330516</v>
      </c>
      <c r="DG97" s="14" t="n">
        <v>0.01104019363207476</v>
      </c>
      <c r="DH97" s="14" t="n">
        <v>0.1724989749503156</v>
      </c>
      <c r="DI97" s="14" t="n">
        <v>0.2085321755872838</v>
      </c>
      <c r="DJ97" s="14" t="n">
        <v>0.1582546132220985</v>
      </c>
      <c r="DK97" s="14" t="n">
        <v>0.1598100964482694</v>
      </c>
      <c r="DL97" s="14" t="n">
        <v>0.1415389881410461</v>
      </c>
      <c r="DM97" s="14" t="n">
        <v>0.1127122490418484</v>
      </c>
      <c r="DN97" s="14" t="n">
        <v>0.1385947038095183</v>
      </c>
      <c r="DO97" s="14" t="n">
        <v>0.03336556921846266</v>
      </c>
      <c r="DP97" s="14" t="n">
        <v>0.07866152034237253</v>
      </c>
      <c r="DQ97" s="14" t="n">
        <v>0.06250458718038665</v>
      </c>
      <c r="DR97" s="14" t="n">
        <v>0.07561545081757594</v>
      </c>
      <c r="DS97" s="14" t="n">
        <v>0.02977072407258763</v>
      </c>
      <c r="DT97" s="14" t="n">
        <v>0.1263435771092128</v>
      </c>
      <c r="DU97" s="14" t="n">
        <v>0.0328288985297875</v>
      </c>
      <c r="DV97" s="14" t="n">
        <v>0.02887097287736624</v>
      </c>
      <c r="DW97" s="14" t="n">
        <v>0.07979564270735552</v>
      </c>
      <c r="DX97" s="14" t="n">
        <v>0.01116950809797169</v>
      </c>
      <c r="DY97" s="14" t="n">
        <v>0.03029511195835361</v>
      </c>
      <c r="DZ97" s="14" t="n">
        <v>0.02905403061163981</v>
      </c>
      <c r="EA97" s="14" t="n">
        <v>0.0005495728367580121</v>
      </c>
      <c r="EB97" s="14" t="n">
        <v>0.01905953332595823</v>
      </c>
      <c r="EC97" s="14" t="n">
        <v>0.2389838179185086</v>
      </c>
      <c r="ED97" s="14" t="n">
        <v>0.02564637557075586</v>
      </c>
      <c r="EE97" s="14" t="n">
        <v>0.02586290361520535</v>
      </c>
      <c r="EF97" s="14" t="n">
        <v>0.02607240787371831</v>
      </c>
      <c r="EG97" s="14" t="n">
        <v>0.001123046836360882</v>
      </c>
      <c r="EH97" s="14" t="n">
        <v>0.02620954200485528</v>
      </c>
      <c r="EI97" s="14" t="n">
        <v>0.09039772813474851</v>
      </c>
      <c r="EJ97" s="14" t="n">
        <v>0.1388083596087203</v>
      </c>
      <c r="EK97" s="14" t="n">
        <v>0.2185984209885104</v>
      </c>
      <c r="EL97" s="14" t="n">
        <v>0.1859404863082559</v>
      </c>
      <c r="EM97" s="14" t="n">
        <v>0.002924712737571046</v>
      </c>
      <c r="EN97" s="14" t="n">
        <v>0.00426540474580557</v>
      </c>
      <c r="EO97" s="14" t="n">
        <v>0.002859782538479728</v>
      </c>
      <c r="EP97" s="14" t="n">
        <v>0.01999456368698134</v>
      </c>
      <c r="EQ97" s="14" t="n">
        <v>0.0153718486675337</v>
      </c>
      <c r="ER97" s="14" t="n">
        <v>0</v>
      </c>
      <c r="ES97" s="14" t="n">
        <v>0.2186900508640737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1.853371815668568e-07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0.001733778669989546</v>
      </c>
      <c r="FS97" s="14" t="n">
        <v>0.001733778669989546</v>
      </c>
      <c r="FT97" s="14" t="n">
        <v>0.001733778669989546</v>
      </c>
      <c r="FU97" s="14" t="n">
        <v>0.001733778669989546</v>
      </c>
      <c r="FV97" s="14" t="n">
        <v>0.001733778669989546</v>
      </c>
      <c r="FW97" s="14" t="n">
        <v>0.001733778669989546</v>
      </c>
      <c r="FX97" s="14" t="n">
        <v>0</v>
      </c>
      <c r="FY97" s="14" t="n">
        <v>0</v>
      </c>
      <c r="FZ97" s="14" t="n">
        <v>0.04419337186244055</v>
      </c>
      <c r="GA97" s="14" t="n">
        <v>0</v>
      </c>
      <c r="GB97" s="14" t="n">
        <v>0</v>
      </c>
      <c r="GC97" s="14" t="n">
        <v>0.01997359310986978</v>
      </c>
      <c r="GD97" s="14" t="n">
        <v>0.06413181667005062</v>
      </c>
      <c r="GE97" s="14" t="n">
        <v>2.725468021832117</v>
      </c>
      <c r="GF97" s="14" t="n">
        <v>0.05818906428085695</v>
      </c>
      <c r="GG97" s="14" t="n">
        <v>0</v>
      </c>
      <c r="GH97" s="14" t="n">
        <v>0.2537420265848941</v>
      </c>
      <c r="GI97" s="14" t="n">
        <v>0.01200593063025619</v>
      </c>
      <c r="GJ97" s="14" t="n">
        <v>0.0002528623653276928</v>
      </c>
      <c r="GK97" s="14" t="n">
        <v>0</v>
      </c>
      <c r="GL97" s="14" t="n">
        <v>1.148323722526417e-06</v>
      </c>
      <c r="GM97" s="14" t="n">
        <v>0.0001132191777228595</v>
      </c>
      <c r="GN97" s="14" t="n">
        <v>0.0001132191777228595</v>
      </c>
      <c r="GO97" s="14" t="n">
        <v>0</v>
      </c>
      <c r="GP97" s="14" t="n">
        <v>0</v>
      </c>
      <c r="GQ97" s="14" t="n">
        <v>3.834511034856036e-06</v>
      </c>
      <c r="GR97" s="14" t="n">
        <v>0.001723654487138213</v>
      </c>
      <c r="GS97" s="14" t="n">
        <v>0</v>
      </c>
      <c r="GT97" s="14" t="n">
        <v>0.07719446848041771</v>
      </c>
      <c r="GU97" s="14" t="n">
        <v>0</v>
      </c>
      <c r="GV97" s="14" t="n">
        <v>0.006021131647924833</v>
      </c>
      <c r="GW97" s="14" t="n">
        <v>1.215367575047951</v>
      </c>
      <c r="GX97" s="14" t="n">
        <v>0.4648573113009365</v>
      </c>
      <c r="GY97" s="14" t="n">
        <v>0.1555024974661508</v>
      </c>
      <c r="GZ97" s="14" t="n">
        <v>3.135284109116913</v>
      </c>
      <c r="HA97" s="14" t="n">
        <v>0.01039777094887363</v>
      </c>
      <c r="HB97" s="14" t="n">
        <v>0.002552571079813344</v>
      </c>
      <c r="HC97" s="14" t="n">
        <v>11.32449089890853</v>
      </c>
      <c r="HD97" s="14" t="n">
        <v>4.118162086233071</v>
      </c>
      <c r="HE97" s="14" t="n">
        <v>11.32449089890853</v>
      </c>
      <c r="HF97" s="14" t="n">
        <v>11.32449089890853</v>
      </c>
      <c r="HG97" s="14" t="n">
        <v>0</v>
      </c>
      <c r="HH97" s="14" t="n">
        <v>0.665761481836995</v>
      </c>
      <c r="HI97" s="14" t="n">
        <v>0.665761481836995</v>
      </c>
      <c r="HJ97" s="14" t="n">
        <v>0.665761481836995</v>
      </c>
      <c r="HK97" s="14" t="n">
        <v>0.000111443828300271</v>
      </c>
      <c r="HL97" s="14" t="n">
        <v>0.0001132191777228595</v>
      </c>
      <c r="HM97" s="14" t="n">
        <v>0.000112043492280921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</v>
      </c>
      <c r="HV97" s="14">
        <f>HR97+HT97+HU97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0.1220356145602521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0.01742635957865406</v>
      </c>
      <c r="L98" s="12" t="n">
        <v>0</v>
      </c>
      <c r="M98" s="12" t="n">
        <v>0.001781897904265556</v>
      </c>
      <c r="N98" s="12" t="n">
        <v>0.01622104857931284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0.0003314710427595311</v>
      </c>
      <c r="V98" s="12" t="n">
        <v>0</v>
      </c>
      <c r="W98" s="12" t="n">
        <v>0</v>
      </c>
      <c r="X98" s="12" t="n">
        <v>4.105604340907404e-06</v>
      </c>
      <c r="Y98" s="12" t="n">
        <v>0</v>
      </c>
      <c r="Z98" s="12" t="n">
        <v>0.0002438133860105509</v>
      </c>
      <c r="AA98" s="12" t="n">
        <v>0</v>
      </c>
      <c r="AB98" s="12" t="n">
        <v>4.603888780791625e-05</v>
      </c>
      <c r="AC98" s="12" t="n">
        <v>0.01142247530369551</v>
      </c>
      <c r="AD98" s="12" t="n">
        <v>0.01171342669617616</v>
      </c>
      <c r="AE98" s="12" t="n">
        <v>0</v>
      </c>
      <c r="AF98" s="12" t="n">
        <v>0</v>
      </c>
      <c r="AG98" s="12" t="n">
        <v>0</v>
      </c>
      <c r="AH98" s="12" t="n">
        <v>0.003309779724011326</v>
      </c>
      <c r="AI98" s="12" t="n">
        <v>0.001762821636516167</v>
      </c>
      <c r="AJ98" s="12" t="n">
        <v>0</v>
      </c>
      <c r="AK98" s="12" t="n">
        <v>0</v>
      </c>
      <c r="AL98" s="12" t="n">
        <v>0.001671262193894762</v>
      </c>
      <c r="AM98" s="12" t="n">
        <v>0</v>
      </c>
      <c r="AN98" s="12" t="n">
        <v>0.0009759535285780172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13.24878465567853</v>
      </c>
      <c r="AU98" s="12" t="n">
        <v>0</v>
      </c>
      <c r="AV98" s="12" t="n">
        <v>13.44533939079411</v>
      </c>
      <c r="AW98" s="12" t="n">
        <v>13.28934132347476</v>
      </c>
      <c r="AX98" s="12" t="n">
        <v>13.1199826903658</v>
      </c>
      <c r="AY98" s="12" t="n">
        <v>12.73903236737992</v>
      </c>
      <c r="AZ98" s="12" t="n">
        <v>13.33972665829278</v>
      </c>
      <c r="BA98" s="12" t="n">
        <v>13.44241401040103</v>
      </c>
      <c r="BB98" s="12" t="n">
        <v>11.57758657843601</v>
      </c>
      <c r="BC98" s="12" t="n">
        <v>13.43560928675955</v>
      </c>
      <c r="BD98" s="12" t="n">
        <v>0.1890746086740771</v>
      </c>
      <c r="BE98" s="12" t="n">
        <v>0.1638605572913828</v>
      </c>
      <c r="BF98" s="12" t="n">
        <v>0.00200253050918349</v>
      </c>
      <c r="BG98" s="12" t="n">
        <v>0.01650023705380146</v>
      </c>
      <c r="BH98" s="12" t="n">
        <v>0.000865590690666733</v>
      </c>
      <c r="BI98" s="12" t="n">
        <v>0.004229067246830022</v>
      </c>
      <c r="BJ98" s="12" t="n">
        <v>0</v>
      </c>
      <c r="BK98" s="12" t="n">
        <v>1.765231796476764e-05</v>
      </c>
      <c r="BL98" s="12" t="n">
        <v>0.006791169978815278</v>
      </c>
      <c r="BM98" s="12" t="n">
        <v>0.0003949414648394318</v>
      </c>
      <c r="BN98" s="12" t="n">
        <v>0.002066074550310597</v>
      </c>
      <c r="BO98" s="12" t="n">
        <v>0.01032650205589892</v>
      </c>
      <c r="BP98" s="12" t="n">
        <v>0.006571871221843512</v>
      </c>
      <c r="BQ98" s="12" t="n">
        <v>0.005858339868656103</v>
      </c>
      <c r="BR98" s="12" t="n">
        <v>0</v>
      </c>
      <c r="BS98" s="12" t="n">
        <v>0</v>
      </c>
      <c r="BT98" s="12" t="n">
        <v>0.000122856144346807</v>
      </c>
      <c r="BU98" s="12" t="n">
        <v>0</v>
      </c>
      <c r="BV98" s="12" t="n">
        <v>0.008669857378845723</v>
      </c>
      <c r="BW98" s="12" t="n">
        <v>0</v>
      </c>
      <c r="BX98" s="12" t="n">
        <v>0.03811363904297412</v>
      </c>
      <c r="BY98" s="12" t="n">
        <v>0.07442206211105497</v>
      </c>
      <c r="BZ98" s="12" t="n">
        <v>0.1112586529101756</v>
      </c>
      <c r="CA98" s="12" t="n">
        <v>0.626172389522912</v>
      </c>
      <c r="CB98" s="12" t="n">
        <v>0.1867200062943743</v>
      </c>
      <c r="CC98" s="12" t="n">
        <v>0.02023139874159642</v>
      </c>
      <c r="CD98" s="12" t="n">
        <v>0.2299680594445347</v>
      </c>
      <c r="CE98" s="12" t="n">
        <v>0.7373129997192572</v>
      </c>
      <c r="CF98" s="12" t="n">
        <v>0.81628026637541</v>
      </c>
      <c r="CG98" s="12" t="n">
        <v>0.8085555020740759</v>
      </c>
      <c r="CH98" s="12" t="n">
        <v>0.6480737428062104</v>
      </c>
      <c r="CI98" s="12" t="n">
        <v>2.728339034091537</v>
      </c>
      <c r="CJ98" s="12" t="n">
        <v>2.263561060584253</v>
      </c>
      <c r="CK98" s="12" t="n">
        <v>0.01928361427337224</v>
      </c>
      <c r="CL98" s="12" t="n">
        <v>0.0005990608578573396</v>
      </c>
      <c r="CM98" s="12" t="n">
        <v>1.627696977403146e-05</v>
      </c>
      <c r="CN98" s="12" t="n">
        <v>0</v>
      </c>
      <c r="CO98" s="12" t="n">
        <v>0</v>
      </c>
      <c r="CP98" s="12" t="n">
        <v>9.550023069283835e-07</v>
      </c>
      <c r="CQ98" s="12" t="n">
        <v>0</v>
      </c>
      <c r="CR98" s="12" t="n">
        <v>0.0003256487009062243</v>
      </c>
      <c r="CS98" s="12" t="n">
        <v>0.09008769121236164</v>
      </c>
      <c r="CT98" s="12" t="n">
        <v>0.05569233836358467</v>
      </c>
      <c r="CU98" s="12" t="n">
        <v>0.09147419400637807</v>
      </c>
      <c r="CV98" s="12" t="n">
        <v>0.1398831438298657</v>
      </c>
      <c r="CW98" s="12" t="n">
        <v>0.09922373854556704</v>
      </c>
      <c r="CX98" s="12" t="n">
        <v>0.0007854794832720588</v>
      </c>
      <c r="CY98" s="12" t="n">
        <v>0.2297077830904926</v>
      </c>
      <c r="CZ98" s="12" t="n">
        <v>0.2830298285618963</v>
      </c>
      <c r="DA98" s="12" t="n">
        <v>0.0001884190254009396</v>
      </c>
      <c r="DB98" s="12" t="n">
        <v>0.0004630500190105452</v>
      </c>
      <c r="DC98" s="12" t="n">
        <v>0</v>
      </c>
      <c r="DD98" s="12" t="n">
        <v>0</v>
      </c>
      <c r="DE98" s="12" t="n">
        <v>0.002485161261171289</v>
      </c>
      <c r="DF98" s="12" t="n">
        <v>0.005840854581128548</v>
      </c>
      <c r="DG98" s="12" t="n">
        <v>0.001000130564453816</v>
      </c>
      <c r="DH98" s="12" t="n">
        <v>0.01722310576223831</v>
      </c>
      <c r="DI98" s="12" t="n">
        <v>0</v>
      </c>
      <c r="DJ98" s="12" t="n">
        <v>0.00119940300379906</v>
      </c>
      <c r="DK98" s="12" t="n">
        <v>0.003805255709446306</v>
      </c>
      <c r="DL98" s="12" t="n">
        <v>0</v>
      </c>
      <c r="DM98" s="12" t="n">
        <v>0.008660356768825558</v>
      </c>
      <c r="DN98" s="12" t="n">
        <v>0.00968564170141044</v>
      </c>
      <c r="DO98" s="12" t="n">
        <v>0.0002832471783528825</v>
      </c>
      <c r="DP98" s="12" t="n">
        <v>0.01641134015245635</v>
      </c>
      <c r="DQ98" s="12" t="n">
        <v>0.01108748614054137</v>
      </c>
      <c r="DR98" s="12" t="n">
        <v>0.142422078781085</v>
      </c>
      <c r="DS98" s="12" t="n">
        <v>0</v>
      </c>
      <c r="DT98" s="12" t="n">
        <v>0.00139758061622116</v>
      </c>
      <c r="DU98" s="12" t="n">
        <v>0.0004358306982075848</v>
      </c>
      <c r="DV98" s="12" t="n">
        <v>0.0001109012871748049</v>
      </c>
      <c r="DW98" s="12" t="n">
        <v>0.04093646003618576</v>
      </c>
      <c r="DX98" s="12" t="n">
        <v>0.006540086997530462</v>
      </c>
      <c r="DY98" s="12" t="n">
        <v>6.443233748826164e-06</v>
      </c>
      <c r="DZ98" s="12" t="n">
        <v>0.0002431405425686864</v>
      </c>
      <c r="EA98" s="12" t="n">
        <v>0</v>
      </c>
      <c r="EB98" s="12" t="n">
        <v>0</v>
      </c>
      <c r="EC98" s="12" t="n">
        <v>0.04294998915255236</v>
      </c>
      <c r="ED98" s="12" t="n">
        <v>0.0006172796879818735</v>
      </c>
      <c r="EE98" s="12" t="n">
        <v>5.963006593167091e-05</v>
      </c>
      <c r="EF98" s="12" t="n">
        <v>0</v>
      </c>
      <c r="EG98" s="12" t="n">
        <v>0</v>
      </c>
      <c r="EH98" s="12" t="n">
        <v>6.386042116474547e-05</v>
      </c>
      <c r="EI98" s="12" t="n">
        <v>0.001097594599069923</v>
      </c>
      <c r="EJ98" s="12" t="n">
        <v>0.007298968974454319</v>
      </c>
      <c r="EK98" s="12" t="n">
        <v>0.004713589952955849</v>
      </c>
      <c r="EL98" s="12" t="n">
        <v>0.0008776197262005292</v>
      </c>
      <c r="EM98" s="12" t="n">
        <v>0</v>
      </c>
      <c r="EN98" s="12" t="n">
        <v>0</v>
      </c>
      <c r="EO98" s="12" t="n">
        <v>0</v>
      </c>
      <c r="EP98" s="12" t="n">
        <v>0.001499065608740185</v>
      </c>
      <c r="EQ98" s="12" t="n">
        <v>0.0003717698125553051</v>
      </c>
      <c r="ER98" s="12" t="n">
        <v>0</v>
      </c>
      <c r="ES98" s="12" t="n">
        <v>0.04407345634356946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0.01037757459438687</v>
      </c>
      <c r="GA98" s="12" t="n">
        <v>0</v>
      </c>
      <c r="GB98" s="12" t="n">
        <v>0</v>
      </c>
      <c r="GC98" s="12" t="n">
        <v>0.001736844049354526</v>
      </c>
      <c r="GD98" s="12" t="n">
        <v>0.004030235019889379</v>
      </c>
      <c r="GE98" s="12" t="n">
        <v>0.1464606339814219</v>
      </c>
      <c r="GF98" s="12" t="n">
        <v>0</v>
      </c>
      <c r="GG98" s="12" t="n">
        <v>0</v>
      </c>
      <c r="GH98" s="12" t="n">
        <v>0.0224750618694487</v>
      </c>
      <c r="GI98" s="12" t="n">
        <v>5.826448007038333e-05</v>
      </c>
      <c r="GJ98" s="12" t="n">
        <v>3.172233355187002e-07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6.219379308853525e-05</v>
      </c>
      <c r="GS98" s="12" t="n">
        <v>0</v>
      </c>
      <c r="GT98" s="12" t="n">
        <v>0.004231552333513688</v>
      </c>
      <c r="GU98" s="12" t="n">
        <v>0</v>
      </c>
      <c r="GV98" s="12" t="n">
        <v>0.0003300615518570013</v>
      </c>
      <c r="GW98" s="12" t="n">
        <v>1.547206594390625</v>
      </c>
      <c r="GX98" s="12" t="n">
        <v>0.0253576108749397</v>
      </c>
      <c r="GY98" s="12" t="n">
        <v>0.01794904753984026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>
        <f>SUM(C98:HQ98)</f>
        <v/>
      </c>
      <c r="HT98" s="12" t="n">
        <v>0</v>
      </c>
      <c r="HU98" s="12" t="n">
        <v>0</v>
      </c>
      <c r="HV98" s="12">
        <f>HR98+HT98+HU98</f>
        <v/>
      </c>
    </row>
    <row r="99">
      <c r="A99" s="14" t="n">
        <v>86</v>
      </c>
      <c r="B99" s="9" t="inlineStr">
        <is>
          <t>361/2</t>
        </is>
      </c>
      <c r="C99" s="14" t="n">
        <v>20.48472680718544</v>
      </c>
      <c r="D99" s="14" t="n">
        <v>20.46796062346036</v>
      </c>
      <c r="E99" s="14" t="n">
        <v>19.03448029433855</v>
      </c>
      <c r="F99" s="14" t="n">
        <v>19.42684691377988</v>
      </c>
      <c r="G99" s="14" t="n">
        <v>14.24748777057077</v>
      </c>
      <c r="H99" s="14" t="n">
        <v>20.46776517233761</v>
      </c>
      <c r="I99" s="14" t="n">
        <v>20.49450904952475</v>
      </c>
      <c r="J99" s="14" t="n">
        <v>20.49450904952475</v>
      </c>
      <c r="K99" s="14" t="n">
        <v>20.46795873970294</v>
      </c>
      <c r="L99" s="14" t="n">
        <v>1.237458206795755</v>
      </c>
      <c r="M99" s="14" t="n">
        <v>0.8507944224422895</v>
      </c>
      <c r="N99" s="14" t="n">
        <v>0.1722657114409532</v>
      </c>
      <c r="O99" s="14" t="n">
        <v>7.062013814610278e-05</v>
      </c>
      <c r="P99" s="14" t="n">
        <v>0</v>
      </c>
      <c r="Q99" s="14" t="n">
        <v>2.966269695825487</v>
      </c>
      <c r="R99" s="14" t="n">
        <v>2.966269695825487</v>
      </c>
      <c r="S99" s="14" t="n">
        <v>0.006374724034028292</v>
      </c>
      <c r="T99" s="14" t="n">
        <v>0.006374724034028292</v>
      </c>
      <c r="U99" s="14" t="n">
        <v>0.01326153120835681</v>
      </c>
      <c r="V99" s="14" t="n">
        <v>0.02106700649049271</v>
      </c>
      <c r="W99" s="14" t="n">
        <v>0.05692425729808073</v>
      </c>
      <c r="X99" s="14" t="n">
        <v>0.1290262374714887</v>
      </c>
      <c r="Y99" s="14" t="n">
        <v>0.01952287993719706</v>
      </c>
      <c r="Z99" s="14" t="n">
        <v>0.01825186633159956</v>
      </c>
      <c r="AA99" s="14" t="n">
        <v>0.01875524822824077</v>
      </c>
      <c r="AB99" s="14" t="n">
        <v>0.02409295218889828</v>
      </c>
      <c r="AC99" s="14" t="n">
        <v>0.09452516068745613</v>
      </c>
      <c r="AD99" s="14" t="n">
        <v>0.09412870821415502</v>
      </c>
      <c r="AE99" s="14" t="n">
        <v>0.01966757140839518</v>
      </c>
      <c r="AF99" s="14" t="n">
        <v>0.01492218799425846</v>
      </c>
      <c r="AG99" s="14" t="n">
        <v>0.01010139018190699</v>
      </c>
      <c r="AH99" s="14" t="n">
        <v>0.009969753145246779</v>
      </c>
      <c r="AI99" s="14" t="n">
        <v>0.02087304019405805</v>
      </c>
      <c r="AJ99" s="14" t="n">
        <v>0.03074213261945302</v>
      </c>
      <c r="AK99" s="14" t="n">
        <v>0.01940319018852056</v>
      </c>
      <c r="AL99" s="14" t="n">
        <v>0.04155410347565581</v>
      </c>
      <c r="AM99" s="14" t="n">
        <v>0.01013699676322466</v>
      </c>
      <c r="AN99" s="14" t="n">
        <v>0.02774226729263208</v>
      </c>
      <c r="AO99" s="14" t="n">
        <v>0.005495185541041619</v>
      </c>
      <c r="AP99" s="14" t="n">
        <v>0.03791487215259628</v>
      </c>
      <c r="AQ99" s="14" t="n">
        <v>0.0005673862897985898</v>
      </c>
      <c r="AR99" s="14" t="n">
        <v>0.02576922350552728</v>
      </c>
      <c r="AS99" s="14" t="n">
        <v>0.0006363381811066909</v>
      </c>
      <c r="AT99" s="14" t="n">
        <v>0.009800631049517512</v>
      </c>
      <c r="AU99" s="14" t="n">
        <v>0</v>
      </c>
      <c r="AV99" s="14" t="n">
        <v>0.009569273451443002</v>
      </c>
      <c r="AW99" s="14" t="n">
        <v>0.009587549387166227</v>
      </c>
      <c r="AX99" s="14" t="n">
        <v>0.01575450135799523</v>
      </c>
      <c r="AY99" s="14" t="n">
        <v>0.01762684271942869</v>
      </c>
      <c r="AZ99" s="14" t="n">
        <v>0.01013452038482038</v>
      </c>
      <c r="BA99" s="14" t="n">
        <v>0.00958421876083505</v>
      </c>
      <c r="BB99" s="14" t="n">
        <v>0.05108588135173929</v>
      </c>
      <c r="BC99" s="14" t="n">
        <v>0.009569809587289793</v>
      </c>
      <c r="BD99" s="14" t="n">
        <v>0.02419382906982852</v>
      </c>
      <c r="BE99" s="14" t="n">
        <v>0.01030109264636144</v>
      </c>
      <c r="BF99" s="14" t="n">
        <v>0.00167530508869444</v>
      </c>
      <c r="BG99" s="14" t="n">
        <v>0.006008858955914688</v>
      </c>
      <c r="BH99" s="14" t="n">
        <v>0.06949237236277811</v>
      </c>
      <c r="BI99" s="14" t="n">
        <v>0.07248573188773347</v>
      </c>
      <c r="BJ99" s="14" t="n">
        <v>0.07045774806684416</v>
      </c>
      <c r="BK99" s="14" t="n">
        <v>0.06923869099933097</v>
      </c>
      <c r="BL99" s="14" t="n">
        <v>0.0263539170739558</v>
      </c>
      <c r="BM99" s="14" t="n">
        <v>0.002622686673095509</v>
      </c>
      <c r="BN99" s="14" t="n">
        <v>0.002824064582837338</v>
      </c>
      <c r="BO99" s="14" t="n">
        <v>0.007424333684942232</v>
      </c>
      <c r="BP99" s="14" t="n">
        <v>0.007564860822191635</v>
      </c>
      <c r="BQ99" s="14" t="n">
        <v>0.003468921764820727</v>
      </c>
      <c r="BR99" s="14" t="n">
        <v>0.0009036871313701986</v>
      </c>
      <c r="BS99" s="14" t="n">
        <v>0.0008877599929578512</v>
      </c>
      <c r="BT99" s="14" t="n">
        <v>0.00207915853312382</v>
      </c>
      <c r="BU99" s="14" t="n">
        <v>0.0007420516859915491</v>
      </c>
      <c r="BV99" s="14" t="n">
        <v>0.001602433671577834</v>
      </c>
      <c r="BW99" s="14" t="n">
        <v>0.0008877599929578512</v>
      </c>
      <c r="BX99" s="14" t="n">
        <v>0.01232593523846504</v>
      </c>
      <c r="BY99" s="14" t="n">
        <v>0.02067167747956069</v>
      </c>
      <c r="BZ99" s="14" t="n">
        <v>0.03381544595865957</v>
      </c>
      <c r="CA99" s="14" t="n">
        <v>0.0318828113407687</v>
      </c>
      <c r="CB99" s="14" t="n">
        <v>0.1832376920452115</v>
      </c>
      <c r="CC99" s="14" t="n">
        <v>0.0181464302155188</v>
      </c>
      <c r="CD99" s="14" t="n">
        <v>0.03472662286454065</v>
      </c>
      <c r="CE99" s="14" t="n">
        <v>0.03435693588101588</v>
      </c>
      <c r="CF99" s="14" t="n">
        <v>0.03599700811028193</v>
      </c>
      <c r="CG99" s="14" t="n">
        <v>0.03562522947914102</v>
      </c>
      <c r="CH99" s="14" t="n">
        <v>0.04099151811771942</v>
      </c>
      <c r="CI99" s="14" t="n">
        <v>0.03095913630146205</v>
      </c>
      <c r="CJ99" s="14" t="n">
        <v>0.3753298209984414</v>
      </c>
      <c r="CK99" s="14" t="n">
        <v>0.2881358095853954</v>
      </c>
      <c r="CL99" s="14" t="n">
        <v>0.001274011138466139</v>
      </c>
      <c r="CM99" s="14" t="n">
        <v>0.1047867316210737</v>
      </c>
      <c r="CN99" s="14" t="n">
        <v>0.1060504592335642</v>
      </c>
      <c r="CO99" s="14" t="n">
        <v>0.1059599147046176</v>
      </c>
      <c r="CP99" s="14" t="n">
        <v>0.1059829439082869</v>
      </c>
      <c r="CQ99" s="14" t="n">
        <v>0.1060597851730094</v>
      </c>
      <c r="CR99" s="14" t="n">
        <v>0.1146722244006203</v>
      </c>
      <c r="CS99" s="14" t="n">
        <v>0.144959000406145</v>
      </c>
      <c r="CT99" s="14" t="n">
        <v>0.4459438505365644</v>
      </c>
      <c r="CU99" s="14" t="n">
        <v>0.1379788582928927</v>
      </c>
      <c r="CV99" s="14" t="n">
        <v>0.133964832857367</v>
      </c>
      <c r="CW99" s="14" t="n">
        <v>0.1375200553819409</v>
      </c>
      <c r="CX99" s="14" t="n">
        <v>1.350540843071153</v>
      </c>
      <c r="CY99" s="14" t="n">
        <v>0.1286833829454442</v>
      </c>
      <c r="CZ99" s="14" t="n">
        <v>0.5694275338590389</v>
      </c>
      <c r="DA99" s="14" t="n">
        <v>0.1022953185815217</v>
      </c>
      <c r="DB99" s="14" t="n">
        <v>0.1347529351189257</v>
      </c>
      <c r="DC99" s="14" t="n">
        <v>0.01593246952855169</v>
      </c>
      <c r="DD99" s="14" t="n">
        <v>0.01623618681014925</v>
      </c>
      <c r="DE99" s="14" t="n">
        <v>0.08788151441579733</v>
      </c>
      <c r="DF99" s="14" t="n">
        <v>0.195888530306042</v>
      </c>
      <c r="DG99" s="14" t="n">
        <v>0.4411987362590207</v>
      </c>
      <c r="DH99" s="14" t="n">
        <v>0.473624473138411</v>
      </c>
      <c r="DI99" s="14" t="n">
        <v>6.173398761740338</v>
      </c>
      <c r="DJ99" s="14" t="n">
        <v>0.4688773763224517</v>
      </c>
      <c r="DK99" s="14" t="n">
        <v>0.4542992105346645</v>
      </c>
      <c r="DL99" s="14" t="n">
        <v>0.5199257007066688</v>
      </c>
      <c r="DM99" s="14" t="n">
        <v>1.262972169828583</v>
      </c>
      <c r="DN99" s="14" t="n">
        <v>0.5971933875074591</v>
      </c>
      <c r="DO99" s="14" t="n">
        <v>5.569008025441615</v>
      </c>
      <c r="DP99" s="14" t="n">
        <v>2.126924696160376</v>
      </c>
      <c r="DQ99" s="14" t="n">
        <v>3.520882515366814</v>
      </c>
      <c r="DR99" s="14" t="n">
        <v>4.896050373269469</v>
      </c>
      <c r="DS99" s="14" t="n">
        <v>5.321488861152917</v>
      </c>
      <c r="DT99" s="14" t="n">
        <v>4.480903475191976</v>
      </c>
      <c r="DU99" s="14" t="n">
        <v>5.600431142547156</v>
      </c>
      <c r="DV99" s="14" t="n">
        <v>0.3992471154901746</v>
      </c>
      <c r="DW99" s="14" t="n">
        <v>2.230874760923278</v>
      </c>
      <c r="DX99" s="14" t="n">
        <v>0.03545233571924626</v>
      </c>
      <c r="DY99" s="14" t="n">
        <v>0.05811203184506224</v>
      </c>
      <c r="DZ99" s="14" t="n">
        <v>0.05282870425366044</v>
      </c>
      <c r="EA99" s="14" t="n">
        <v>0.06521266885893556</v>
      </c>
      <c r="EB99" s="14" t="n">
        <v>0.05162745878120985</v>
      </c>
      <c r="EC99" s="14" t="n">
        <v>0.1213592242980799</v>
      </c>
      <c r="ED99" s="14" t="n">
        <v>0.08651664064609027</v>
      </c>
      <c r="EE99" s="14" t="n">
        <v>0.03485086970537334</v>
      </c>
      <c r="EF99" s="14" t="n">
        <v>0.005791891962995756</v>
      </c>
      <c r="EG99" s="14" t="n">
        <v>0.0001926391818788957</v>
      </c>
      <c r="EH99" s="14" t="n">
        <v>0.007531745975630944</v>
      </c>
      <c r="EI99" s="14" t="n">
        <v>0.02257832944423795</v>
      </c>
      <c r="EJ99" s="14" t="n">
        <v>0.193185670963595</v>
      </c>
      <c r="EK99" s="14" t="n">
        <v>5.676216840695654</v>
      </c>
      <c r="EL99" s="14" t="n">
        <v>6.816205295062268</v>
      </c>
      <c r="EM99" s="14" t="n">
        <v>0.2649095936693018</v>
      </c>
      <c r="EN99" s="14" t="n">
        <v>0.2658330638217621</v>
      </c>
      <c r="EO99" s="14" t="n">
        <v>0.2601393192047179</v>
      </c>
      <c r="EP99" s="14" t="n">
        <v>0.3034464300944261</v>
      </c>
      <c r="EQ99" s="14" t="n">
        <v>3.842635187058451</v>
      </c>
      <c r="ER99" s="14" t="n">
        <v>0.5437351863494626</v>
      </c>
      <c r="ES99" s="14" t="n">
        <v>1.185423275552832</v>
      </c>
      <c r="ET99" s="14" t="n">
        <v>1.386928338008108</v>
      </c>
      <c r="EU99" s="14" t="n">
        <v>0.006072926679069522</v>
      </c>
      <c r="EV99" s="14" t="n">
        <v>0.008517056730460722</v>
      </c>
      <c r="EW99" s="14" t="n">
        <v>0</v>
      </c>
      <c r="EX99" s="14" t="n">
        <v>0</v>
      </c>
      <c r="EY99" s="14" t="n">
        <v>2.761248275680114</v>
      </c>
      <c r="EZ99" s="14" t="n">
        <v>2.763330715295908</v>
      </c>
      <c r="FA99" s="14" t="n">
        <v>0.2285026279951773</v>
      </c>
      <c r="FB99" s="14" t="n">
        <v>0.0143776777353842</v>
      </c>
      <c r="FC99" s="14" t="n">
        <v>0.2090519395731962</v>
      </c>
      <c r="FD99" s="14" t="n">
        <v>0.209048399684947</v>
      </c>
      <c r="FE99" s="14" t="n">
        <v>5.608050011014551</v>
      </c>
      <c r="FF99" s="14" t="n">
        <v>5.608050011014551</v>
      </c>
      <c r="FG99" s="14" t="n">
        <v>5.608050011014551</v>
      </c>
      <c r="FH99" s="14" t="n">
        <v>5.608050011014551</v>
      </c>
      <c r="FI99" s="14" t="n">
        <v>0.01454827033422973</v>
      </c>
      <c r="FJ99" s="14" t="n">
        <v>0.05409203289527537</v>
      </c>
      <c r="FK99" s="14" t="n">
        <v>0.04636458838374773</v>
      </c>
      <c r="FL99" s="14" t="n">
        <v>0</v>
      </c>
      <c r="FM99" s="14" t="n">
        <v>0.5326399395603131</v>
      </c>
      <c r="FN99" s="14" t="n">
        <v>0.5326399395603131</v>
      </c>
      <c r="FO99" s="14" t="n">
        <v>0.00409778710727599</v>
      </c>
      <c r="FP99" s="14" t="n">
        <v>0.01058678417937472</v>
      </c>
      <c r="FQ99" s="14" t="n">
        <v>0.00409778710727599</v>
      </c>
      <c r="FR99" s="14" t="n">
        <v>0.02717683002315151</v>
      </c>
      <c r="FS99" s="14" t="n">
        <v>0.02717683002315151</v>
      </c>
      <c r="FT99" s="14" t="n">
        <v>0.02717683002315151</v>
      </c>
      <c r="FU99" s="14" t="n">
        <v>0.02717683002315151</v>
      </c>
      <c r="FV99" s="14" t="n">
        <v>0.02717683002315151</v>
      </c>
      <c r="FW99" s="14" t="n">
        <v>0.02717683002315151</v>
      </c>
      <c r="FX99" s="14" t="n">
        <v>0.00409778710727599</v>
      </c>
      <c r="FY99" s="14" t="n">
        <v>0.04273528673730336</v>
      </c>
      <c r="FZ99" s="14" t="n">
        <v>0.2654716933523871</v>
      </c>
      <c r="GA99" s="14" t="n">
        <v>0</v>
      </c>
      <c r="GB99" s="14" t="n">
        <v>0.03945468799661758</v>
      </c>
      <c r="GC99" s="14" t="n">
        <v>0.2978383340851508</v>
      </c>
      <c r="GD99" s="14" t="n">
        <v>0.2364938455303777</v>
      </c>
      <c r="GE99" s="14" t="n">
        <v>0.03033194206162211</v>
      </c>
      <c r="GF99" s="14" t="n">
        <v>0.02572504923999899</v>
      </c>
      <c r="GG99" s="14" t="n">
        <v>0.1265011987729441</v>
      </c>
      <c r="GH99" s="14" t="n">
        <v>0.229869432361912</v>
      </c>
      <c r="GI99" s="14" t="n">
        <v>0.4161810875366763</v>
      </c>
      <c r="GJ99" s="14" t="n">
        <v>0.1260829125712247</v>
      </c>
      <c r="GK99" s="14" t="n">
        <v>0.006860420821779082</v>
      </c>
      <c r="GL99" s="14" t="n">
        <v>0.008294086473767689</v>
      </c>
      <c r="GM99" s="14" t="n">
        <v>0.001070416031895543</v>
      </c>
      <c r="GN99" s="14" t="n">
        <v>0.001070416031895543</v>
      </c>
      <c r="GO99" s="14" t="n">
        <v>0.1265011987729441</v>
      </c>
      <c r="GP99" s="14" t="n">
        <v>0.1265011987729441</v>
      </c>
      <c r="GQ99" s="14" t="n">
        <v>0.2150848826714303</v>
      </c>
      <c r="GR99" s="14" t="n">
        <v>1.145746811657933</v>
      </c>
      <c r="GS99" s="14" t="n">
        <v>0.1590349356280862</v>
      </c>
      <c r="GT99" s="14" t="n">
        <v>19.59981091251097</v>
      </c>
      <c r="GU99" s="14" t="n">
        <v>1.927228439797646</v>
      </c>
      <c r="GV99" s="14" t="n">
        <v>2.735374368774362</v>
      </c>
      <c r="GW99" s="14" t="n">
        <v>0.5379047161518704</v>
      </c>
      <c r="GX99" s="14" t="n">
        <v>0.042337012833034</v>
      </c>
      <c r="GY99" s="14" t="n">
        <v>0.597608780165271</v>
      </c>
      <c r="GZ99" s="14" t="n">
        <v>1.093051565056189</v>
      </c>
      <c r="HA99" s="14" t="n">
        <v>0.0151496810203464</v>
      </c>
      <c r="HB99" s="14" t="n">
        <v>0.008303413080867038</v>
      </c>
      <c r="HC99" s="14" t="n">
        <v>1.327593873814853</v>
      </c>
      <c r="HD99" s="14" t="n">
        <v>0.3480045055574343</v>
      </c>
      <c r="HE99" s="14" t="n">
        <v>1.327593873814853</v>
      </c>
      <c r="HF99" s="14" t="n">
        <v>1.327593873814853</v>
      </c>
      <c r="HG99" s="14" t="n">
        <v>0.4577426653366321</v>
      </c>
      <c r="HH99" s="14" t="n">
        <v>0.04669255295384747</v>
      </c>
      <c r="HI99" s="14" t="n">
        <v>0.04669255295384747</v>
      </c>
      <c r="HJ99" s="14" t="n">
        <v>0.04669255295384747</v>
      </c>
      <c r="HK99" s="14" t="n">
        <v>0.001184513672814495</v>
      </c>
      <c r="HL99" s="14" t="n">
        <v>0.001070416031895543</v>
      </c>
      <c r="HM99" s="14" t="n">
        <v>0.001145974642319597</v>
      </c>
      <c r="HN99" s="14" t="n">
        <v>0.007310294251686781</v>
      </c>
      <c r="HO99" s="14" t="n">
        <v>0.007310294251686781</v>
      </c>
      <c r="HP99" s="14" t="n">
        <v>0.007310294251686781</v>
      </c>
      <c r="HQ99" s="14" t="n">
        <v>0</v>
      </c>
      <c r="HR99" s="14">
        <f>SUM(C99:HQ99)</f>
        <v/>
      </c>
      <c r="HT99" s="14" t="n">
        <v>0</v>
      </c>
      <c r="HU99" s="14" t="n">
        <v>0</v>
      </c>
      <c r="HV99" s="14">
        <f>HR99+HT99+HU99</f>
        <v/>
      </c>
    </row>
    <row r="100">
      <c r="A100" s="12" t="n">
        <v>87</v>
      </c>
      <c r="B100" s="13" t="inlineStr">
        <is>
          <t>363/4/9</t>
        </is>
      </c>
      <c r="C100" s="12" t="n">
        <v>8.794403049166599</v>
      </c>
      <c r="D100" s="12" t="n">
        <v>8.792872469521752</v>
      </c>
      <c r="E100" s="12" t="n">
        <v>8.735097304074392</v>
      </c>
      <c r="F100" s="12" t="n">
        <v>8.486475225098843</v>
      </c>
      <c r="G100" s="12" t="n">
        <v>6.545688724767419</v>
      </c>
      <c r="H100" s="12" t="n">
        <v>8.78934689294203</v>
      </c>
      <c r="I100" s="12" t="n">
        <v>8.798124999975446</v>
      </c>
      <c r="J100" s="12" t="n">
        <v>8.798124999975446</v>
      </c>
      <c r="K100" s="12" t="n">
        <v>8.786985549401457</v>
      </c>
      <c r="L100" s="12" t="n">
        <v>1.212954462418608</v>
      </c>
      <c r="M100" s="12" t="n">
        <v>1.524110899812132</v>
      </c>
      <c r="N100" s="12" t="n">
        <v>0.8628749910754292</v>
      </c>
      <c r="O100" s="12" t="n">
        <v>0.1258243087747972</v>
      </c>
      <c r="P100" s="12" t="n">
        <v>0</v>
      </c>
      <c r="Q100" s="12" t="n">
        <v>0</v>
      </c>
      <c r="R100" s="12" t="n">
        <v>0</v>
      </c>
      <c r="S100" s="12" t="n">
        <v>0.08267232115746558</v>
      </c>
      <c r="T100" s="12" t="n">
        <v>0.08267232115746558</v>
      </c>
      <c r="U100" s="12" t="n">
        <v>0.06309993333731327</v>
      </c>
      <c r="V100" s="12" t="n">
        <v>0.5349426575300907</v>
      </c>
      <c r="W100" s="12" t="n">
        <v>0</v>
      </c>
      <c r="X100" s="12" t="n">
        <v>2.198449727297455</v>
      </c>
      <c r="Y100" s="12" t="n">
        <v>0.07572618030848506</v>
      </c>
      <c r="Z100" s="12" t="n">
        <v>0.8726379453654508</v>
      </c>
      <c r="AA100" s="12" t="n">
        <v>3.52075495913627</v>
      </c>
      <c r="AB100" s="12" t="n">
        <v>1.382611759846719</v>
      </c>
      <c r="AC100" s="12" t="n">
        <v>3.372379247255801</v>
      </c>
      <c r="AD100" s="12" t="n">
        <v>3.38493554206132</v>
      </c>
      <c r="AE100" s="12" t="n">
        <v>4.688913004470421</v>
      </c>
      <c r="AF100" s="12" t="n">
        <v>4.653617663003103</v>
      </c>
      <c r="AG100" s="12" t="n">
        <v>1.005666225770607</v>
      </c>
      <c r="AH100" s="12" t="n">
        <v>1.054490918206007</v>
      </c>
      <c r="AI100" s="12" t="n">
        <v>1.712395151564238</v>
      </c>
      <c r="AJ100" s="12" t="n">
        <v>4.562942585334635</v>
      </c>
      <c r="AK100" s="12" t="n">
        <v>0.4556360919361054</v>
      </c>
      <c r="AL100" s="12" t="n">
        <v>2.97593189364623</v>
      </c>
      <c r="AM100" s="12" t="n">
        <v>1.624093714027301</v>
      </c>
      <c r="AN100" s="12" t="n">
        <v>2.355659906864287</v>
      </c>
      <c r="AO100" s="12" t="n">
        <v>0.4615662404793549</v>
      </c>
      <c r="AP100" s="12" t="n">
        <v>0.7964797051899715</v>
      </c>
      <c r="AQ100" s="12" t="n">
        <v>3.547988232424388</v>
      </c>
      <c r="AR100" s="12" t="n">
        <v>11.40829712366695</v>
      </c>
      <c r="AS100" s="12" t="n">
        <v>0.04724883293285292</v>
      </c>
      <c r="AT100" s="12" t="n">
        <v>0.2662119229229856</v>
      </c>
      <c r="AU100" s="12" t="n">
        <v>0</v>
      </c>
      <c r="AV100" s="12" t="n">
        <v>0.203461672946236</v>
      </c>
      <c r="AW100" s="12" t="n">
        <v>0.2992854708361018</v>
      </c>
      <c r="AX100" s="12" t="n">
        <v>0.3375753192466638</v>
      </c>
      <c r="AY100" s="12" t="n">
        <v>0.3489454372653654</v>
      </c>
      <c r="AZ100" s="12" t="n">
        <v>0.2241917275142601</v>
      </c>
      <c r="BA100" s="12" t="n">
        <v>0.2035368770673387</v>
      </c>
      <c r="BB100" s="12" t="n">
        <v>0.7683221099283993</v>
      </c>
      <c r="BC100" s="12" t="n">
        <v>0.2034480717484833</v>
      </c>
      <c r="BD100" s="12" t="n">
        <v>0.4355003625572253</v>
      </c>
      <c r="BE100" s="12" t="n">
        <v>0.1848961962132657</v>
      </c>
      <c r="BF100" s="12" t="n">
        <v>0.0144746342515503</v>
      </c>
      <c r="BG100" s="12" t="n">
        <v>0.4433591593983426</v>
      </c>
      <c r="BH100" s="12" t="n">
        <v>0.2852333492438098</v>
      </c>
      <c r="BI100" s="12" t="n">
        <v>0.3755341405000912</v>
      </c>
      <c r="BJ100" s="12" t="n">
        <v>0.2534507885186621</v>
      </c>
      <c r="BK100" s="12" t="n">
        <v>0.2493289662465925</v>
      </c>
      <c r="BL100" s="12" t="n">
        <v>4.44768973474129</v>
      </c>
      <c r="BM100" s="12" t="n">
        <v>0.2854329529694958</v>
      </c>
      <c r="BN100" s="12" t="n">
        <v>1.022241200201869</v>
      </c>
      <c r="BO100" s="12" t="n">
        <v>2.659027264476746</v>
      </c>
      <c r="BP100" s="12" t="n">
        <v>2.925625350691143</v>
      </c>
      <c r="BQ100" s="12" t="n">
        <v>2.713293387415897</v>
      </c>
      <c r="BR100" s="12" t="n">
        <v>0.3709643699593046</v>
      </c>
      <c r="BS100" s="12" t="n">
        <v>0.3708081813031633</v>
      </c>
      <c r="BT100" s="12" t="n">
        <v>0.3867129605366372</v>
      </c>
      <c r="BU100" s="12" t="n">
        <v>0.1816377902880596</v>
      </c>
      <c r="BV100" s="12" t="n">
        <v>0.6065101995174635</v>
      </c>
      <c r="BW100" s="12" t="n">
        <v>0.3708081813031633</v>
      </c>
      <c r="BX100" s="12" t="n">
        <v>1.90377139891064</v>
      </c>
      <c r="BY100" s="12" t="n">
        <v>2.501329855721509</v>
      </c>
      <c r="BZ100" s="12" t="n">
        <v>3.613925492483669</v>
      </c>
      <c r="CA100" s="12" t="n">
        <v>17.17390474834914</v>
      </c>
      <c r="CB100" s="12" t="n">
        <v>6.196377570562158</v>
      </c>
      <c r="CC100" s="12" t="n">
        <v>2.102186968931502</v>
      </c>
      <c r="CD100" s="12" t="n">
        <v>1.757271161262104</v>
      </c>
      <c r="CE100" s="12" t="n">
        <v>20.18898877349955</v>
      </c>
      <c r="CF100" s="12" t="n">
        <v>22.24062325384598</v>
      </c>
      <c r="CG100" s="12" t="n">
        <v>22.03533980226635</v>
      </c>
      <c r="CH100" s="12" t="n">
        <v>17.99153519267879</v>
      </c>
      <c r="CI100" s="12" t="n">
        <v>18.74519245921262</v>
      </c>
      <c r="CJ100" s="12" t="n">
        <v>0.2316068014822605</v>
      </c>
      <c r="CK100" s="12" t="n">
        <v>4.962102718516496</v>
      </c>
      <c r="CL100" s="12" t="n">
        <v>0.1406114915511983</v>
      </c>
      <c r="CM100" s="12" t="n">
        <v>1.221719197784139</v>
      </c>
      <c r="CN100" s="12" t="n">
        <v>1.230094560228717</v>
      </c>
      <c r="CO100" s="12" t="n">
        <v>1.229384902717547</v>
      </c>
      <c r="CP100" s="12" t="n">
        <v>1.228333493324021</v>
      </c>
      <c r="CQ100" s="12" t="n">
        <v>1.230167653799946</v>
      </c>
      <c r="CR100" s="12" t="n">
        <v>1.263135579552388</v>
      </c>
      <c r="CS100" s="12" t="n">
        <v>2.920425490775266</v>
      </c>
      <c r="CT100" s="12" t="n">
        <v>1.537596553789568</v>
      </c>
      <c r="CU100" s="12" t="n">
        <v>2.919821995490471</v>
      </c>
      <c r="CV100" s="12" t="n">
        <v>2.678289030135497</v>
      </c>
      <c r="CW100" s="12" t="n">
        <v>2.923671728977665</v>
      </c>
      <c r="CX100" s="12" t="n">
        <v>1.040477552220735</v>
      </c>
      <c r="CY100" s="12" t="n">
        <v>2.7386445017351</v>
      </c>
      <c r="CZ100" s="12" t="n">
        <v>1.979212536904997</v>
      </c>
      <c r="DA100" s="12" t="n">
        <v>0.113066240428406</v>
      </c>
      <c r="DB100" s="12" t="n">
        <v>0.03305841132038851</v>
      </c>
      <c r="DC100" s="12" t="n">
        <v>0.01527681743808529</v>
      </c>
      <c r="DD100" s="12" t="n">
        <v>0.01430056621884461</v>
      </c>
      <c r="DE100" s="12" t="n">
        <v>0.06338016909994129</v>
      </c>
      <c r="DF100" s="12" t="n">
        <v>0.3459540258434601</v>
      </c>
      <c r="DG100" s="12" t="n">
        <v>0.2941975370876619</v>
      </c>
      <c r="DH100" s="12" t="n">
        <v>0.3096496771790433</v>
      </c>
      <c r="DI100" s="12" t="n">
        <v>3.208491814467996</v>
      </c>
      <c r="DJ100" s="12" t="n">
        <v>0.5825325629118615</v>
      </c>
      <c r="DK100" s="12" t="n">
        <v>0.5925352518754435</v>
      </c>
      <c r="DL100" s="12" t="n">
        <v>0.591521217538756</v>
      </c>
      <c r="DM100" s="12" t="n">
        <v>0.7788427297016348</v>
      </c>
      <c r="DN100" s="12" t="n">
        <v>0.6552485765853686</v>
      </c>
      <c r="DO100" s="12" t="n">
        <v>2.696383654989912</v>
      </c>
      <c r="DP100" s="12" t="n">
        <v>1.097526593520247</v>
      </c>
      <c r="DQ100" s="12" t="n">
        <v>1.712694215880816</v>
      </c>
      <c r="DR100" s="12" t="n">
        <v>2.39009795894606</v>
      </c>
      <c r="DS100" s="12" t="n">
        <v>2.572917111566942</v>
      </c>
      <c r="DT100" s="12" t="n">
        <v>3.257914682234929</v>
      </c>
      <c r="DU100" s="12" t="n">
        <v>2.703394220337435</v>
      </c>
      <c r="DV100" s="12" t="n">
        <v>1.439157224304139</v>
      </c>
      <c r="DW100" s="12" t="n">
        <v>1.156635060583503</v>
      </c>
      <c r="DX100" s="12" t="n">
        <v>0.2419995162801415</v>
      </c>
      <c r="DY100" s="12" t="n">
        <v>0.3105504913764454</v>
      </c>
      <c r="DZ100" s="12" t="n">
        <v>0.3922862360372347</v>
      </c>
      <c r="EA100" s="12" t="n">
        <v>0.1009322755913024</v>
      </c>
      <c r="EB100" s="12" t="n">
        <v>0.8558512874744678</v>
      </c>
      <c r="EC100" s="12" t="n">
        <v>1.80540254961966</v>
      </c>
      <c r="ED100" s="12" t="n">
        <v>0.7375305680996318</v>
      </c>
      <c r="EE100" s="12" t="n">
        <v>0.4692956890773543</v>
      </c>
      <c r="EF100" s="12" t="n">
        <v>0.115460422632485</v>
      </c>
      <c r="EG100" s="12" t="n">
        <v>0.2278747298742737</v>
      </c>
      <c r="EH100" s="12" t="n">
        <v>0.1167099932058346</v>
      </c>
      <c r="EI100" s="12" t="n">
        <v>0.3220867541034212</v>
      </c>
      <c r="EJ100" s="12" t="n">
        <v>0.7532918080035227</v>
      </c>
      <c r="EK100" s="12" t="n">
        <v>3.031363057622608</v>
      </c>
      <c r="EL100" s="12" t="n">
        <v>3.405245357570959</v>
      </c>
      <c r="EM100" s="12" t="n">
        <v>0.1309226397165428</v>
      </c>
      <c r="EN100" s="12" t="n">
        <v>0.134290804857993</v>
      </c>
      <c r="EO100" s="12" t="n">
        <v>0.1299495040913898</v>
      </c>
      <c r="EP100" s="12" t="n">
        <v>0.1741452469436615</v>
      </c>
      <c r="EQ100" s="12" t="n">
        <v>5.106961254849531</v>
      </c>
      <c r="ER100" s="12" t="n">
        <v>2.245861877229753</v>
      </c>
      <c r="ES100" s="12" t="n">
        <v>11.6168506554375</v>
      </c>
      <c r="ET100" s="12" t="n">
        <v>11.94394540500791</v>
      </c>
      <c r="EU100" s="12" t="n">
        <v>1.714410430904661</v>
      </c>
      <c r="EV100" s="12" t="n">
        <v>13.89300897687848</v>
      </c>
      <c r="EW100" s="12" t="n">
        <v>0.2288477542497544</v>
      </c>
      <c r="EX100" s="12" t="n">
        <v>0.2288477542497544</v>
      </c>
      <c r="EY100" s="12" t="n">
        <v>0.01050164144057559</v>
      </c>
      <c r="EZ100" s="12" t="n">
        <v>0</v>
      </c>
      <c r="FA100" s="12" t="n">
        <v>0.1123413609606895</v>
      </c>
      <c r="FB100" s="12" t="n">
        <v>0.007255988479970801</v>
      </c>
      <c r="FC100" s="12" t="n">
        <v>8.296484210790849e-06</v>
      </c>
      <c r="FD100" s="12" t="n">
        <v>0</v>
      </c>
      <c r="FE100" s="12" t="n">
        <v>0.2271162007241817</v>
      </c>
      <c r="FF100" s="12" t="n">
        <v>0.2271162007241817</v>
      </c>
      <c r="FG100" s="12" t="n">
        <v>0.2271162007241817</v>
      </c>
      <c r="FH100" s="12" t="n">
        <v>0.2271162007241817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0.9770238587982186</v>
      </c>
      <c r="FP100" s="12" t="n">
        <v>0.5656702314116371</v>
      </c>
      <c r="FQ100" s="12" t="n">
        <v>0.9770238587982186</v>
      </c>
      <c r="FR100" s="12" t="n">
        <v>0.01441302344451649</v>
      </c>
      <c r="FS100" s="12" t="n">
        <v>0.01441302344451649</v>
      </c>
      <c r="FT100" s="12" t="n">
        <v>0.01441302344451649</v>
      </c>
      <c r="FU100" s="12" t="n">
        <v>0.01441302344451649</v>
      </c>
      <c r="FV100" s="12" t="n">
        <v>0.01441302344451649</v>
      </c>
      <c r="FW100" s="12" t="n">
        <v>0.01441302344451649</v>
      </c>
      <c r="FX100" s="12" t="n">
        <v>0.9770238587982186</v>
      </c>
      <c r="FY100" s="12" t="n">
        <v>0.03821119050992018</v>
      </c>
      <c r="FZ100" s="12" t="n">
        <v>2.379248909708827</v>
      </c>
      <c r="GA100" s="12" t="n">
        <v>0.1829586409527097</v>
      </c>
      <c r="GB100" s="12" t="n">
        <v>0</v>
      </c>
      <c r="GC100" s="12" t="n">
        <v>2.859892863144579</v>
      </c>
      <c r="GD100" s="12" t="n">
        <v>1.14352687573386</v>
      </c>
      <c r="GE100" s="12" t="n">
        <v>4.051303584738127</v>
      </c>
      <c r="GF100" s="12" t="n">
        <v>0.06576458093063757</v>
      </c>
      <c r="GG100" s="12" t="n">
        <v>3.342451331077668</v>
      </c>
      <c r="GH100" s="12" t="n">
        <v>3.425952742705695</v>
      </c>
      <c r="GI100" s="12" t="n">
        <v>4.23454901768537</v>
      </c>
      <c r="GJ100" s="12" t="n">
        <v>3.331300049782542</v>
      </c>
      <c r="GK100" s="12" t="n">
        <v>0.855111622520789</v>
      </c>
      <c r="GL100" s="12" t="n">
        <v>0.6693994467244334</v>
      </c>
      <c r="GM100" s="12" t="n">
        <v>0.09449428250071558</v>
      </c>
      <c r="GN100" s="12" t="n">
        <v>0.09449428250071558</v>
      </c>
      <c r="GO100" s="12" t="n">
        <v>3.342451331077668</v>
      </c>
      <c r="GP100" s="12" t="n">
        <v>3.342451331077668</v>
      </c>
      <c r="GQ100" s="12" t="n">
        <v>4.033207099898127</v>
      </c>
      <c r="GR100" s="12" t="n">
        <v>11.34287332697611</v>
      </c>
      <c r="GS100" s="12" t="n">
        <v>0.04598966281589988</v>
      </c>
      <c r="GT100" s="12" t="n">
        <v>8.544883015370354</v>
      </c>
      <c r="GU100" s="12" t="n">
        <v>0</v>
      </c>
      <c r="GV100" s="12" t="n">
        <v>2.007622466066659</v>
      </c>
      <c r="GW100" s="12" t="n">
        <v>2.891526707801049</v>
      </c>
      <c r="GX100" s="12" t="n">
        <v>2.726838401686035</v>
      </c>
      <c r="GY100" s="12" t="n">
        <v>0.3015855290703586</v>
      </c>
      <c r="GZ100" s="12" t="n">
        <v>2.829994661848228</v>
      </c>
      <c r="HA100" s="12" t="n">
        <v>0.3246402416269401</v>
      </c>
      <c r="HB100" s="12" t="n">
        <v>0.2953212198875325</v>
      </c>
      <c r="HC100" s="12" t="n">
        <v>0.1018710734264842</v>
      </c>
      <c r="HD100" s="12" t="n">
        <v>0.4547431275247758</v>
      </c>
      <c r="HE100" s="12" t="n">
        <v>0.1018710734264842</v>
      </c>
      <c r="HF100" s="12" t="n">
        <v>0.1018710734264842</v>
      </c>
      <c r="HG100" s="12" t="n">
        <v>0.8872367374951443</v>
      </c>
      <c r="HH100" s="12" t="n">
        <v>0.001449236548861225</v>
      </c>
      <c r="HI100" s="12" t="n">
        <v>0.001449236548861225</v>
      </c>
      <c r="HJ100" s="12" t="n">
        <v>0.001449236548861225</v>
      </c>
      <c r="HK100" s="12" t="n">
        <v>0.3108676311338</v>
      </c>
      <c r="HL100" s="12" t="n">
        <v>0.09449428250071558</v>
      </c>
      <c r="HM100" s="12" t="n">
        <v>0.2377826925312844</v>
      </c>
      <c r="HN100" s="12" t="n">
        <v>0.2686815406660681</v>
      </c>
      <c r="HO100" s="12" t="n">
        <v>0.2686815406660681</v>
      </c>
      <c r="HP100" s="12" t="n">
        <v>0.2686815406660681</v>
      </c>
      <c r="HQ100" s="12" t="n">
        <v>0</v>
      </c>
      <c r="HR100" s="12">
        <f>SUM(C100:HQ100)</f>
        <v/>
      </c>
      <c r="HT100" s="12" t="n">
        <v>0</v>
      </c>
      <c r="HU100" s="12" t="n">
        <v>0</v>
      </c>
      <c r="HV100" s="12">
        <f>HR100+HT100+HU100</f>
        <v/>
      </c>
    </row>
    <row r="101">
      <c r="A101" s="14" t="n">
        <v>88</v>
      </c>
      <c r="B101" s="9" t="inlineStr">
        <is>
          <t>371</t>
        </is>
      </c>
      <c r="C101" s="14" t="n">
        <v>1.244870401302264e-05</v>
      </c>
      <c r="D101" s="14" t="n">
        <v>0.0008309023890725195</v>
      </c>
      <c r="E101" s="14" t="n">
        <v>0.09357893678221918</v>
      </c>
      <c r="F101" s="14" t="n">
        <v>0.002456541606787632</v>
      </c>
      <c r="G101" s="14" t="n">
        <v>0.04978971601848042</v>
      </c>
      <c r="H101" s="14" t="n">
        <v>0.0006225517297262264</v>
      </c>
      <c r="I101" s="14" t="n">
        <v>0</v>
      </c>
      <c r="J101" s="14" t="n">
        <v>0</v>
      </c>
      <c r="K101" s="14" t="n">
        <v>5.244269303383311e-07</v>
      </c>
      <c r="L101" s="14" t="n">
        <v>0</v>
      </c>
      <c r="M101" s="14" t="n">
        <v>0.001332129993554085</v>
      </c>
      <c r="N101" s="14" t="n">
        <v>0.09158720784258219</v>
      </c>
      <c r="O101" s="14" t="n">
        <v>0.001419270111094457</v>
      </c>
      <c r="P101" s="14" t="n">
        <v>0</v>
      </c>
      <c r="Q101" s="14" t="n">
        <v>0</v>
      </c>
      <c r="R101" s="14" t="n">
        <v>0</v>
      </c>
      <c r="S101" s="14" t="n">
        <v>0.001888000687601673</v>
      </c>
      <c r="T101" s="14" t="n">
        <v>0.001888000687601673</v>
      </c>
      <c r="U101" s="14" t="n">
        <v>0.008055349871739373</v>
      </c>
      <c r="V101" s="14" t="n">
        <v>0.1072554029821117</v>
      </c>
      <c r="W101" s="14" t="n">
        <v>0</v>
      </c>
      <c r="X101" s="14" t="n">
        <v>0.003562804637896976</v>
      </c>
      <c r="Y101" s="14" t="n">
        <v>0.005944457864908227</v>
      </c>
      <c r="Z101" s="14" t="n">
        <v>0.3517479834929079</v>
      </c>
      <c r="AA101" s="14" t="n">
        <v>1.581944554392757</v>
      </c>
      <c r="AB101" s="14" t="n">
        <v>0.4208387331648628</v>
      </c>
      <c r="AC101" s="14" t="n">
        <v>0.05742735421832596</v>
      </c>
      <c r="AD101" s="14" t="n">
        <v>0.05660756865592931</v>
      </c>
      <c r="AE101" s="14" t="n">
        <v>0.04422222886153442</v>
      </c>
      <c r="AF101" s="14" t="n">
        <v>0.03775531932102152</v>
      </c>
      <c r="AG101" s="14" t="n">
        <v>0.009214169078146291</v>
      </c>
      <c r="AH101" s="14" t="n">
        <v>0.02281277820194069</v>
      </c>
      <c r="AI101" s="14" t="n">
        <v>0.006841986430773748</v>
      </c>
      <c r="AJ101" s="14" t="n">
        <v>0.01148926573194578</v>
      </c>
      <c r="AK101" s="14" t="n">
        <v>0.01136987451513145</v>
      </c>
      <c r="AL101" s="14" t="n">
        <v>0.5772236196940056</v>
      </c>
      <c r="AM101" s="14" t="n">
        <v>0.004902271145072695</v>
      </c>
      <c r="AN101" s="14" t="n">
        <v>0.4681873393524225</v>
      </c>
      <c r="AO101" s="14" t="n">
        <v>2.009721885626023</v>
      </c>
      <c r="AP101" s="14" t="n">
        <v>3.908581464920639</v>
      </c>
      <c r="AQ101" s="14" t="n">
        <v>0.5364920581072666</v>
      </c>
      <c r="AR101" s="14" t="n">
        <v>3.345960476561236</v>
      </c>
      <c r="AS101" s="14" t="n">
        <v>0</v>
      </c>
      <c r="AT101" s="14" t="n">
        <v>0.0004443103568538188</v>
      </c>
      <c r="AU101" s="14" t="n">
        <v>0</v>
      </c>
      <c r="AV101" s="14" t="n">
        <v>0.0004046225508113725</v>
      </c>
      <c r="AW101" s="14" t="n">
        <v>0.01598291794501285</v>
      </c>
      <c r="AX101" s="14" t="n">
        <v>0.01501583563766068</v>
      </c>
      <c r="AY101" s="14" t="n">
        <v>0.0133116918302058</v>
      </c>
      <c r="AZ101" s="14" t="n">
        <v>0.001237349580958115</v>
      </c>
      <c r="BA101" s="14" t="n">
        <v>0.0004945003501356394</v>
      </c>
      <c r="BB101" s="14" t="n">
        <v>0.06102382411741932</v>
      </c>
      <c r="BC101" s="14" t="n">
        <v>0.0004096473299622036</v>
      </c>
      <c r="BD101" s="14" t="n">
        <v>0.03299534806273151</v>
      </c>
      <c r="BE101" s="14" t="n">
        <v>0.007263387647026728</v>
      </c>
      <c r="BF101" s="14" t="n">
        <v>9.114394533722941e-05</v>
      </c>
      <c r="BG101" s="14" t="n">
        <v>0.0459855420811302</v>
      </c>
      <c r="BH101" s="14" t="n">
        <v>0.1819812333009106</v>
      </c>
      <c r="BI101" s="14" t="n">
        <v>0.1830212302259568</v>
      </c>
      <c r="BJ101" s="14" t="n">
        <v>0.1826116361240026</v>
      </c>
      <c r="BK101" s="14" t="n">
        <v>0.1829723946680714</v>
      </c>
      <c r="BL101" s="14" t="n">
        <v>0.008239349139723693</v>
      </c>
      <c r="BM101" s="14" t="n">
        <v>0.09918064626115321</v>
      </c>
      <c r="BN101" s="14" t="n">
        <v>0.07183054937622907</v>
      </c>
      <c r="BO101" s="14" t="n">
        <v>0.0307211042163385</v>
      </c>
      <c r="BP101" s="14" t="n">
        <v>0.01102786285064962</v>
      </c>
      <c r="BQ101" s="14" t="n">
        <v>0.009575955857214028</v>
      </c>
      <c r="BR101" s="14" t="n">
        <v>0.006656030962147438</v>
      </c>
      <c r="BS101" s="14" t="n">
        <v>0.006655356478286315</v>
      </c>
      <c r="BT101" s="14" t="n">
        <v>0.007621073745256684</v>
      </c>
      <c r="BU101" s="14" t="n">
        <v>0.003218033623801422</v>
      </c>
      <c r="BV101" s="14" t="n">
        <v>0.03784778335369249</v>
      </c>
      <c r="BW101" s="14" t="n">
        <v>0.006655356478286315</v>
      </c>
      <c r="BX101" s="14" t="n">
        <v>0.3441682480108318</v>
      </c>
      <c r="BY101" s="14" t="n">
        <v>0.2763508023135827</v>
      </c>
      <c r="BZ101" s="14" t="n">
        <v>0.44099042696783</v>
      </c>
      <c r="CA101" s="14" t="n">
        <v>2.263068956444023</v>
      </c>
      <c r="CB101" s="14" t="n">
        <v>0.7154233319077855</v>
      </c>
      <c r="CC101" s="14" t="n">
        <v>0.5619344451040698</v>
      </c>
      <c r="CD101" s="14" t="n">
        <v>0.5210158422502187</v>
      </c>
      <c r="CE101" s="14" t="n">
        <v>2.699148688019874</v>
      </c>
      <c r="CF101" s="14" t="n">
        <v>2.943072621862074</v>
      </c>
      <c r="CG101" s="14" t="n">
        <v>2.914662614439305</v>
      </c>
      <c r="CH101" s="14" t="n">
        <v>2.372406433061458</v>
      </c>
      <c r="CI101" s="14" t="n">
        <v>2.472366180320162</v>
      </c>
      <c r="CJ101" s="14" t="n">
        <v>0.02716708455516526</v>
      </c>
      <c r="CK101" s="14" t="n">
        <v>0.5123277058885447</v>
      </c>
      <c r="CL101" s="14" t="n">
        <v>3.463252690131823</v>
      </c>
      <c r="CM101" s="14" t="n">
        <v>0.07966876743393289</v>
      </c>
      <c r="CN101" s="14" t="n">
        <v>0.07612399814936374</v>
      </c>
      <c r="CO101" s="14" t="n">
        <v>0.07605277586567739</v>
      </c>
      <c r="CP101" s="14" t="n">
        <v>0.07635455137303553</v>
      </c>
      <c r="CQ101" s="14" t="n">
        <v>0.07613133392892475</v>
      </c>
      <c r="CR101" s="14" t="n">
        <v>0.08139804479297005</v>
      </c>
      <c r="CS101" s="14" t="n">
        <v>0.1806094429498202</v>
      </c>
      <c r="CT101" s="14" t="n">
        <v>0.1004738873949797</v>
      </c>
      <c r="CU101" s="14" t="n">
        <v>0.1763357335873183</v>
      </c>
      <c r="CV101" s="14" t="n">
        <v>0.1614817073584442</v>
      </c>
      <c r="CW101" s="14" t="n">
        <v>0.1756418427374701</v>
      </c>
      <c r="CX101" s="14" t="n">
        <v>0.3570364892058098</v>
      </c>
      <c r="CY101" s="14" t="n">
        <v>0.203606496307433</v>
      </c>
      <c r="CZ101" s="14" t="n">
        <v>0.3299655597295166</v>
      </c>
      <c r="DA101" s="14" t="n">
        <v>0.009933460447437628</v>
      </c>
      <c r="DB101" s="14" t="n">
        <v>0.01011460649586898</v>
      </c>
      <c r="DC101" s="14" t="n">
        <v>0.000297000161861936</v>
      </c>
      <c r="DD101" s="14" t="n">
        <v>0.0003216400908052054</v>
      </c>
      <c r="DE101" s="14" t="n">
        <v>0.007129304963284322</v>
      </c>
      <c r="DF101" s="14" t="n">
        <v>0.213617344897724</v>
      </c>
      <c r="DG101" s="14" t="n">
        <v>0.2440309554360062</v>
      </c>
      <c r="DH101" s="14" t="n">
        <v>0.03633866975117345</v>
      </c>
      <c r="DI101" s="14" t="n">
        <v>2.137114090125918</v>
      </c>
      <c r="DJ101" s="14" t="n">
        <v>0.08368632639394277</v>
      </c>
      <c r="DK101" s="14" t="n">
        <v>0.0836864615955137</v>
      </c>
      <c r="DL101" s="14" t="n">
        <v>0.1148193999885358</v>
      </c>
      <c r="DM101" s="14" t="n">
        <v>0.1720774671243744</v>
      </c>
      <c r="DN101" s="14" t="n">
        <v>0.1076996721771425</v>
      </c>
      <c r="DO101" s="14" t="n">
        <v>0.7651174721088402</v>
      </c>
      <c r="DP101" s="14" t="n">
        <v>0.2653044803444751</v>
      </c>
      <c r="DQ101" s="14" t="n">
        <v>0.4557668735218692</v>
      </c>
      <c r="DR101" s="14" t="n">
        <v>0.6706103875104383</v>
      </c>
      <c r="DS101" s="14" t="n">
        <v>0.7402572795276641</v>
      </c>
      <c r="DT101" s="14" t="n">
        <v>0.7203959448678776</v>
      </c>
      <c r="DU101" s="14" t="n">
        <v>0.7654968098344637</v>
      </c>
      <c r="DV101" s="14" t="n">
        <v>0.4466942013931995</v>
      </c>
      <c r="DW101" s="14" t="n">
        <v>0.2928852954850104</v>
      </c>
      <c r="DX101" s="14" t="n">
        <v>0.05139603483603564</v>
      </c>
      <c r="DY101" s="14" t="n">
        <v>0.01019873968976073</v>
      </c>
      <c r="DZ101" s="14" t="n">
        <v>0.05508614070996188</v>
      </c>
      <c r="EA101" s="14" t="n">
        <v>0.048950911684153</v>
      </c>
      <c r="EB101" s="14" t="n">
        <v>0.2246258486536573</v>
      </c>
      <c r="EC101" s="14" t="n">
        <v>0.1988968720758078</v>
      </c>
      <c r="ED101" s="14" t="n">
        <v>0.183302927169215</v>
      </c>
      <c r="EE101" s="14" t="n">
        <v>0.1088137979671336</v>
      </c>
      <c r="EF101" s="14" t="n">
        <v>4.318841047785693e-06</v>
      </c>
      <c r="EG101" s="14" t="n">
        <v>0.0002668205994400413</v>
      </c>
      <c r="EH101" s="14" t="n">
        <v>9.132607409505182e-05</v>
      </c>
      <c r="EI101" s="14" t="n">
        <v>0.1735758826557671</v>
      </c>
      <c r="EJ101" s="14" t="n">
        <v>0.4307008463016154</v>
      </c>
      <c r="EK101" s="14" t="n">
        <v>1.949434268923061</v>
      </c>
      <c r="EL101" s="14" t="n">
        <v>2.337798748790696</v>
      </c>
      <c r="EM101" s="14" t="n">
        <v>0.02723108637536112</v>
      </c>
      <c r="EN101" s="14" t="n">
        <v>0.02764766203743269</v>
      </c>
      <c r="EO101" s="14" t="n">
        <v>0.03157489055924246</v>
      </c>
      <c r="EP101" s="14" t="n">
        <v>0.04308050727347607</v>
      </c>
      <c r="EQ101" s="14" t="n">
        <v>4.308405854500304</v>
      </c>
      <c r="ER101" s="14" t="n">
        <v>0</v>
      </c>
      <c r="ES101" s="14" t="n">
        <v>1.44312719802692</v>
      </c>
      <c r="ET101" s="14" t="n">
        <v>1.755674018624359</v>
      </c>
      <c r="EU101" s="14" t="n">
        <v>0.003870766187665577</v>
      </c>
      <c r="EV101" s="14" t="n">
        <v>0.03072627600009585</v>
      </c>
      <c r="EW101" s="14" t="n">
        <v>0.0005026086577783136</v>
      </c>
      <c r="EX101" s="14" t="n">
        <v>0.0005026086577783136</v>
      </c>
      <c r="EY101" s="14" t="n">
        <v>2.306431158226003e-05</v>
      </c>
      <c r="EZ101" s="14" t="n">
        <v>0</v>
      </c>
      <c r="FA101" s="14" t="n">
        <v>0</v>
      </c>
      <c r="FB101" s="14" t="n">
        <v>0</v>
      </c>
      <c r="FC101" s="14" t="n">
        <v>1.725616582777462e-06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8.858263934893918e-07</v>
      </c>
      <c r="FQ101" s="14" t="n">
        <v>0</v>
      </c>
      <c r="FR101" s="14" t="n">
        <v>0.001492239015557042</v>
      </c>
      <c r="FS101" s="14" t="n">
        <v>0.001492239015557042</v>
      </c>
      <c r="FT101" s="14" t="n">
        <v>0.001492239015557042</v>
      </c>
      <c r="FU101" s="14" t="n">
        <v>0.001492239015557042</v>
      </c>
      <c r="FV101" s="14" t="n">
        <v>0.001492239015557042</v>
      </c>
      <c r="FW101" s="14" t="n">
        <v>0.001492239015557042</v>
      </c>
      <c r="FX101" s="14" t="n">
        <v>0</v>
      </c>
      <c r="FY101" s="14" t="n">
        <v>0</v>
      </c>
      <c r="FZ101" s="14" t="n">
        <v>0.3095479612098251</v>
      </c>
      <c r="GA101" s="14" t="n">
        <v>0</v>
      </c>
      <c r="GB101" s="14" t="n">
        <v>0</v>
      </c>
      <c r="GC101" s="14" t="n">
        <v>0.3338669707171019</v>
      </c>
      <c r="GD101" s="14" t="n">
        <v>0.14973710503276</v>
      </c>
      <c r="GE101" s="14" t="n">
        <v>0.5330322638552398</v>
      </c>
      <c r="GF101" s="14" t="n">
        <v>0.005518939684178818</v>
      </c>
      <c r="GG101" s="14" t="n">
        <v>0.1418339575858524</v>
      </c>
      <c r="GH101" s="14" t="n">
        <v>0.2240980910272578</v>
      </c>
      <c r="GI101" s="14" t="n">
        <v>0.5329510584975272</v>
      </c>
      <c r="GJ101" s="14" t="n">
        <v>0.1417527716655096</v>
      </c>
      <c r="GK101" s="14" t="n">
        <v>0</v>
      </c>
      <c r="GL101" s="14" t="n">
        <v>3.570213510834185e-05</v>
      </c>
      <c r="GM101" s="14" t="n">
        <v>0.002198214326973255</v>
      </c>
      <c r="GN101" s="14" t="n">
        <v>0.002198214326973255</v>
      </c>
      <c r="GO101" s="14" t="n">
        <v>0.1418339575858524</v>
      </c>
      <c r="GP101" s="14" t="n">
        <v>0.1418339575858524</v>
      </c>
      <c r="GQ101" s="14" t="n">
        <v>0.2555404969114556</v>
      </c>
      <c r="GR101" s="14" t="n">
        <v>1.49705092091385</v>
      </c>
      <c r="GS101" s="14" t="n">
        <v>0</v>
      </c>
      <c r="GT101" s="14" t="n">
        <v>0.01529600648687005</v>
      </c>
      <c r="GU101" s="14" t="n">
        <v>0</v>
      </c>
      <c r="GV101" s="14" t="n">
        <v>0.5775315016404181</v>
      </c>
      <c r="GW101" s="14" t="n">
        <v>0.4291310180529511</v>
      </c>
      <c r="GX101" s="14" t="n">
        <v>0.08248577949814177</v>
      </c>
      <c r="GY101" s="14" t="n">
        <v>0.03820484817115726</v>
      </c>
      <c r="GZ101" s="14" t="n">
        <v>0.234498507775941</v>
      </c>
      <c r="HA101" s="14" t="n">
        <v>0</v>
      </c>
      <c r="HB101" s="14" t="n">
        <v>0.01573384866775039</v>
      </c>
      <c r="HC101" s="14" t="n">
        <v>1.19654727919741</v>
      </c>
      <c r="HD101" s="14" t="n">
        <v>0.2079415062271547</v>
      </c>
      <c r="HE101" s="14" t="n">
        <v>1.19654727919741</v>
      </c>
      <c r="HF101" s="14" t="n">
        <v>1.19654727919741</v>
      </c>
      <c r="HG101" s="14" t="n">
        <v>0.1860574759849116</v>
      </c>
      <c r="HH101" s="14" t="n">
        <v>8.464174652191012e-05</v>
      </c>
      <c r="HI101" s="14" t="n">
        <v>8.464174652191012e-05</v>
      </c>
      <c r="HJ101" s="14" t="n">
        <v>8.464174652191012e-05</v>
      </c>
      <c r="HK101" s="14" t="n">
        <v>0.002642210825361537</v>
      </c>
      <c r="HL101" s="14" t="n">
        <v>0.002198214326973255</v>
      </c>
      <c r="HM101" s="14" t="n">
        <v>0.002492241076178306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0</v>
      </c>
      <c r="HU101" s="14" t="n">
        <v>0</v>
      </c>
      <c r="HV101" s="14">
        <f>HR101+HT101+HU101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0.0003973381580864237</v>
      </c>
      <c r="E102" s="12" t="n">
        <v>0.04058782402590155</v>
      </c>
      <c r="F102" s="12" t="n">
        <v>0</v>
      </c>
      <c r="G102" s="12" t="n">
        <v>0.02403478494028871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0.004948856815048325</v>
      </c>
      <c r="V102" s="12" t="n">
        <v>0.01076183311982745</v>
      </c>
      <c r="W102" s="12" t="n">
        <v>0</v>
      </c>
      <c r="X102" s="12" t="n">
        <v>0</v>
      </c>
      <c r="Y102" s="12" t="n">
        <v>0.006327299693824274</v>
      </c>
      <c r="Z102" s="12" t="n">
        <v>0.006882030532559005</v>
      </c>
      <c r="AA102" s="12" t="n">
        <v>0.007807821884323087</v>
      </c>
      <c r="AB102" s="12" t="n">
        <v>0.01330104805121676</v>
      </c>
      <c r="AC102" s="12" t="n">
        <v>0.0002261407201006529</v>
      </c>
      <c r="AD102" s="12" t="n">
        <v>0</v>
      </c>
      <c r="AE102" s="12" t="n">
        <v>0.01123082983940294</v>
      </c>
      <c r="AF102" s="12" t="n">
        <v>0.00417143540254713</v>
      </c>
      <c r="AG102" s="12" t="n">
        <v>1.97224185957934e-08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0.02088748903753681</v>
      </c>
      <c r="AM102" s="12" t="n">
        <v>0.001078422268931802</v>
      </c>
      <c r="AN102" s="12" t="n">
        <v>0.0009719531737126113</v>
      </c>
      <c r="AO102" s="12" t="n">
        <v>0</v>
      </c>
      <c r="AP102" s="12" t="n">
        <v>0</v>
      </c>
      <c r="AQ102" s="12" t="n">
        <v>3.517661477592873e-09</v>
      </c>
      <c r="AR102" s="12" t="n">
        <v>0.002262422692599233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1.302279208753455e-08</v>
      </c>
      <c r="AY102" s="12" t="n">
        <v>2.242760225276127e-05</v>
      </c>
      <c r="AZ102" s="12" t="n">
        <v>2.422888389967492e-07</v>
      </c>
      <c r="BA102" s="12" t="n">
        <v>3.251386004599168e-06</v>
      </c>
      <c r="BB102" s="12" t="n">
        <v>1.187244613532458e-07</v>
      </c>
      <c r="BC102" s="12" t="n">
        <v>0</v>
      </c>
      <c r="BD102" s="12" t="n">
        <v>2.387776180278227e-07</v>
      </c>
      <c r="BE102" s="12" t="n">
        <v>0</v>
      </c>
      <c r="BF102" s="12" t="n">
        <v>7.335857797979792e-10</v>
      </c>
      <c r="BG102" s="12" t="n">
        <v>2.429487395541392e-05</v>
      </c>
      <c r="BH102" s="12" t="n">
        <v>4.86791987410434e-07</v>
      </c>
      <c r="BI102" s="12" t="n">
        <v>2.448346570990574e-05</v>
      </c>
      <c r="BJ102" s="12" t="n">
        <v>0</v>
      </c>
      <c r="BK102" s="12" t="n">
        <v>2.994187264551162e-08</v>
      </c>
      <c r="BL102" s="12" t="n">
        <v>6.981192015384877e-05</v>
      </c>
      <c r="BM102" s="12" t="n">
        <v>0</v>
      </c>
      <c r="BN102" s="12" t="n">
        <v>0</v>
      </c>
      <c r="BO102" s="12" t="n">
        <v>1.228891606822974e-06</v>
      </c>
      <c r="BP102" s="12" t="n">
        <v>5.390071874127131e-07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0.0003702366276284802</v>
      </c>
      <c r="BZ102" s="12" t="n">
        <v>0</v>
      </c>
      <c r="CA102" s="12" t="n">
        <v>0.0001680474163039313</v>
      </c>
      <c r="CB102" s="12" t="n">
        <v>6.22140552286815e-06</v>
      </c>
      <c r="CC102" s="12" t="n">
        <v>5.413869006544909e-05</v>
      </c>
      <c r="CD102" s="12" t="n">
        <v>0</v>
      </c>
      <c r="CE102" s="12" t="n">
        <v>8.474065149838808e-05</v>
      </c>
      <c r="CF102" s="12" t="n">
        <v>5.970252567253307e-06</v>
      </c>
      <c r="CG102" s="12" t="n">
        <v>7.744536797493548e-07</v>
      </c>
      <c r="CH102" s="12" t="n">
        <v>0.003119322073187367</v>
      </c>
      <c r="CI102" s="12" t="n">
        <v>0</v>
      </c>
      <c r="CJ102" s="12" t="n">
        <v>5.331884038225961e-05</v>
      </c>
      <c r="CK102" s="12" t="n">
        <v>0.001385310972315477</v>
      </c>
      <c r="CL102" s="12" t="n">
        <v>5.889416995589008e-05</v>
      </c>
      <c r="CM102" s="12" t="n">
        <v>0.1337194290408184</v>
      </c>
      <c r="CN102" s="12" t="n">
        <v>0.1351607662869544</v>
      </c>
      <c r="CO102" s="12" t="n">
        <v>0.135020672903827</v>
      </c>
      <c r="CP102" s="12" t="n">
        <v>0.1349580807994136</v>
      </c>
      <c r="CQ102" s="12" t="n">
        <v>0.1351751956779173</v>
      </c>
      <c r="CR102" s="12" t="n">
        <v>0.1303784847401929</v>
      </c>
      <c r="CS102" s="12" t="n">
        <v>6.947004118988512e-05</v>
      </c>
      <c r="CT102" s="12" t="n">
        <v>0.001755497218576261</v>
      </c>
      <c r="CU102" s="12" t="n">
        <v>5.313554407954194e-05</v>
      </c>
      <c r="CV102" s="12" t="n">
        <v>4.847031740528865e-05</v>
      </c>
      <c r="CW102" s="12" t="n">
        <v>5.292315981408612e-05</v>
      </c>
      <c r="CX102" s="12" t="n">
        <v>0.004955164927408443</v>
      </c>
      <c r="CY102" s="12" t="n">
        <v>5.258843157166682e-05</v>
      </c>
      <c r="CZ102" s="12" t="n">
        <v>0.002585885203648957</v>
      </c>
      <c r="DA102" s="12" t="n">
        <v>0.001886353500012615</v>
      </c>
      <c r="DB102" s="12" t="n">
        <v>0.0004453446961948439</v>
      </c>
      <c r="DC102" s="12" t="n">
        <v>0.0007471422651759911</v>
      </c>
      <c r="DD102" s="12" t="n">
        <v>0.0001067448745423602</v>
      </c>
      <c r="DE102" s="12" t="n">
        <v>0.002950423881367361</v>
      </c>
      <c r="DF102" s="12" t="n">
        <v>0.008530443216169296</v>
      </c>
      <c r="DG102" s="12" t="n">
        <v>0.007359621845664376</v>
      </c>
      <c r="DH102" s="12" t="n">
        <v>0.005831698635769829</v>
      </c>
      <c r="DI102" s="12" t="n">
        <v>0.008026699664464648</v>
      </c>
      <c r="DJ102" s="12" t="n">
        <v>0.04711063642175381</v>
      </c>
      <c r="DK102" s="12" t="n">
        <v>0.009525565757878185</v>
      </c>
      <c r="DL102" s="12" t="n">
        <v>0.002297298934335861</v>
      </c>
      <c r="DM102" s="12" t="n">
        <v>0.001543795679782509</v>
      </c>
      <c r="DN102" s="12" t="n">
        <v>0.003272835727554952</v>
      </c>
      <c r="DO102" s="12" t="n">
        <v>0.0001198560085413961</v>
      </c>
      <c r="DP102" s="12" t="n">
        <v>0.01850567479774778</v>
      </c>
      <c r="DQ102" s="12" t="n">
        <v>0.001412554827885231</v>
      </c>
      <c r="DR102" s="12" t="n">
        <v>5.256194677249491e-05</v>
      </c>
      <c r="DS102" s="12" t="n">
        <v>0.000505393551602789</v>
      </c>
      <c r="DT102" s="12" t="n">
        <v>3.465297446092691e-05</v>
      </c>
      <c r="DU102" s="12" t="n">
        <v>9.836984222406918e-05</v>
      </c>
      <c r="DV102" s="12" t="n">
        <v>0.0008672464645058953</v>
      </c>
      <c r="DW102" s="12" t="n">
        <v>0.002197538132119715</v>
      </c>
      <c r="DX102" s="12" t="n">
        <v>0.01893584269486598</v>
      </c>
      <c r="DY102" s="12" t="n">
        <v>1.284809588378726</v>
      </c>
      <c r="DZ102" s="12" t="n">
        <v>0.9335182238316132</v>
      </c>
      <c r="EA102" s="12" t="n">
        <v>0.003428634726109014</v>
      </c>
      <c r="EB102" s="12" t="n">
        <v>0.07806805885794851</v>
      </c>
      <c r="EC102" s="12" t="n">
        <v>0.05734743373609</v>
      </c>
      <c r="ED102" s="12" t="n">
        <v>0.2087245712565053</v>
      </c>
      <c r="EE102" s="12" t="n">
        <v>0.4914472165211294</v>
      </c>
      <c r="EF102" s="12" t="n">
        <v>0</v>
      </c>
      <c r="EG102" s="12" t="n">
        <v>8.796632286382691e-05</v>
      </c>
      <c r="EH102" s="12" t="n">
        <v>7.990658381030776e-06</v>
      </c>
      <c r="EI102" s="12" t="n">
        <v>0.002664885260741096</v>
      </c>
      <c r="EJ102" s="12" t="n">
        <v>0.017088012899255</v>
      </c>
      <c r="EK102" s="12" t="n">
        <v>0.000695286927367003</v>
      </c>
      <c r="EL102" s="12" t="n">
        <v>0.002347368351077525</v>
      </c>
      <c r="EM102" s="12" t="n">
        <v>0</v>
      </c>
      <c r="EN102" s="12" t="n">
        <v>8.218643701216581e-07</v>
      </c>
      <c r="EO102" s="12" t="n">
        <v>0.0001899304122084073</v>
      </c>
      <c r="EP102" s="12" t="n">
        <v>4.767976276386159e-07</v>
      </c>
      <c r="EQ102" s="12" t="n">
        <v>4.208045039247514</v>
      </c>
      <c r="ER102" s="12" t="n">
        <v>0</v>
      </c>
      <c r="ES102" s="12" t="n">
        <v>1.396323010129396</v>
      </c>
      <c r="ET102" s="12" t="n">
        <v>0.8475093018652001</v>
      </c>
      <c r="EU102" s="12" t="n">
        <v>0.001647038623721621</v>
      </c>
      <c r="EV102" s="12" t="n">
        <v>0.0001046973080501463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0.4284772919057466</v>
      </c>
      <c r="GA102" s="12" t="n">
        <v>0.4476758745501726</v>
      </c>
      <c r="GB102" s="12" t="n">
        <v>0</v>
      </c>
      <c r="GC102" s="12" t="n">
        <v>0.346840685394908</v>
      </c>
      <c r="GD102" s="12" t="n">
        <v>0.08160041719442979</v>
      </c>
      <c r="GE102" s="12" t="n">
        <v>0.003106909841794606</v>
      </c>
      <c r="GF102" s="12" t="n">
        <v>0.00332473090062084</v>
      </c>
      <c r="GG102" s="12" t="n">
        <v>0</v>
      </c>
      <c r="GH102" s="12" t="n">
        <v>0.001778279150438235</v>
      </c>
      <c r="GI102" s="12" t="n">
        <v>0.268595602971957</v>
      </c>
      <c r="GJ102" s="12" t="n">
        <v>2.113746954517534e-06</v>
      </c>
      <c r="GK102" s="12" t="n">
        <v>0</v>
      </c>
      <c r="GL102" s="12" t="n">
        <v>1.204486668110283e-06</v>
      </c>
      <c r="GM102" s="12" t="n">
        <v>0.02965247318873613</v>
      </c>
      <c r="GN102" s="12" t="n">
        <v>0.02965247318873613</v>
      </c>
      <c r="GO102" s="12" t="n">
        <v>0</v>
      </c>
      <c r="GP102" s="12" t="n">
        <v>0</v>
      </c>
      <c r="GQ102" s="12" t="n">
        <v>0.06016729173451395</v>
      </c>
      <c r="GR102" s="12" t="n">
        <v>1.049557061418921</v>
      </c>
      <c r="GS102" s="12" t="n">
        <v>0</v>
      </c>
      <c r="GT102" s="12" t="n">
        <v>0</v>
      </c>
      <c r="GU102" s="12" t="n">
        <v>0</v>
      </c>
      <c r="GV102" s="12" t="n">
        <v>0.04204868877932409</v>
      </c>
      <c r="GW102" s="12" t="n">
        <v>0.0246878908457394</v>
      </c>
      <c r="GX102" s="12" t="n">
        <v>9.527645218474415e-06</v>
      </c>
      <c r="GY102" s="12" t="n">
        <v>0.003534023341325174</v>
      </c>
      <c r="GZ102" s="12" t="n">
        <v>0.141267069322602</v>
      </c>
      <c r="HA102" s="12" t="n">
        <v>0.1298855263596957</v>
      </c>
      <c r="HB102" s="12" t="n">
        <v>0.01381117384044441</v>
      </c>
      <c r="HC102" s="12" t="n">
        <v>0.1039124119063799</v>
      </c>
      <c r="HD102" s="12" t="n">
        <v>0.04899393120956349</v>
      </c>
      <c r="HE102" s="12" t="n">
        <v>0.1039124119063799</v>
      </c>
      <c r="HF102" s="12" t="n">
        <v>0.1039124119063799</v>
      </c>
      <c r="HG102" s="12" t="n">
        <v>0</v>
      </c>
      <c r="HH102" s="12" t="n">
        <v>0.001692037710210195</v>
      </c>
      <c r="HI102" s="12" t="n">
        <v>0.001692037710210195</v>
      </c>
      <c r="HJ102" s="12" t="n">
        <v>0.001692037710210195</v>
      </c>
      <c r="HK102" s="12" t="n">
        <v>0.02918750336460611</v>
      </c>
      <c r="HL102" s="12" t="n">
        <v>0.02965247318873613</v>
      </c>
      <c r="HM102" s="12" t="n">
        <v>0.02934455732371542</v>
      </c>
      <c r="HN102" s="12" t="n">
        <v>0</v>
      </c>
      <c r="HO102" s="12" t="n">
        <v>0</v>
      </c>
      <c r="HP102" s="12" t="n">
        <v>0</v>
      </c>
      <c r="HQ102" s="12" t="n">
        <v>0</v>
      </c>
      <c r="HR102" s="12">
        <f>SUM(C102:HQ102)</f>
        <v/>
      </c>
      <c r="HT102" s="12" t="n">
        <v>0</v>
      </c>
      <c r="HU102" s="12" t="n">
        <v>0</v>
      </c>
      <c r="HV102" s="12">
        <f>HR102+HT102+HU102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0.02027324997001851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4.30319147136282e-05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0.02534176169640313</v>
      </c>
      <c r="V103" s="14" t="n">
        <v>0.05522267270180928</v>
      </c>
      <c r="W103" s="14" t="n">
        <v>0</v>
      </c>
      <c r="X103" s="14" t="n">
        <v>0</v>
      </c>
      <c r="Y103" s="14" t="n">
        <v>0</v>
      </c>
      <c r="Z103" s="14" t="n">
        <v>0.01098886483823733</v>
      </c>
      <c r="AA103" s="14" t="n">
        <v>0.03037073965180006</v>
      </c>
      <c r="AB103" s="14" t="n">
        <v>0.0007502892714622889</v>
      </c>
      <c r="AC103" s="14" t="n">
        <v>0.4603005353954364</v>
      </c>
      <c r="AD103" s="14" t="n">
        <v>0.4677181689674304</v>
      </c>
      <c r="AE103" s="14" t="n">
        <v>0</v>
      </c>
      <c r="AF103" s="14" t="n">
        <v>5.514893340254366e-07</v>
      </c>
      <c r="AG103" s="14" t="n">
        <v>1.356196837557021e-08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0.004644131855671478</v>
      </c>
      <c r="AO103" s="14" t="n">
        <v>0.0003312029260165794</v>
      </c>
      <c r="AP103" s="14" t="n">
        <v>0.0001278536005236971</v>
      </c>
      <c r="AQ103" s="14" t="n">
        <v>0.0005871471340255326</v>
      </c>
      <c r="AR103" s="14" t="n">
        <v>0.1193328896432268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9.855909759792767e-07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3.149079664356231e-05</v>
      </c>
      <c r="BH103" s="14" t="n">
        <v>0.0002584978223046905</v>
      </c>
      <c r="BI103" s="14" t="n">
        <v>0.0002544179198758199</v>
      </c>
      <c r="BJ103" s="14" t="n">
        <v>0.0002407477071396147</v>
      </c>
      <c r="BK103" s="14" t="n">
        <v>0.0002445477148824696</v>
      </c>
      <c r="BL103" s="14" t="n">
        <v>0.0002207377232669752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3.213116217955252e-05</v>
      </c>
      <c r="BS103" s="14" t="n">
        <v>0</v>
      </c>
      <c r="BT103" s="14" t="n">
        <v>0.002396203086249918</v>
      </c>
      <c r="BU103" s="14" t="n">
        <v>0.0006346170991140761</v>
      </c>
      <c r="BV103" s="14" t="n">
        <v>0.000709301095095565</v>
      </c>
      <c r="BW103" s="14" t="n">
        <v>0</v>
      </c>
      <c r="BX103" s="14" t="n">
        <v>0.0199396880377389</v>
      </c>
      <c r="BY103" s="14" t="n">
        <v>0.03225550986527537</v>
      </c>
      <c r="BZ103" s="14" t="n">
        <v>0.02649886696722339</v>
      </c>
      <c r="CA103" s="14" t="n">
        <v>0.007202206472900062</v>
      </c>
      <c r="CB103" s="14" t="n">
        <v>0.0005297102194298188</v>
      </c>
      <c r="CC103" s="14" t="n">
        <v>8.939085236874699e-05</v>
      </c>
      <c r="CD103" s="14" t="n">
        <v>0</v>
      </c>
      <c r="CE103" s="14" t="n">
        <v>0.000481444835816999</v>
      </c>
      <c r="CF103" s="14" t="n">
        <v>1.76842377550509e-05</v>
      </c>
      <c r="CG103" s="14" t="n">
        <v>0.0003160721710566793</v>
      </c>
      <c r="CH103" s="14" t="n">
        <v>0.03843009380102633</v>
      </c>
      <c r="CI103" s="14" t="n">
        <v>0</v>
      </c>
      <c r="CJ103" s="14" t="n">
        <v>1.992780973039694e-07</v>
      </c>
      <c r="CK103" s="14" t="n">
        <v>0.002602377757507146</v>
      </c>
      <c r="CL103" s="14" t="n">
        <v>6.154044324437713e-06</v>
      </c>
      <c r="CM103" s="14" t="n">
        <v>0.6757726867149746</v>
      </c>
      <c r="CN103" s="14" t="n">
        <v>0.6921256836559769</v>
      </c>
      <c r="CO103" s="14" t="n">
        <v>0.691445532128785</v>
      </c>
      <c r="CP103" s="14" t="n">
        <v>0.6910337151594356</v>
      </c>
      <c r="CQ103" s="14" t="n">
        <v>0.6921957381587718</v>
      </c>
      <c r="CR103" s="14" t="n">
        <v>0.6683766994648204</v>
      </c>
      <c r="CS103" s="14" t="n">
        <v>4.570745972278221e-05</v>
      </c>
      <c r="CT103" s="14" t="n">
        <v>0.0006026899838038322</v>
      </c>
      <c r="CU103" s="14" t="n">
        <v>0</v>
      </c>
      <c r="CV103" s="14" t="n">
        <v>0</v>
      </c>
      <c r="CW103" s="14" t="n">
        <v>0</v>
      </c>
      <c r="CX103" s="14" t="n">
        <v>0.002167582015706277</v>
      </c>
      <c r="CY103" s="14" t="n">
        <v>5.682893304396386e-06</v>
      </c>
      <c r="CZ103" s="14" t="n">
        <v>0.0183411477953483</v>
      </c>
      <c r="DA103" s="14" t="n">
        <v>1.003288105653393</v>
      </c>
      <c r="DB103" s="14" t="n">
        <v>1.156779981882287</v>
      </c>
      <c r="DC103" s="14" t="n">
        <v>0.01568011847233397</v>
      </c>
      <c r="DD103" s="14" t="n">
        <v>0.002240933680451871</v>
      </c>
      <c r="DE103" s="14" t="n">
        <v>0.01888917514433099</v>
      </c>
      <c r="DF103" s="14" t="n">
        <v>0.02729615182718247</v>
      </c>
      <c r="DG103" s="14" t="n">
        <v>0.003587129649200786</v>
      </c>
      <c r="DH103" s="14" t="n">
        <v>0.07575378193469644</v>
      </c>
      <c r="DI103" s="14" t="n">
        <v>0.05342878465972434</v>
      </c>
      <c r="DJ103" s="14" t="n">
        <v>0.01548035746283004</v>
      </c>
      <c r="DK103" s="14" t="n">
        <v>0.0157408130456639</v>
      </c>
      <c r="DL103" s="14" t="n">
        <v>0.01576639916918632</v>
      </c>
      <c r="DM103" s="14" t="n">
        <v>0.008646127849812203</v>
      </c>
      <c r="DN103" s="14" t="n">
        <v>0.01035010586048352</v>
      </c>
      <c r="DO103" s="14" t="n">
        <v>0.0003674871934712182</v>
      </c>
      <c r="DP103" s="14" t="n">
        <v>0.001081423135458531</v>
      </c>
      <c r="DQ103" s="14" t="n">
        <v>0.0004829862636196361</v>
      </c>
      <c r="DR103" s="14" t="n">
        <v>0.001542563317984252</v>
      </c>
      <c r="DS103" s="14" t="n">
        <v>0.0002209266725888274</v>
      </c>
      <c r="DT103" s="14" t="n">
        <v>0</v>
      </c>
      <c r="DU103" s="14" t="n">
        <v>1.898538927848801e-05</v>
      </c>
      <c r="DV103" s="14" t="n">
        <v>0.005665629152705839</v>
      </c>
      <c r="DW103" s="14" t="n">
        <v>0.001715612735276908</v>
      </c>
      <c r="DX103" s="14" t="n">
        <v>0.0001925193242281008</v>
      </c>
      <c r="DY103" s="14" t="n">
        <v>0.0006299610093995295</v>
      </c>
      <c r="DZ103" s="14" t="n">
        <v>0.0001634831385323276</v>
      </c>
      <c r="EA103" s="14" t="n">
        <v>1.626834378038549e-05</v>
      </c>
      <c r="EB103" s="14" t="n">
        <v>0</v>
      </c>
      <c r="EC103" s="14" t="n">
        <v>5.915715881444388e-05</v>
      </c>
      <c r="ED103" s="14" t="n">
        <v>0.000198412173491704</v>
      </c>
      <c r="EE103" s="14" t="n">
        <v>0</v>
      </c>
      <c r="EF103" s="14" t="n">
        <v>0</v>
      </c>
      <c r="EG103" s="14" t="n">
        <v>0</v>
      </c>
      <c r="EH103" s="14" t="n">
        <v>2.781848456951552e-06</v>
      </c>
      <c r="EI103" s="14" t="n">
        <v>0</v>
      </c>
      <c r="EJ103" s="14" t="n">
        <v>0.00120956079163403</v>
      </c>
      <c r="EK103" s="14" t="n">
        <v>0.04840714145965731</v>
      </c>
      <c r="EL103" s="14" t="n">
        <v>0.0577142674329242</v>
      </c>
      <c r="EM103" s="14" t="n">
        <v>0</v>
      </c>
      <c r="EN103" s="14" t="n">
        <v>0.0001516000008939932</v>
      </c>
      <c r="EO103" s="14" t="n">
        <v>8.136445358845097e-05</v>
      </c>
      <c r="EP103" s="14" t="n">
        <v>0.000345255201471743</v>
      </c>
      <c r="EQ103" s="14" t="n">
        <v>29.65928546383129</v>
      </c>
      <c r="ER103" s="14" t="n">
        <v>0</v>
      </c>
      <c r="ES103" s="14" t="n">
        <v>0.01151864814460377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1.163260650529024</v>
      </c>
      <c r="GA103" s="14" t="n">
        <v>2.500316038151698</v>
      </c>
      <c r="GB103" s="14" t="n">
        <v>0</v>
      </c>
      <c r="GC103" s="14" t="n">
        <v>0.004966502296572301</v>
      </c>
      <c r="GD103" s="14" t="n">
        <v>0.001646629701119193</v>
      </c>
      <c r="GE103" s="14" t="n">
        <v>0.0001210502967385716</v>
      </c>
      <c r="GF103" s="14" t="n">
        <v>0.000127339554248559</v>
      </c>
      <c r="GG103" s="14" t="n">
        <v>0</v>
      </c>
      <c r="GH103" s="14" t="n">
        <v>0.02721902477463697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3.984331343187577e-07</v>
      </c>
      <c r="GS103" s="14" t="n">
        <v>0</v>
      </c>
      <c r="GT103" s="14" t="n">
        <v>0</v>
      </c>
      <c r="GU103" s="14" t="n">
        <v>0</v>
      </c>
      <c r="GV103" s="14" t="n">
        <v>0.0003022736955922019</v>
      </c>
      <c r="GW103" s="14" t="n">
        <v>0.1124857846844985</v>
      </c>
      <c r="GX103" s="14" t="n">
        <v>2.172426197092879e-06</v>
      </c>
      <c r="GY103" s="14" t="n">
        <v>0.08987336642882453</v>
      </c>
      <c r="GZ103" s="14" t="n">
        <v>0.006861180633022908</v>
      </c>
      <c r="HA103" s="14" t="n">
        <v>0.009955390711472903</v>
      </c>
      <c r="HB103" s="14" t="n">
        <v>0.0007745076970428736</v>
      </c>
      <c r="HC103" s="14" t="n">
        <v>0</v>
      </c>
      <c r="HD103" s="14" t="n">
        <v>0.0008623291762284351</v>
      </c>
      <c r="HE103" s="14" t="n">
        <v>0</v>
      </c>
      <c r="HF103" s="14" t="n">
        <v>0</v>
      </c>
      <c r="HG103" s="14" t="n">
        <v>0</v>
      </c>
      <c r="HH103" s="14" t="n">
        <v>0.00669855938848002</v>
      </c>
      <c r="HI103" s="14" t="n">
        <v>0.00669855938848002</v>
      </c>
      <c r="HJ103" s="14" t="n">
        <v>0.00669855938848002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</v>
      </c>
      <c r="HV103" s="14">
        <f>HR103+HT103+HU103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1.681465563715224e-05</v>
      </c>
      <c r="N104" s="12" t="n">
        <v>0.00151164666284506</v>
      </c>
      <c r="O104" s="12" t="n">
        <v>0</v>
      </c>
      <c r="P104" s="12" t="n">
        <v>0</v>
      </c>
      <c r="Q104" s="12" t="n">
        <v>8.247383281174864</v>
      </c>
      <c r="R104" s="12" t="n">
        <v>8.247383281174864</v>
      </c>
      <c r="S104" s="12" t="n">
        <v>0</v>
      </c>
      <c r="T104" s="12" t="n">
        <v>0</v>
      </c>
      <c r="U104" s="12" t="n">
        <v>0.3436851630887611</v>
      </c>
      <c r="V104" s="12" t="n">
        <v>0.7483563989622966</v>
      </c>
      <c r="W104" s="12" t="n">
        <v>0.008020953009003341</v>
      </c>
      <c r="X104" s="12" t="n">
        <v>3.745507306470525e-07</v>
      </c>
      <c r="Y104" s="12" t="n">
        <v>0</v>
      </c>
      <c r="Z104" s="12" t="n">
        <v>0.0002168523983581637</v>
      </c>
      <c r="AA104" s="12" t="n">
        <v>0</v>
      </c>
      <c r="AB104" s="12" t="n">
        <v>4.094788806409924e-05</v>
      </c>
      <c r="AC104" s="12" t="n">
        <v>6.029442072458156e-05</v>
      </c>
      <c r="AD104" s="12" t="n">
        <v>1.772062630646484e-08</v>
      </c>
      <c r="AE104" s="12" t="n">
        <v>0</v>
      </c>
      <c r="AF104" s="12" t="n">
        <v>0</v>
      </c>
      <c r="AG104" s="12" t="n">
        <v>0</v>
      </c>
      <c r="AH104" s="12" t="n">
        <v>0.0003019483396286678</v>
      </c>
      <c r="AI104" s="12" t="n">
        <v>0.0001608206921886764</v>
      </c>
      <c r="AJ104" s="12" t="n">
        <v>0</v>
      </c>
      <c r="AK104" s="12" t="n">
        <v>0.3887284225922977</v>
      </c>
      <c r="AL104" s="12" t="n">
        <v>0.0001524678034824293</v>
      </c>
      <c r="AM104" s="12" t="n">
        <v>0</v>
      </c>
      <c r="AN104" s="12" t="n">
        <v>8.903539573072312e-05</v>
      </c>
      <c r="AO104" s="12" t="n">
        <v>0.07485638655540117</v>
      </c>
      <c r="AP104" s="12" t="n">
        <v>0</v>
      </c>
      <c r="AQ104" s="12" t="n">
        <v>2.224841569990807e-06</v>
      </c>
      <c r="AR104" s="12" t="n">
        <v>0</v>
      </c>
      <c r="AS104" s="12" t="n">
        <v>0</v>
      </c>
      <c r="AT104" s="12" t="n">
        <v>0.0003298556265650971</v>
      </c>
      <c r="AU104" s="12" t="n">
        <v>0</v>
      </c>
      <c r="AV104" s="12" t="n">
        <v>0</v>
      </c>
      <c r="AW104" s="12" t="n">
        <v>0.0002790621220679541</v>
      </c>
      <c r="AX104" s="12" t="n">
        <v>0.0001099368775735142</v>
      </c>
      <c r="AY104" s="12" t="n">
        <v>1.821566332664602e-05</v>
      </c>
      <c r="AZ104" s="12" t="n">
        <v>7.828322755888444e-07</v>
      </c>
      <c r="BA104" s="12" t="n">
        <v>1.084126314532233e-07</v>
      </c>
      <c r="BB104" s="12" t="n">
        <v>0.0001039669378139293</v>
      </c>
      <c r="BC104" s="12" t="n">
        <v>0</v>
      </c>
      <c r="BD104" s="12" t="n">
        <v>4.685371576719088e-05</v>
      </c>
      <c r="BE104" s="12" t="n">
        <v>0</v>
      </c>
      <c r="BF104" s="12" t="n">
        <v>0.00223954779180616</v>
      </c>
      <c r="BG104" s="12" t="n">
        <v>0.001164602445223443</v>
      </c>
      <c r="BH104" s="12" t="n">
        <v>0.000368696630900913</v>
      </c>
      <c r="BI104" s="12" t="n">
        <v>0.00042338016270979</v>
      </c>
      <c r="BJ104" s="12" t="n">
        <v>0.0001776130222231604</v>
      </c>
      <c r="BK104" s="12" t="n">
        <v>0.0001781521851275059</v>
      </c>
      <c r="BL104" s="12" t="n">
        <v>0.02433524072714505</v>
      </c>
      <c r="BM104" s="12" t="n">
        <v>8.440730518702675e-05</v>
      </c>
      <c r="BN104" s="12" t="n">
        <v>0</v>
      </c>
      <c r="BO104" s="12" t="n">
        <v>0.0008229404571879038</v>
      </c>
      <c r="BP104" s="12" t="n">
        <v>0.00281341640522906</v>
      </c>
      <c r="BQ104" s="12" t="n">
        <v>0</v>
      </c>
      <c r="BR104" s="12" t="n">
        <v>0.0002928251510183814</v>
      </c>
      <c r="BS104" s="12" t="n">
        <v>0</v>
      </c>
      <c r="BT104" s="12" t="n">
        <v>0.02184733554390582</v>
      </c>
      <c r="BU104" s="12" t="n">
        <v>0.005783539569732253</v>
      </c>
      <c r="BV104" s="12" t="n">
        <v>0.007255110648959176</v>
      </c>
      <c r="BW104" s="12" t="n">
        <v>0</v>
      </c>
      <c r="BX104" s="12" t="n">
        <v>0.1845641697482962</v>
      </c>
      <c r="BY104" s="12" t="n">
        <v>0.3086856533301793</v>
      </c>
      <c r="BZ104" s="12" t="n">
        <v>0.2515488973629241</v>
      </c>
      <c r="CA104" s="12" t="n">
        <v>0.122202518104218</v>
      </c>
      <c r="CB104" s="12" t="n">
        <v>0.02186061585667851</v>
      </c>
      <c r="CC104" s="12" t="n">
        <v>0.0008653769414887757</v>
      </c>
      <c r="CD104" s="12" t="n">
        <v>0.0002810678175088676</v>
      </c>
      <c r="CE104" s="12" t="n">
        <v>0.07281719425260241</v>
      </c>
      <c r="CF104" s="12" t="n">
        <v>0.07455847286276167</v>
      </c>
      <c r="CG104" s="12" t="n">
        <v>0.07664193771060586</v>
      </c>
      <c r="CH104" s="12" t="n">
        <v>0.2917627258056283</v>
      </c>
      <c r="CI104" s="12" t="n">
        <v>0.06257596877896013</v>
      </c>
      <c r="CJ104" s="12" t="n">
        <v>0.0001669970303942844</v>
      </c>
      <c r="CK104" s="12" t="n">
        <v>0.03616230188373901</v>
      </c>
      <c r="CL104" s="12" t="n">
        <v>0.0007891714125684885</v>
      </c>
      <c r="CM104" s="12" t="n">
        <v>9.164027914040153</v>
      </c>
      <c r="CN104" s="12" t="n">
        <v>9.385770783957831</v>
      </c>
      <c r="CO104" s="12" t="n">
        <v>9.376381804167682</v>
      </c>
      <c r="CP104" s="12" t="n">
        <v>9.370922723333271</v>
      </c>
      <c r="CQ104" s="12" t="n">
        <v>9.386737833629343</v>
      </c>
      <c r="CR104" s="12" t="n">
        <v>9.047957597042346</v>
      </c>
      <c r="CS104" s="12" t="n">
        <v>0.0005202366670316141</v>
      </c>
      <c r="CT104" s="12" t="n">
        <v>0.01238404936932302</v>
      </c>
      <c r="CU104" s="12" t="n">
        <v>0.0001716802930695345</v>
      </c>
      <c r="CV104" s="12" t="n">
        <v>0.0001590688230050557</v>
      </c>
      <c r="CW104" s="12" t="n">
        <v>0.0002482012361424536</v>
      </c>
      <c r="CX104" s="12" t="n">
        <v>0.009644697824507059</v>
      </c>
      <c r="CY104" s="12" t="n">
        <v>0.001039366182554248</v>
      </c>
      <c r="CZ104" s="12" t="n">
        <v>0.03708164475237778</v>
      </c>
      <c r="DA104" s="12" t="n">
        <v>0.105022263697848</v>
      </c>
      <c r="DB104" s="12" t="n">
        <v>0.1233980482400277</v>
      </c>
      <c r="DC104" s="12" t="n">
        <v>2.314151625225892e-05</v>
      </c>
      <c r="DD104" s="12" t="n">
        <v>2.479815924925069e-05</v>
      </c>
      <c r="DE104" s="12" t="n">
        <v>0.003680440188666839</v>
      </c>
      <c r="DF104" s="12" t="n">
        <v>0.00769695642962652</v>
      </c>
      <c r="DG104" s="12" t="n">
        <v>0.006477236568596331</v>
      </c>
      <c r="DH104" s="12" t="n">
        <v>0.0150466673534383</v>
      </c>
      <c r="DI104" s="12" t="n">
        <v>1.485061357105237e-06</v>
      </c>
      <c r="DJ104" s="12" t="n">
        <v>0.001646327454154449</v>
      </c>
      <c r="DK104" s="12" t="n">
        <v>0.001936901217803051</v>
      </c>
      <c r="DL104" s="12" t="n">
        <v>0.001199573440519588</v>
      </c>
      <c r="DM104" s="12" t="n">
        <v>0.01212492958658763</v>
      </c>
      <c r="DN104" s="12" t="n">
        <v>0.00901897980758614</v>
      </c>
      <c r="DO104" s="12" t="n">
        <v>0.02779448399445267</v>
      </c>
      <c r="DP104" s="12" t="n">
        <v>0.02282407482366636</v>
      </c>
      <c r="DQ104" s="12" t="n">
        <v>0.02580728271135995</v>
      </c>
      <c r="DR104" s="12" t="n">
        <v>0.02401243312272905</v>
      </c>
      <c r="DS104" s="12" t="n">
        <v>0.0266462019488473</v>
      </c>
      <c r="DT104" s="12" t="n">
        <v>0.02211041861893703</v>
      </c>
      <c r="DU104" s="12" t="n">
        <v>0.02811271899661241</v>
      </c>
      <c r="DV104" s="12" t="n">
        <v>0.0007341614401775296</v>
      </c>
      <c r="DW104" s="12" t="n">
        <v>0.02223203892575154</v>
      </c>
      <c r="DX104" s="12" t="n">
        <v>0.0001262154542587918</v>
      </c>
      <c r="DY104" s="12" t="n">
        <v>7.230838424462701e-05</v>
      </c>
      <c r="DZ104" s="12" t="n">
        <v>0.0002280705665041658</v>
      </c>
      <c r="EA104" s="12" t="n">
        <v>7.553119596463504e-08</v>
      </c>
      <c r="EB104" s="12" t="n">
        <v>2.744939098311479e-08</v>
      </c>
      <c r="EC104" s="12" t="n">
        <v>0.0006072082733537876</v>
      </c>
      <c r="ED104" s="12" t="n">
        <v>0.0006498675287198202</v>
      </c>
      <c r="EE104" s="12" t="n">
        <v>4.59740789424778e-05</v>
      </c>
      <c r="EF104" s="12" t="n">
        <v>0</v>
      </c>
      <c r="EG104" s="12" t="n">
        <v>0</v>
      </c>
      <c r="EH104" s="12" t="n">
        <v>5.679870870231141e-05</v>
      </c>
      <c r="EI104" s="12" t="n">
        <v>0.0001958620560295471</v>
      </c>
      <c r="EJ104" s="12" t="n">
        <v>0.001366391273992525</v>
      </c>
      <c r="EK104" s="12" t="n">
        <v>0.00115284730688759</v>
      </c>
      <c r="EL104" s="12" t="n">
        <v>0.0008005971138432116</v>
      </c>
      <c r="EM104" s="12" t="n">
        <v>0</v>
      </c>
      <c r="EN104" s="12" t="n">
        <v>1.875293361460333e-07</v>
      </c>
      <c r="EO104" s="12" t="n">
        <v>0.0001122148487532786</v>
      </c>
      <c r="EP104" s="12" t="n">
        <v>0.0007040457897936069</v>
      </c>
      <c r="EQ104" s="12" t="n">
        <v>32.59659059447287</v>
      </c>
      <c r="ER104" s="12" t="n">
        <v>0</v>
      </c>
      <c r="ES104" s="12" t="n">
        <v>0.03547284680580476</v>
      </c>
      <c r="ET104" s="12" t="n">
        <v>0</v>
      </c>
      <c r="EU104" s="12" t="n">
        <v>2.499679713923765e-05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1.364694718111453</v>
      </c>
      <c r="GA104" s="12" t="n">
        <v>2.11874395327592</v>
      </c>
      <c r="GB104" s="12" t="n">
        <v>0</v>
      </c>
      <c r="GC104" s="12" t="n">
        <v>0.008388500992746508</v>
      </c>
      <c r="GD104" s="12" t="n">
        <v>0.004773175315783357</v>
      </c>
      <c r="GE104" s="12" t="n">
        <v>0.01384812479844586</v>
      </c>
      <c r="GF104" s="12" t="n">
        <v>0.0005119320729652889</v>
      </c>
      <c r="GG104" s="12" t="n">
        <v>0</v>
      </c>
      <c r="GH104" s="12" t="n">
        <v>0.08160542790492446</v>
      </c>
      <c r="GI104" s="12" t="n">
        <v>8.592428015140315e-08</v>
      </c>
      <c r="GJ104" s="12" t="n">
        <v>7.106897489834792e-08</v>
      </c>
      <c r="GK104" s="12" t="n">
        <v>0</v>
      </c>
      <c r="GL104" s="12" t="n">
        <v>4.016181685455066e-08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7.394201061926062e-06</v>
      </c>
      <c r="GS104" s="12" t="n">
        <v>0</v>
      </c>
      <c r="GT104" s="12" t="n">
        <v>0.0003860408570053531</v>
      </c>
      <c r="GU104" s="12" t="n">
        <v>0</v>
      </c>
      <c r="GV104" s="12" t="n">
        <v>0.0001438074038479104</v>
      </c>
      <c r="GW104" s="12" t="n">
        <v>0.1320386976456309</v>
      </c>
      <c r="GX104" s="12" t="n">
        <v>0.0005185721398913914</v>
      </c>
      <c r="GY104" s="12" t="n">
        <v>0.02453331653422223</v>
      </c>
      <c r="GZ104" s="12" t="n">
        <v>0.02758340442747744</v>
      </c>
      <c r="HA104" s="12" t="n">
        <v>0.1304011707589814</v>
      </c>
      <c r="HB104" s="12" t="n">
        <v>0.001156711857406816</v>
      </c>
      <c r="HC104" s="12" t="n">
        <v>0.0005850366795636428</v>
      </c>
      <c r="HD104" s="12" t="n">
        <v>0.000558375804113509</v>
      </c>
      <c r="HE104" s="12" t="n">
        <v>0.0005850366795636428</v>
      </c>
      <c r="HF104" s="12" t="n">
        <v>0.0005850366795636428</v>
      </c>
      <c r="HG104" s="12" t="n">
        <v>0</v>
      </c>
      <c r="HH104" s="12" t="n">
        <v>0.03310681880966908</v>
      </c>
      <c r="HI104" s="12" t="n">
        <v>0.03310681880966908</v>
      </c>
      <c r="HJ104" s="12" t="n">
        <v>0.03310681880966908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>
        <f>SUM(C104:HQ104)</f>
        <v/>
      </c>
      <c r="HT104" s="12" t="n">
        <v>0</v>
      </c>
      <c r="HU104" s="12" t="n">
        <v>0</v>
      </c>
      <c r="HV104" s="12">
        <f>HR104+HT104+HU104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0.004069798882194697</v>
      </c>
      <c r="V105" s="14" t="n">
        <v>0.008850225019293058</v>
      </c>
      <c r="W105" s="14" t="n">
        <v>0.2455191703970587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8.222662326879562e-09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1.59064470384869e-07</v>
      </c>
      <c r="AY105" s="14" t="n">
        <v>1.525041102985178e-05</v>
      </c>
      <c r="AZ105" s="14" t="n">
        <v>2.959391933475836e-06</v>
      </c>
      <c r="BA105" s="14" t="n">
        <v>0</v>
      </c>
      <c r="BB105" s="14" t="n">
        <v>1.450137838333417e-06</v>
      </c>
      <c r="BC105" s="14" t="n">
        <v>0</v>
      </c>
      <c r="BD105" s="14" t="n">
        <v>2.916504778396309e-06</v>
      </c>
      <c r="BE105" s="14" t="n">
        <v>0</v>
      </c>
      <c r="BF105" s="14" t="n">
        <v>8.960246985523954e-09</v>
      </c>
      <c r="BG105" s="14" t="n">
        <v>0</v>
      </c>
      <c r="BH105" s="14" t="n">
        <v>5.945830137237308e-06</v>
      </c>
      <c r="BI105" s="14" t="n">
        <v>0.0001670967005615318</v>
      </c>
      <c r="BJ105" s="14" t="n">
        <v>0</v>
      </c>
      <c r="BK105" s="14" t="n">
        <v>1.252441237980707e-07</v>
      </c>
      <c r="BL105" s="14" t="n">
        <v>3.243748556353297e-05</v>
      </c>
      <c r="BM105" s="14" t="n">
        <v>0</v>
      </c>
      <c r="BN105" s="14" t="n">
        <v>0</v>
      </c>
      <c r="BO105" s="14" t="n">
        <v>1.50100678322903e-05</v>
      </c>
      <c r="BP105" s="14" t="n">
        <v>6.583602980309313e-06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0.0003044720567966584</v>
      </c>
      <c r="BZ105" s="14" t="n">
        <v>0</v>
      </c>
      <c r="CA105" s="14" t="n">
        <v>0.001210243756149202</v>
      </c>
      <c r="CB105" s="14" t="n">
        <v>0</v>
      </c>
      <c r="CC105" s="14" t="n">
        <v>0</v>
      </c>
      <c r="CD105" s="14" t="n">
        <v>0</v>
      </c>
      <c r="CE105" s="14" t="n">
        <v>5.223255659700265e-05</v>
      </c>
      <c r="CF105" s="14" t="n">
        <v>1.107208202508222e-08</v>
      </c>
      <c r="CG105" s="14" t="n">
        <v>0</v>
      </c>
      <c r="CH105" s="14" t="n">
        <v>0.002562062795275052</v>
      </c>
      <c r="CI105" s="14" t="n">
        <v>0</v>
      </c>
      <c r="CJ105" s="14" t="n">
        <v>5.722341401224355e-09</v>
      </c>
      <c r="CK105" s="14" t="n">
        <v>0.0004189579087743952</v>
      </c>
      <c r="CL105" s="14" t="n">
        <v>0.0001030158626366298</v>
      </c>
      <c r="CM105" s="14" t="n">
        <v>0.1085268610989364</v>
      </c>
      <c r="CN105" s="14" t="n">
        <v>0.1111523642952387</v>
      </c>
      <c r="CO105" s="14" t="n">
        <v>0.1110371554873537</v>
      </c>
      <c r="CP105" s="14" t="n">
        <v>0.1110541058994116</v>
      </c>
      <c r="CQ105" s="14" t="n">
        <v>0.1111642306153619</v>
      </c>
      <c r="CR105" s="14" t="n">
        <v>0.1071765934621049</v>
      </c>
      <c r="CS105" s="14" t="n">
        <v>0.0006584047676308061</v>
      </c>
      <c r="CT105" s="14" t="n">
        <v>0.0002969770500993447</v>
      </c>
      <c r="CU105" s="14" t="n">
        <v>0.0006490142145258121</v>
      </c>
      <c r="CV105" s="14" t="n">
        <v>0.0005920316715213995</v>
      </c>
      <c r="CW105" s="14" t="n">
        <v>0.0006464200864405496</v>
      </c>
      <c r="CX105" s="14" t="n">
        <v>0.03530803287195633</v>
      </c>
      <c r="CY105" s="14" t="n">
        <v>0.0005140091192304297</v>
      </c>
      <c r="CZ105" s="14" t="n">
        <v>0.00104790179297213</v>
      </c>
      <c r="DA105" s="14" t="n">
        <v>0.0009117419007305963</v>
      </c>
      <c r="DB105" s="14" t="n">
        <v>0.002065412593719495</v>
      </c>
      <c r="DC105" s="14" t="n">
        <v>0.0003628138167113019</v>
      </c>
      <c r="DD105" s="14" t="n">
        <v>5.183344674821599e-05</v>
      </c>
      <c r="DE105" s="14" t="n">
        <v>0.0001515588842241186</v>
      </c>
      <c r="DF105" s="14" t="n">
        <v>0.05057082119036854</v>
      </c>
      <c r="DG105" s="14" t="n">
        <v>0.05222237693655501</v>
      </c>
      <c r="DH105" s="14" t="n">
        <v>0.001984553812652615</v>
      </c>
      <c r="DI105" s="14" t="n">
        <v>6.536432490832956e-07</v>
      </c>
      <c r="DJ105" s="14" t="n">
        <v>5.704690764758895e-05</v>
      </c>
      <c r="DK105" s="14" t="n">
        <v>1.594070687862145e-05</v>
      </c>
      <c r="DL105" s="14" t="n">
        <v>0.00321140822411994</v>
      </c>
      <c r="DM105" s="14" t="n">
        <v>0.00247082847202902</v>
      </c>
      <c r="DN105" s="14" t="n">
        <v>0.0005012380701025329</v>
      </c>
      <c r="DO105" s="14" t="n">
        <v>0.0003198507702901699</v>
      </c>
      <c r="DP105" s="14" t="n">
        <v>3.040644091242125e-05</v>
      </c>
      <c r="DQ105" s="14" t="n">
        <v>5.893335821724262e-05</v>
      </c>
      <c r="DR105" s="14" t="n">
        <v>8.870796721709285e-05</v>
      </c>
      <c r="DS105" s="14" t="n">
        <v>0.003435191835578839</v>
      </c>
      <c r="DT105" s="14" t="n">
        <v>8.100259488561327e-05</v>
      </c>
      <c r="DU105" s="14" t="n">
        <v>0.0001024675175185957</v>
      </c>
      <c r="DV105" s="14" t="n">
        <v>0.005817765121824532</v>
      </c>
      <c r="DW105" s="14" t="n">
        <v>0.001578417771657107</v>
      </c>
      <c r="DX105" s="14" t="n">
        <v>0</v>
      </c>
      <c r="DY105" s="14" t="n">
        <v>2.636696243481239e-07</v>
      </c>
      <c r="DZ105" s="14" t="n">
        <v>0</v>
      </c>
      <c r="EA105" s="14" t="n">
        <v>0</v>
      </c>
      <c r="EB105" s="14" t="n">
        <v>0</v>
      </c>
      <c r="EC105" s="14" t="n">
        <v>0.0003013866828595567</v>
      </c>
      <c r="ED105" s="14" t="n">
        <v>3.260715456673826e-07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7.301218632700344e-05</v>
      </c>
      <c r="EK105" s="14" t="n">
        <v>4.442959078972475e-08</v>
      </c>
      <c r="EL105" s="14" t="n">
        <v>3.103553624441288e-05</v>
      </c>
      <c r="EM105" s="14" t="n">
        <v>0</v>
      </c>
      <c r="EN105" s="14" t="n">
        <v>0</v>
      </c>
      <c r="EO105" s="14" t="n">
        <v>0.001367840699569814</v>
      </c>
      <c r="EP105" s="14" t="n">
        <v>3.765352116860256e-06</v>
      </c>
      <c r="EQ105" s="14" t="n">
        <v>29.8320370854412</v>
      </c>
      <c r="ER105" s="14" t="n">
        <v>0.3847199513740162</v>
      </c>
      <c r="ES105" s="14" t="n">
        <v>0.0002806014476167838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0.2457581813362709</v>
      </c>
      <c r="FK105" s="14" t="n">
        <v>0.210649818646211</v>
      </c>
      <c r="FL105" s="14" t="n">
        <v>0</v>
      </c>
      <c r="FM105" s="14" t="n">
        <v>1.211295878995715</v>
      </c>
      <c r="FN105" s="14" t="n">
        <v>1.211295878995715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0.1486291574807754</v>
      </c>
      <c r="GA105" s="14" t="n">
        <v>0.3201529068890644</v>
      </c>
      <c r="GB105" s="14" t="n">
        <v>0</v>
      </c>
      <c r="GC105" s="14" t="n">
        <v>3.105522153530386e-05</v>
      </c>
      <c r="GD105" s="14" t="n">
        <v>5.234282111004148e-05</v>
      </c>
      <c r="GE105" s="14" t="n">
        <v>0.004400377513949949</v>
      </c>
      <c r="GF105" s="14" t="n">
        <v>0.004629002375449966</v>
      </c>
      <c r="GG105" s="14" t="n">
        <v>0.522940342605686</v>
      </c>
      <c r="GH105" s="14" t="n">
        <v>0.4513137464532198</v>
      </c>
      <c r="GI105" s="14" t="n">
        <v>0.1303806278882994</v>
      </c>
      <c r="GJ105" s="14" t="n">
        <v>0.5211295523048839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0.522940342605686</v>
      </c>
      <c r="GP105" s="14" t="n">
        <v>0.522940342605686</v>
      </c>
      <c r="GQ105" s="14" t="n">
        <v>0.4817686713465337</v>
      </c>
      <c r="GR105" s="14" t="n">
        <v>0.04975208300849474</v>
      </c>
      <c r="GS105" s="14" t="n">
        <v>0</v>
      </c>
      <c r="GT105" s="14" t="n">
        <v>0</v>
      </c>
      <c r="GU105" s="14" t="n">
        <v>0</v>
      </c>
      <c r="GV105" s="14" t="n">
        <v>0.0005152733561654004</v>
      </c>
      <c r="GW105" s="14" t="n">
        <v>0.001802532182895805</v>
      </c>
      <c r="GX105" s="14" t="n">
        <v>0.0001158308445329565</v>
      </c>
      <c r="GY105" s="14" t="n">
        <v>0.0002334005349079382</v>
      </c>
      <c r="GZ105" s="14" t="n">
        <v>0.2494152083072298</v>
      </c>
      <c r="HA105" s="14" t="n">
        <v>0</v>
      </c>
      <c r="HB105" s="14" t="n">
        <v>0.009006470193232214</v>
      </c>
      <c r="HC105" s="14" t="n">
        <v>0</v>
      </c>
      <c r="HD105" s="14" t="n">
        <v>0.005547489693385023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0</v>
      </c>
      <c r="HV105" s="14">
        <f>HR105+HT105+HU105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0.101618015059243</v>
      </c>
      <c r="V106" s="12" t="n">
        <v>0.2209795435403009</v>
      </c>
      <c r="W106" s="12" t="n">
        <v>0</v>
      </c>
      <c r="X106" s="12" t="n">
        <v>0</v>
      </c>
      <c r="Y106" s="12" t="n">
        <v>0</v>
      </c>
      <c r="Z106" s="12" t="n">
        <v>1.076437721982604e-07</v>
      </c>
      <c r="AA106" s="12" t="n">
        <v>0</v>
      </c>
      <c r="AB106" s="12" t="n">
        <v>2.032619960924601e-08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6.747011945931781e-06</v>
      </c>
      <c r="AY106" s="12" t="n">
        <v>0.0006470530313656878</v>
      </c>
      <c r="AZ106" s="12" t="n">
        <v>0.000125528049598655</v>
      </c>
      <c r="BA106" s="12" t="n">
        <v>0</v>
      </c>
      <c r="BB106" s="12" t="n">
        <v>6.151026244144821e-05</v>
      </c>
      <c r="BC106" s="12" t="n">
        <v>0</v>
      </c>
      <c r="BD106" s="12" t="n">
        <v>0.0001237089120693974</v>
      </c>
      <c r="BE106" s="12" t="n">
        <v>0</v>
      </c>
      <c r="BF106" s="12" t="n">
        <v>3.800653489968815e-07</v>
      </c>
      <c r="BG106" s="12" t="n">
        <v>0</v>
      </c>
      <c r="BH106" s="12" t="n">
        <v>0.0002522033164751128</v>
      </c>
      <c r="BI106" s="12" t="n">
        <v>0.001340532333140579</v>
      </c>
      <c r="BJ106" s="12" t="n">
        <v>0</v>
      </c>
      <c r="BK106" s="12" t="n">
        <v>5.31245976790883e-06</v>
      </c>
      <c r="BL106" s="12" t="n">
        <v>0.0008172662794901977</v>
      </c>
      <c r="BM106" s="12" t="n">
        <v>0</v>
      </c>
      <c r="BN106" s="12" t="n">
        <v>0</v>
      </c>
      <c r="BO106" s="12" t="n">
        <v>0.0006366796226000111</v>
      </c>
      <c r="BP106" s="12" t="n">
        <v>0.0002792556241374468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0.007602303442571286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0.001303219574322184</v>
      </c>
      <c r="CF106" s="12" t="n">
        <v>0</v>
      </c>
      <c r="CG106" s="12" t="n">
        <v>0</v>
      </c>
      <c r="CH106" s="12" t="n">
        <v>0.06385732035217456</v>
      </c>
      <c r="CI106" s="12" t="n">
        <v>0</v>
      </c>
      <c r="CJ106" s="12" t="n">
        <v>2.019711048176709e-09</v>
      </c>
      <c r="CK106" s="12" t="n">
        <v>0.01050290825177342</v>
      </c>
      <c r="CL106" s="12" t="n">
        <v>9.025814308114306e-05</v>
      </c>
      <c r="CM106" s="12" t="n">
        <v>2.709788057190957</v>
      </c>
      <c r="CN106" s="12" t="n">
        <v>2.775341719768961</v>
      </c>
      <c r="CO106" s="12" t="n">
        <v>2.772465093499829</v>
      </c>
      <c r="CP106" s="12" t="n">
        <v>2.770959907125326</v>
      </c>
      <c r="CQ106" s="12" t="n">
        <v>2.775638007603295</v>
      </c>
      <c r="CR106" s="12" t="n">
        <v>2.675395993094342</v>
      </c>
      <c r="CS106" s="12" t="n">
        <v>0.02673868556981624</v>
      </c>
      <c r="CT106" s="12" t="n">
        <v>0.01260293590830809</v>
      </c>
      <c r="CU106" s="12" t="n">
        <v>0.027529131099422</v>
      </c>
      <c r="CV106" s="12" t="n">
        <v>0.02511211177744452</v>
      </c>
      <c r="CW106" s="12" t="n">
        <v>0.02741909638747033</v>
      </c>
      <c r="CX106" s="12" t="n">
        <v>1.607475241643204e-07</v>
      </c>
      <c r="CY106" s="12" t="n">
        <v>0.02180310080935716</v>
      </c>
      <c r="CZ106" s="12" t="n">
        <v>0.009112656797453121</v>
      </c>
      <c r="DA106" s="12" t="n">
        <v>3.106414566040764e-08</v>
      </c>
      <c r="DB106" s="12" t="n">
        <v>1.997130021048949e-07</v>
      </c>
      <c r="DC106" s="12" t="n">
        <v>0</v>
      </c>
      <c r="DD106" s="12" t="n">
        <v>0</v>
      </c>
      <c r="DE106" s="12" t="n">
        <v>1.09373340704242e-06</v>
      </c>
      <c r="DF106" s="12" t="n">
        <v>0.001590095754117831</v>
      </c>
      <c r="DG106" s="12" t="n">
        <v>0.0001776730793009149</v>
      </c>
      <c r="DH106" s="12" t="n">
        <v>4.180596653823118e-05</v>
      </c>
      <c r="DI106" s="12" t="n">
        <v>0</v>
      </c>
      <c r="DJ106" s="12" t="n">
        <v>5.360274738567522e-07</v>
      </c>
      <c r="DK106" s="12" t="n">
        <v>0.000620404426941338</v>
      </c>
      <c r="DL106" s="12" t="n">
        <v>1.315184496860955e-05</v>
      </c>
      <c r="DM106" s="12" t="n">
        <v>3.823553277500438e-06</v>
      </c>
      <c r="DN106" s="12" t="n">
        <v>0.000206090816027636</v>
      </c>
      <c r="DO106" s="12" t="n">
        <v>1.377695024917735e-07</v>
      </c>
      <c r="DP106" s="12" t="n">
        <v>3.207639324868958e-05</v>
      </c>
      <c r="DQ106" s="12" t="n">
        <v>4.895132510534747e-06</v>
      </c>
      <c r="DR106" s="12" t="n">
        <v>2.07581188836902e-06</v>
      </c>
      <c r="DS106" s="12" t="n">
        <v>7.551591888279358e-07</v>
      </c>
      <c r="DT106" s="12" t="n">
        <v>0</v>
      </c>
      <c r="DU106" s="12" t="n">
        <v>1.924195433339983e-07</v>
      </c>
      <c r="DV106" s="12" t="n">
        <v>0.001084938501525479</v>
      </c>
      <c r="DW106" s="12" t="n">
        <v>5.664721595739486e-05</v>
      </c>
      <c r="DX106" s="12" t="n">
        <v>1.345253942909474e-09</v>
      </c>
      <c r="DY106" s="12" t="n">
        <v>0</v>
      </c>
      <c r="DZ106" s="12" t="n">
        <v>3.627810420172377e-06</v>
      </c>
      <c r="EA106" s="12" t="n">
        <v>0</v>
      </c>
      <c r="EB106" s="12" t="n">
        <v>0</v>
      </c>
      <c r="EC106" s="12" t="n">
        <v>0.01278066034201333</v>
      </c>
      <c r="ED106" s="12" t="n">
        <v>2.725293930861476e-07</v>
      </c>
      <c r="EE106" s="12" t="n">
        <v>0</v>
      </c>
      <c r="EF106" s="12" t="n">
        <v>0</v>
      </c>
      <c r="EG106" s="12" t="n">
        <v>0</v>
      </c>
      <c r="EH106" s="12" t="n">
        <v>2.819441844774411e-08</v>
      </c>
      <c r="EI106" s="12" t="n">
        <v>0</v>
      </c>
      <c r="EJ106" s="12" t="n">
        <v>0.000167448512606033</v>
      </c>
      <c r="EK106" s="12" t="n">
        <v>5.661882887079678e-07</v>
      </c>
      <c r="EL106" s="12" t="n">
        <v>0.000161813563527036</v>
      </c>
      <c r="EM106" s="12" t="n">
        <v>0</v>
      </c>
      <c r="EN106" s="12" t="n">
        <v>0</v>
      </c>
      <c r="EO106" s="12" t="n">
        <v>0</v>
      </c>
      <c r="EP106" s="12" t="n">
        <v>0.0001510352285150494</v>
      </c>
      <c r="EQ106" s="12" t="n">
        <v>5.246571530258259</v>
      </c>
      <c r="ER106" s="12" t="n">
        <v>0</v>
      </c>
      <c r="ES106" s="12" t="n">
        <v>0.005763300909424049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0.002239646541705808</v>
      </c>
      <c r="GA106" s="12" t="n">
        <v>0</v>
      </c>
      <c r="GB106" s="12" t="n">
        <v>0</v>
      </c>
      <c r="GC106" s="12" t="n">
        <v>0.0005705757432552395</v>
      </c>
      <c r="GD106" s="12" t="n">
        <v>0.001306933700731196</v>
      </c>
      <c r="GE106" s="12" t="n">
        <v>0.0007203444213583401</v>
      </c>
      <c r="GF106" s="12" t="n">
        <v>0.0007708467508656561</v>
      </c>
      <c r="GG106" s="12" t="n">
        <v>0</v>
      </c>
      <c r="GH106" s="12" t="n">
        <v>0.02295715826463193</v>
      </c>
      <c r="GI106" s="12" t="n">
        <v>1.37780564712421e-05</v>
      </c>
      <c r="GJ106" s="12" t="n">
        <v>9.546826715610445e-08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1.097244097569468e-05</v>
      </c>
      <c r="GS106" s="12" t="n">
        <v>0</v>
      </c>
      <c r="GT106" s="12" t="n">
        <v>0</v>
      </c>
      <c r="GU106" s="12" t="n">
        <v>0</v>
      </c>
      <c r="GV106" s="12" t="n">
        <v>2.727891247203282e-05</v>
      </c>
      <c r="GW106" s="12" t="n">
        <v>0.02884356702249671</v>
      </c>
      <c r="GX106" s="12" t="n">
        <v>0.004909173214251494</v>
      </c>
      <c r="GY106" s="12" t="n">
        <v>7.949434460704827e-06</v>
      </c>
      <c r="GZ106" s="12" t="n">
        <v>0.03275310533291782</v>
      </c>
      <c r="HA106" s="12" t="n">
        <v>0.0003134460595102831</v>
      </c>
      <c r="HB106" s="12" t="n">
        <v>0.05802782502092232</v>
      </c>
      <c r="HC106" s="12" t="n">
        <v>0</v>
      </c>
      <c r="HD106" s="12" t="n">
        <v>0.01919644397891575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>
        <f>SUM(C106:HQ106)</f>
        <v/>
      </c>
      <c r="HT106" s="12" t="n">
        <v>0</v>
      </c>
      <c r="HU106" s="12" t="n">
        <v>0</v>
      </c>
      <c r="HV106" s="12">
        <f>HR106+HT106+HU106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0.01392091286176242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0.0002405674612600902</v>
      </c>
      <c r="T107" s="14" t="n">
        <v>0.0002405674612600902</v>
      </c>
      <c r="U107" s="14" t="n">
        <v>0.04380885023298103</v>
      </c>
      <c r="V107" s="14" t="n">
        <v>0.06837832955612332</v>
      </c>
      <c r="W107" s="14" t="n">
        <v>0</v>
      </c>
      <c r="X107" s="14" t="n">
        <v>1.37311134644531e-08</v>
      </c>
      <c r="Y107" s="14" t="n">
        <v>0</v>
      </c>
      <c r="Z107" s="14" t="n">
        <v>0.00216340543845444</v>
      </c>
      <c r="AA107" s="14" t="n">
        <v>0</v>
      </c>
      <c r="AB107" s="14" t="n">
        <v>0.0004085123540334641</v>
      </c>
      <c r="AC107" s="14" t="n">
        <v>1.091228738089458e-06</v>
      </c>
      <c r="AD107" s="14" t="n">
        <v>0</v>
      </c>
      <c r="AE107" s="14" t="n">
        <v>0</v>
      </c>
      <c r="AF107" s="14" t="n">
        <v>0</v>
      </c>
      <c r="AG107" s="14" t="n">
        <v>1.843243094965484e-10</v>
      </c>
      <c r="AH107" s="14" t="n">
        <v>1.106949358951167e-05</v>
      </c>
      <c r="AI107" s="14" t="n">
        <v>5.895722504825341e-06</v>
      </c>
      <c r="AJ107" s="14" t="n">
        <v>0</v>
      </c>
      <c r="AK107" s="14" t="n">
        <v>0</v>
      </c>
      <c r="AL107" s="14" t="n">
        <v>5.589503738723116e-06</v>
      </c>
      <c r="AM107" s="14" t="n">
        <v>0</v>
      </c>
      <c r="AN107" s="14" t="n">
        <v>3.264057499017626e-06</v>
      </c>
      <c r="AO107" s="14" t="n">
        <v>0</v>
      </c>
      <c r="AP107" s="14" t="n">
        <v>0</v>
      </c>
      <c r="AQ107" s="14" t="n">
        <v>7.659091389377431e-07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1.023047974069222e-05</v>
      </c>
      <c r="AX107" s="14" t="n">
        <v>1.77098570064171e-05</v>
      </c>
      <c r="AY107" s="14" t="n">
        <v>0.001743267131553883</v>
      </c>
      <c r="AZ107" s="14" t="n">
        <v>0.0002780829080858412</v>
      </c>
      <c r="BA107" s="14" t="n">
        <v>1.196956626149077e-07</v>
      </c>
      <c r="BB107" s="14" t="n">
        <v>0.001834138759004986</v>
      </c>
      <c r="BC107" s="14" t="n">
        <v>0</v>
      </c>
      <c r="BD107" s="14" t="n">
        <v>0.0002740529637350651</v>
      </c>
      <c r="BE107" s="14" t="n">
        <v>0</v>
      </c>
      <c r="BF107" s="14" t="n">
        <v>8.419606442514618e-07</v>
      </c>
      <c r="BG107" s="14" t="n">
        <v>0.0001078576908122078</v>
      </c>
      <c r="BH107" s="14" t="n">
        <v>0.07708438293101956</v>
      </c>
      <c r="BI107" s="14" t="n">
        <v>0.076770552893464</v>
      </c>
      <c r="BJ107" s="14" t="n">
        <v>0.07834640496717937</v>
      </c>
      <c r="BK107" s="14" t="n">
        <v>0.07765241386421576</v>
      </c>
      <c r="BL107" s="14" t="n">
        <v>0.0002936094554190307</v>
      </c>
      <c r="BM107" s="14" t="n">
        <v>0</v>
      </c>
      <c r="BN107" s="14" t="n">
        <v>0</v>
      </c>
      <c r="BO107" s="14" t="n">
        <v>0.001420224589116876</v>
      </c>
      <c r="BP107" s="14" t="n">
        <v>0.0006186363630101359</v>
      </c>
      <c r="BQ107" s="14" t="n">
        <v>0</v>
      </c>
      <c r="BR107" s="14" t="n">
        <v>0</v>
      </c>
      <c r="BS107" s="14" t="n">
        <v>0</v>
      </c>
      <c r="BT107" s="14" t="n">
        <v>3.55693934445174e-07</v>
      </c>
      <c r="BU107" s="14" t="n">
        <v>0</v>
      </c>
      <c r="BV107" s="14" t="n">
        <v>2.899616853075651e-05</v>
      </c>
      <c r="BW107" s="14" t="n">
        <v>0</v>
      </c>
      <c r="BX107" s="14" t="n">
        <v>0.0002539806544027074</v>
      </c>
      <c r="BY107" s="14" t="n">
        <v>0.01521540932188249</v>
      </c>
      <c r="BZ107" s="14" t="n">
        <v>0.0003685556341747248</v>
      </c>
      <c r="CA107" s="14" t="n">
        <v>0.003069860382577847</v>
      </c>
      <c r="CB107" s="14" t="n">
        <v>0.0006711626881833198</v>
      </c>
      <c r="CC107" s="14" t="n">
        <v>3.504541724524245e-05</v>
      </c>
      <c r="CD107" s="14" t="n">
        <v>0.006021514576443369</v>
      </c>
      <c r="CE107" s="14" t="n">
        <v>0.004423144924114147</v>
      </c>
      <c r="CF107" s="14" t="n">
        <v>0.002805667335992633</v>
      </c>
      <c r="CG107" s="14" t="n">
        <v>0.002796922701747842</v>
      </c>
      <c r="CH107" s="14" t="n">
        <v>0.01842728657217546</v>
      </c>
      <c r="CI107" s="14" t="n">
        <v>0.002294048995626323</v>
      </c>
      <c r="CJ107" s="14" t="n">
        <v>0.064395735037599</v>
      </c>
      <c r="CK107" s="14" t="n">
        <v>0.003426227305751081</v>
      </c>
      <c r="CL107" s="14" t="n">
        <v>0.009429409875483009</v>
      </c>
      <c r="CM107" s="14" t="n">
        <v>0.6694651553143303</v>
      </c>
      <c r="CN107" s="14" t="n">
        <v>0.6851346144275955</v>
      </c>
      <c r="CO107" s="14" t="n">
        <v>0.6844244762072402</v>
      </c>
      <c r="CP107" s="14" t="n">
        <v>0.684138483258946</v>
      </c>
      <c r="CQ107" s="14" t="n">
        <v>0.6852077575110905</v>
      </c>
      <c r="CR107" s="14" t="n">
        <v>0.6627206056242584</v>
      </c>
      <c r="CS107" s="14" t="n">
        <v>0.06106774648102402</v>
      </c>
      <c r="CT107" s="14" t="n">
        <v>0.1506702737094133</v>
      </c>
      <c r="CU107" s="14" t="n">
        <v>0.06098542005296695</v>
      </c>
      <c r="CV107" s="14" t="n">
        <v>0.05691633010843879</v>
      </c>
      <c r="CW107" s="14" t="n">
        <v>0.0607416596122707</v>
      </c>
      <c r="CX107" s="14" t="n">
        <v>0.038607557192227</v>
      </c>
      <c r="CY107" s="14" t="n">
        <v>0.05025579738153521</v>
      </c>
      <c r="CZ107" s="14" t="n">
        <v>0.02039752790723354</v>
      </c>
      <c r="DA107" s="14" t="n">
        <v>0.02172979927633474</v>
      </c>
      <c r="DB107" s="14" t="n">
        <v>0.02436104686940897</v>
      </c>
      <c r="DC107" s="14" t="n">
        <v>0.2083685772279191</v>
      </c>
      <c r="DD107" s="14" t="n">
        <v>0.2211258889900598</v>
      </c>
      <c r="DE107" s="14" t="n">
        <v>0.2031059040654834</v>
      </c>
      <c r="DF107" s="14" t="n">
        <v>0.05224249273236056</v>
      </c>
      <c r="DG107" s="14" t="n">
        <v>0.04322175917072987</v>
      </c>
      <c r="DH107" s="14" t="n">
        <v>0.1533070299990555</v>
      </c>
      <c r="DI107" s="14" t="n">
        <v>0.05958058279119555</v>
      </c>
      <c r="DJ107" s="14" t="n">
        <v>0.05181269735883678</v>
      </c>
      <c r="DK107" s="14" t="n">
        <v>0.04949820307857816</v>
      </c>
      <c r="DL107" s="14" t="n">
        <v>0.03523963407071014</v>
      </c>
      <c r="DM107" s="14" t="n">
        <v>0.09678778604354764</v>
      </c>
      <c r="DN107" s="14" t="n">
        <v>0.1146042029989343</v>
      </c>
      <c r="DO107" s="14" t="n">
        <v>0.01214440849308796</v>
      </c>
      <c r="DP107" s="14" t="n">
        <v>0.1494235264183024</v>
      </c>
      <c r="DQ107" s="14" t="n">
        <v>0.1038709188316789</v>
      </c>
      <c r="DR107" s="14" t="n">
        <v>0.01544720110335422</v>
      </c>
      <c r="DS107" s="14" t="n">
        <v>0.01152472079777868</v>
      </c>
      <c r="DT107" s="14" t="n">
        <v>0.007545077887700011</v>
      </c>
      <c r="DU107" s="14" t="n">
        <v>0.01341166611822775</v>
      </c>
      <c r="DV107" s="14" t="n">
        <v>0.007119584034736429</v>
      </c>
      <c r="DW107" s="14" t="n">
        <v>0.1370761442332911</v>
      </c>
      <c r="DX107" s="14" t="n">
        <v>9.731606592429196e-05</v>
      </c>
      <c r="DY107" s="14" t="n">
        <v>0.009073049640451681</v>
      </c>
      <c r="DZ107" s="14" t="n">
        <v>0.01501633109664234</v>
      </c>
      <c r="EA107" s="14" t="n">
        <v>0.0002253686126761251</v>
      </c>
      <c r="EB107" s="14" t="n">
        <v>0.02132125396279991</v>
      </c>
      <c r="EC107" s="14" t="n">
        <v>0.04343138772807582</v>
      </c>
      <c r="ED107" s="14" t="n">
        <v>0.02516864182224692</v>
      </c>
      <c r="EE107" s="14" t="n">
        <v>0.009162240735733669</v>
      </c>
      <c r="EF107" s="14" t="n">
        <v>0</v>
      </c>
      <c r="EG107" s="14" t="n">
        <v>2.530412121104238e-05</v>
      </c>
      <c r="EH107" s="14" t="n">
        <v>0.000566646420487441</v>
      </c>
      <c r="EI107" s="14" t="n">
        <v>0.0001012862536603375</v>
      </c>
      <c r="EJ107" s="14" t="n">
        <v>0.007108260368725072</v>
      </c>
      <c r="EK107" s="14" t="n">
        <v>0.08211201489635986</v>
      </c>
      <c r="EL107" s="14" t="n">
        <v>0.03692819445493414</v>
      </c>
      <c r="EM107" s="14" t="n">
        <v>0</v>
      </c>
      <c r="EN107" s="14" t="n">
        <v>0.0003139162588986254</v>
      </c>
      <c r="EO107" s="14" t="n">
        <v>0.0009863988536552731</v>
      </c>
      <c r="EP107" s="14" t="n">
        <v>0.0003957057760962721</v>
      </c>
      <c r="EQ107" s="14" t="n">
        <v>4.223774985829264</v>
      </c>
      <c r="ER107" s="14" t="n">
        <v>0</v>
      </c>
      <c r="ES107" s="14" t="n">
        <v>0.003009836555628693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0.003854108476874459</v>
      </c>
      <c r="FC107" s="14" t="n">
        <v>0.04120731045653912</v>
      </c>
      <c r="FD107" s="14" t="n">
        <v>0.04120992190301727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0.0008803723551198372</v>
      </c>
      <c r="FP107" s="14" t="n">
        <v>0.0004858830159866365</v>
      </c>
      <c r="FQ107" s="14" t="n">
        <v>0.0008803723551198372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0.0008803723551198372</v>
      </c>
      <c r="FY107" s="14" t="n">
        <v>0</v>
      </c>
      <c r="FZ107" s="14" t="n">
        <v>3.361425449374425</v>
      </c>
      <c r="GA107" s="14" t="n">
        <v>4.285450089983042</v>
      </c>
      <c r="GB107" s="14" t="n">
        <v>0</v>
      </c>
      <c r="GC107" s="14" t="n">
        <v>0.0006931583710053468</v>
      </c>
      <c r="GD107" s="14" t="n">
        <v>0.0004893180435671477</v>
      </c>
      <c r="GE107" s="14" t="n">
        <v>0.002859017255201465</v>
      </c>
      <c r="GF107" s="14" t="n">
        <v>0.002492275154608736</v>
      </c>
      <c r="GG107" s="14" t="n">
        <v>0</v>
      </c>
      <c r="GH107" s="14" t="n">
        <v>0.006785541320041269</v>
      </c>
      <c r="GI107" s="14" t="n">
        <v>3.052259653156438e-05</v>
      </c>
      <c r="GJ107" s="14" t="n">
        <v>2.892994601453928e-07</v>
      </c>
      <c r="GK107" s="14" t="n">
        <v>0</v>
      </c>
      <c r="GL107" s="14" t="n">
        <v>4.434165295856844e-08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0.0001137128876070216</v>
      </c>
      <c r="GS107" s="14" t="n">
        <v>0</v>
      </c>
      <c r="GT107" s="14" t="n">
        <v>1.415234406377451e-05</v>
      </c>
      <c r="GU107" s="14" t="n">
        <v>0</v>
      </c>
      <c r="GV107" s="14" t="n">
        <v>0.1026749970723578</v>
      </c>
      <c r="GW107" s="14" t="n">
        <v>0.05287372266150726</v>
      </c>
      <c r="GX107" s="14" t="n">
        <v>0.01090447275297351</v>
      </c>
      <c r="GY107" s="14" t="n">
        <v>0.1633811540779138</v>
      </c>
      <c r="GZ107" s="14" t="n">
        <v>0.1342862406254962</v>
      </c>
      <c r="HA107" s="14" t="n">
        <v>0</v>
      </c>
      <c r="HB107" s="14" t="n">
        <v>0.0031331437226982</v>
      </c>
      <c r="HC107" s="14" t="n">
        <v>0.6107084624116449</v>
      </c>
      <c r="HD107" s="14" t="n">
        <v>0.140593994462066</v>
      </c>
      <c r="HE107" s="14" t="n">
        <v>0.6107084624116449</v>
      </c>
      <c r="HF107" s="14" t="n">
        <v>0.6107084624116449</v>
      </c>
      <c r="HG107" s="14" t="n">
        <v>0.1054981698376311</v>
      </c>
      <c r="HH107" s="14" t="n">
        <v>0.3646429171539071</v>
      </c>
      <c r="HI107" s="14" t="n">
        <v>0.3646429171539071</v>
      </c>
      <c r="HJ107" s="14" t="n">
        <v>0.3646429171539071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0</v>
      </c>
      <c r="HV107" s="14">
        <f>HR107+HT107+HU107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2.617222642248622e-05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0.0001136661244118521</v>
      </c>
      <c r="AY108" s="12" t="n">
        <v>0.009686579791861905</v>
      </c>
      <c r="AZ108" s="12" t="n">
        <v>0.001495601796383625</v>
      </c>
      <c r="BA108" s="12" t="n">
        <v>1.709534213796087e-06</v>
      </c>
      <c r="BB108" s="12" t="n">
        <v>0.0009053461515085739</v>
      </c>
      <c r="BC108" s="12" t="n">
        <v>0</v>
      </c>
      <c r="BD108" s="12" t="n">
        <v>0.001546682243164425</v>
      </c>
      <c r="BE108" s="12" t="n">
        <v>0</v>
      </c>
      <c r="BF108" s="12" t="n">
        <v>4.528282089304414e-06</v>
      </c>
      <c r="BG108" s="12" t="n">
        <v>0.0001290846170897253</v>
      </c>
      <c r="BH108" s="12" t="n">
        <v>0.003004872093369388</v>
      </c>
      <c r="BI108" s="12" t="n">
        <v>0.01514736267047307</v>
      </c>
      <c r="BJ108" s="12" t="n">
        <v>0.005989649472579599</v>
      </c>
      <c r="BK108" s="12" t="n">
        <v>7.671888931406926e-05</v>
      </c>
      <c r="BL108" s="12" t="n">
        <v>0.0002163984316743331</v>
      </c>
      <c r="BM108" s="12" t="n">
        <v>0</v>
      </c>
      <c r="BN108" s="12" t="n">
        <v>0</v>
      </c>
      <c r="BO108" s="12" t="n">
        <v>0.007587099879888794</v>
      </c>
      <c r="BP108" s="12" t="n">
        <v>0.003327186349549329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3.086296024008808e-06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9.410359303142004e-05</v>
      </c>
      <c r="CD108" s="12" t="n">
        <v>0</v>
      </c>
      <c r="CE108" s="12" t="n">
        <v>0.0001419419538805786</v>
      </c>
      <c r="CF108" s="12" t="n">
        <v>0.0002620201762127437</v>
      </c>
      <c r="CG108" s="12" t="n">
        <v>4.071971339788729e-07</v>
      </c>
      <c r="CH108" s="12" t="n">
        <v>2.878656805313706e-05</v>
      </c>
      <c r="CI108" s="12" t="n">
        <v>0</v>
      </c>
      <c r="CJ108" s="12" t="n">
        <v>5.645439842446495e-05</v>
      </c>
      <c r="CK108" s="12" t="n">
        <v>0.003956679289597687</v>
      </c>
      <c r="CL108" s="12" t="n">
        <v>0.002870392578866722</v>
      </c>
      <c r="CM108" s="12" t="n">
        <v>5.83636798618913e-05</v>
      </c>
      <c r="CN108" s="12" t="n">
        <v>0</v>
      </c>
      <c r="CO108" s="12" t="n">
        <v>0</v>
      </c>
      <c r="CP108" s="12" t="n">
        <v>3.424313596616752e-06</v>
      </c>
      <c r="CQ108" s="12" t="n">
        <v>0</v>
      </c>
      <c r="CR108" s="12" t="n">
        <v>2.151281154998649e-05</v>
      </c>
      <c r="CS108" s="12" t="n">
        <v>0.3244283756506302</v>
      </c>
      <c r="CT108" s="12" t="n">
        <v>0.1500846861779541</v>
      </c>
      <c r="CU108" s="12" t="n">
        <v>0.3279953608521376</v>
      </c>
      <c r="CV108" s="12" t="n">
        <v>0.2991978255490623</v>
      </c>
      <c r="CW108" s="12" t="n">
        <v>0.3266843541617155</v>
      </c>
      <c r="CX108" s="12" t="n">
        <v>0.07490966758765169</v>
      </c>
      <c r="CY108" s="12" t="n">
        <v>0.2598163254033116</v>
      </c>
      <c r="CZ108" s="12" t="n">
        <v>0.5969885103632383</v>
      </c>
      <c r="DA108" s="12" t="n">
        <v>2.805586355617222e-05</v>
      </c>
      <c r="DB108" s="12" t="n">
        <v>0.001534486163035813</v>
      </c>
      <c r="DC108" s="12" t="n">
        <v>0</v>
      </c>
      <c r="DD108" s="12" t="n">
        <v>2.925124072163891e-06</v>
      </c>
      <c r="DE108" s="12" t="n">
        <v>0.003104718687875827</v>
      </c>
      <c r="DF108" s="12" t="n">
        <v>0.08046893515116338</v>
      </c>
      <c r="DG108" s="12" t="n">
        <v>0.02510899426516632</v>
      </c>
      <c r="DH108" s="12" t="n">
        <v>0.006663573078923668</v>
      </c>
      <c r="DI108" s="12" t="n">
        <v>7.139211772920124</v>
      </c>
      <c r="DJ108" s="12" t="n">
        <v>0.1201235044485512</v>
      </c>
      <c r="DK108" s="12" t="n">
        <v>0.06968884284511487</v>
      </c>
      <c r="DL108" s="12" t="n">
        <v>0.06812944126612903</v>
      </c>
      <c r="DM108" s="12" t="n">
        <v>0.07938440995805499</v>
      </c>
      <c r="DN108" s="12" t="n">
        <v>0.1271375701536262</v>
      </c>
      <c r="DO108" s="12" t="n">
        <v>0.3346848154097052</v>
      </c>
      <c r="DP108" s="12" t="n">
        <v>0.09770574190571668</v>
      </c>
      <c r="DQ108" s="12" t="n">
        <v>0.1875812399661678</v>
      </c>
      <c r="DR108" s="12" t="n">
        <v>0.2903200784671398</v>
      </c>
      <c r="DS108" s="12" t="n">
        <v>0.310304869353334</v>
      </c>
      <c r="DT108" s="12" t="n">
        <v>0.2581583832866139</v>
      </c>
      <c r="DU108" s="12" t="n">
        <v>0.3261477807108836</v>
      </c>
      <c r="DV108" s="12" t="n">
        <v>0.01610353855973053</v>
      </c>
      <c r="DW108" s="12" t="n">
        <v>0.1053361329392645</v>
      </c>
      <c r="DX108" s="12" t="n">
        <v>0.0003577286943516662</v>
      </c>
      <c r="DY108" s="12" t="n">
        <v>0.008223337713972755</v>
      </c>
      <c r="DZ108" s="12" t="n">
        <v>0.02723222027052119</v>
      </c>
      <c r="EA108" s="12" t="n">
        <v>6.100691846693646e-05</v>
      </c>
      <c r="EB108" s="12" t="n">
        <v>4.328432250419778e-07</v>
      </c>
      <c r="EC108" s="12" t="n">
        <v>0.1530562313524093</v>
      </c>
      <c r="ED108" s="12" t="n">
        <v>0.01815636962018276</v>
      </c>
      <c r="EE108" s="12" t="n">
        <v>0.0007249548308753949</v>
      </c>
      <c r="EF108" s="12" t="n">
        <v>0</v>
      </c>
      <c r="EG108" s="12" t="n">
        <v>0</v>
      </c>
      <c r="EH108" s="12" t="n">
        <v>0</v>
      </c>
      <c r="EI108" s="12" t="n">
        <v>0.001435906939769879</v>
      </c>
      <c r="EJ108" s="12" t="n">
        <v>0.1252304676242051</v>
      </c>
      <c r="EK108" s="12" t="n">
        <v>6.603483273600395</v>
      </c>
      <c r="EL108" s="12" t="n">
        <v>7.58879385202725</v>
      </c>
      <c r="EM108" s="12" t="n">
        <v>0</v>
      </c>
      <c r="EN108" s="12" t="n">
        <v>0.0005603640701057022</v>
      </c>
      <c r="EO108" s="12" t="n">
        <v>0</v>
      </c>
      <c r="EP108" s="12" t="n">
        <v>0.03729855164636196</v>
      </c>
      <c r="EQ108" s="12" t="n">
        <v>4.7633521576968</v>
      </c>
      <c r="ER108" s="12" t="n">
        <v>0</v>
      </c>
      <c r="ES108" s="12" t="n">
        <v>0.2430679678311102</v>
      </c>
      <c r="ET108" s="12" t="n">
        <v>0</v>
      </c>
      <c r="EU108" s="12" t="n">
        <v>0.0005970207303013401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0.01724043167771085</v>
      </c>
      <c r="GA108" s="12" t="n">
        <v>0</v>
      </c>
      <c r="GB108" s="12" t="n">
        <v>0</v>
      </c>
      <c r="GC108" s="12" t="n">
        <v>0.002244064605798838</v>
      </c>
      <c r="GD108" s="12" t="n">
        <v>0.0001183428455974667</v>
      </c>
      <c r="GE108" s="12" t="n">
        <v>0.0006256224074647287</v>
      </c>
      <c r="GF108" s="12" t="n">
        <v>0.0006694839104237806</v>
      </c>
      <c r="GG108" s="12" t="n">
        <v>0</v>
      </c>
      <c r="GH108" s="12" t="n">
        <v>0.1180723773975358</v>
      </c>
      <c r="GI108" s="12" t="n">
        <v>0.0001641584177795233</v>
      </c>
      <c r="GJ108" s="12" t="n">
        <v>2.248737335599676e-06</v>
      </c>
      <c r="GK108" s="12" t="n">
        <v>0</v>
      </c>
      <c r="GL108" s="12" t="n">
        <v>6.333025873529367e-07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0.0001309929596127423</v>
      </c>
      <c r="GS108" s="12" t="n">
        <v>0</v>
      </c>
      <c r="GT108" s="12" t="n">
        <v>0</v>
      </c>
      <c r="GU108" s="12" t="n">
        <v>0</v>
      </c>
      <c r="GV108" s="12" t="n">
        <v>0.5862617815423097</v>
      </c>
      <c r="GW108" s="12" t="n">
        <v>0.41190774856755</v>
      </c>
      <c r="GX108" s="12" t="n">
        <v>0.05884985053690681</v>
      </c>
      <c r="GY108" s="12" t="n">
        <v>0.02316861692544132</v>
      </c>
      <c r="GZ108" s="12" t="n">
        <v>0.9137857250368835</v>
      </c>
      <c r="HA108" s="12" t="n">
        <v>0.806088097697592</v>
      </c>
      <c r="HB108" s="12" t="n">
        <v>0.001164576287493676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0.3166570898810484</v>
      </c>
      <c r="HI108" s="12" t="n">
        <v>0.3166570898810484</v>
      </c>
      <c r="HJ108" s="12" t="n">
        <v>0.3166570898810484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>
        <f>SUM(C108:HQ108)</f>
        <v/>
      </c>
      <c r="HT108" s="12" t="n">
        <v>0</v>
      </c>
      <c r="HU108" s="12" t="n">
        <v>0</v>
      </c>
      <c r="HV108" s="12">
        <f>HR108+HT108+HU108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0.0001030664418766175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2.106124076708994e-06</v>
      </c>
      <c r="V109" s="14" t="n">
        <v>0</v>
      </c>
      <c r="W109" s="14" t="n">
        <v>0</v>
      </c>
      <c r="X109" s="14" t="n">
        <v>2.608647826319788e-08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2.073125011313953e-06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2.102991171509525e-05</v>
      </c>
      <c r="AI109" s="14" t="n">
        <v>1.120074037448779e-05</v>
      </c>
      <c r="AJ109" s="14" t="n">
        <v>0</v>
      </c>
      <c r="AK109" s="14" t="n">
        <v>0</v>
      </c>
      <c r="AL109" s="14" t="n">
        <v>1.061898353398184e-05</v>
      </c>
      <c r="AM109" s="14" t="n">
        <v>0</v>
      </c>
      <c r="AN109" s="14" t="n">
        <v>6.201082324341764e-06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1.943594655076892e-05</v>
      </c>
      <c r="AX109" s="14" t="n">
        <v>5.296729853620152e-06</v>
      </c>
      <c r="AY109" s="14" t="n">
        <v>4.529274329398604e-06</v>
      </c>
      <c r="AZ109" s="14" t="n">
        <v>8.789204362219526e-07</v>
      </c>
      <c r="BA109" s="14" t="n">
        <v>0</v>
      </c>
      <c r="BB109" s="14" t="n">
        <v>4.306816434256438e-07</v>
      </c>
      <c r="BC109" s="14" t="n">
        <v>0</v>
      </c>
      <c r="BD109" s="14" t="n">
        <v>8.661832260456228e-07</v>
      </c>
      <c r="BE109" s="14" t="n">
        <v>0</v>
      </c>
      <c r="BF109" s="14" t="n">
        <v>2.661135924609849e-09</v>
      </c>
      <c r="BG109" s="14" t="n">
        <v>7.933975027275894e-05</v>
      </c>
      <c r="BH109" s="14" t="n">
        <v>1.765873441367518e-06</v>
      </c>
      <c r="BI109" s="14" t="n">
        <v>8.900958038511884e-06</v>
      </c>
      <c r="BJ109" s="14" t="n">
        <v>0</v>
      </c>
      <c r="BK109" s="14" t="n">
        <v>3.719670202437394e-08</v>
      </c>
      <c r="BL109" s="14" t="n">
        <v>5.831812195661479e-06</v>
      </c>
      <c r="BM109" s="14" t="n">
        <v>0</v>
      </c>
      <c r="BN109" s="14" t="n">
        <v>0</v>
      </c>
      <c r="BO109" s="14" t="n">
        <v>2.304766175942613e-05</v>
      </c>
      <c r="BP109" s="14" t="n">
        <v>1.955287887998447e-06</v>
      </c>
      <c r="BQ109" s="14" t="n">
        <v>0</v>
      </c>
      <c r="BR109" s="14" t="n">
        <v>0</v>
      </c>
      <c r="BS109" s="14" t="n">
        <v>0</v>
      </c>
      <c r="BT109" s="14" t="n">
        <v>6.75750157718541e-07</v>
      </c>
      <c r="BU109" s="14" t="n">
        <v>0</v>
      </c>
      <c r="BV109" s="14" t="n">
        <v>5.508715094750178e-05</v>
      </c>
      <c r="BW109" s="14" t="n">
        <v>0</v>
      </c>
      <c r="BX109" s="14" t="n">
        <v>0.0001980335032157727</v>
      </c>
      <c r="BY109" s="14" t="n">
        <v>0.0004728681442141392</v>
      </c>
      <c r="BZ109" s="14" t="n">
        <v>0.0007001849168727264</v>
      </c>
      <c r="CA109" s="14" t="n">
        <v>0.003978618267120671</v>
      </c>
      <c r="CB109" s="14" t="n">
        <v>0.001186394737790497</v>
      </c>
      <c r="CC109" s="14" t="n">
        <v>2.544881104969074e-05</v>
      </c>
      <c r="CD109" s="14" t="n">
        <v>1.877371270753011e-05</v>
      </c>
      <c r="CE109" s="14" t="n">
        <v>0.004670376656690424</v>
      </c>
      <c r="CF109" s="14" t="n">
        <v>0.00518653909567263</v>
      </c>
      <c r="CG109" s="14" t="n">
        <v>0.005137456943740146</v>
      </c>
      <c r="CH109" s="14" t="n">
        <v>0.004116871719413677</v>
      </c>
      <c r="CI109" s="14" t="n">
        <v>0.004358252476322432</v>
      </c>
      <c r="CJ109" s="14" t="n">
        <v>1.61923726832171e-06</v>
      </c>
      <c r="CK109" s="14" t="n">
        <v>4.147017833189807e-06</v>
      </c>
      <c r="CL109" s="14" t="n">
        <v>6.319681277857732e-07</v>
      </c>
      <c r="CM109" s="14" t="n">
        <v>3.429858876057012e-08</v>
      </c>
      <c r="CN109" s="14" t="n">
        <v>0</v>
      </c>
      <c r="CO109" s="14" t="n">
        <v>0</v>
      </c>
      <c r="CP109" s="14" t="n">
        <v>2.012366665630271e-09</v>
      </c>
      <c r="CQ109" s="14" t="n">
        <v>0</v>
      </c>
      <c r="CR109" s="14" t="n">
        <v>0</v>
      </c>
      <c r="CS109" s="14" t="n">
        <v>0.0001874426390052647</v>
      </c>
      <c r="CT109" s="14" t="n">
        <v>8.820028042539637e-05</v>
      </c>
      <c r="CU109" s="14" t="n">
        <v>0.0001927530619019079</v>
      </c>
      <c r="CV109" s="14" t="n">
        <v>0.0001758296118553129</v>
      </c>
      <c r="CW109" s="14" t="n">
        <v>0.0001919826224874716</v>
      </c>
      <c r="CX109" s="14" t="n">
        <v>0</v>
      </c>
      <c r="CY109" s="14" t="n">
        <v>0.0002083637581358373</v>
      </c>
      <c r="CZ109" s="14" t="n">
        <v>7.433474395248897e-05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1.113178368235614e-05</v>
      </c>
      <c r="DG109" s="14" t="n">
        <v>1.233774777660588e-06</v>
      </c>
      <c r="DH109" s="14" t="n">
        <v>8.274090328411696e-06</v>
      </c>
      <c r="DI109" s="14" t="n">
        <v>0</v>
      </c>
      <c r="DJ109" s="14" t="n">
        <v>0</v>
      </c>
      <c r="DK109" s="14" t="n">
        <v>4.338540444972881e-06</v>
      </c>
      <c r="DL109" s="14" t="n">
        <v>0</v>
      </c>
      <c r="DM109" s="14" t="n">
        <v>0</v>
      </c>
      <c r="DN109" s="14" t="n">
        <v>7.58809933754464e-07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2.023593671049826e-07</v>
      </c>
      <c r="DW109" s="14" t="n">
        <v>1.431198576651987e-08</v>
      </c>
      <c r="DX109" s="14" t="n">
        <v>2.081328700244846e-07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8.942938598077105e-05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6.0449494262732e-06</v>
      </c>
      <c r="EJ109" s="14" t="n">
        <v>4.145674315851496e-05</v>
      </c>
      <c r="EK109" s="14" t="n">
        <v>0</v>
      </c>
      <c r="EL109" s="14" t="n">
        <v>1.132983809567093e-06</v>
      </c>
      <c r="EM109" s="14" t="n">
        <v>0</v>
      </c>
      <c r="EN109" s="14" t="n">
        <v>0</v>
      </c>
      <c r="EO109" s="14" t="n">
        <v>0</v>
      </c>
      <c r="EP109" s="14" t="n">
        <v>1.453529163908923e-06</v>
      </c>
      <c r="EQ109" s="14" t="n">
        <v>7.836718492269461e-07</v>
      </c>
      <c r="ER109" s="14" t="n">
        <v>0</v>
      </c>
      <c r="ES109" s="14" t="n">
        <v>5.951063083018529e-05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7.796582308945288e-06</v>
      </c>
      <c r="GA109" s="14" t="n">
        <v>0</v>
      </c>
      <c r="GB109" s="14" t="n">
        <v>0</v>
      </c>
      <c r="GC109" s="14" t="n">
        <v>2.233548312244757e-06</v>
      </c>
      <c r="GD109" s="14" t="n">
        <v>1.667416126912076e-05</v>
      </c>
      <c r="GE109" s="14" t="n">
        <v>0.0009305919001259923</v>
      </c>
      <c r="GF109" s="14" t="n">
        <v>0</v>
      </c>
      <c r="GG109" s="14" t="n">
        <v>0</v>
      </c>
      <c r="GH109" s="14" t="n">
        <v>6.465577706271323e-05</v>
      </c>
      <c r="GI109" s="14" t="n">
        <v>9.647099148527329e-08</v>
      </c>
      <c r="GJ109" s="14" t="n">
        <v>6.684482972728059e-10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7.682031037000036e-08</v>
      </c>
      <c r="GS109" s="14" t="n">
        <v>0</v>
      </c>
      <c r="GT109" s="14" t="n">
        <v>2.688673549662898e-05</v>
      </c>
      <c r="GU109" s="14" t="n">
        <v>0</v>
      </c>
      <c r="GV109" s="14" t="n">
        <v>1.158112234837408e-06</v>
      </c>
      <c r="GW109" s="14" t="n">
        <v>0.0003040474234630846</v>
      </c>
      <c r="GX109" s="14" t="n">
        <v>6.451114352247282e-05</v>
      </c>
      <c r="GY109" s="14" t="n">
        <v>0</v>
      </c>
      <c r="GZ109" s="14" t="n">
        <v>0</v>
      </c>
      <c r="HA109" s="14" t="n">
        <v>0</v>
      </c>
      <c r="HB109" s="14" t="n">
        <v>0.05241105800328168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</v>
      </c>
      <c r="HU109" s="14" t="n">
        <v>0</v>
      </c>
      <c r="HV109" s="14">
        <f>HR109+HT109+HU109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3.044316218987084e-06</v>
      </c>
      <c r="AY110" s="12" t="n">
        <v>0.0002918758257709176</v>
      </c>
      <c r="AZ110" s="12" t="n">
        <v>5.663945467910757e-05</v>
      </c>
      <c r="BA110" s="12" t="n">
        <v>0</v>
      </c>
      <c r="BB110" s="12" t="n">
        <v>2.775401779117381e-05</v>
      </c>
      <c r="BC110" s="12" t="n">
        <v>0</v>
      </c>
      <c r="BD110" s="12" t="n">
        <v>5.581864245448623e-05</v>
      </c>
      <c r="BE110" s="12" t="n">
        <v>0</v>
      </c>
      <c r="BF110" s="12" t="n">
        <v>1.71489114810868e-07</v>
      </c>
      <c r="BG110" s="12" t="n">
        <v>0</v>
      </c>
      <c r="BH110" s="12" t="n">
        <v>0.0001137965447490378</v>
      </c>
      <c r="BI110" s="12" t="n">
        <v>0.000573596185327088</v>
      </c>
      <c r="BJ110" s="12" t="n">
        <v>0</v>
      </c>
      <c r="BK110" s="12" t="n">
        <v>2.39703257734898e-06</v>
      </c>
      <c r="BL110" s="12" t="n">
        <v>8.052426725908827e-06</v>
      </c>
      <c r="BM110" s="12" t="n">
        <v>0</v>
      </c>
      <c r="BN110" s="12" t="n">
        <v>0</v>
      </c>
      <c r="BO110" s="12" t="n">
        <v>0.0002872759255374509</v>
      </c>
      <c r="BP110" s="12" t="n">
        <v>0.0001260028042958479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5.115965595478396e-05</v>
      </c>
      <c r="CL110" s="12" t="n">
        <v>4.072533605683924e-05</v>
      </c>
      <c r="CM110" s="12" t="n">
        <v>2.210272151609277e-06</v>
      </c>
      <c r="CN110" s="12" t="n">
        <v>0</v>
      </c>
      <c r="CO110" s="12" t="n">
        <v>0</v>
      </c>
      <c r="CP110" s="12" t="n">
        <v>1.296810790356108e-07</v>
      </c>
      <c r="CQ110" s="12" t="n">
        <v>0</v>
      </c>
      <c r="CR110" s="12" t="n">
        <v>0</v>
      </c>
      <c r="CS110" s="12" t="n">
        <v>0.01206455246879544</v>
      </c>
      <c r="CT110" s="12" t="n">
        <v>0.005683808886402182</v>
      </c>
      <c r="CU110" s="12" t="n">
        <v>0.01242140683493604</v>
      </c>
      <c r="CV110" s="12" t="n">
        <v>0.0113308246361098</v>
      </c>
      <c r="CW110" s="12" t="n">
        <v>0.01237175812215319</v>
      </c>
      <c r="CX110" s="12" t="n">
        <v>0</v>
      </c>
      <c r="CY110" s="12" t="n">
        <v>0.009837560170378035</v>
      </c>
      <c r="CZ110" s="12" t="n">
        <v>0.0007581797663031762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0.0007173552137263323</v>
      </c>
      <c r="DG110" s="12" t="n">
        <v>7.950700396035178e-05</v>
      </c>
      <c r="DH110" s="12" t="n">
        <v>1.261300308588604e-05</v>
      </c>
      <c r="DI110" s="12" t="n">
        <v>0</v>
      </c>
      <c r="DJ110" s="12" t="n">
        <v>0</v>
      </c>
      <c r="DK110" s="12" t="n">
        <v>0.0002795845389177664</v>
      </c>
      <c r="DL110" s="12" t="n">
        <v>0</v>
      </c>
      <c r="DM110" s="12" t="n">
        <v>0</v>
      </c>
      <c r="DN110" s="12" t="n">
        <v>4.889928494288561e-05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1.304045705354516e-05</v>
      </c>
      <c r="DW110" s="12" t="n">
        <v>9.222940277453387e-07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0.005763014996000371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7.500691796200451e-05</v>
      </c>
      <c r="EK110" s="12" t="n">
        <v>0</v>
      </c>
      <c r="EL110" s="12" t="n">
        <v>7.301182506346095e-05</v>
      </c>
      <c r="EM110" s="12" t="n">
        <v>0</v>
      </c>
      <c r="EN110" s="12" t="n">
        <v>0</v>
      </c>
      <c r="EO110" s="12" t="n">
        <v>0</v>
      </c>
      <c r="EP110" s="12" t="n">
        <v>6.814848475394332e-05</v>
      </c>
      <c r="EQ110" s="12" t="n">
        <v>3.906183438059741e-05</v>
      </c>
      <c r="ER110" s="12" t="n">
        <v>0</v>
      </c>
      <c r="ES110" s="12" t="n">
        <v>1.387682420526492e-05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4.623547289523834e-05</v>
      </c>
      <c r="GA110" s="12" t="n">
        <v>0</v>
      </c>
      <c r="GB110" s="12" t="n">
        <v>0</v>
      </c>
      <c r="GC110" s="12" t="n">
        <v>1.796653238985202e-05</v>
      </c>
      <c r="GD110" s="12" t="n">
        <v>2.816744935602766e-08</v>
      </c>
      <c r="GE110" s="12" t="n">
        <v>0</v>
      </c>
      <c r="GF110" s="12" t="n">
        <v>0</v>
      </c>
      <c r="GG110" s="12" t="n">
        <v>0</v>
      </c>
      <c r="GH110" s="12" t="n">
        <v>5.771274046799462e-05</v>
      </c>
      <c r="GI110" s="12" t="n">
        <v>6.216790650091194e-06</v>
      </c>
      <c r="GJ110" s="12" t="n">
        <v>4.307619379230003e-08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4.949277312648837e-06</v>
      </c>
      <c r="GS110" s="12" t="n">
        <v>0</v>
      </c>
      <c r="GT110" s="12" t="n">
        <v>0</v>
      </c>
      <c r="GU110" s="12" t="n">
        <v>0</v>
      </c>
      <c r="GV110" s="12" t="n">
        <v>1.220943960232229e-05</v>
      </c>
      <c r="GW110" s="12" t="n">
        <v>9.677461705757708e-05</v>
      </c>
      <c r="GX110" s="12" t="n">
        <v>0.002215065833249955</v>
      </c>
      <c r="GY110" s="12" t="n">
        <v>0</v>
      </c>
      <c r="GZ110" s="12" t="n">
        <v>0</v>
      </c>
      <c r="HA110" s="12" t="n">
        <v>0.4819382683026963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>
        <f>SUM(C110:HQ110)</f>
        <v/>
      </c>
      <c r="HT110" s="12" t="n">
        <v>0</v>
      </c>
      <c r="HU110" s="12" t="n">
        <v>0</v>
      </c>
      <c r="HV110" s="12">
        <f>HR110+HT110+HU110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3.875097552753841e-06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2.977413212135993e-06</v>
      </c>
      <c r="GJ111" s="14" t="n">
        <v>0</v>
      </c>
      <c r="GK111" s="14" t="n">
        <v>0</v>
      </c>
      <c r="GL111" s="14" t="n">
        <v>0</v>
      </c>
      <c r="GM111" s="14" t="n">
        <v>9.13136465269854e-05</v>
      </c>
      <c r="GN111" s="14" t="n">
        <v>9.13136465269854e-05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3.046501607876568</v>
      </c>
      <c r="HB111" s="14" t="n">
        <v>0.07985097069929165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0.2610568455125874</v>
      </c>
      <c r="HI111" s="14" t="n">
        <v>0.2610568455125874</v>
      </c>
      <c r="HJ111" s="14" t="n">
        <v>0.2610568455125874</v>
      </c>
      <c r="HK111" s="14" t="n">
        <v>8.988178990254533e-05</v>
      </c>
      <c r="HL111" s="14" t="n">
        <v>9.13136465269854e-05</v>
      </c>
      <c r="HM111" s="14" t="n">
        <v>9.03654315069569e-05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</v>
      </c>
      <c r="HU111" s="14" t="n">
        <v>0</v>
      </c>
      <c r="HV111" s="14">
        <f>HR111+HT111+HU111</f>
        <v/>
      </c>
    </row>
    <row r="112">
      <c r="A112" s="12" t="n">
        <v>99</v>
      </c>
      <c r="B112" s="13" t="inlineStr">
        <is>
          <t>385/6</t>
        </is>
      </c>
      <c r="C112" s="12" t="n">
        <v>1.917408006050434e-06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0.0001442605387599728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2.828605610210437e-05</v>
      </c>
      <c r="N112" s="12" t="n">
        <v>0.0001046475240912834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0.02274665380757726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0.06727938035011805</v>
      </c>
      <c r="AB112" s="12" t="n">
        <v>0.0428484798698051</v>
      </c>
      <c r="AC112" s="12" t="n">
        <v>0</v>
      </c>
      <c r="AD112" s="12" t="n">
        <v>0</v>
      </c>
      <c r="AE112" s="12" t="n">
        <v>0</v>
      </c>
      <c r="AF112" s="12" t="n">
        <v>1.221697630295663e-06</v>
      </c>
      <c r="AG112" s="12" t="n">
        <v>4.62321756801354e-05</v>
      </c>
      <c r="AH112" s="12" t="n">
        <v>0.0003750095369584501</v>
      </c>
      <c r="AI112" s="12" t="n">
        <v>0</v>
      </c>
      <c r="AJ112" s="12" t="n">
        <v>0.0001682668053362293</v>
      </c>
      <c r="AK112" s="12" t="n">
        <v>0</v>
      </c>
      <c r="AL112" s="12" t="n">
        <v>0.008586409104143537</v>
      </c>
      <c r="AM112" s="12" t="n">
        <v>0.001171938901291967</v>
      </c>
      <c r="AN112" s="12" t="n">
        <v>0.1000207601539619</v>
      </c>
      <c r="AO112" s="12" t="n">
        <v>0.0002009150985157305</v>
      </c>
      <c r="AP112" s="12" t="n">
        <v>0.0002832302116243007</v>
      </c>
      <c r="AQ112" s="12" t="n">
        <v>3.30572855618233e-06</v>
      </c>
      <c r="AR112" s="12" t="n">
        <v>0.2652385590928121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2.213376423127001e-05</v>
      </c>
      <c r="AY112" s="12" t="n">
        <v>0.002122089246881926</v>
      </c>
      <c r="AZ112" s="12" t="n">
        <v>0.0004117983303561636</v>
      </c>
      <c r="BA112" s="12" t="n">
        <v>0</v>
      </c>
      <c r="BB112" s="12" t="n">
        <v>0.0002017861621696799</v>
      </c>
      <c r="BC112" s="12" t="n">
        <v>0</v>
      </c>
      <c r="BD112" s="12" t="n">
        <v>0.0004058305980474753</v>
      </c>
      <c r="BE112" s="12" t="n">
        <v>0</v>
      </c>
      <c r="BF112" s="12" t="n">
        <v>1.246815167156277e-06</v>
      </c>
      <c r="BG112" s="12" t="n">
        <v>0</v>
      </c>
      <c r="BH112" s="12" t="n">
        <v>0.0008273601395608032</v>
      </c>
      <c r="BI112" s="12" t="n">
        <v>0.004170342965951754</v>
      </c>
      <c r="BJ112" s="12" t="n">
        <v>0</v>
      </c>
      <c r="BK112" s="12" t="n">
        <v>1.968589819028886e-05</v>
      </c>
      <c r="BL112" s="12" t="n">
        <v>5.854533557625791e-05</v>
      </c>
      <c r="BM112" s="12" t="n">
        <v>0</v>
      </c>
      <c r="BN112" s="12" t="n">
        <v>0</v>
      </c>
      <c r="BO112" s="12" t="n">
        <v>0.002088645576799325</v>
      </c>
      <c r="BP112" s="12" t="n">
        <v>0.0009161060028419431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1.283606539007602e-05</v>
      </c>
      <c r="BY112" s="12" t="n">
        <v>0.0001204144153091733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0.0001045555795066179</v>
      </c>
      <c r="CG112" s="12" t="n">
        <v>0</v>
      </c>
      <c r="CH112" s="12" t="n">
        <v>0.0003993173112071685</v>
      </c>
      <c r="CI112" s="12" t="n">
        <v>0</v>
      </c>
      <c r="CJ112" s="12" t="n">
        <v>0</v>
      </c>
      <c r="CK112" s="12" t="n">
        <v>0.0004071320046509966</v>
      </c>
      <c r="CL112" s="12" t="n">
        <v>0.0002960944007391053</v>
      </c>
      <c r="CM112" s="12" t="n">
        <v>1.606982953529677e-05</v>
      </c>
      <c r="CN112" s="12" t="n">
        <v>0</v>
      </c>
      <c r="CO112" s="12" t="n">
        <v>0</v>
      </c>
      <c r="CP112" s="12" t="n">
        <v>9.428489756513954e-07</v>
      </c>
      <c r="CQ112" s="12" t="n">
        <v>0</v>
      </c>
      <c r="CR112" s="12" t="n">
        <v>0</v>
      </c>
      <c r="CS112" s="12" t="n">
        <v>0.08772700106752455</v>
      </c>
      <c r="CT112" s="12" t="n">
        <v>0.04132425043186915</v>
      </c>
      <c r="CU112" s="12" t="n">
        <v>0.09031009610316919</v>
      </c>
      <c r="CV112" s="12" t="n">
        <v>0.08238099560004483</v>
      </c>
      <c r="CW112" s="12" t="n">
        <v>0.08994912410680828</v>
      </c>
      <c r="CX112" s="12" t="n">
        <v>0</v>
      </c>
      <c r="CY112" s="12" t="n">
        <v>0.07157402633651709</v>
      </c>
      <c r="CZ112" s="12" t="n">
        <v>0.008313670260479342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0.005215545964529881</v>
      </c>
      <c r="DG112" s="12" t="n">
        <v>0.0005780573218437213</v>
      </c>
      <c r="DH112" s="12" t="n">
        <v>9.36875994965834e-05</v>
      </c>
      <c r="DI112" s="12" t="n">
        <v>0</v>
      </c>
      <c r="DJ112" s="12" t="n">
        <v>0</v>
      </c>
      <c r="DK112" s="12" t="n">
        <v>0.002032725190805952</v>
      </c>
      <c r="DL112" s="12" t="n">
        <v>0</v>
      </c>
      <c r="DM112" s="12" t="n">
        <v>0</v>
      </c>
      <c r="DN112" s="12" t="n">
        <v>0.0003555232657018912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9.481091356114318e-05</v>
      </c>
      <c r="DW112" s="12" t="n">
        <v>6.705557863767482e-06</v>
      </c>
      <c r="DX112" s="12" t="n">
        <v>1.896279071447676e-07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0.04190012009501004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0.0005453393532284246</v>
      </c>
      <c r="EK112" s="12" t="n">
        <v>0</v>
      </c>
      <c r="EL112" s="12" t="n">
        <v>0.0005308339889169153</v>
      </c>
      <c r="EM112" s="12" t="n">
        <v>0</v>
      </c>
      <c r="EN112" s="12" t="n">
        <v>0</v>
      </c>
      <c r="EO112" s="12" t="n">
        <v>0</v>
      </c>
      <c r="EP112" s="12" t="n">
        <v>0.0004954749722957345</v>
      </c>
      <c r="EQ112" s="12" t="n">
        <v>0.0002944776463355249</v>
      </c>
      <c r="ER112" s="12" t="n">
        <v>0</v>
      </c>
      <c r="ES112" s="12" t="n">
        <v>0.001914859458128474</v>
      </c>
      <c r="ET112" s="12" t="n">
        <v>0</v>
      </c>
      <c r="EU112" s="12" t="n">
        <v>0.01944542419766107</v>
      </c>
      <c r="EV112" s="12" t="n">
        <v>0.1584169756486457</v>
      </c>
      <c r="EW112" s="12" t="n">
        <v>0.00260974565330448</v>
      </c>
      <c r="EX112" s="12" t="n">
        <v>0.00260974565330448</v>
      </c>
      <c r="EY112" s="12" t="n">
        <v>0.000119759152507103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4.59956577391667e-06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0.002312421969147246</v>
      </c>
      <c r="GA112" s="12" t="n">
        <v>0</v>
      </c>
      <c r="GB112" s="12" t="n">
        <v>0</v>
      </c>
      <c r="GC112" s="12" t="n">
        <v>0.0008039277589262625</v>
      </c>
      <c r="GD112" s="12" t="n">
        <v>0.04285032508177181</v>
      </c>
      <c r="GE112" s="12" t="n">
        <v>0</v>
      </c>
      <c r="GF112" s="12" t="n">
        <v>0</v>
      </c>
      <c r="GG112" s="12" t="n">
        <v>0</v>
      </c>
      <c r="GH112" s="12" t="n">
        <v>0.0005175193746044208</v>
      </c>
      <c r="GI112" s="12" t="n">
        <v>0.03209617672456109</v>
      </c>
      <c r="GJ112" s="12" t="n">
        <v>3.131863606785557e-07</v>
      </c>
      <c r="GK112" s="12" t="n">
        <v>0</v>
      </c>
      <c r="GL112" s="12" t="n">
        <v>1.23267321858099e-05</v>
      </c>
      <c r="GM112" s="12" t="n">
        <v>0.9829645448499296</v>
      </c>
      <c r="GN112" s="12" t="n">
        <v>0.9829645448499296</v>
      </c>
      <c r="GO112" s="12" t="n">
        <v>0</v>
      </c>
      <c r="GP112" s="12" t="n">
        <v>0</v>
      </c>
      <c r="GQ112" s="12" t="n">
        <v>0.001205182024867084</v>
      </c>
      <c r="GR112" s="12" t="n">
        <v>3.598382338540102e-05</v>
      </c>
      <c r="GS112" s="12" t="n">
        <v>0</v>
      </c>
      <c r="GT112" s="12" t="n">
        <v>0</v>
      </c>
      <c r="GU112" s="12" t="n">
        <v>0</v>
      </c>
      <c r="GV112" s="12" t="n">
        <v>8.876898394071826e-05</v>
      </c>
      <c r="GW112" s="12" t="n">
        <v>0.001752228189295378</v>
      </c>
      <c r="GX112" s="12" t="n">
        <v>0.01610468209712093</v>
      </c>
      <c r="GY112" s="12" t="n">
        <v>0</v>
      </c>
      <c r="GZ112" s="12" t="n">
        <v>0</v>
      </c>
      <c r="HA112" s="12" t="n">
        <v>0</v>
      </c>
      <c r="HB112" s="12" t="n">
        <v>0.04765054885688539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3.259942318068256</v>
      </c>
      <c r="HI112" s="12" t="n">
        <v>3.259942318068256</v>
      </c>
      <c r="HJ112" s="12" t="n">
        <v>3.259942318068256</v>
      </c>
      <c r="HK112" s="12" t="n">
        <v>0.9700354163022384</v>
      </c>
      <c r="HL112" s="12" t="n">
        <v>0.9829645448499296</v>
      </c>
      <c r="HM112" s="12" t="n">
        <v>0.9744025186836616</v>
      </c>
      <c r="HN112" s="12" t="n">
        <v>0</v>
      </c>
      <c r="HO112" s="12" t="n">
        <v>0</v>
      </c>
      <c r="HP112" s="12" t="n">
        <v>0</v>
      </c>
      <c r="HQ112" s="12" t="n">
        <v>0</v>
      </c>
      <c r="HR112" s="12">
        <f>SUM(C112:HQ112)</f>
        <v/>
      </c>
      <c r="HT112" s="12" t="n">
        <v>0</v>
      </c>
      <c r="HU112" s="12" t="n">
        <v>0</v>
      </c>
      <c r="HV112" s="12">
        <f>HR112+HT112+HU112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0.1696961742232528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0</v>
      </c>
      <c r="HV113" s="14">
        <f>HR113+HT113+HU113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0.0006916085893365592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9.875985800451791e-05</v>
      </c>
      <c r="L114" s="12" t="n">
        <v>0</v>
      </c>
      <c r="M114" s="12" t="n">
        <v>9.020234156354455e-05</v>
      </c>
      <c r="N114" s="12" t="n">
        <v>0.0002037774721001018</v>
      </c>
      <c r="O114" s="12" t="n">
        <v>0.3059636849654788</v>
      </c>
      <c r="P114" s="12" t="n">
        <v>0</v>
      </c>
      <c r="Q114" s="12" t="n">
        <v>3.374868742468636</v>
      </c>
      <c r="R114" s="12" t="n">
        <v>3.374868742468636</v>
      </c>
      <c r="S114" s="12" t="n">
        <v>0.001129474803267264</v>
      </c>
      <c r="T114" s="12" t="n">
        <v>0.001129474803267264</v>
      </c>
      <c r="U114" s="12" t="n">
        <v>0.008433644990651856</v>
      </c>
      <c r="V114" s="12" t="n">
        <v>0.006225534030762349</v>
      </c>
      <c r="W114" s="12" t="n">
        <v>0.003282212390526729</v>
      </c>
      <c r="X114" s="12" t="n">
        <v>5.148323339704612e-08</v>
      </c>
      <c r="Y114" s="12" t="n">
        <v>0</v>
      </c>
      <c r="Z114" s="12" t="n">
        <v>0.0002844581462214124</v>
      </c>
      <c r="AA114" s="12" t="n">
        <v>0</v>
      </c>
      <c r="AB114" s="12" t="n">
        <v>5.371377221826824e-05</v>
      </c>
      <c r="AC114" s="12" t="n">
        <v>0.0004467741039898317</v>
      </c>
      <c r="AD114" s="12" t="n">
        <v>6.646755349715573e-05</v>
      </c>
      <c r="AE114" s="12" t="n">
        <v>0</v>
      </c>
      <c r="AF114" s="12" t="n">
        <v>0</v>
      </c>
      <c r="AG114" s="12" t="n">
        <v>8.594230988611308e-09</v>
      </c>
      <c r="AH114" s="12" t="n">
        <v>4.150379526986403e-05</v>
      </c>
      <c r="AI114" s="12" t="n">
        <v>2.21053346144081e-05</v>
      </c>
      <c r="AJ114" s="12" t="n">
        <v>0</v>
      </c>
      <c r="AK114" s="12" t="n">
        <v>0</v>
      </c>
      <c r="AL114" s="12" t="n">
        <v>2.095720250941831e-05</v>
      </c>
      <c r="AM114" s="12" t="n">
        <v>0.001035046090016093</v>
      </c>
      <c r="AN114" s="12" t="n">
        <v>1.223820882977432e-05</v>
      </c>
      <c r="AO114" s="12" t="n">
        <v>0</v>
      </c>
      <c r="AP114" s="12" t="n">
        <v>0</v>
      </c>
      <c r="AQ114" s="12" t="n">
        <v>1.64267123034132e-07</v>
      </c>
      <c r="AR114" s="12" t="n">
        <v>0</v>
      </c>
      <c r="AS114" s="12" t="n">
        <v>0</v>
      </c>
      <c r="AT114" s="12" t="n">
        <v>0.07508793216094224</v>
      </c>
      <c r="AU114" s="12" t="n">
        <v>0</v>
      </c>
      <c r="AV114" s="12" t="n">
        <v>0.07619834785711083</v>
      </c>
      <c r="AW114" s="12" t="n">
        <v>0.07533449680877866</v>
      </c>
      <c r="AX114" s="12" t="n">
        <v>0.07458742195354556</v>
      </c>
      <c r="AY114" s="12" t="n">
        <v>0.09208411249737415</v>
      </c>
      <c r="AZ114" s="12" t="n">
        <v>0.08252368671107042</v>
      </c>
      <c r="BA114" s="12" t="n">
        <v>0.07618176894107696</v>
      </c>
      <c r="BB114" s="12" t="n">
        <v>0.06698957503180257</v>
      </c>
      <c r="BC114" s="12" t="n">
        <v>0.07656088220664976</v>
      </c>
      <c r="BD114" s="12" t="n">
        <v>0.5414041698098587</v>
      </c>
      <c r="BE114" s="12" t="n">
        <v>0.5710535182352097</v>
      </c>
      <c r="BF114" s="12" t="n">
        <v>0.01765119243194083</v>
      </c>
      <c r="BG114" s="12" t="n">
        <v>0.0151968329865922</v>
      </c>
      <c r="BH114" s="12" t="n">
        <v>0.01131428196698112</v>
      </c>
      <c r="BI114" s="12" t="n">
        <v>0.02578399633784952</v>
      </c>
      <c r="BJ114" s="12" t="n">
        <v>2.063684759877701e-06</v>
      </c>
      <c r="BK114" s="12" t="n">
        <v>0.0001097979227879115</v>
      </c>
      <c r="BL114" s="12" t="n">
        <v>0.05435091372652072</v>
      </c>
      <c r="BM114" s="12" t="n">
        <v>1.282346771919401</v>
      </c>
      <c r="BN114" s="12" t="n">
        <v>1.296385848657959</v>
      </c>
      <c r="BO114" s="12" t="n">
        <v>1.259669543370779</v>
      </c>
      <c r="BP114" s="12" t="n">
        <v>1.146495294761333</v>
      </c>
      <c r="BQ114" s="12" t="n">
        <v>1.317197818307651</v>
      </c>
      <c r="BR114" s="12" t="n">
        <v>0</v>
      </c>
      <c r="BS114" s="12" t="n">
        <v>0</v>
      </c>
      <c r="BT114" s="12" t="n">
        <v>1.333633568199771e-06</v>
      </c>
      <c r="BU114" s="12" t="n">
        <v>0</v>
      </c>
      <c r="BV114" s="12" t="n">
        <v>0.0001087178047107106</v>
      </c>
      <c r="BW114" s="12" t="n">
        <v>0</v>
      </c>
      <c r="BX114" s="12" t="n">
        <v>0.0003992877191199456</v>
      </c>
      <c r="BY114" s="12" t="n">
        <v>0.0009332484605408727</v>
      </c>
      <c r="BZ114" s="12" t="n">
        <v>0.001381857034619547</v>
      </c>
      <c r="CA114" s="12" t="n">
        <v>0.00785204512186634</v>
      </c>
      <c r="CB114" s="12" t="n">
        <v>0.002341422548042314</v>
      </c>
      <c r="CC114" s="12" t="n">
        <v>0.006781164287659737</v>
      </c>
      <c r="CD114" s="12" t="n">
        <v>3.707960612361031e-05</v>
      </c>
      <c r="CE114" s="12" t="n">
        <v>0.009226129758372651</v>
      </c>
      <c r="CF114" s="12" t="n">
        <v>0.01023616868932391</v>
      </c>
      <c r="CG114" s="12" t="n">
        <v>0.01013908265785802</v>
      </c>
      <c r="CH114" s="12" t="n">
        <v>0.008203897011587118</v>
      </c>
      <c r="CI114" s="12" t="n">
        <v>0.03416719651397749</v>
      </c>
      <c r="CJ114" s="12" t="n">
        <v>8.532662458056866e-05</v>
      </c>
      <c r="CK114" s="12" t="n">
        <v>0.01241072238071858</v>
      </c>
      <c r="CL114" s="12" t="n">
        <v>0.001830294576443197</v>
      </c>
      <c r="CM114" s="12" t="n">
        <v>0.0001045906953369088</v>
      </c>
      <c r="CN114" s="12" t="n">
        <v>5.382901339136972e-06</v>
      </c>
      <c r="CO114" s="12" t="n">
        <v>5.377321991813356e-06</v>
      </c>
      <c r="CP114" s="12" t="n">
        <v>1.120336332997995e-05</v>
      </c>
      <c r="CQ114" s="12" t="n">
        <v>5.383476002850937e-06</v>
      </c>
      <c r="CR114" s="12" t="n">
        <v>0.0003384549966984029</v>
      </c>
      <c r="CS114" s="12" t="n">
        <v>0.542409520140296</v>
      </c>
      <c r="CT114" s="12" t="n">
        <v>0.2715858878699528</v>
      </c>
      <c r="CU114" s="12" t="n">
        <v>0.5582479056783596</v>
      </c>
      <c r="CV114" s="12" t="n">
        <v>0.5483977499808609</v>
      </c>
      <c r="CW114" s="12" t="n">
        <v>0.5560630474656475</v>
      </c>
      <c r="CX114" s="12" t="n">
        <v>0.001168245577796586</v>
      </c>
      <c r="CY114" s="12" t="n">
        <v>0.6147413609346476</v>
      </c>
      <c r="CZ114" s="12" t="n">
        <v>0.09663736810759964</v>
      </c>
      <c r="DA114" s="12" t="n">
        <v>0.0001589650055621993</v>
      </c>
      <c r="DB114" s="12" t="n">
        <v>0.0005375152789707988</v>
      </c>
      <c r="DC114" s="12" t="n">
        <v>0</v>
      </c>
      <c r="DD114" s="12" t="n">
        <v>0</v>
      </c>
      <c r="DE114" s="12" t="n">
        <v>0.002895400167327283</v>
      </c>
      <c r="DF114" s="12" t="n">
        <v>0.03293437286332977</v>
      </c>
      <c r="DG114" s="12" t="n">
        <v>0.004214469540900627</v>
      </c>
      <c r="DH114" s="12" t="n">
        <v>0.01909588216270767</v>
      </c>
      <c r="DI114" s="12" t="n">
        <v>7.498393175390829e-07</v>
      </c>
      <c r="DJ114" s="12" t="n">
        <v>0.001435350971537967</v>
      </c>
      <c r="DK114" s="12" t="n">
        <v>0.01465619423895668</v>
      </c>
      <c r="DL114" s="12" t="n">
        <v>7.150769022594841e-05</v>
      </c>
      <c r="DM114" s="12" t="n">
        <v>0.0104449509232491</v>
      </c>
      <c r="DN114" s="12" t="n">
        <v>0.01311850695361342</v>
      </c>
      <c r="DO114" s="12" t="n">
        <v>0.002358748738909298</v>
      </c>
      <c r="DP114" s="12" t="n">
        <v>0.01975884575627383</v>
      </c>
      <c r="DQ114" s="12" t="n">
        <v>0.01411315186487768</v>
      </c>
      <c r="DR114" s="12" t="n">
        <v>0.001775836656568336</v>
      </c>
      <c r="DS114" s="12" t="n">
        <v>0.001947215008159112</v>
      </c>
      <c r="DT114" s="12" t="n">
        <v>0.002528269149493714</v>
      </c>
      <c r="DU114" s="12" t="n">
        <v>0.002555516540052791</v>
      </c>
      <c r="DV114" s="12" t="n">
        <v>0.0006213460047877618</v>
      </c>
      <c r="DW114" s="12" t="n">
        <v>0.018049437388732</v>
      </c>
      <c r="DX114" s="12" t="n">
        <v>0.0002117079110285971</v>
      </c>
      <c r="DY114" s="12" t="n">
        <v>0.001454227383637334</v>
      </c>
      <c r="DZ114" s="12" t="n">
        <v>0.0002836731368283607</v>
      </c>
      <c r="EA114" s="12" t="n">
        <v>0</v>
      </c>
      <c r="EB114" s="12" t="n">
        <v>0</v>
      </c>
      <c r="EC114" s="12" t="n">
        <v>0.2596039329174158</v>
      </c>
      <c r="ED114" s="12" t="n">
        <v>0.0007266969679749617</v>
      </c>
      <c r="EE114" s="12" t="n">
        <v>0.01340731239765991</v>
      </c>
      <c r="EF114" s="12" t="n">
        <v>0</v>
      </c>
      <c r="EG114" s="12" t="n">
        <v>0</v>
      </c>
      <c r="EH114" s="12" t="n">
        <v>7.450623330687854e-05</v>
      </c>
      <c r="EI114" s="12" t="n">
        <v>1.024522582362292</v>
      </c>
      <c r="EJ114" s="12" t="n">
        <v>0.003916605076685464</v>
      </c>
      <c r="EK114" s="12" t="n">
        <v>0.00149710215572137</v>
      </c>
      <c r="EL114" s="12" t="n">
        <v>0.003340172130518763</v>
      </c>
      <c r="EM114" s="12" t="n">
        <v>0</v>
      </c>
      <c r="EN114" s="12" t="n">
        <v>0</v>
      </c>
      <c r="EO114" s="12" t="n">
        <v>0</v>
      </c>
      <c r="EP114" s="12" t="n">
        <v>0.003352289086335824</v>
      </c>
      <c r="EQ114" s="12" t="n">
        <v>0.4335823335811173</v>
      </c>
      <c r="ER114" s="12" t="n">
        <v>0</v>
      </c>
      <c r="ES114" s="12" t="n">
        <v>0.01251531800088619</v>
      </c>
      <c r="ET114" s="12" t="n">
        <v>0</v>
      </c>
      <c r="EU114" s="12" t="n">
        <v>0.02252380203408164</v>
      </c>
      <c r="EV114" s="12" t="n">
        <v>0.1791848929424466</v>
      </c>
      <c r="EW114" s="12" t="n">
        <v>0.002951874277233606</v>
      </c>
      <c r="EX114" s="12" t="n">
        <v>0.002951874277233606</v>
      </c>
      <c r="EY114" s="12" t="n">
        <v>0.0001354591629653223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0.08455130035926134</v>
      </c>
      <c r="FP114" s="12" t="n">
        <v>0.1185926116959633</v>
      </c>
      <c r="FQ114" s="12" t="n">
        <v>0.08455130035926134</v>
      </c>
      <c r="FR114" s="12" t="n">
        <v>0.1866664111797163</v>
      </c>
      <c r="FS114" s="12" t="n">
        <v>0.1866664111797163</v>
      </c>
      <c r="FT114" s="12" t="n">
        <v>0.1866664111797163</v>
      </c>
      <c r="FU114" s="12" t="n">
        <v>0.1866664111797163</v>
      </c>
      <c r="FV114" s="12" t="n">
        <v>0.1866664111797163</v>
      </c>
      <c r="FW114" s="12" t="n">
        <v>0.1866664111797163</v>
      </c>
      <c r="FX114" s="12" t="n">
        <v>0.08455130035926134</v>
      </c>
      <c r="FY114" s="12" t="n">
        <v>0.3074401439467212</v>
      </c>
      <c r="FZ114" s="12" t="n">
        <v>0.004966762491662381</v>
      </c>
      <c r="GA114" s="12" t="n">
        <v>0</v>
      </c>
      <c r="GB114" s="12" t="n">
        <v>0</v>
      </c>
      <c r="GC114" s="12" t="n">
        <v>0.003767279903676887</v>
      </c>
      <c r="GD114" s="12" t="n">
        <v>0.7925489472762843</v>
      </c>
      <c r="GE114" s="12" t="n">
        <v>0.01606430627624739</v>
      </c>
      <c r="GF114" s="12" t="n">
        <v>0.01522521305621767</v>
      </c>
      <c r="GG114" s="12" t="n">
        <v>2.060330739761111</v>
      </c>
      <c r="GH114" s="12" t="n">
        <v>1.800111809465969</v>
      </c>
      <c r="GI114" s="12" t="n">
        <v>0.7040276530022241</v>
      </c>
      <c r="GJ114" s="12" t="n">
        <v>2.057461883866317</v>
      </c>
      <c r="GK114" s="12" t="n">
        <v>0</v>
      </c>
      <c r="GL114" s="12" t="n">
        <v>1.394272411779527e-05</v>
      </c>
      <c r="GM114" s="12" t="n">
        <v>0.004013667022733097</v>
      </c>
      <c r="GN114" s="12" t="n">
        <v>0.004013667022733097</v>
      </c>
      <c r="GO114" s="12" t="n">
        <v>2.060330739761111</v>
      </c>
      <c r="GP114" s="12" t="n">
        <v>2.060330739761111</v>
      </c>
      <c r="GQ114" s="12" t="n">
        <v>1.899481800239272</v>
      </c>
      <c r="GR114" s="12" t="n">
        <v>0.1999523126595891</v>
      </c>
      <c r="GS114" s="12" t="n">
        <v>0.9235158918795046</v>
      </c>
      <c r="GT114" s="12" t="n">
        <v>5.306258916560653e-05</v>
      </c>
      <c r="GU114" s="12" t="n">
        <v>0</v>
      </c>
      <c r="GV114" s="12" t="n">
        <v>0.2960783163547312</v>
      </c>
      <c r="GW114" s="12" t="n">
        <v>0.06380391404309427</v>
      </c>
      <c r="GX114" s="12" t="n">
        <v>1.125284135091046</v>
      </c>
      <c r="GY114" s="12" t="n">
        <v>0.02131131331206887</v>
      </c>
      <c r="GZ114" s="12" t="n">
        <v>1.916635810639068</v>
      </c>
      <c r="HA114" s="12" t="n">
        <v>0.3384842991643361</v>
      </c>
      <c r="HB114" s="12" t="n">
        <v>0.05026696278164265</v>
      </c>
      <c r="HC114" s="12" t="n">
        <v>1.362626362316351</v>
      </c>
      <c r="HD114" s="12" t="n">
        <v>0.2810463911484514</v>
      </c>
      <c r="HE114" s="12" t="n">
        <v>1.362626362316351</v>
      </c>
      <c r="HF114" s="12" t="n">
        <v>1.362626362316351</v>
      </c>
      <c r="HG114" s="12" t="n">
        <v>1.215220618040325</v>
      </c>
      <c r="HH114" s="12" t="n">
        <v>0</v>
      </c>
      <c r="HI114" s="12" t="n">
        <v>0</v>
      </c>
      <c r="HJ114" s="12" t="n">
        <v>0</v>
      </c>
      <c r="HK114" s="12" t="n">
        <v>0.006760811494447735</v>
      </c>
      <c r="HL114" s="12" t="n">
        <v>0.004013667022733097</v>
      </c>
      <c r="HM114" s="12" t="n">
        <v>0.005832901997664151</v>
      </c>
      <c r="HN114" s="12" t="n">
        <v>0.0001395137019181573</v>
      </c>
      <c r="HO114" s="12" t="n">
        <v>0.0001395137019181573</v>
      </c>
      <c r="HP114" s="12" t="n">
        <v>0.0001395137019181573</v>
      </c>
      <c r="HQ114" s="12" t="n">
        <v>0</v>
      </c>
      <c r="HR114" s="12">
        <f>SUM(C114:HQ114)</f>
        <v/>
      </c>
      <c r="HT114" s="12" t="n">
        <v>0</v>
      </c>
      <c r="HU114" s="12" t="n">
        <v>0</v>
      </c>
      <c r="HV114" s="12">
        <f>HR114+HT114+HU114</f>
        <v/>
      </c>
    </row>
    <row r="115">
      <c r="A115" s="14" t="n">
        <v>102</v>
      </c>
      <c r="B115" s="9" t="inlineStr">
        <is>
          <t>391/2/3</t>
        </is>
      </c>
      <c r="C115" s="14" t="n">
        <v>0.00018547261597224</v>
      </c>
      <c r="D115" s="14" t="n">
        <v>0.0003460886690073768</v>
      </c>
      <c r="E115" s="14" t="n">
        <v>0</v>
      </c>
      <c r="F115" s="14" t="n">
        <v>0.0004222447244446195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5.80171990311017e-05</v>
      </c>
      <c r="L115" s="14" t="n">
        <v>0</v>
      </c>
      <c r="M115" s="14" t="n">
        <v>0.1931865685782758</v>
      </c>
      <c r="N115" s="14" t="n">
        <v>0.007746652271384697</v>
      </c>
      <c r="O115" s="14" t="n">
        <v>2.55177920817307e-05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0.00479433124898616</v>
      </c>
      <c r="V115" s="14" t="n">
        <v>0.01115775996335352</v>
      </c>
      <c r="W115" s="14" t="n">
        <v>0.01190962057964906</v>
      </c>
      <c r="X115" s="14" t="n">
        <v>0.6685716805705332</v>
      </c>
      <c r="Y115" s="14" t="n">
        <v>0</v>
      </c>
      <c r="Z115" s="14" t="n">
        <v>0.005303910477216058</v>
      </c>
      <c r="AA115" s="14" t="n">
        <v>0.0005720480571278129</v>
      </c>
      <c r="AB115" s="14" t="n">
        <v>0.001360828443218101</v>
      </c>
      <c r="AC115" s="14" t="n">
        <v>0.01044400482359863</v>
      </c>
      <c r="AD115" s="14" t="n">
        <v>0.001197864220035234</v>
      </c>
      <c r="AE115" s="14" t="n">
        <v>0</v>
      </c>
      <c r="AF115" s="14" t="n">
        <v>0</v>
      </c>
      <c r="AG115" s="14" t="n">
        <v>0.4144164838569469</v>
      </c>
      <c r="AH115" s="14" t="n">
        <v>0.4014454030758067</v>
      </c>
      <c r="AI115" s="14" t="n">
        <v>2.939978078390937</v>
      </c>
      <c r="AJ115" s="14" t="n">
        <v>0.007665117695686666</v>
      </c>
      <c r="AK115" s="14" t="n">
        <v>0</v>
      </c>
      <c r="AL115" s="14" t="n">
        <v>0.001500138279209743</v>
      </c>
      <c r="AM115" s="14" t="n">
        <v>0.004445271549103121</v>
      </c>
      <c r="AN115" s="14" t="n">
        <v>0.009117715213554544</v>
      </c>
      <c r="AO115" s="14" t="n">
        <v>0.0308872358416393</v>
      </c>
      <c r="AP115" s="14" t="n">
        <v>0.0007092762256999731</v>
      </c>
      <c r="AQ115" s="14" t="n">
        <v>1.194478905569138e-06</v>
      </c>
      <c r="AR115" s="14" t="n">
        <v>0</v>
      </c>
      <c r="AS115" s="14" t="n">
        <v>0</v>
      </c>
      <c r="AT115" s="14" t="n">
        <v>0.09951327652556617</v>
      </c>
      <c r="AU115" s="14" t="n">
        <v>0</v>
      </c>
      <c r="AV115" s="14" t="n">
        <v>0.04476327531034809</v>
      </c>
      <c r="AW115" s="14" t="n">
        <v>0.04569410542167727</v>
      </c>
      <c r="AX115" s="14" t="n">
        <v>0.04899512530513503</v>
      </c>
      <c r="AY115" s="14" t="n">
        <v>0.04496617852281816</v>
      </c>
      <c r="AZ115" s="14" t="n">
        <v>0.04456188469225366</v>
      </c>
      <c r="BA115" s="14" t="n">
        <v>0.04475353590518195</v>
      </c>
      <c r="BB115" s="14" t="n">
        <v>0.05069946939614502</v>
      </c>
      <c r="BC115" s="14" t="n">
        <v>0.04473065289684493</v>
      </c>
      <c r="BD115" s="14" t="n">
        <v>0.005664501017977859</v>
      </c>
      <c r="BE115" s="14" t="n">
        <v>0.0002340603193199807</v>
      </c>
      <c r="BF115" s="14" t="n">
        <v>0.0004421406962031553</v>
      </c>
      <c r="BG115" s="14" t="n">
        <v>0.03389862987409276</v>
      </c>
      <c r="BH115" s="14" t="n">
        <v>0.0005045945015875423</v>
      </c>
      <c r="BI115" s="14" t="n">
        <v>0.001635385668444215</v>
      </c>
      <c r="BJ115" s="14" t="n">
        <v>0.0001254736386419401</v>
      </c>
      <c r="BK115" s="14" t="n">
        <v>6.843880663636054e-06</v>
      </c>
      <c r="BL115" s="14" t="n">
        <v>3.642061478381502</v>
      </c>
      <c r="BM115" s="14" t="n">
        <v>0.0141906493201187</v>
      </c>
      <c r="BN115" s="14" t="n">
        <v>0</v>
      </c>
      <c r="BO115" s="14" t="n">
        <v>0.09494203575735893</v>
      </c>
      <c r="BP115" s="14" t="n">
        <v>0.4730393145011207</v>
      </c>
      <c r="BQ115" s="14" t="n">
        <v>0</v>
      </c>
      <c r="BR115" s="14" t="n">
        <v>0.0003027284716042057</v>
      </c>
      <c r="BS115" s="14" t="n">
        <v>0</v>
      </c>
      <c r="BT115" s="14" t="n">
        <v>0.02262697045815789</v>
      </c>
      <c r="BU115" s="14" t="n">
        <v>0.005979138364032076</v>
      </c>
      <c r="BV115" s="14" t="n">
        <v>0.0108232302898708</v>
      </c>
      <c r="BW115" s="14" t="n">
        <v>0</v>
      </c>
      <c r="BX115" s="14" t="n">
        <v>0.2043104159624158</v>
      </c>
      <c r="BY115" s="14" t="n">
        <v>0.4394174233306152</v>
      </c>
      <c r="BZ115" s="14" t="n">
        <v>0.3028244206124895</v>
      </c>
      <c r="CA115" s="14" t="n">
        <v>0.3663240465829999</v>
      </c>
      <c r="CB115" s="14" t="n">
        <v>0.1002750650203775</v>
      </c>
      <c r="CC115" s="14" t="n">
        <v>0.04125617871259694</v>
      </c>
      <c r="CD115" s="14" t="n">
        <v>0.001411916211218351</v>
      </c>
      <c r="CE115" s="14" t="n">
        <v>0.3723444063170876</v>
      </c>
      <c r="CF115" s="14" t="n">
        <v>0.3899259867040436</v>
      </c>
      <c r="CG115" s="14" t="n">
        <v>0.3891376302763746</v>
      </c>
      <c r="CH115" s="14" t="n">
        <v>0.3445522153809604</v>
      </c>
      <c r="CI115" s="14" t="n">
        <v>0.3343733751827938</v>
      </c>
      <c r="CJ115" s="14" t="n">
        <v>0.001950919632398048</v>
      </c>
      <c r="CK115" s="14" t="n">
        <v>0.1193822551480801</v>
      </c>
      <c r="CL115" s="14" t="n">
        <v>0.009064491145310201</v>
      </c>
      <c r="CM115" s="14" t="n">
        <v>0.1241936885756577</v>
      </c>
      <c r="CN115" s="14" t="n">
        <v>0.1266531561390909</v>
      </c>
      <c r="CO115" s="14" t="n">
        <v>0.126872676068727</v>
      </c>
      <c r="CP115" s="14" t="n">
        <v>0.1264244007970932</v>
      </c>
      <c r="CQ115" s="14" t="n">
        <v>0.1266305459428194</v>
      </c>
      <c r="CR115" s="14" t="n">
        <v>0.1430969640237093</v>
      </c>
      <c r="CS115" s="14" t="n">
        <v>0.0360742116268575</v>
      </c>
      <c r="CT115" s="14" t="n">
        <v>0.3031034233939524</v>
      </c>
      <c r="CU115" s="14" t="n">
        <v>0.03326399484394553</v>
      </c>
      <c r="CV115" s="14" t="n">
        <v>0.03035951449543531</v>
      </c>
      <c r="CW115" s="14" t="n">
        <v>0.04613815220293763</v>
      </c>
      <c r="CX115" s="14" t="n">
        <v>0.02129230062533629</v>
      </c>
      <c r="CY115" s="14" t="n">
        <v>0.03622667193700538</v>
      </c>
      <c r="CZ115" s="14" t="n">
        <v>0.8010258214952808</v>
      </c>
      <c r="DA115" s="14" t="n">
        <v>2.869017213885597</v>
      </c>
      <c r="DB115" s="14" t="n">
        <v>2.878073877863463</v>
      </c>
      <c r="DC115" s="14" t="n">
        <v>2.041809976307464</v>
      </c>
      <c r="DD115" s="14" t="n">
        <v>2.005887695637077</v>
      </c>
      <c r="DE115" s="14" t="n">
        <v>1.788992086549082</v>
      </c>
      <c r="DF115" s="14" t="n">
        <v>0.09078093843546785</v>
      </c>
      <c r="DG115" s="14" t="n">
        <v>0.04642131288575847</v>
      </c>
      <c r="DH115" s="14" t="n">
        <v>1.215434579524901</v>
      </c>
      <c r="DI115" s="14" t="n">
        <v>0.4957163600501944</v>
      </c>
      <c r="DJ115" s="14" t="n">
        <v>0.02992881942775485</v>
      </c>
      <c r="DK115" s="14" t="n">
        <v>0.04323413204506986</v>
      </c>
      <c r="DL115" s="14" t="n">
        <v>0.008553584363043249</v>
      </c>
      <c r="DM115" s="14" t="n">
        <v>0.2254099626772013</v>
      </c>
      <c r="DN115" s="14" t="n">
        <v>0.2003949295558307</v>
      </c>
      <c r="DO115" s="14" t="n">
        <v>0.02514366830245834</v>
      </c>
      <c r="DP115" s="14" t="n">
        <v>0.3522350459946824</v>
      </c>
      <c r="DQ115" s="14" t="n">
        <v>0.2392654978494571</v>
      </c>
      <c r="DR115" s="14" t="n">
        <v>0.01709397421476323</v>
      </c>
      <c r="DS115" s="14" t="n">
        <v>0.01454479538652008</v>
      </c>
      <c r="DT115" s="14" t="n">
        <v>0.03541669598634924</v>
      </c>
      <c r="DU115" s="14" t="n">
        <v>0.02395372589954455</v>
      </c>
      <c r="DV115" s="14" t="n">
        <v>0.00129011000487775</v>
      </c>
      <c r="DW115" s="14" t="n">
        <v>0.3581468579384442</v>
      </c>
      <c r="DX115" s="14" t="n">
        <v>0.1621026196418388</v>
      </c>
      <c r="DY115" s="14" t="n">
        <v>0.0008031667221581164</v>
      </c>
      <c r="DZ115" s="14" t="n">
        <v>0.03670019339864483</v>
      </c>
      <c r="EA115" s="14" t="n">
        <v>0.3670354293611747</v>
      </c>
      <c r="EB115" s="14" t="n">
        <v>0.02374571491479707</v>
      </c>
      <c r="EC115" s="14" t="n">
        <v>0.03775721257007443</v>
      </c>
      <c r="ED115" s="14" t="n">
        <v>0.03101462831437367</v>
      </c>
      <c r="EE115" s="14" t="n">
        <v>0.007337511967550258</v>
      </c>
      <c r="EF115" s="14" t="n">
        <v>0</v>
      </c>
      <c r="EG115" s="14" t="n">
        <v>2.821033937962787e-05</v>
      </c>
      <c r="EH115" s="14" t="n">
        <v>0.001328784792620631</v>
      </c>
      <c r="EI115" s="14" t="n">
        <v>0.00292856651530884</v>
      </c>
      <c r="EJ115" s="14" t="n">
        <v>0.03684500730775478</v>
      </c>
      <c r="EK115" s="14" t="n">
        <v>0.4791344650711722</v>
      </c>
      <c r="EL115" s="14" t="n">
        <v>0.5344536525158249</v>
      </c>
      <c r="EM115" s="14" t="n">
        <v>0</v>
      </c>
      <c r="EN115" s="14" t="n">
        <v>1.773012901735637e-05</v>
      </c>
      <c r="EO115" s="14" t="n">
        <v>0.0001230036080442981</v>
      </c>
      <c r="EP115" s="14" t="n">
        <v>0.003349746207007736</v>
      </c>
      <c r="EQ115" s="14" t="n">
        <v>0.010661832860078</v>
      </c>
      <c r="ER115" s="14" t="n">
        <v>0</v>
      </c>
      <c r="ES115" s="14" t="n">
        <v>0.0477573880803807</v>
      </c>
      <c r="ET115" s="14" t="n">
        <v>0</v>
      </c>
      <c r="EU115" s="14" t="n">
        <v>0.01521303867054276</v>
      </c>
      <c r="EV115" s="14" t="n">
        <v>0.1239367962414087</v>
      </c>
      <c r="EW115" s="14" t="n">
        <v>0.002299543999586434</v>
      </c>
      <c r="EX115" s="14" t="n">
        <v>0.002299543999586434</v>
      </c>
      <c r="EY115" s="14" t="n">
        <v>9.36930251416746e-05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0.01192121449956904</v>
      </c>
      <c r="FK115" s="14" t="n">
        <v>0.01021818137944601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3.598449243124034e-06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0.01589849792757201</v>
      </c>
      <c r="GA115" s="14" t="n">
        <v>0</v>
      </c>
      <c r="GB115" s="14" t="n">
        <v>0</v>
      </c>
      <c r="GC115" s="14" t="n">
        <v>0.0116729448354783</v>
      </c>
      <c r="GD115" s="14" t="n">
        <v>0.004588247596859662</v>
      </c>
      <c r="GE115" s="14" t="n">
        <v>0.0699448988980642</v>
      </c>
      <c r="GF115" s="14" t="n">
        <v>0</v>
      </c>
      <c r="GG115" s="14" t="n">
        <v>0</v>
      </c>
      <c r="GH115" s="14" t="n">
        <v>0.0557788979489784</v>
      </c>
      <c r="GI115" s="14" t="n">
        <v>1.664829876990235e-05</v>
      </c>
      <c r="GJ115" s="14" t="n">
        <v>1.153561997642471e-07</v>
      </c>
      <c r="GK115" s="14" t="n">
        <v>0</v>
      </c>
      <c r="GL115" s="14" t="n">
        <v>9.64376253857739e-06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0.001019669338202246</v>
      </c>
      <c r="GR115" s="14" t="n">
        <v>0.0002039319878342638</v>
      </c>
      <c r="GS115" s="14" t="n">
        <v>0</v>
      </c>
      <c r="GT115" s="14" t="n">
        <v>0.00202731203442386</v>
      </c>
      <c r="GU115" s="14" t="n">
        <v>0</v>
      </c>
      <c r="GV115" s="14" t="n">
        <v>0.1019159089333178</v>
      </c>
      <c r="GW115" s="14" t="n">
        <v>0.4955364212934018</v>
      </c>
      <c r="GX115" s="14" t="n">
        <v>0.01184451534372222</v>
      </c>
      <c r="GY115" s="14" t="n">
        <v>1.191965327348115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0.001943648673636981</v>
      </c>
      <c r="HL115" s="14" t="n">
        <v>0</v>
      </c>
      <c r="HM115" s="14" t="n">
        <v>0.001287137856223401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0</v>
      </c>
      <c r="HV115" s="14">
        <f>HR115+HT115+HU115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2.345166294551508e-06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0.01204993210834501</v>
      </c>
      <c r="T116" s="12" t="n">
        <v>0.01204993210834501</v>
      </c>
      <c r="U116" s="12" t="n">
        <v>0.2176376040390996</v>
      </c>
      <c r="V116" s="12" t="n">
        <v>0.1621388242965454</v>
      </c>
      <c r="W116" s="12" t="n">
        <v>0</v>
      </c>
      <c r="X116" s="12" t="n">
        <v>5.935698220730117e-10</v>
      </c>
      <c r="Y116" s="12" t="n">
        <v>0</v>
      </c>
      <c r="Z116" s="12" t="n">
        <v>0.005657981704642871</v>
      </c>
      <c r="AA116" s="12" t="n">
        <v>0</v>
      </c>
      <c r="AB116" s="12" t="n">
        <v>0.001068387545005521</v>
      </c>
      <c r="AC116" s="12" t="n">
        <v>4.424650968982855e-05</v>
      </c>
      <c r="AD116" s="12" t="n">
        <v>0</v>
      </c>
      <c r="AE116" s="12" t="n">
        <v>0</v>
      </c>
      <c r="AF116" s="12" t="n">
        <v>0</v>
      </c>
      <c r="AG116" s="12" t="n">
        <v>8.429648947398361e-09</v>
      </c>
      <c r="AH116" s="12" t="n">
        <v>4.785130759697267e-07</v>
      </c>
      <c r="AI116" s="12" t="n">
        <v>2.54860828820659e-07</v>
      </c>
      <c r="AJ116" s="12" t="n">
        <v>0</v>
      </c>
      <c r="AK116" s="12" t="n">
        <v>0</v>
      </c>
      <c r="AL116" s="12" t="n">
        <v>2.416235761403678e-07</v>
      </c>
      <c r="AM116" s="12" t="n">
        <v>0</v>
      </c>
      <c r="AN116" s="12" t="n">
        <v>1.410989745255257e-07</v>
      </c>
      <c r="AO116" s="12" t="n">
        <v>0.00289088078604646</v>
      </c>
      <c r="AP116" s="12" t="n">
        <v>0</v>
      </c>
      <c r="AQ116" s="12" t="n">
        <v>3.381765896354383e-05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4.422441089810116e-07</v>
      </c>
      <c r="AX116" s="12" t="n">
        <v>0.001062099590830542</v>
      </c>
      <c r="AY116" s="12" t="n">
        <v>0.002746225069134883</v>
      </c>
      <c r="AZ116" s="12" t="n">
        <v>0.0003440415355226661</v>
      </c>
      <c r="BA116" s="12" t="n">
        <v>1.501210529079884e-05</v>
      </c>
      <c r="BB116" s="12" t="n">
        <v>0.005570604558834255</v>
      </c>
      <c r="BC116" s="12" t="n">
        <v>0</v>
      </c>
      <c r="BD116" s="12" t="n">
        <v>0.00258462629843036</v>
      </c>
      <c r="BE116" s="12" t="n">
        <v>0</v>
      </c>
      <c r="BF116" s="12" t="n">
        <v>8.982431948363414e-07</v>
      </c>
      <c r="BG116" s="12" t="n">
        <v>0.000611105220041855</v>
      </c>
      <c r="BH116" s="12" t="n">
        <v>0.0009157404903424333</v>
      </c>
      <c r="BI116" s="12" t="n">
        <v>0.003086446117498205</v>
      </c>
      <c r="BJ116" s="12" t="n">
        <v>0.001351301231993466</v>
      </c>
      <c r="BK116" s="12" t="n">
        <v>6.997662799204158e-05</v>
      </c>
      <c r="BL116" s="12" t="n">
        <v>0.0007543210923202085</v>
      </c>
      <c r="BM116" s="12" t="n">
        <v>0.0009165357321904646</v>
      </c>
      <c r="BN116" s="12" t="n">
        <v>0.0050250748269755</v>
      </c>
      <c r="BO116" s="12" t="n">
        <v>0.01410162740362376</v>
      </c>
      <c r="BP116" s="12" t="n">
        <v>0.01292029926806816</v>
      </c>
      <c r="BQ116" s="12" t="n">
        <v>0.01424856435960899</v>
      </c>
      <c r="BR116" s="12" t="n">
        <v>0.0003862141754265072</v>
      </c>
      <c r="BS116" s="12" t="n">
        <v>0</v>
      </c>
      <c r="BT116" s="12" t="n">
        <v>0.02880219794063889</v>
      </c>
      <c r="BU116" s="12" t="n">
        <v>0.007628050248424545</v>
      </c>
      <c r="BV116" s="12" t="n">
        <v>0.008526999764710433</v>
      </c>
      <c r="BW116" s="12" t="n">
        <v>0</v>
      </c>
      <c r="BX116" s="12" t="n">
        <v>0.2397750799925936</v>
      </c>
      <c r="BY116" s="12" t="n">
        <v>0.3642798737412004</v>
      </c>
      <c r="BZ116" s="12" t="n">
        <v>0.3185303385718702</v>
      </c>
      <c r="CA116" s="12" t="n">
        <v>0.08619558813025943</v>
      </c>
      <c r="CB116" s="12" t="n">
        <v>0.006392398006604612</v>
      </c>
      <c r="CC116" s="12" t="n">
        <v>0.003380416320828414</v>
      </c>
      <c r="CD116" s="12" t="n">
        <v>1.348966841987631e-05</v>
      </c>
      <c r="CE116" s="12" t="n">
        <v>0.002149315606235053</v>
      </c>
      <c r="CF116" s="12" t="n">
        <v>0.0004765673811709884</v>
      </c>
      <c r="CG116" s="12" t="n">
        <v>0.003916179369977815</v>
      </c>
      <c r="CH116" s="12" t="n">
        <v>0.03692006019360545</v>
      </c>
      <c r="CI116" s="12" t="n">
        <v>0.0002505163522453857</v>
      </c>
      <c r="CJ116" s="12" t="n">
        <v>0.0011501367890109</v>
      </c>
      <c r="CK116" s="12" t="n">
        <v>0.04754462987132464</v>
      </c>
      <c r="CL116" s="12" t="n">
        <v>0.0006519781947910474</v>
      </c>
      <c r="CM116" s="12" t="n">
        <v>0.0007281771588565538</v>
      </c>
      <c r="CN116" s="12" t="n">
        <v>0.0007800275064611809</v>
      </c>
      <c r="CO116" s="12" t="n">
        <v>0.001226755666959789</v>
      </c>
      <c r="CP116" s="12" t="n">
        <v>0.0007592550036362353</v>
      </c>
      <c r="CQ116" s="12" t="n">
        <v>0.0007340152313768463</v>
      </c>
      <c r="CR116" s="12" t="n">
        <v>0.01661688430775814</v>
      </c>
      <c r="CS116" s="12" t="n">
        <v>0.06770654816704057</v>
      </c>
      <c r="CT116" s="12" t="n">
        <v>0.3508386835382232</v>
      </c>
      <c r="CU116" s="12" t="n">
        <v>0.06506211296314782</v>
      </c>
      <c r="CV116" s="12" t="n">
        <v>0.05935254305875619</v>
      </c>
      <c r="CW116" s="12" t="n">
        <v>0.06480205786613033</v>
      </c>
      <c r="CX116" s="12" t="n">
        <v>0.1203650254082849</v>
      </c>
      <c r="CY116" s="12" t="n">
        <v>0.05498517344115836</v>
      </c>
      <c r="CZ116" s="12" t="n">
        <v>0.05679042576928451</v>
      </c>
      <c r="DA116" s="12" t="n">
        <v>5.825480964867955</v>
      </c>
      <c r="DB116" s="12" t="n">
        <v>6.612658845370461</v>
      </c>
      <c r="DC116" s="12" t="n">
        <v>0.1297117229445684</v>
      </c>
      <c r="DD116" s="12" t="n">
        <v>0.01854379599676717</v>
      </c>
      <c r="DE116" s="12" t="n">
        <v>0.181805398677868</v>
      </c>
      <c r="DF116" s="12" t="n">
        <v>0.1887292975174592</v>
      </c>
      <c r="DG116" s="12" t="n">
        <v>0.06192871003062588</v>
      </c>
      <c r="DH116" s="12" t="n">
        <v>0.9761223143952102</v>
      </c>
      <c r="DI116" s="12" t="n">
        <v>0.08696242259768426</v>
      </c>
      <c r="DJ116" s="12" t="n">
        <v>0.2913597973226437</v>
      </c>
      <c r="DK116" s="12" t="n">
        <v>0.2951437689856267</v>
      </c>
      <c r="DL116" s="12" t="n">
        <v>0.2608961352561789</v>
      </c>
      <c r="DM116" s="12" t="n">
        <v>0.39351378312994</v>
      </c>
      <c r="DN116" s="12" t="n">
        <v>0.3870664101976011</v>
      </c>
      <c r="DO116" s="12" t="n">
        <v>0.4273597499015819</v>
      </c>
      <c r="DP116" s="12" t="n">
        <v>0.5107409300111296</v>
      </c>
      <c r="DQ116" s="12" t="n">
        <v>0.4996758828078821</v>
      </c>
      <c r="DR116" s="12" t="n">
        <v>0.3888166727497546</v>
      </c>
      <c r="DS116" s="12" t="n">
        <v>0.4024142763412049</v>
      </c>
      <c r="DT116" s="12" t="n">
        <v>0.3435819581767762</v>
      </c>
      <c r="DU116" s="12" t="n">
        <v>0.4315360657921861</v>
      </c>
      <c r="DV116" s="12" t="n">
        <v>0.05631187161761955</v>
      </c>
      <c r="DW116" s="12" t="n">
        <v>0.489446465142326</v>
      </c>
      <c r="DX116" s="12" t="n">
        <v>0.003441126681534217</v>
      </c>
      <c r="DY116" s="12" t="n">
        <v>0.01189448861384841</v>
      </c>
      <c r="DZ116" s="12" t="n">
        <v>0.01568400806464263</v>
      </c>
      <c r="EA116" s="12" t="n">
        <v>0.002566574638462091</v>
      </c>
      <c r="EB116" s="12" t="n">
        <v>3.80096988776276e-06</v>
      </c>
      <c r="EC116" s="12" t="n">
        <v>0.04354779344438846</v>
      </c>
      <c r="ED116" s="12" t="n">
        <v>0.02375027281045306</v>
      </c>
      <c r="EE116" s="12" t="n">
        <v>0.006511150338970601</v>
      </c>
      <c r="EF116" s="12" t="n">
        <v>0</v>
      </c>
      <c r="EG116" s="12" t="n">
        <v>0</v>
      </c>
      <c r="EH116" s="12" t="n">
        <v>0.001481957576296825</v>
      </c>
      <c r="EI116" s="12" t="n">
        <v>0.01339645774499009</v>
      </c>
      <c r="EJ116" s="12" t="n">
        <v>0.07258725961626715</v>
      </c>
      <c r="EK116" s="12" t="n">
        <v>0.1294530966423124</v>
      </c>
      <c r="EL116" s="12" t="n">
        <v>0.06163067670813364</v>
      </c>
      <c r="EM116" s="12" t="n">
        <v>0.01544085962746013</v>
      </c>
      <c r="EN116" s="12" t="n">
        <v>0.01770573807702159</v>
      </c>
      <c r="EO116" s="12" t="n">
        <v>0.01554290620369733</v>
      </c>
      <c r="EP116" s="12" t="n">
        <v>0.01727740428060685</v>
      </c>
      <c r="EQ116" s="12" t="n">
        <v>0.02389572260817343</v>
      </c>
      <c r="ER116" s="12" t="n">
        <v>0</v>
      </c>
      <c r="ES116" s="12" t="n">
        <v>0.01563577856573737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9.784774304705231e-07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0.001902428377428545</v>
      </c>
      <c r="GA116" s="12" t="n">
        <v>0</v>
      </c>
      <c r="GB116" s="12" t="n">
        <v>0</v>
      </c>
      <c r="GC116" s="12" t="n">
        <v>0.004505339293246687</v>
      </c>
      <c r="GD116" s="12" t="n">
        <v>0.003387718818256194</v>
      </c>
      <c r="GE116" s="12" t="n">
        <v>2.117462016172731e-05</v>
      </c>
      <c r="GF116" s="12" t="n">
        <v>0</v>
      </c>
      <c r="GG116" s="12" t="n">
        <v>0</v>
      </c>
      <c r="GH116" s="12" t="n">
        <v>0.05444941185337917</v>
      </c>
      <c r="GI116" s="12" t="n">
        <v>6.29228201744992e-05</v>
      </c>
      <c r="GJ116" s="12" t="n">
        <v>9.984244298829357e-06</v>
      </c>
      <c r="GK116" s="12" t="n">
        <v>0</v>
      </c>
      <c r="GL116" s="12" t="n">
        <v>5.56128391321663e-06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0.000261086011372656</v>
      </c>
      <c r="GS116" s="12" t="n">
        <v>0</v>
      </c>
      <c r="GT116" s="12" t="n">
        <v>6.117788167432683e-07</v>
      </c>
      <c r="GU116" s="12" t="n">
        <v>0</v>
      </c>
      <c r="GV116" s="12" t="n">
        <v>0.003739924141046285</v>
      </c>
      <c r="GW116" s="12" t="n">
        <v>0.4186349462890496</v>
      </c>
      <c r="GX116" s="12" t="n">
        <v>0.023570715400734</v>
      </c>
      <c r="GY116" s="12" t="n">
        <v>0.9512799607399893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>
        <f>SUM(C116:HQ116)</f>
        <v/>
      </c>
      <c r="HT116" s="12" t="n">
        <v>0</v>
      </c>
      <c r="HU116" s="12" t="n">
        <v>0</v>
      </c>
      <c r="HV116" s="12">
        <f>HR116+HT116+HU116</f>
        <v/>
      </c>
    </row>
    <row r="117">
      <c r="A117" s="14" t="n">
        <v>104</v>
      </c>
      <c r="B117" s="9" t="inlineStr">
        <is>
          <t>412</t>
        </is>
      </c>
      <c r="C117" s="14" t="n">
        <v>0.4247251751480198</v>
      </c>
      <c r="D117" s="14" t="n">
        <v>0.4243639962401034</v>
      </c>
      <c r="E117" s="14" t="n">
        <v>0.393276412576257</v>
      </c>
      <c r="F117" s="14" t="n">
        <v>0.4029796964807777</v>
      </c>
      <c r="G117" s="14" t="n">
        <v>0.2934296284513832</v>
      </c>
      <c r="H117" s="14" t="n">
        <v>0.4243728575778964</v>
      </c>
      <c r="I117" s="14" t="n">
        <v>0.4249281012271014</v>
      </c>
      <c r="J117" s="14" t="n">
        <v>0.4249281012271014</v>
      </c>
      <c r="K117" s="14" t="n">
        <v>0.4244165699048084</v>
      </c>
      <c r="L117" s="14" t="n">
        <v>0</v>
      </c>
      <c r="M117" s="14" t="n">
        <v>4.010144135476056e-06</v>
      </c>
      <c r="N117" s="14" t="n">
        <v>0.02041422629692527</v>
      </c>
      <c r="O117" s="14" t="n">
        <v>0</v>
      </c>
      <c r="P117" s="14" t="n">
        <v>0</v>
      </c>
      <c r="Q117" s="14" t="n">
        <v>6.715210138445178</v>
      </c>
      <c r="R117" s="14" t="n">
        <v>6.715210138445178</v>
      </c>
      <c r="S117" s="14" t="n">
        <v>0.775004486512029</v>
      </c>
      <c r="T117" s="14" t="n">
        <v>0.775004486512029</v>
      </c>
      <c r="U117" s="14" t="n">
        <v>0.1381427605917912</v>
      </c>
      <c r="V117" s="14" t="n">
        <v>0.1586304289492036</v>
      </c>
      <c r="W117" s="14" t="n">
        <v>0.006530845376011036</v>
      </c>
      <c r="X117" s="14" t="n">
        <v>1.280671371718101e-07</v>
      </c>
      <c r="Y117" s="14" t="n">
        <v>2.10907781910349e-07</v>
      </c>
      <c r="Z117" s="14" t="n">
        <v>0.2464143234164435</v>
      </c>
      <c r="AA117" s="14" t="n">
        <v>2.602580049718439e-07</v>
      </c>
      <c r="AB117" s="14" t="n">
        <v>0.04653043868795889</v>
      </c>
      <c r="AC117" s="14" t="n">
        <v>4.004775451859533e-05</v>
      </c>
      <c r="AD117" s="14" t="n">
        <v>2.63579687729434e-05</v>
      </c>
      <c r="AE117" s="14" t="n">
        <v>1.857297287335118e-05</v>
      </c>
      <c r="AF117" s="14" t="n">
        <v>1.841869844010349e-05</v>
      </c>
      <c r="AG117" s="14" t="n">
        <v>4.93606449724006e-06</v>
      </c>
      <c r="AH117" s="14" t="n">
        <v>0.000103242781994368</v>
      </c>
      <c r="AI117" s="14" t="n">
        <v>5.498813367954842e-05</v>
      </c>
      <c r="AJ117" s="14" t="n">
        <v>6.105641768014052e-10</v>
      </c>
      <c r="AK117" s="14" t="n">
        <v>0</v>
      </c>
      <c r="AL117" s="14" t="n">
        <v>5.214885032515042e-05</v>
      </c>
      <c r="AM117" s="14" t="n">
        <v>0</v>
      </c>
      <c r="AN117" s="14" t="n">
        <v>3.163876989748586e-05</v>
      </c>
      <c r="AO117" s="14" t="n">
        <v>2.247516134341182e-05</v>
      </c>
      <c r="AP117" s="14" t="n">
        <v>0</v>
      </c>
      <c r="AQ117" s="14" t="n">
        <v>0.002047348306266007</v>
      </c>
      <c r="AR117" s="14" t="n">
        <v>5.919032541385539e-08</v>
      </c>
      <c r="AS117" s="14" t="n">
        <v>0</v>
      </c>
      <c r="AT117" s="14" t="n">
        <v>0.03007442730087107</v>
      </c>
      <c r="AU117" s="14" t="n">
        <v>0</v>
      </c>
      <c r="AV117" s="14" t="n">
        <v>0.03025518023004044</v>
      </c>
      <c r="AW117" s="14" t="n">
        <v>0.02999236818979762</v>
      </c>
      <c r="AX117" s="14" t="n">
        <v>0.04587732456213664</v>
      </c>
      <c r="AY117" s="14" t="n">
        <v>0.1256499192031382</v>
      </c>
      <c r="AZ117" s="14" t="n">
        <v>0.04578033903207249</v>
      </c>
      <c r="BA117" s="14" t="n">
        <v>0.03041904650078431</v>
      </c>
      <c r="BB117" s="14" t="n">
        <v>0.1207216551119857</v>
      </c>
      <c r="BC117" s="14" t="n">
        <v>0.0302330150739676</v>
      </c>
      <c r="BD117" s="14" t="n">
        <v>0.04939548098264259</v>
      </c>
      <c r="BE117" s="14" t="n">
        <v>0</v>
      </c>
      <c r="BF117" s="14" t="n">
        <v>4.761834387739441e-05</v>
      </c>
      <c r="BG117" s="14" t="n">
        <v>0.01091679325821447</v>
      </c>
      <c r="BH117" s="14" t="n">
        <v>0.1415093373936411</v>
      </c>
      <c r="BI117" s="14" t="n">
        <v>0.2874472574594262</v>
      </c>
      <c r="BJ117" s="14" t="n">
        <v>0.1233728906701084</v>
      </c>
      <c r="BK117" s="14" t="n">
        <v>0.1130378472943229</v>
      </c>
      <c r="BL117" s="14" t="n">
        <v>0.02988476294509397</v>
      </c>
      <c r="BM117" s="14" t="n">
        <v>0.01056947129834618</v>
      </c>
      <c r="BN117" s="14" t="n">
        <v>0.01220882135120738</v>
      </c>
      <c r="BO117" s="14" t="n">
        <v>0.09559980631061342</v>
      </c>
      <c r="BP117" s="14" t="n">
        <v>0.05097084820650173</v>
      </c>
      <c r="BQ117" s="14" t="n">
        <v>0.01595485116864902</v>
      </c>
      <c r="BR117" s="14" t="n">
        <v>3.001848152651932e-06</v>
      </c>
      <c r="BS117" s="14" t="n">
        <v>0</v>
      </c>
      <c r="BT117" s="14" t="n">
        <v>0.0002271823308915297</v>
      </c>
      <c r="BU117" s="14" t="n">
        <v>0.0334876443380217</v>
      </c>
      <c r="BV117" s="14" t="n">
        <v>0.0003367073467604478</v>
      </c>
      <c r="BW117" s="14" t="n">
        <v>0</v>
      </c>
      <c r="BX117" s="14" t="n">
        <v>0.004284430247210229</v>
      </c>
      <c r="BY117" s="14" t="n">
        <v>0.009349129965284756</v>
      </c>
      <c r="BZ117" s="14" t="n">
        <v>0.005913090968576121</v>
      </c>
      <c r="CA117" s="14" t="n">
        <v>0.2163096305932048</v>
      </c>
      <c r="CB117" s="14" t="n">
        <v>0.005961444134510776</v>
      </c>
      <c r="CC117" s="14" t="n">
        <v>0.05368902348955167</v>
      </c>
      <c r="CD117" s="14" t="n">
        <v>0.02454060836547261</v>
      </c>
      <c r="CE117" s="14" t="n">
        <v>0.03086559343020428</v>
      </c>
      <c r="CF117" s="14" t="n">
        <v>0.02927688482849311</v>
      </c>
      <c r="CG117" s="14" t="n">
        <v>0.02542465750429998</v>
      </c>
      <c r="CH117" s="14" t="n">
        <v>0.1009508421295981</v>
      </c>
      <c r="CI117" s="14" t="n">
        <v>0.02616135586297519</v>
      </c>
      <c r="CJ117" s="14" t="n">
        <v>0.2795422526396543</v>
      </c>
      <c r="CK117" s="14" t="n">
        <v>0.7520738329813111</v>
      </c>
      <c r="CL117" s="14" t="n">
        <v>0.03209390146754446</v>
      </c>
      <c r="CM117" s="14" t="n">
        <v>1.058246087918715</v>
      </c>
      <c r="CN117" s="14" t="n">
        <v>1.076556435543578</v>
      </c>
      <c r="CO117" s="14" t="n">
        <v>1.075444069257765</v>
      </c>
      <c r="CP117" s="14" t="n">
        <v>1.087440723137667</v>
      </c>
      <c r="CQ117" s="14" t="n">
        <v>1.076671007464632</v>
      </c>
      <c r="CR117" s="14" t="n">
        <v>1.294053468053823</v>
      </c>
      <c r="CS117" s="14" t="n">
        <v>3.469178018435892</v>
      </c>
      <c r="CT117" s="14" t="n">
        <v>15.55958277321274</v>
      </c>
      <c r="CU117" s="14" t="n">
        <v>3.445472143426539</v>
      </c>
      <c r="CV117" s="14" t="n">
        <v>3.1481917973034</v>
      </c>
      <c r="CW117" s="14" t="n">
        <v>3.431780029131422</v>
      </c>
      <c r="CX117" s="14" t="n">
        <v>8.334021169929004</v>
      </c>
      <c r="CY117" s="14" t="n">
        <v>2.842537428044452</v>
      </c>
      <c r="CZ117" s="14" t="n">
        <v>1.189071621853904</v>
      </c>
      <c r="DA117" s="14" t="n">
        <v>18.59199789909086</v>
      </c>
      <c r="DB117" s="14" t="n">
        <v>22.97890943981243</v>
      </c>
      <c r="DC117" s="14" t="n">
        <v>0.02041897388652196</v>
      </c>
      <c r="DD117" s="14" t="n">
        <v>0.02135303643484143</v>
      </c>
      <c r="DE117" s="14" t="n">
        <v>2.778745787548133</v>
      </c>
      <c r="DF117" s="14" t="n">
        <v>9.689479871474473</v>
      </c>
      <c r="DG117" s="14" t="n">
        <v>9.647312583155548</v>
      </c>
      <c r="DH117" s="14" t="n">
        <v>16.31610474186148</v>
      </c>
      <c r="DI117" s="14" t="n">
        <v>5.078416350721247</v>
      </c>
      <c r="DJ117" s="14" t="n">
        <v>5.407012021212031</v>
      </c>
      <c r="DK117" s="14" t="n">
        <v>5.925805748356325</v>
      </c>
      <c r="DL117" s="14" t="n">
        <v>4.802330454655785</v>
      </c>
      <c r="DM117" s="14" t="n">
        <v>12.65465824022219</v>
      </c>
      <c r="DN117" s="14" t="n">
        <v>12.33982694516406</v>
      </c>
      <c r="DO117" s="14" t="n">
        <v>9.81571699384769</v>
      </c>
      <c r="DP117" s="14" t="n">
        <v>19.58946209150186</v>
      </c>
      <c r="DQ117" s="14" t="n">
        <v>16.69950930383497</v>
      </c>
      <c r="DR117" s="14" t="n">
        <v>8.677683082661508</v>
      </c>
      <c r="DS117" s="14" t="n">
        <v>9.643101593988975</v>
      </c>
      <c r="DT117" s="14" t="n">
        <v>7.705478735100544</v>
      </c>
      <c r="DU117" s="14" t="n">
        <v>9.992479858443035</v>
      </c>
      <c r="DV117" s="14" t="n">
        <v>4.861011707390333</v>
      </c>
      <c r="DW117" s="14" t="n">
        <v>18.54766114680822</v>
      </c>
      <c r="DX117" s="14" t="n">
        <v>0.1111402333699731</v>
      </c>
      <c r="DY117" s="14" t="n">
        <v>1.283093296442898</v>
      </c>
      <c r="DZ117" s="14" t="n">
        <v>1.202331614745714</v>
      </c>
      <c r="EA117" s="14" t="n">
        <v>0.1586022528346303</v>
      </c>
      <c r="EB117" s="14" t="n">
        <v>0.2785665632771624</v>
      </c>
      <c r="EC117" s="14" t="n">
        <v>2.321299365318947</v>
      </c>
      <c r="ED117" s="14" t="n">
        <v>1.085609233004377</v>
      </c>
      <c r="EE117" s="14" t="n">
        <v>0.5548340781139437</v>
      </c>
      <c r="EF117" s="14" t="n">
        <v>0.004027341064547602</v>
      </c>
      <c r="EG117" s="14" t="n">
        <v>0.002142577068165265</v>
      </c>
      <c r="EH117" s="14" t="n">
        <v>0.06855625559980152</v>
      </c>
      <c r="EI117" s="14" t="n">
        <v>0.1639947871564858</v>
      </c>
      <c r="EJ117" s="14" t="n">
        <v>1.258728487084666</v>
      </c>
      <c r="EK117" s="14" t="n">
        <v>6.068406301316863</v>
      </c>
      <c r="EL117" s="14" t="n">
        <v>5.361871711048184</v>
      </c>
      <c r="EM117" s="14" t="n">
        <v>1.278814000749</v>
      </c>
      <c r="EN117" s="14" t="n">
        <v>1.306099419422784</v>
      </c>
      <c r="EO117" s="14" t="n">
        <v>1.470909650622088</v>
      </c>
      <c r="EP117" s="14" t="n">
        <v>1.31832619698319</v>
      </c>
      <c r="EQ117" s="14" t="n">
        <v>32.29867405291578</v>
      </c>
      <c r="ER117" s="14" t="n">
        <v>1.748779535035787</v>
      </c>
      <c r="ES117" s="14" t="n">
        <v>0.2899699774277715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8.103762793603196e-05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0.009210616694887723</v>
      </c>
      <c r="FL117" s="14" t="n">
        <v>0.06447422307625809</v>
      </c>
      <c r="FM117" s="14" t="n">
        <v>0.2590681630022599</v>
      </c>
      <c r="FN117" s="14" t="n">
        <v>0.2590681630022599</v>
      </c>
      <c r="FO117" s="14" t="n">
        <v>0.009584431087621205</v>
      </c>
      <c r="FP117" s="14" t="n">
        <v>0.005289707538278579</v>
      </c>
      <c r="FQ117" s="14" t="n">
        <v>0.009584431087621205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0.009584431087621205</v>
      </c>
      <c r="FY117" s="14" t="n">
        <v>0</v>
      </c>
      <c r="FZ117" s="14" t="n">
        <v>0.3965256712692119</v>
      </c>
      <c r="GA117" s="14" t="n">
        <v>0.8266149742813264</v>
      </c>
      <c r="GB117" s="14" t="n">
        <v>0</v>
      </c>
      <c r="GC117" s="14" t="n">
        <v>0.08681907016231116</v>
      </c>
      <c r="GD117" s="14" t="n">
        <v>0.02672757663305788</v>
      </c>
      <c r="GE117" s="14" t="n">
        <v>0.009219610795309483</v>
      </c>
      <c r="GF117" s="14" t="n">
        <v>0.004892675401316791</v>
      </c>
      <c r="GG117" s="14" t="n">
        <v>0</v>
      </c>
      <c r="GH117" s="14" t="n">
        <v>0.3400117267214883</v>
      </c>
      <c r="GI117" s="14" t="n">
        <v>0.003241185693409952</v>
      </c>
      <c r="GJ117" s="14" t="n">
        <v>0.0001564842117917485</v>
      </c>
      <c r="GK117" s="14" t="n">
        <v>0</v>
      </c>
      <c r="GL117" s="14" t="n">
        <v>6.314341847490345e-05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0.009713559923398292</v>
      </c>
      <c r="GS117" s="14" t="n">
        <v>0</v>
      </c>
      <c r="GT117" s="14" t="n">
        <v>0.4063450839042141</v>
      </c>
      <c r="GU117" s="14" t="n">
        <v>0</v>
      </c>
      <c r="GV117" s="14" t="n">
        <v>0.4173242089109433</v>
      </c>
      <c r="GW117" s="14" t="n">
        <v>5.578721023560135</v>
      </c>
      <c r="GX117" s="14" t="n">
        <v>0.6596177887820706</v>
      </c>
      <c r="GY117" s="14" t="n">
        <v>19.95725349953949</v>
      </c>
      <c r="GZ117" s="14" t="n">
        <v>0.263622170701622</v>
      </c>
      <c r="HA117" s="14" t="n">
        <v>0</v>
      </c>
      <c r="HB117" s="14" t="n">
        <v>0.0101812504685422</v>
      </c>
      <c r="HC117" s="14" t="n">
        <v>2.582211715405028e-05</v>
      </c>
      <c r="HD117" s="14" t="n">
        <v>0.03910159242632985</v>
      </c>
      <c r="HE117" s="14" t="n">
        <v>2.582211715405028e-05</v>
      </c>
      <c r="HF117" s="14" t="n">
        <v>2.582211715405028e-05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0</v>
      </c>
      <c r="HV117" s="14">
        <f>HR117+HT117+HU117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0.9903116705633239</v>
      </c>
      <c r="T118" s="12" t="n">
        <v>0.9903116705633239</v>
      </c>
      <c r="U118" s="12" t="n">
        <v>0.2628089724911938</v>
      </c>
      <c r="V118" s="12" t="n">
        <v>0.1941188923851246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9.39384734265752e-07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6.772636070521844e-05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0.000539900447744183</v>
      </c>
      <c r="AY118" s="12" t="n">
        <v>0.05449402595001854</v>
      </c>
      <c r="AZ118" s="12" t="n">
        <v>0.01004483921562232</v>
      </c>
      <c r="BA118" s="12" t="n">
        <v>1.283326536071245e-06</v>
      </c>
      <c r="BB118" s="12" t="n">
        <v>0.004922092698090485</v>
      </c>
      <c r="BC118" s="12" t="n">
        <v>0</v>
      </c>
      <c r="BD118" s="12" t="n">
        <v>0.009899270603261019</v>
      </c>
      <c r="BE118" s="12" t="n">
        <v>0</v>
      </c>
      <c r="BF118" s="12" t="n">
        <v>3.041308563551493e-05</v>
      </c>
      <c r="BG118" s="12" t="n">
        <v>9.521836776470132e-06</v>
      </c>
      <c r="BH118" s="12" t="n">
        <v>0.02018739827822741</v>
      </c>
      <c r="BI118" s="12" t="n">
        <v>0.1017255813804683</v>
      </c>
      <c r="BJ118" s="12" t="n">
        <v>0.008365200632836724</v>
      </c>
      <c r="BK118" s="12" t="n">
        <v>0.000425106614646853</v>
      </c>
      <c r="BL118" s="12" t="n">
        <v>0.001428073985097356</v>
      </c>
      <c r="BM118" s="12" t="n">
        <v>0</v>
      </c>
      <c r="BN118" s="12" t="n">
        <v>0</v>
      </c>
      <c r="BO118" s="12" t="n">
        <v>0.05094753293250195</v>
      </c>
      <c r="BP118" s="12" t="n">
        <v>0.02234622344159301</v>
      </c>
      <c r="BQ118" s="12" t="n">
        <v>0</v>
      </c>
      <c r="BR118" s="12" t="n">
        <v>9.04806613979265e-06</v>
      </c>
      <c r="BS118" s="12" t="n">
        <v>0</v>
      </c>
      <c r="BT118" s="12" t="n">
        <v>0.0006747656336738979</v>
      </c>
      <c r="BU118" s="12" t="n">
        <v>0.0001787068097363006</v>
      </c>
      <c r="BV118" s="12" t="n">
        <v>0.000199737662322596</v>
      </c>
      <c r="BW118" s="12" t="n">
        <v>0</v>
      </c>
      <c r="BX118" s="12" t="n">
        <v>0.006683594677375054</v>
      </c>
      <c r="BY118" s="12" t="n">
        <v>0.1019479454798569</v>
      </c>
      <c r="BZ118" s="12" t="n">
        <v>0.007462023925844287</v>
      </c>
      <c r="CA118" s="12" t="n">
        <v>0.002007763712468314</v>
      </c>
      <c r="CB118" s="12" t="n">
        <v>0.0001491260285477377</v>
      </c>
      <c r="CC118" s="12" t="n">
        <v>1.39309981467705e-05</v>
      </c>
      <c r="CD118" s="12" t="n">
        <v>0</v>
      </c>
      <c r="CE118" s="12" t="n">
        <v>0.01169341843636097</v>
      </c>
      <c r="CF118" s="12" t="n">
        <v>0.0002757128830030557</v>
      </c>
      <c r="CG118" s="12" t="n">
        <v>8.922991668642927e-05</v>
      </c>
      <c r="CH118" s="12" t="n">
        <v>0.003708121367686656</v>
      </c>
      <c r="CI118" s="12" t="n">
        <v>0</v>
      </c>
      <c r="CJ118" s="12" t="n">
        <v>1.065161672011727e-05</v>
      </c>
      <c r="CK118" s="12" t="n">
        <v>0.009856765218944167</v>
      </c>
      <c r="CL118" s="12" t="n">
        <v>0.009729450163029387</v>
      </c>
      <c r="CM118" s="12" t="n">
        <v>0.0003919852073341434</v>
      </c>
      <c r="CN118" s="12" t="n">
        <v>1.079792194533653e-06</v>
      </c>
      <c r="CO118" s="12" t="n">
        <v>1.156337684451337e-05</v>
      </c>
      <c r="CP118" s="12" t="n">
        <v>2.29985545517905e-05</v>
      </c>
      <c r="CQ118" s="12" t="n">
        <v>0</v>
      </c>
      <c r="CR118" s="12" t="n">
        <v>0.0007184581592433617</v>
      </c>
      <c r="CS118" s="12" t="n">
        <v>2.147548805908587</v>
      </c>
      <c r="CT118" s="12" t="n">
        <v>1.008006639889049</v>
      </c>
      <c r="CU118" s="12" t="n">
        <v>2.202899642937216</v>
      </c>
      <c r="CV118" s="12" t="n">
        <v>2.00948812616514</v>
      </c>
      <c r="CW118" s="12" t="n">
        <v>2.194094591052592</v>
      </c>
      <c r="CX118" s="12" t="n">
        <v>0</v>
      </c>
      <c r="CY118" s="12" t="n">
        <v>1.744663161385925</v>
      </c>
      <c r="CZ118" s="12" t="n">
        <v>0.2523169645747028</v>
      </c>
      <c r="DA118" s="12" t="n">
        <v>0.02428516095848068</v>
      </c>
      <c r="DB118" s="12" t="n">
        <v>0.002686571533898518</v>
      </c>
      <c r="DC118" s="12" t="n">
        <v>1.48010179534525</v>
      </c>
      <c r="DD118" s="12" t="n">
        <v>1.577049103423694</v>
      </c>
      <c r="DE118" s="12" t="n">
        <v>1.28911729118854</v>
      </c>
      <c r="DF118" s="12" t="n">
        <v>0.1873041216987121</v>
      </c>
      <c r="DG118" s="12" t="n">
        <v>0.01410353453444177</v>
      </c>
      <c r="DH118" s="12" t="n">
        <v>0.05802645355479816</v>
      </c>
      <c r="DI118" s="12" t="n">
        <v>0.5468413593804407</v>
      </c>
      <c r="DJ118" s="12" t="n">
        <v>0.08084195080136687</v>
      </c>
      <c r="DK118" s="12" t="n">
        <v>0.0498288783367752</v>
      </c>
      <c r="DL118" s="12" t="n">
        <v>4.772662662181719e-05</v>
      </c>
      <c r="DM118" s="12" t="n">
        <v>0</v>
      </c>
      <c r="DN118" s="12" t="n">
        <v>0.1325702133145575</v>
      </c>
      <c r="DO118" s="12" t="n">
        <v>0.00020552453957684</v>
      </c>
      <c r="DP118" s="12" t="n">
        <v>6.20722469163564e-05</v>
      </c>
      <c r="DQ118" s="12" t="n">
        <v>0</v>
      </c>
      <c r="DR118" s="12" t="n">
        <v>1.88774009841263e-05</v>
      </c>
      <c r="DS118" s="12" t="n">
        <v>1.887755271668662e-06</v>
      </c>
      <c r="DT118" s="12" t="n">
        <v>0</v>
      </c>
      <c r="DU118" s="12" t="n">
        <v>0</v>
      </c>
      <c r="DV118" s="12" t="n">
        <v>0.01964592434540029</v>
      </c>
      <c r="DW118" s="12" t="n">
        <v>0.0006332773120806078</v>
      </c>
      <c r="DX118" s="12" t="n">
        <v>0.0003249171066852321</v>
      </c>
      <c r="DY118" s="12" t="n">
        <v>0.005770476145779006</v>
      </c>
      <c r="DZ118" s="12" t="n">
        <v>0.03722574409295147</v>
      </c>
      <c r="EA118" s="12" t="n">
        <v>6.558791231964367e-07</v>
      </c>
      <c r="EB118" s="12" t="n">
        <v>3.249301430601759e-07</v>
      </c>
      <c r="EC118" s="12" t="n">
        <v>1.022083089109402</v>
      </c>
      <c r="ED118" s="12" t="n">
        <v>0.02290316938125821</v>
      </c>
      <c r="EE118" s="12" t="n">
        <v>0.0005442147717240178</v>
      </c>
      <c r="EF118" s="12" t="n">
        <v>0</v>
      </c>
      <c r="EG118" s="12" t="n">
        <v>0</v>
      </c>
      <c r="EH118" s="12" t="n">
        <v>0</v>
      </c>
      <c r="EI118" s="12" t="n">
        <v>0.001051833884336288</v>
      </c>
      <c r="EJ118" s="12" t="n">
        <v>0.03218547676218482</v>
      </c>
      <c r="EK118" s="12" t="n">
        <v>0.6500054562940998</v>
      </c>
      <c r="EL118" s="12" t="n">
        <v>0.3579047983511883</v>
      </c>
      <c r="EM118" s="12" t="n">
        <v>0</v>
      </c>
      <c r="EN118" s="12" t="n">
        <v>0</v>
      </c>
      <c r="EO118" s="12" t="n">
        <v>0</v>
      </c>
      <c r="EP118" s="12" t="n">
        <v>0.01231074472745061</v>
      </c>
      <c r="EQ118" s="12" t="n">
        <v>0.007003071975246183</v>
      </c>
      <c r="ER118" s="12" t="n">
        <v>0</v>
      </c>
      <c r="ES118" s="12" t="n">
        <v>0.009073229953644214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0.008583960402822549</v>
      </c>
      <c r="GA118" s="12" t="n">
        <v>0</v>
      </c>
      <c r="GB118" s="12" t="n">
        <v>0</v>
      </c>
      <c r="GC118" s="12" t="n">
        <v>0.003593207561846337</v>
      </c>
      <c r="GD118" s="12" t="n">
        <v>0.0001636841147574304</v>
      </c>
      <c r="GE118" s="12" t="n">
        <v>0.00173165366079787</v>
      </c>
      <c r="GF118" s="12" t="n">
        <v>0.001853057452063793</v>
      </c>
      <c r="GG118" s="12" t="n">
        <v>0</v>
      </c>
      <c r="GH118" s="12" t="n">
        <v>0.01155015818483835</v>
      </c>
      <c r="GI118" s="12" t="n">
        <v>0.001102529374111095</v>
      </c>
      <c r="GJ118" s="12" t="n">
        <v>8.473661249254811e-06</v>
      </c>
      <c r="GK118" s="12" t="n">
        <v>0</v>
      </c>
      <c r="GL118" s="12" t="n">
        <v>4.754125475546313e-07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0.0008777396449302861</v>
      </c>
      <c r="GS118" s="12" t="n">
        <v>0</v>
      </c>
      <c r="GT118" s="12" t="n">
        <v>0</v>
      </c>
      <c r="GU118" s="12" t="n">
        <v>0</v>
      </c>
      <c r="GV118" s="12" t="n">
        <v>0.005639974988380427</v>
      </c>
      <c r="GW118" s="12" t="n">
        <v>0.09069631898035002</v>
      </c>
      <c r="GX118" s="12" t="n">
        <v>0.3928353525483637</v>
      </c>
      <c r="GY118" s="12" t="n">
        <v>0.01545854893334537</v>
      </c>
      <c r="GZ118" s="12" t="n">
        <v>0.07873599499152797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>
        <f>SUM(C118:HQ118)</f>
        <v/>
      </c>
      <c r="HT118" s="12" t="n">
        <v>0</v>
      </c>
      <c r="HU118" s="12" t="n">
        <v>0</v>
      </c>
      <c r="HV118" s="12">
        <f>HR118+HT118+HU118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0.00174112048375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0.007279153764738449</v>
      </c>
      <c r="V119" s="14" t="n">
        <v>0.01628925422521412</v>
      </c>
      <c r="W119" s="14" t="n">
        <v>0</v>
      </c>
      <c r="X119" s="14" t="n">
        <v>1.964533220671723e-08</v>
      </c>
      <c r="Y119" s="14" t="n">
        <v>0</v>
      </c>
      <c r="Z119" s="14" t="n">
        <v>0.01753894719241939</v>
      </c>
      <c r="AA119" s="14" t="n">
        <v>0</v>
      </c>
      <c r="AB119" s="14" t="n">
        <v>0.003311851064755815</v>
      </c>
      <c r="AC119" s="14" t="n">
        <v>1.509406032156501e-05</v>
      </c>
      <c r="AD119" s="14" t="n">
        <v>0</v>
      </c>
      <c r="AE119" s="14" t="n">
        <v>0</v>
      </c>
      <c r="AF119" s="14" t="n">
        <v>0</v>
      </c>
      <c r="AG119" s="14" t="n">
        <v>1.350500712920397e-08</v>
      </c>
      <c r="AH119" s="14" t="n">
        <v>1.58373084228785e-05</v>
      </c>
      <c r="AI119" s="14" t="n">
        <v>8.4351081582535e-06</v>
      </c>
      <c r="AJ119" s="14" t="n">
        <v>0</v>
      </c>
      <c r="AK119" s="14" t="n">
        <v>0</v>
      </c>
      <c r="AL119" s="14" t="n">
        <v>7.996995881082187e-06</v>
      </c>
      <c r="AM119" s="14" t="n">
        <v>0</v>
      </c>
      <c r="AN119" s="14" t="n">
        <v>4.669941303451449e-06</v>
      </c>
      <c r="AO119" s="14" t="n">
        <v>0.0009756691787063087</v>
      </c>
      <c r="AP119" s="14" t="n">
        <v>0</v>
      </c>
      <c r="AQ119" s="14" t="n">
        <v>5.023842399399396e-06</v>
      </c>
      <c r="AR119" s="14" t="n">
        <v>0</v>
      </c>
      <c r="AS119" s="14" t="n">
        <v>0</v>
      </c>
      <c r="AT119" s="14" t="n">
        <v>5.724407012565952e-06</v>
      </c>
      <c r="AU119" s="14" t="n">
        <v>0</v>
      </c>
      <c r="AV119" s="14" t="n">
        <v>0</v>
      </c>
      <c r="AW119" s="14" t="n">
        <v>1.463691736728315e-05</v>
      </c>
      <c r="AX119" s="14" t="n">
        <v>0.0016164550751001</v>
      </c>
      <c r="AY119" s="14" t="n">
        <v>0.003653448380957209</v>
      </c>
      <c r="AZ119" s="14" t="n">
        <v>4.158211568736604e-05</v>
      </c>
      <c r="BA119" s="14" t="n">
        <v>3.358043315664699e-05</v>
      </c>
      <c r="BB119" s="14" t="n">
        <v>0.008607239384157412</v>
      </c>
      <c r="BC119" s="14" t="n">
        <v>0</v>
      </c>
      <c r="BD119" s="14" t="n">
        <v>0.003560772248911182</v>
      </c>
      <c r="BE119" s="14" t="n">
        <v>0</v>
      </c>
      <c r="BF119" s="14" t="n">
        <v>1.258995209538953e-07</v>
      </c>
      <c r="BG119" s="14" t="n">
        <v>0.0007015227588496662</v>
      </c>
      <c r="BH119" s="14" t="n">
        <v>0.009349166093434105</v>
      </c>
      <c r="BI119" s="14" t="n">
        <v>0.009368757190813986</v>
      </c>
      <c r="BJ119" s="14" t="n">
        <v>0.01422597136255594</v>
      </c>
      <c r="BK119" s="14" t="n">
        <v>0.009360231887571504</v>
      </c>
      <c r="BL119" s="14" t="n">
        <v>0.0006516101862162019</v>
      </c>
      <c r="BM119" s="14" t="n">
        <v>1.466179838128092e-06</v>
      </c>
      <c r="BN119" s="14" t="n">
        <v>0</v>
      </c>
      <c r="BO119" s="14" t="n">
        <v>0.000301795682838278</v>
      </c>
      <c r="BP119" s="14" t="n">
        <v>0.0001413451609234041</v>
      </c>
      <c r="BQ119" s="14" t="n">
        <v>0</v>
      </c>
      <c r="BR119" s="14" t="n">
        <v>0.0001303468718467793</v>
      </c>
      <c r="BS119" s="14" t="n">
        <v>0</v>
      </c>
      <c r="BT119" s="14" t="n">
        <v>0.009721214760798274</v>
      </c>
      <c r="BU119" s="14" t="n">
        <v>0.002574458814397897</v>
      </c>
      <c r="BV119" s="14" t="n">
        <v>0.002918915578788867</v>
      </c>
      <c r="BW119" s="14" t="n">
        <v>0</v>
      </c>
      <c r="BX119" s="14" t="n">
        <v>0.08729696482931754</v>
      </c>
      <c r="BY119" s="14" t="n">
        <v>0.6578567377839982</v>
      </c>
      <c r="BZ119" s="14" t="n">
        <v>0.1080303327311748</v>
      </c>
      <c r="CA119" s="14" t="n">
        <v>0.03217901324704221</v>
      </c>
      <c r="CB119" s="14" t="n">
        <v>0.003277474717281926</v>
      </c>
      <c r="CC119" s="14" t="n">
        <v>0.004370499955970675</v>
      </c>
      <c r="CD119" s="14" t="n">
        <v>0.0008720328712843755</v>
      </c>
      <c r="CE119" s="14" t="n">
        <v>0.07099081959242633</v>
      </c>
      <c r="CF119" s="14" t="n">
        <v>0.004276187318243302</v>
      </c>
      <c r="CG119" s="14" t="n">
        <v>0.005169305101626134</v>
      </c>
      <c r="CH119" s="14" t="n">
        <v>0.04026527252195061</v>
      </c>
      <c r="CI119" s="14" t="n">
        <v>0.003282134018791324</v>
      </c>
      <c r="CJ119" s="14" t="n">
        <v>0.011686579066306</v>
      </c>
      <c r="CK119" s="14" t="n">
        <v>0.07702559713304012</v>
      </c>
      <c r="CL119" s="14" t="n">
        <v>0.0027943466713142</v>
      </c>
      <c r="CM119" s="14" t="n">
        <v>0.243570557248271</v>
      </c>
      <c r="CN119" s="14" t="n">
        <v>0.1987769382891962</v>
      </c>
      <c r="CO119" s="14" t="n">
        <v>0.1987219502404417</v>
      </c>
      <c r="CP119" s="14" t="n">
        <v>0.1984668940982983</v>
      </c>
      <c r="CQ119" s="14" t="n">
        <v>0.1987826019689222</v>
      </c>
      <c r="CR119" s="14" t="n">
        <v>0.235802747867535</v>
      </c>
      <c r="CS119" s="14" t="n">
        <v>0.02150848285899775</v>
      </c>
      <c r="CT119" s="14" t="n">
        <v>0.9994367113942954</v>
      </c>
      <c r="CU119" s="14" t="n">
        <v>0.009119232855196831</v>
      </c>
      <c r="CV119" s="14" t="n">
        <v>0.008502003060263224</v>
      </c>
      <c r="CW119" s="14" t="n">
        <v>0.009084124135852075</v>
      </c>
      <c r="CX119" s="14" t="n">
        <v>0.05384558995815443</v>
      </c>
      <c r="CY119" s="14" t="n">
        <v>0.01580713651840825</v>
      </c>
      <c r="CZ119" s="14" t="n">
        <v>0.1287842254884823</v>
      </c>
      <c r="DA119" s="14" t="n">
        <v>1.700873857400864</v>
      </c>
      <c r="DB119" s="14" t="n">
        <v>1.060396503117383</v>
      </c>
      <c r="DC119" s="14" t="n">
        <v>8.756175512078334</v>
      </c>
      <c r="DD119" s="14" t="n">
        <v>9.05759869922627</v>
      </c>
      <c r="DE119" s="14" t="n">
        <v>7.782010839659675</v>
      </c>
      <c r="DF119" s="14" t="n">
        <v>0.1085338942142196</v>
      </c>
      <c r="DG119" s="14" t="n">
        <v>0.05027750750089023</v>
      </c>
      <c r="DH119" s="14" t="n">
        <v>2.732676459638526</v>
      </c>
      <c r="DI119" s="14" t="n">
        <v>0.3310225097977862</v>
      </c>
      <c r="DJ119" s="14" t="n">
        <v>0.3305183818475087</v>
      </c>
      <c r="DK119" s="14" t="n">
        <v>0.3292421142565869</v>
      </c>
      <c r="DL119" s="14" t="n">
        <v>0.2486982766723237</v>
      </c>
      <c r="DM119" s="14" t="n">
        <v>0.7337296863171662</v>
      </c>
      <c r="DN119" s="14" t="n">
        <v>0.8785238794165439</v>
      </c>
      <c r="DO119" s="14" t="n">
        <v>0.08765279057533422</v>
      </c>
      <c r="DP119" s="14" t="n">
        <v>1.246862662360319</v>
      </c>
      <c r="DQ119" s="14" t="n">
        <v>0.8335956503215558</v>
      </c>
      <c r="DR119" s="14" t="n">
        <v>0.07424263483052379</v>
      </c>
      <c r="DS119" s="14" t="n">
        <v>0.06082658035810043</v>
      </c>
      <c r="DT119" s="14" t="n">
        <v>0.06555849421637154</v>
      </c>
      <c r="DU119" s="14" t="n">
        <v>0.09395700220331256</v>
      </c>
      <c r="DV119" s="14" t="n">
        <v>0.3086447922114406</v>
      </c>
      <c r="DW119" s="14" t="n">
        <v>1.116444811084856</v>
      </c>
      <c r="DX119" s="14" t="n">
        <v>0.008075827110391388</v>
      </c>
      <c r="DY119" s="14" t="n">
        <v>0.08114653990606076</v>
      </c>
      <c r="DZ119" s="14" t="n">
        <v>0.5987647438186744</v>
      </c>
      <c r="EA119" s="14" t="n">
        <v>2.386321836403966</v>
      </c>
      <c r="EB119" s="14" t="n">
        <v>2.09302692202503</v>
      </c>
      <c r="EC119" s="14" t="n">
        <v>1.073598700155201</v>
      </c>
      <c r="ED119" s="14" t="n">
        <v>1.637224120882184</v>
      </c>
      <c r="EE119" s="14" t="n">
        <v>0.6805348888814479</v>
      </c>
      <c r="EF119" s="14" t="n">
        <v>0.0003863849140307504</v>
      </c>
      <c r="EG119" s="14" t="n">
        <v>0.02697715386237994</v>
      </c>
      <c r="EH119" s="14" t="n">
        <v>0.005072476910061646</v>
      </c>
      <c r="EI119" s="14" t="n">
        <v>0.02920859963798815</v>
      </c>
      <c r="EJ119" s="14" t="n">
        <v>0.2600125025140845</v>
      </c>
      <c r="EK119" s="14" t="n">
        <v>0.4823680782317158</v>
      </c>
      <c r="EL119" s="14" t="n">
        <v>0.2101950523875495</v>
      </c>
      <c r="EM119" s="14" t="n">
        <v>0.02121424339961426</v>
      </c>
      <c r="EN119" s="14" t="n">
        <v>0.0229228028472227</v>
      </c>
      <c r="EO119" s="14" t="n">
        <v>0.02100535053095909</v>
      </c>
      <c r="EP119" s="14" t="n">
        <v>0.02159607029238694</v>
      </c>
      <c r="EQ119" s="14" t="n">
        <v>1.472234298768975</v>
      </c>
      <c r="ER119" s="14" t="n">
        <v>0</v>
      </c>
      <c r="ES119" s="14" t="n">
        <v>0.01651910490754703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1.3443330793653e-06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0.003564300041239389</v>
      </c>
      <c r="GA119" s="14" t="n">
        <v>0</v>
      </c>
      <c r="GB119" s="14" t="n">
        <v>0</v>
      </c>
      <c r="GC119" s="14" t="n">
        <v>0.004327365429765119</v>
      </c>
      <c r="GD119" s="14" t="n">
        <v>0.001842168460381158</v>
      </c>
      <c r="GE119" s="14" t="n">
        <v>0.0007008146842361166</v>
      </c>
      <c r="GF119" s="14" t="n">
        <v>0</v>
      </c>
      <c r="GG119" s="14" t="n">
        <v>0</v>
      </c>
      <c r="GH119" s="14" t="n">
        <v>0.01574033346258308</v>
      </c>
      <c r="GI119" s="14" t="n">
        <v>4.564085397375522e-06</v>
      </c>
      <c r="GJ119" s="14" t="n">
        <v>2.186057703578358e-05</v>
      </c>
      <c r="GK119" s="14" t="n">
        <v>0</v>
      </c>
      <c r="GL119" s="14" t="n">
        <v>1.243998220738363e-05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0.0008226986153958359</v>
      </c>
      <c r="GS119" s="14" t="n">
        <v>0</v>
      </c>
      <c r="GT119" s="14" t="n">
        <v>2.030555017568619e-05</v>
      </c>
      <c r="GU119" s="14" t="n">
        <v>0</v>
      </c>
      <c r="GV119" s="14" t="n">
        <v>0.007674290560147417</v>
      </c>
      <c r="GW119" s="14" t="n">
        <v>0.4419771640395636</v>
      </c>
      <c r="GX119" s="14" t="n">
        <v>0.004202288186589663</v>
      </c>
      <c r="GY119" s="14" t="n">
        <v>1.619923987031296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0</v>
      </c>
      <c r="HV119" s="14">
        <f>HR119+HT119+HU119</f>
        <v/>
      </c>
    </row>
    <row r="120">
      <c r="A120" s="12" t="n">
        <v>107</v>
      </c>
      <c r="B120" s="13" t="inlineStr">
        <is>
          <t>415/416</t>
        </is>
      </c>
      <c r="C120" s="12" t="n">
        <v>1.308751634393985e-05</v>
      </c>
      <c r="D120" s="12" t="n">
        <v>0</v>
      </c>
      <c r="E120" s="12" t="n">
        <v>0</v>
      </c>
      <c r="F120" s="12" t="n">
        <v>8.309944009711139e-05</v>
      </c>
      <c r="G120" s="12" t="n">
        <v>0</v>
      </c>
      <c r="H120" s="12" t="n">
        <v>0.0009846689660463694</v>
      </c>
      <c r="I120" s="12" t="n">
        <v>0</v>
      </c>
      <c r="J120" s="12" t="n">
        <v>0</v>
      </c>
      <c r="K120" s="12" t="n">
        <v>1.186637793512412e-05</v>
      </c>
      <c r="L120" s="12" t="n">
        <v>0</v>
      </c>
      <c r="M120" s="12" t="n">
        <v>0.0002656430864432799</v>
      </c>
      <c r="N120" s="12" t="n">
        <v>0.04824656842888229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0.02382718436930582</v>
      </c>
      <c r="V120" s="12" t="n">
        <v>0.2061706429245076</v>
      </c>
      <c r="W120" s="12" t="n">
        <v>0</v>
      </c>
      <c r="X120" s="12" t="n">
        <v>5.288234794277211e-06</v>
      </c>
      <c r="Y120" s="12" t="n">
        <v>0</v>
      </c>
      <c r="Z120" s="12" t="n">
        <v>0.06229106354516939</v>
      </c>
      <c r="AA120" s="12" t="n">
        <v>0.01530768916796319</v>
      </c>
      <c r="AB120" s="12" t="n">
        <v>0.3045682941414707</v>
      </c>
      <c r="AC120" s="12" t="n">
        <v>0.0005102613101085446</v>
      </c>
      <c r="AD120" s="12" t="n">
        <v>8.049641400784526e-06</v>
      </c>
      <c r="AE120" s="12" t="n">
        <v>0.06663518329573656</v>
      </c>
      <c r="AF120" s="12" t="n">
        <v>0.06693217973284188</v>
      </c>
      <c r="AG120" s="12" t="n">
        <v>0.012128241043112</v>
      </c>
      <c r="AH120" s="12" t="n">
        <v>0.006898979773312274</v>
      </c>
      <c r="AI120" s="12" t="n">
        <v>0.00221181978776416</v>
      </c>
      <c r="AJ120" s="12" t="n">
        <v>1.145163308966787</v>
      </c>
      <c r="AK120" s="12" t="n">
        <v>0</v>
      </c>
      <c r="AL120" s="12" t="n">
        <v>0.5112240461797972</v>
      </c>
      <c r="AM120" s="12" t="n">
        <v>0.2083555828919289</v>
      </c>
      <c r="AN120" s="12" t="n">
        <v>0.6701271466472973</v>
      </c>
      <c r="AO120" s="12" t="n">
        <v>6.695684886413083e-05</v>
      </c>
      <c r="AP120" s="12" t="n">
        <v>6.444173563964198e-05</v>
      </c>
      <c r="AQ120" s="12" t="n">
        <v>6.777116978193439e-05</v>
      </c>
      <c r="AR120" s="12" t="n">
        <v>0.06639778671514185</v>
      </c>
      <c r="AS120" s="12" t="n">
        <v>0.5886998215681046</v>
      </c>
      <c r="AT120" s="12" t="n">
        <v>0.03225002803128732</v>
      </c>
      <c r="AU120" s="12" t="n">
        <v>0</v>
      </c>
      <c r="AV120" s="12" t="n">
        <v>0.009155525453096221</v>
      </c>
      <c r="AW120" s="12" t="n">
        <v>0.01313563508541153</v>
      </c>
      <c r="AX120" s="12" t="n">
        <v>0.0339732993994451</v>
      </c>
      <c r="AY120" s="12" t="n">
        <v>0.05870410523979847</v>
      </c>
      <c r="AZ120" s="12" t="n">
        <v>0.01575290113113418</v>
      </c>
      <c r="BA120" s="12" t="n">
        <v>0.009183509108787048</v>
      </c>
      <c r="BB120" s="12" t="n">
        <v>0.1284701751128632</v>
      </c>
      <c r="BC120" s="12" t="n">
        <v>0.009148818051287548</v>
      </c>
      <c r="BD120" s="12" t="n">
        <v>0.05552203638178195</v>
      </c>
      <c r="BE120" s="12" t="n">
        <v>0</v>
      </c>
      <c r="BF120" s="12" t="n">
        <v>0.00930128265739647</v>
      </c>
      <c r="BG120" s="12" t="n">
        <v>0.0202342476000274</v>
      </c>
      <c r="BH120" s="12" t="n">
        <v>0.1630426687966406</v>
      </c>
      <c r="BI120" s="12" t="n">
        <v>0.2109291730185767</v>
      </c>
      <c r="BJ120" s="12" t="n">
        <v>0.1568053659626687</v>
      </c>
      <c r="BK120" s="12" t="n">
        <v>0.1529283281845915</v>
      </c>
      <c r="BL120" s="12" t="n">
        <v>1.53159313068482</v>
      </c>
      <c r="BM120" s="12" t="n">
        <v>0.1182978336737445</v>
      </c>
      <c r="BN120" s="12" t="n">
        <v>0.133166560334561</v>
      </c>
      <c r="BO120" s="12" t="n">
        <v>0.2392397662801219</v>
      </c>
      <c r="BP120" s="12" t="n">
        <v>0.3663302381653337</v>
      </c>
      <c r="BQ120" s="12" t="n">
        <v>0.1790002496123691</v>
      </c>
      <c r="BR120" s="12" t="n">
        <v>0.1636644924759323</v>
      </c>
      <c r="BS120" s="12" t="n">
        <v>0.1638110167851523</v>
      </c>
      <c r="BT120" s="12" t="n">
        <v>0.1528685655458553</v>
      </c>
      <c r="BU120" s="12" t="n">
        <v>0.07598491353276637</v>
      </c>
      <c r="BV120" s="12" t="n">
        <v>0.1697205536826151</v>
      </c>
      <c r="BW120" s="12" t="n">
        <v>0.1638110167851523</v>
      </c>
      <c r="BX120" s="12" t="n">
        <v>0.05556289953452623</v>
      </c>
      <c r="BY120" s="12" t="n">
        <v>0.2388833124645055</v>
      </c>
      <c r="BZ120" s="12" t="n">
        <v>0.1401706140343704</v>
      </c>
      <c r="CA120" s="12" t="n">
        <v>0.8231561381608985</v>
      </c>
      <c r="CB120" s="12" t="n">
        <v>0.2344366111251286</v>
      </c>
      <c r="CC120" s="12" t="n">
        <v>0.09336637412950485</v>
      </c>
      <c r="CD120" s="12" t="n">
        <v>0.03337514256203319</v>
      </c>
      <c r="CE120" s="12" t="n">
        <v>0.9441785671212587</v>
      </c>
      <c r="CF120" s="12" t="n">
        <v>1.026329277197534</v>
      </c>
      <c r="CG120" s="12" t="n">
        <v>1.014686850600078</v>
      </c>
      <c r="CH120" s="12" t="n">
        <v>0.8602247635250329</v>
      </c>
      <c r="CI120" s="12" t="n">
        <v>0.8639199267942029</v>
      </c>
      <c r="CJ120" s="12" t="n">
        <v>0.03669350119102632</v>
      </c>
      <c r="CK120" s="12" t="n">
        <v>1.007871531247604</v>
      </c>
      <c r="CL120" s="12" t="n">
        <v>0.05766311883791326</v>
      </c>
      <c r="CM120" s="12" t="n">
        <v>0.6443031727847029</v>
      </c>
      <c r="CN120" s="12" t="n">
        <v>0.6393976441320086</v>
      </c>
      <c r="CO120" s="12" t="n">
        <v>0.6387349120271907</v>
      </c>
      <c r="CP120" s="12" t="n">
        <v>0.6406792095273297</v>
      </c>
      <c r="CQ120" s="12" t="n">
        <v>0.6394659044625867</v>
      </c>
      <c r="CR120" s="12" t="n">
        <v>0.691810734071412</v>
      </c>
      <c r="CS120" s="12" t="n">
        <v>1.338325664643733</v>
      </c>
      <c r="CT120" s="12" t="n">
        <v>4.144344826411104</v>
      </c>
      <c r="CU120" s="12" t="n">
        <v>1.332178014356816</v>
      </c>
      <c r="CV120" s="12" t="n">
        <v>1.215568554908903</v>
      </c>
      <c r="CW120" s="12" t="n">
        <v>1.33230041660146</v>
      </c>
      <c r="CX120" s="12" t="n">
        <v>1.323114361151753</v>
      </c>
      <c r="CY120" s="12" t="n">
        <v>1.135979422485151</v>
      </c>
      <c r="CZ120" s="12" t="n">
        <v>0.415627555621907</v>
      </c>
      <c r="DA120" s="12" t="n">
        <v>0.09515354361553448</v>
      </c>
      <c r="DB120" s="12" t="n">
        <v>0.2360622044573008</v>
      </c>
      <c r="DC120" s="12" t="n">
        <v>2.268215146554327</v>
      </c>
      <c r="DD120" s="12" t="n">
        <v>2.425257607438301</v>
      </c>
      <c r="DE120" s="12" t="n">
        <v>2.925368134756952</v>
      </c>
      <c r="DF120" s="12" t="n">
        <v>1.728683288315065</v>
      </c>
      <c r="DG120" s="12" t="n">
        <v>1.711773592190617</v>
      </c>
      <c r="DH120" s="12" t="n">
        <v>4.130687854930123</v>
      </c>
      <c r="DI120" s="12" t="n">
        <v>1.607303876516889</v>
      </c>
      <c r="DJ120" s="12" t="n">
        <v>2.476236998030474</v>
      </c>
      <c r="DK120" s="12" t="n">
        <v>2.620835842447266</v>
      </c>
      <c r="DL120" s="12" t="n">
        <v>2.237333639246686</v>
      </c>
      <c r="DM120" s="12" t="n">
        <v>3.458421708250135</v>
      </c>
      <c r="DN120" s="12" t="n">
        <v>3.736485185058961</v>
      </c>
      <c r="DO120" s="12" t="n">
        <v>0.6424896306845215</v>
      </c>
      <c r="DP120" s="12" t="n">
        <v>4.454595842323794</v>
      </c>
      <c r="DQ120" s="12" t="n">
        <v>3.156715161852976</v>
      </c>
      <c r="DR120" s="12" t="n">
        <v>0.6957495050870889</v>
      </c>
      <c r="DS120" s="12" t="n">
        <v>0.635665712829502</v>
      </c>
      <c r="DT120" s="12" t="n">
        <v>0.6709889491241938</v>
      </c>
      <c r="DU120" s="12" t="n">
        <v>0.6747065415202154</v>
      </c>
      <c r="DV120" s="12" t="n">
        <v>1.621520886231663</v>
      </c>
      <c r="DW120" s="12" t="n">
        <v>4.104994981909224</v>
      </c>
      <c r="DX120" s="12" t="n">
        <v>0.3210542638000899</v>
      </c>
      <c r="DY120" s="12" t="n">
        <v>1.293358055432664</v>
      </c>
      <c r="DZ120" s="12" t="n">
        <v>1.571179065322936</v>
      </c>
      <c r="EA120" s="12" t="n">
        <v>5.856402866188784</v>
      </c>
      <c r="EB120" s="12" t="n">
        <v>0.8414701619687476</v>
      </c>
      <c r="EC120" s="12" t="n">
        <v>1.190965456518692</v>
      </c>
      <c r="ED120" s="12" t="n">
        <v>1.022666346432329</v>
      </c>
      <c r="EE120" s="12" t="n">
        <v>1.018005888809995</v>
      </c>
      <c r="EF120" s="12" t="n">
        <v>1.265209181576225</v>
      </c>
      <c r="EG120" s="12" t="n">
        <v>0.6323916738449981</v>
      </c>
      <c r="EH120" s="12" t="n">
        <v>1.277914344900861</v>
      </c>
      <c r="EI120" s="12" t="n">
        <v>0.1356205455122293</v>
      </c>
      <c r="EJ120" s="12" t="n">
        <v>0.369080655622523</v>
      </c>
      <c r="EK120" s="12" t="n">
        <v>1.841259700294184</v>
      </c>
      <c r="EL120" s="12" t="n">
        <v>1.570510264671817</v>
      </c>
      <c r="EM120" s="12" t="n">
        <v>0.04825770451464697</v>
      </c>
      <c r="EN120" s="12" t="n">
        <v>0.06826905728641833</v>
      </c>
      <c r="EO120" s="12" t="n">
        <v>0.08645952991217265</v>
      </c>
      <c r="EP120" s="12" t="n">
        <v>0.06413299055443415</v>
      </c>
      <c r="EQ120" s="12" t="n">
        <v>3.367504006785952</v>
      </c>
      <c r="ER120" s="12" t="n">
        <v>0</v>
      </c>
      <c r="ES120" s="12" t="n">
        <v>0.0987604631546464</v>
      </c>
      <c r="ET120" s="12" t="n">
        <v>0</v>
      </c>
      <c r="EU120" s="12" t="n">
        <v>1.658719964597438e-05</v>
      </c>
      <c r="EV120" s="12" t="n">
        <v>0.0001351317397699975</v>
      </c>
      <c r="EW120" s="12" t="n">
        <v>2.22614697095586e-06</v>
      </c>
      <c r="EX120" s="12" t="n">
        <v>2.22614697095586e-06</v>
      </c>
      <c r="EY120" s="12" t="n">
        <v>1.021561140490289e-07</v>
      </c>
      <c r="EZ120" s="12" t="n">
        <v>0</v>
      </c>
      <c r="FA120" s="12" t="n">
        <v>0</v>
      </c>
      <c r="FB120" s="12" t="n">
        <v>0</v>
      </c>
      <c r="FC120" s="12" t="n">
        <v>3.058059969013824e-06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3.923489403019721e-09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0.3407317106401817</v>
      </c>
      <c r="GA120" s="12" t="n">
        <v>0.6849926400124767</v>
      </c>
      <c r="GB120" s="12" t="n">
        <v>0</v>
      </c>
      <c r="GC120" s="12" t="n">
        <v>0.06546194889984043</v>
      </c>
      <c r="GD120" s="12" t="n">
        <v>0.01117539527080075</v>
      </c>
      <c r="GE120" s="12" t="n">
        <v>0.1860713632544849</v>
      </c>
      <c r="GF120" s="12" t="n">
        <v>0.002426424590898512</v>
      </c>
      <c r="GG120" s="12" t="n">
        <v>0.02712744821024033</v>
      </c>
      <c r="GH120" s="12" t="n">
        <v>0.09937382842377736</v>
      </c>
      <c r="GI120" s="12" t="n">
        <v>0.02356684640876559</v>
      </c>
      <c r="GJ120" s="12" t="n">
        <v>0.0274165922654954</v>
      </c>
      <c r="GK120" s="12" t="n">
        <v>0</v>
      </c>
      <c r="GL120" s="12" t="n">
        <v>1.111510304548417e-05</v>
      </c>
      <c r="GM120" s="12" t="n">
        <v>0</v>
      </c>
      <c r="GN120" s="12" t="n">
        <v>0</v>
      </c>
      <c r="GO120" s="12" t="n">
        <v>0.02712744821024033</v>
      </c>
      <c r="GP120" s="12" t="n">
        <v>0.02712744821024033</v>
      </c>
      <c r="GQ120" s="12" t="n">
        <v>0.0249927022604731</v>
      </c>
      <c r="GR120" s="12" t="n">
        <v>0.005986662383862365</v>
      </c>
      <c r="GS120" s="12" t="n">
        <v>0</v>
      </c>
      <c r="GT120" s="12" t="n">
        <v>0.005309346669196811</v>
      </c>
      <c r="GU120" s="12" t="n">
        <v>0</v>
      </c>
      <c r="GV120" s="12" t="n">
        <v>0.05058405770649334</v>
      </c>
      <c r="GW120" s="12" t="n">
        <v>1.301661787649372</v>
      </c>
      <c r="GX120" s="12" t="n">
        <v>0.4128499947708214</v>
      </c>
      <c r="GY120" s="12" t="n">
        <v>4.638803434115928</v>
      </c>
      <c r="GZ120" s="12" t="n">
        <v>0.1307381473793062</v>
      </c>
      <c r="HA120" s="12" t="n">
        <v>0.002715731269790132</v>
      </c>
      <c r="HB120" s="12" t="n">
        <v>0.01214788491277075</v>
      </c>
      <c r="HC120" s="12" t="n">
        <v>0</v>
      </c>
      <c r="HD120" s="12" t="n">
        <v>0.0460471417691895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2.119214266751066e-06</v>
      </c>
      <c r="HL120" s="12" t="n">
        <v>0</v>
      </c>
      <c r="HM120" s="12" t="n">
        <v>1.40340224299892e-06</v>
      </c>
      <c r="HN120" s="12" t="n">
        <v>0</v>
      </c>
      <c r="HO120" s="12" t="n">
        <v>0</v>
      </c>
      <c r="HP120" s="12" t="n">
        <v>0</v>
      </c>
      <c r="HQ120" s="12" t="n">
        <v>0</v>
      </c>
      <c r="HR120" s="12">
        <f>SUM(C120:HQ120)</f>
        <v/>
      </c>
      <c r="HT120" s="12" t="n">
        <v>0</v>
      </c>
      <c r="HU120" s="12" t="n">
        <v>0</v>
      </c>
      <c r="HV120" s="12">
        <f>HR120+HT120+HU120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0.0003517818661815454</v>
      </c>
      <c r="O121" s="14" t="n">
        <v>0</v>
      </c>
      <c r="P121" s="14" t="n">
        <v>0</v>
      </c>
      <c r="Q121" s="14" t="n">
        <v>1.482210946007023</v>
      </c>
      <c r="R121" s="14" t="n">
        <v>1.482210946007023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0.007918856580432454</v>
      </c>
      <c r="X121" s="14" t="n">
        <v>0</v>
      </c>
      <c r="Y121" s="14" t="n">
        <v>0</v>
      </c>
      <c r="Z121" s="14" t="n">
        <v>0.0005319039892287046</v>
      </c>
      <c r="AA121" s="14" t="n">
        <v>0</v>
      </c>
      <c r="AB121" s="14" t="n">
        <v>0.0001004385710127651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1.724240027936826e-05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1.463526485463322e-05</v>
      </c>
      <c r="AY121" s="14" t="n">
        <v>0.001403165672534323</v>
      </c>
      <c r="AZ121" s="14" t="n">
        <v>0.0002722888690999846</v>
      </c>
      <c r="BA121" s="14" t="n">
        <v>3.778137740211671e-07</v>
      </c>
      <c r="BB121" s="14" t="n">
        <v>0.0001334248389246434</v>
      </c>
      <c r="BC121" s="14" t="n">
        <v>0</v>
      </c>
      <c r="BD121" s="14" t="n">
        <v>0.0002683428912714228</v>
      </c>
      <c r="BE121" s="14" t="n">
        <v>0</v>
      </c>
      <c r="BF121" s="14" t="n">
        <v>8.244178444047193e-07</v>
      </c>
      <c r="BG121" s="14" t="n">
        <v>3.447169096393234e-06</v>
      </c>
      <c r="BH121" s="14" t="n">
        <v>0.002488437925435626</v>
      </c>
      <c r="BI121" s="14" t="n">
        <v>0.004949338052470094</v>
      </c>
      <c r="BJ121" s="14" t="n">
        <v>0.001963920788435606</v>
      </c>
      <c r="BK121" s="14" t="n">
        <v>0.001981064240855342</v>
      </c>
      <c r="BL121" s="14" t="n">
        <v>4.006683454686834e-05</v>
      </c>
      <c r="BM121" s="14" t="n">
        <v>0</v>
      </c>
      <c r="BN121" s="14" t="n">
        <v>0</v>
      </c>
      <c r="BO121" s="14" t="n">
        <v>0.00138105208334743</v>
      </c>
      <c r="BP121" s="14" t="n">
        <v>0.0006057466704000353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0.00277699997499473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0.002872390156712085</v>
      </c>
      <c r="CB121" s="14" t="n">
        <v>1.138851396316857e-06</v>
      </c>
      <c r="CC121" s="14" t="n">
        <v>5.418354010655514e-07</v>
      </c>
      <c r="CD121" s="14" t="n">
        <v>0</v>
      </c>
      <c r="CE121" s="14" t="n">
        <v>8.257300750278866e-05</v>
      </c>
      <c r="CF121" s="14" t="n">
        <v>2.47686023226508e-05</v>
      </c>
      <c r="CG121" s="14" t="n">
        <v>2.441590137457196e-06</v>
      </c>
      <c r="CH121" s="14" t="n">
        <v>0.00510712711128079</v>
      </c>
      <c r="CI121" s="14" t="n">
        <v>0</v>
      </c>
      <c r="CJ121" s="14" t="n">
        <v>2.51153122771823e-05</v>
      </c>
      <c r="CK121" s="14" t="n">
        <v>0.000720629270495285</v>
      </c>
      <c r="CL121" s="14" t="n">
        <v>0.0004350129753607026</v>
      </c>
      <c r="CM121" s="14" t="n">
        <v>1.062567618234636e-05</v>
      </c>
      <c r="CN121" s="14" t="n">
        <v>0</v>
      </c>
      <c r="CO121" s="14" t="n">
        <v>0</v>
      </c>
      <c r="CP121" s="14" t="n">
        <v>0.0001845167629897756</v>
      </c>
      <c r="CQ121" s="14" t="n">
        <v>0</v>
      </c>
      <c r="CR121" s="14" t="n">
        <v>0.0005313689755231299</v>
      </c>
      <c r="CS121" s="14" t="n">
        <v>0.05838106255331175</v>
      </c>
      <c r="CT121" s="14" t="n">
        <v>0.05750776640794471</v>
      </c>
      <c r="CU121" s="14" t="n">
        <v>0.05971474900098462</v>
      </c>
      <c r="CV121" s="14" t="n">
        <v>0.0544718773091336</v>
      </c>
      <c r="CW121" s="14" t="n">
        <v>0.05947606746825265</v>
      </c>
      <c r="CX121" s="14" t="n">
        <v>0.1338723630696979</v>
      </c>
      <c r="CY121" s="14" t="n">
        <v>0.04747179197484551</v>
      </c>
      <c r="CZ121" s="14" t="n">
        <v>0.01371212908749416</v>
      </c>
      <c r="DA121" s="14" t="n">
        <v>2.231161780742832</v>
      </c>
      <c r="DB121" s="14" t="n">
        <v>2.678561529002492</v>
      </c>
      <c r="DC121" s="14" t="n">
        <v>0</v>
      </c>
      <c r="DD121" s="14" t="n">
        <v>1.618165684388049e-08</v>
      </c>
      <c r="DE121" s="14" t="n">
        <v>0.03422915828417878</v>
      </c>
      <c r="DF121" s="14" t="n">
        <v>0.1840475789029669</v>
      </c>
      <c r="DG121" s="14" t="n">
        <v>0.1392335876079381</v>
      </c>
      <c r="DH121" s="14" t="n">
        <v>0.05117106585601853</v>
      </c>
      <c r="DI121" s="14" t="n">
        <v>0.003601417958914797</v>
      </c>
      <c r="DJ121" s="14" t="n">
        <v>0.006811717098597438</v>
      </c>
      <c r="DK121" s="14" t="n">
        <v>0.008268063238165799</v>
      </c>
      <c r="DL121" s="14" t="n">
        <v>0.01502709658337123</v>
      </c>
      <c r="DM121" s="14" t="n">
        <v>0.05751427307805034</v>
      </c>
      <c r="DN121" s="14" t="n">
        <v>0.02885618984752178</v>
      </c>
      <c r="DO121" s="14" t="n">
        <v>0.2144933434035506</v>
      </c>
      <c r="DP121" s="14" t="n">
        <v>0.09956843362635476</v>
      </c>
      <c r="DQ121" s="14" t="n">
        <v>0.1477679983493794</v>
      </c>
      <c r="DR121" s="14" t="n">
        <v>0.1860488403222336</v>
      </c>
      <c r="DS121" s="14" t="n">
        <v>0.2123192362852859</v>
      </c>
      <c r="DT121" s="14" t="n">
        <v>0.1698572930715594</v>
      </c>
      <c r="DU121" s="14" t="n">
        <v>0.2158186810683767</v>
      </c>
      <c r="DV121" s="14" t="n">
        <v>0.01577913629269536</v>
      </c>
      <c r="DW121" s="14" t="n">
        <v>0.1049947192540945</v>
      </c>
      <c r="DX121" s="14" t="n">
        <v>8.649657604579754e-05</v>
      </c>
      <c r="DY121" s="14" t="n">
        <v>0.0005678398759489999</v>
      </c>
      <c r="DZ121" s="14" t="n">
        <v>0.0005750251020661803</v>
      </c>
      <c r="EA121" s="14" t="n">
        <v>5.257463403965953e-07</v>
      </c>
      <c r="EB121" s="14" t="n">
        <v>9.566005236564945e-08</v>
      </c>
      <c r="EC121" s="14" t="n">
        <v>0.0293885917961349</v>
      </c>
      <c r="ED121" s="14" t="n">
        <v>0.002077137165825609</v>
      </c>
      <c r="EE121" s="14" t="n">
        <v>0.0001602178642799485</v>
      </c>
      <c r="EF121" s="14" t="n">
        <v>0</v>
      </c>
      <c r="EG121" s="14" t="n">
        <v>0</v>
      </c>
      <c r="EH121" s="14" t="n">
        <v>0.0001393180798115957</v>
      </c>
      <c r="EI121" s="14" t="n">
        <v>0.0003096618968863705</v>
      </c>
      <c r="EJ121" s="14" t="n">
        <v>0.002988120315409958</v>
      </c>
      <c r="EK121" s="14" t="n">
        <v>0.00614847140246349</v>
      </c>
      <c r="EL121" s="14" t="n">
        <v>0.01047595427375639</v>
      </c>
      <c r="EM121" s="14" t="n">
        <v>0.002747966820770018</v>
      </c>
      <c r="EN121" s="14" t="n">
        <v>0.002727550461754876</v>
      </c>
      <c r="EO121" s="14" t="n">
        <v>0.005928301356819959</v>
      </c>
      <c r="EP121" s="14" t="n">
        <v>0.00347319751881829</v>
      </c>
      <c r="EQ121" s="14" t="n">
        <v>8.814370257790692</v>
      </c>
      <c r="ER121" s="14" t="n">
        <v>0</v>
      </c>
      <c r="ES121" s="14" t="n">
        <v>0.007692432755936091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1.741369055012635e-07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0.006483645079851629</v>
      </c>
      <c r="FK121" s="14" t="n">
        <v>0.006322563993175123</v>
      </c>
      <c r="FL121" s="14" t="n">
        <v>0.005356079113339145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1.432900697385502</v>
      </c>
      <c r="GA121" s="14" t="n">
        <v>3.182709712925349</v>
      </c>
      <c r="GB121" s="14" t="n">
        <v>0</v>
      </c>
      <c r="GC121" s="14" t="n">
        <v>0.001754763707855317</v>
      </c>
      <c r="GD121" s="14" t="n">
        <v>0.001231102210329425</v>
      </c>
      <c r="GE121" s="14" t="n">
        <v>0.003170646376109806</v>
      </c>
      <c r="GF121" s="14" t="n">
        <v>0.00333537964872236</v>
      </c>
      <c r="GG121" s="14" t="n">
        <v>0</v>
      </c>
      <c r="GH121" s="14" t="n">
        <v>0.02027504178740245</v>
      </c>
      <c r="GI121" s="14" t="n">
        <v>2.988663830072314e-05</v>
      </c>
      <c r="GJ121" s="14" t="n">
        <v>4.526825161887741e-07</v>
      </c>
      <c r="GK121" s="14" t="n">
        <v>0</v>
      </c>
      <c r="GL121" s="14" t="n">
        <v>1.399623585736103e-07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4.16465818036142e-05</v>
      </c>
      <c r="GS121" s="14" t="n">
        <v>0</v>
      </c>
      <c r="GT121" s="14" t="n">
        <v>0</v>
      </c>
      <c r="GU121" s="14" t="n">
        <v>0</v>
      </c>
      <c r="GV121" s="14" t="n">
        <v>0.001801574176714386</v>
      </c>
      <c r="GW121" s="14" t="n">
        <v>0.1374081406962203</v>
      </c>
      <c r="GX121" s="14" t="n">
        <v>0.01084675899992977</v>
      </c>
      <c r="GY121" s="14" t="n">
        <v>0.2223087270142947</v>
      </c>
      <c r="GZ121" s="14" t="n">
        <v>0.1797135413629853</v>
      </c>
      <c r="HA121" s="14" t="n">
        <v>0</v>
      </c>
      <c r="HB121" s="14" t="n">
        <v>0.002462064399849081</v>
      </c>
      <c r="HC121" s="14" t="n">
        <v>0</v>
      </c>
      <c r="HD121" s="14" t="n">
        <v>0.0007234092310522979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0</v>
      </c>
      <c r="HV121" s="14">
        <f>HR121+HT121+HU121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0.1099356360426066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4.428784106775125e-06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9.050054186396975e-08</v>
      </c>
      <c r="V122" s="12" t="n">
        <v>0</v>
      </c>
      <c r="W122" s="12" t="n">
        <v>0.02150148587389752</v>
      </c>
      <c r="X122" s="12" t="n">
        <v>1.120940805078825e-09</v>
      </c>
      <c r="Y122" s="12" t="n">
        <v>0</v>
      </c>
      <c r="Z122" s="12" t="n">
        <v>0.05953166055616059</v>
      </c>
      <c r="AA122" s="12" t="n">
        <v>0</v>
      </c>
      <c r="AB122" s="12" t="n">
        <v>0.004057714008603464</v>
      </c>
      <c r="AC122" s="12" t="n">
        <v>2.496051066061189</v>
      </c>
      <c r="AD122" s="12" t="n">
        <v>2.536292625511925</v>
      </c>
      <c r="AE122" s="12" t="n">
        <v>0</v>
      </c>
      <c r="AF122" s="12" t="n">
        <v>0</v>
      </c>
      <c r="AG122" s="12" t="n">
        <v>0</v>
      </c>
      <c r="AH122" s="12" t="n">
        <v>9.036592034698705e-07</v>
      </c>
      <c r="AI122" s="12" t="n">
        <v>4.81297889511212e-07</v>
      </c>
      <c r="AJ122" s="12" t="n">
        <v>0</v>
      </c>
      <c r="AK122" s="12" t="n">
        <v>0</v>
      </c>
      <c r="AL122" s="12" t="n">
        <v>4.562996902687777e-07</v>
      </c>
      <c r="AM122" s="12" t="n">
        <v>0.002880509718928855</v>
      </c>
      <c r="AN122" s="12" t="n">
        <v>0.01806241020884377</v>
      </c>
      <c r="AO122" s="12" t="n">
        <v>0</v>
      </c>
      <c r="AP122" s="12" t="n">
        <v>0</v>
      </c>
      <c r="AQ122" s="12" t="n">
        <v>0.003186021949990328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8.351662249796217e-07</v>
      </c>
      <c r="AX122" s="12" t="n">
        <v>4.089174880565875e-07</v>
      </c>
      <c r="AY122" s="12" t="n">
        <v>1.757841723643294e-05</v>
      </c>
      <c r="AZ122" s="12" t="n">
        <v>3.411149120567529e-06</v>
      </c>
      <c r="BA122" s="12" t="n">
        <v>0</v>
      </c>
      <c r="BB122" s="12" t="n">
        <v>1.671504323566517e-06</v>
      </c>
      <c r="BC122" s="12" t="n">
        <v>0</v>
      </c>
      <c r="BD122" s="12" t="n">
        <v>3.36171515419142e-06</v>
      </c>
      <c r="BE122" s="12" t="n">
        <v>0</v>
      </c>
      <c r="BF122" s="12" t="n">
        <v>1.135723565579375e-05</v>
      </c>
      <c r="BG122" s="12" t="n">
        <v>0.2977038742116733</v>
      </c>
      <c r="BH122" s="12" t="n">
        <v>6.853473179491778e-06</v>
      </c>
      <c r="BI122" s="12" t="n">
        <v>3.463847098603147e-05</v>
      </c>
      <c r="BJ122" s="12" t="n">
        <v>0</v>
      </c>
      <c r="BK122" s="12" t="n">
        <v>9.682942393411811e-06</v>
      </c>
      <c r="BL122" s="12" t="n">
        <v>7.301874629091032e-07</v>
      </c>
      <c r="BM122" s="12" t="n">
        <v>0</v>
      </c>
      <c r="BN122" s="12" t="n">
        <v>0</v>
      </c>
      <c r="BO122" s="12" t="n">
        <v>1.810019092987513e-05</v>
      </c>
      <c r="BP122" s="12" t="n">
        <v>7.588603341927454e-06</v>
      </c>
      <c r="BQ122" s="12" t="n">
        <v>0</v>
      </c>
      <c r="BR122" s="12" t="n">
        <v>0</v>
      </c>
      <c r="BS122" s="12" t="n">
        <v>0</v>
      </c>
      <c r="BT122" s="12" t="n">
        <v>2.903710950104719e-08</v>
      </c>
      <c r="BU122" s="12" t="n">
        <v>0</v>
      </c>
      <c r="BV122" s="12" t="n">
        <v>2.367105084464617e-06</v>
      </c>
      <c r="BW122" s="12" t="n">
        <v>0</v>
      </c>
      <c r="BX122" s="12" t="n">
        <v>8.509536330951862e-06</v>
      </c>
      <c r="BY122" s="12" t="n">
        <v>2.031923178451106e-05</v>
      </c>
      <c r="BZ122" s="12" t="n">
        <v>3.008707562993018e-05</v>
      </c>
      <c r="CA122" s="12" t="n">
        <v>0.0001718020211809942</v>
      </c>
      <c r="CB122" s="12" t="n">
        <v>5.097960173475462e-05</v>
      </c>
      <c r="CC122" s="12" t="n">
        <v>1.009225055584738e-05</v>
      </c>
      <c r="CD122" s="12" t="n">
        <v>9.882524230755324e-06</v>
      </c>
      <c r="CE122" s="12" t="n">
        <v>0.0002193082803930189</v>
      </c>
      <c r="CF122" s="12" t="n">
        <v>0.0002469013298103317</v>
      </c>
      <c r="CG122" s="12" t="n">
        <v>0.0002207574768993722</v>
      </c>
      <c r="CH122" s="12" t="n">
        <v>0.0991335796544896</v>
      </c>
      <c r="CI122" s="12" t="n">
        <v>0.0001872749165393385</v>
      </c>
      <c r="CJ122" s="12" t="n">
        <v>0.0001326543524520905</v>
      </c>
      <c r="CK122" s="12" t="n">
        <v>0.0001894432212545469</v>
      </c>
      <c r="CL122" s="12" t="n">
        <v>0.02585980516834142</v>
      </c>
      <c r="CM122" s="12" t="n">
        <v>1.331151217626039e-07</v>
      </c>
      <c r="CN122" s="12" t="n">
        <v>0</v>
      </c>
      <c r="CO122" s="12" t="n">
        <v>0</v>
      </c>
      <c r="CP122" s="12" t="n">
        <v>6.142261092054673e-08</v>
      </c>
      <c r="CQ122" s="12" t="n">
        <v>0</v>
      </c>
      <c r="CR122" s="12" t="n">
        <v>0</v>
      </c>
      <c r="CS122" s="12" t="n">
        <v>0.0008178740471526105</v>
      </c>
      <c r="CT122" s="12" t="n">
        <v>0.0003423111997488285</v>
      </c>
      <c r="CU122" s="12" t="n">
        <v>0.000748087552065238</v>
      </c>
      <c r="CV122" s="12" t="n">
        <v>0.0006824065081796764</v>
      </c>
      <c r="CW122" s="12" t="n">
        <v>0.0007450974250609079</v>
      </c>
      <c r="CX122" s="12" t="n">
        <v>0.006101940244767383</v>
      </c>
      <c r="CY122" s="12" t="n">
        <v>0.0005948673668070704</v>
      </c>
      <c r="CZ122" s="12" t="n">
        <v>0.0372615137319855</v>
      </c>
      <c r="DA122" s="12" t="n">
        <v>0</v>
      </c>
      <c r="DB122" s="12" t="n">
        <v>0.0001589390988744818</v>
      </c>
      <c r="DC122" s="12" t="n">
        <v>0</v>
      </c>
      <c r="DD122" s="12" t="n">
        <v>2.078530759612725e-06</v>
      </c>
      <c r="DE122" s="12" t="n">
        <v>5.618604582929551e-06</v>
      </c>
      <c r="DF122" s="12" t="n">
        <v>0.0006380142067837481</v>
      </c>
      <c r="DG122" s="12" t="n">
        <v>0.002871122704613596</v>
      </c>
      <c r="DH122" s="12" t="n">
        <v>0.0002966822392669759</v>
      </c>
      <c r="DI122" s="12" t="n">
        <v>0.0008056728750234562</v>
      </c>
      <c r="DJ122" s="12" t="n">
        <v>0.04066414652613079</v>
      </c>
      <c r="DK122" s="12" t="n">
        <v>0.04149241408417715</v>
      </c>
      <c r="DL122" s="12" t="n">
        <v>0.04160330547486864</v>
      </c>
      <c r="DM122" s="12" t="n">
        <v>0.02519173279915419</v>
      </c>
      <c r="DN122" s="12" t="n">
        <v>0.02239123802867277</v>
      </c>
      <c r="DO122" s="12" t="n">
        <v>0.02608147838115563</v>
      </c>
      <c r="DP122" s="12" t="n">
        <v>0.008421440106975965</v>
      </c>
      <c r="DQ122" s="12" t="n">
        <v>0.01506945757716064</v>
      </c>
      <c r="DR122" s="12" t="n">
        <v>0.02664892699202663</v>
      </c>
      <c r="DS122" s="12" t="n">
        <v>0.0249746906110593</v>
      </c>
      <c r="DT122" s="12" t="n">
        <v>0.02071263549531679</v>
      </c>
      <c r="DU122" s="12" t="n">
        <v>0.02620128828551406</v>
      </c>
      <c r="DV122" s="12" t="n">
        <v>0.001496075497202835</v>
      </c>
      <c r="DW122" s="12" t="n">
        <v>0.008835166677866328</v>
      </c>
      <c r="DX122" s="12" t="n">
        <v>2.873982946148927e-05</v>
      </c>
      <c r="DY122" s="12" t="n">
        <v>0.001700367581396999</v>
      </c>
      <c r="DZ122" s="12" t="n">
        <v>0.0003532785412223114</v>
      </c>
      <c r="EA122" s="12" t="n">
        <v>4.272937913663593e-05</v>
      </c>
      <c r="EB122" s="12" t="n">
        <v>0</v>
      </c>
      <c r="EC122" s="12" t="n">
        <v>0.0004164130808164925</v>
      </c>
      <c r="ED122" s="12" t="n">
        <v>0.0005302438522319832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2.597525970420817e-07</v>
      </c>
      <c r="EJ122" s="12" t="n">
        <v>0.0008569227228712254</v>
      </c>
      <c r="EK122" s="12" t="n">
        <v>4.553185313667553e-05</v>
      </c>
      <c r="EL122" s="12" t="n">
        <v>0.0007807681948591662</v>
      </c>
      <c r="EM122" s="12" t="n">
        <v>0</v>
      </c>
      <c r="EN122" s="12" t="n">
        <v>0.0003981827531284371</v>
      </c>
      <c r="EO122" s="12" t="n">
        <v>9.49448485850326e-07</v>
      </c>
      <c r="EP122" s="12" t="n">
        <v>0.0002090168432021925</v>
      </c>
      <c r="EQ122" s="12" t="n">
        <v>2.140902068445568</v>
      </c>
      <c r="ER122" s="12" t="n">
        <v>0</v>
      </c>
      <c r="ES122" s="12" t="n">
        <v>0.03432601046172543</v>
      </c>
      <c r="ET122" s="12" t="n">
        <v>0</v>
      </c>
      <c r="EU122" s="12" t="n">
        <v>0.06121061613814228</v>
      </c>
      <c r="EV122" s="12" t="n">
        <v>0.4986674802065277</v>
      </c>
      <c r="EW122" s="12" t="n">
        <v>0.008214998951877836</v>
      </c>
      <c r="EX122" s="12" t="n">
        <v>0.008214998951877836</v>
      </c>
      <c r="EY122" s="12" t="n">
        <v>0.0003769797685371787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0.02152241739759429</v>
      </c>
      <c r="FK122" s="12" t="n">
        <v>0.01844778186825789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1.447858643388274e-05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0.02366877222376976</v>
      </c>
      <c r="GA122" s="12" t="n">
        <v>0</v>
      </c>
      <c r="GB122" s="12" t="n">
        <v>0</v>
      </c>
      <c r="GC122" s="12" t="n">
        <v>0.02617900164002451</v>
      </c>
      <c r="GD122" s="12" t="n">
        <v>0.003084559936838966</v>
      </c>
      <c r="GE122" s="12" t="n">
        <v>3.998770639725239e-05</v>
      </c>
      <c r="GF122" s="12" t="n">
        <v>0</v>
      </c>
      <c r="GG122" s="12" t="n">
        <v>0</v>
      </c>
      <c r="GH122" s="12" t="n">
        <v>0.0643553553663581</v>
      </c>
      <c r="GI122" s="12" t="n">
        <v>3.744103836973091e-07</v>
      </c>
      <c r="GJ122" s="12" t="n">
        <v>2.594292642902189e-09</v>
      </c>
      <c r="GK122" s="12" t="n">
        <v>0</v>
      </c>
      <c r="GL122" s="12" t="n">
        <v>3.880228399203806e-05</v>
      </c>
      <c r="GM122" s="12" t="n">
        <v>0</v>
      </c>
      <c r="GN122" s="12" t="n">
        <v>0</v>
      </c>
      <c r="GO122" s="12" t="n">
        <v>0</v>
      </c>
      <c r="GP122" s="12" t="n">
        <v>0</v>
      </c>
      <c r="GQ122" s="12" t="n">
        <v>0.00379369118157892</v>
      </c>
      <c r="GR122" s="12" t="n">
        <v>2.980743320394556e-07</v>
      </c>
      <c r="GS122" s="12" t="n">
        <v>0</v>
      </c>
      <c r="GT122" s="12" t="n">
        <v>1.155328006695761e-06</v>
      </c>
      <c r="GU122" s="12" t="n">
        <v>0</v>
      </c>
      <c r="GV122" s="12" t="n">
        <v>0.0002022391997841927</v>
      </c>
      <c r="GW122" s="12" t="n">
        <v>0.2575696092692173</v>
      </c>
      <c r="GX122" s="12" t="n">
        <v>0.0001645483909776922</v>
      </c>
      <c r="GY122" s="12" t="n">
        <v>0.0003473228792559487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0.007820392457147289</v>
      </c>
      <c r="HL122" s="12" t="n">
        <v>0</v>
      </c>
      <c r="HM122" s="12" t="n">
        <v>0.005178879968715093</v>
      </c>
      <c r="HN122" s="12" t="n">
        <v>0</v>
      </c>
      <c r="HO122" s="12" t="n">
        <v>0</v>
      </c>
      <c r="HP122" s="12" t="n">
        <v>0</v>
      </c>
      <c r="HQ122" s="12" t="n">
        <v>0</v>
      </c>
      <c r="HR122" s="12">
        <f>SUM(C122:HQ122)</f>
        <v/>
      </c>
      <c r="HT122" s="12" t="n">
        <v>0</v>
      </c>
      <c r="HU122" s="12" t="n">
        <v>0</v>
      </c>
      <c r="HV122" s="12">
        <f>HR122+HT122+HU122</f>
        <v/>
      </c>
    </row>
    <row r="123">
      <c r="A123" s="14" t="n">
        <v>110</v>
      </c>
      <c r="B123" s="9" t="inlineStr">
        <is>
          <t>429</t>
        </is>
      </c>
      <c r="C123" s="14" t="n">
        <v>7.034354013099066e-06</v>
      </c>
      <c r="D123" s="14" t="n">
        <v>0.0008734744769966772</v>
      </c>
      <c r="E123" s="14" t="n">
        <v>0.09694871395053641</v>
      </c>
      <c r="F123" s="14" t="n">
        <v>0.03198097391107862</v>
      </c>
      <c r="G123" s="14" t="n">
        <v>0.05283603091772528</v>
      </c>
      <c r="H123" s="14" t="n">
        <v>0.0005292455734803872</v>
      </c>
      <c r="I123" s="14" t="n">
        <v>0</v>
      </c>
      <c r="J123" s="14" t="n">
        <v>0</v>
      </c>
      <c r="K123" s="14" t="n">
        <v>5.242581369730663e-05</v>
      </c>
      <c r="L123" s="14" t="n">
        <v>0.01522305519315096</v>
      </c>
      <c r="M123" s="14" t="n">
        <v>0.09166004204728435</v>
      </c>
      <c r="N123" s="14" t="n">
        <v>0.3771162284733612</v>
      </c>
      <c r="O123" s="14" t="n">
        <v>0.7593617878526427</v>
      </c>
      <c r="P123" s="14" t="n">
        <v>0</v>
      </c>
      <c r="Q123" s="14" t="n">
        <v>14.19498441517525</v>
      </c>
      <c r="R123" s="14" t="n">
        <v>14.19498441517525</v>
      </c>
      <c r="S123" s="14" t="n">
        <v>0.0001129870061603767</v>
      </c>
      <c r="T123" s="14" t="n">
        <v>0.0001129870061603767</v>
      </c>
      <c r="U123" s="14" t="n">
        <v>0.00991154175345536</v>
      </c>
      <c r="V123" s="14" t="n">
        <v>0.09730887530295579</v>
      </c>
      <c r="W123" s="14" t="n">
        <v>0.01380526393353652</v>
      </c>
      <c r="X123" s="14" t="n">
        <v>0.2381599031810369</v>
      </c>
      <c r="Y123" s="14" t="n">
        <v>0.458669488365522</v>
      </c>
      <c r="Z123" s="14" t="n">
        <v>0.3226578821372438</v>
      </c>
      <c r="AA123" s="14" t="n">
        <v>0.5580643880645375</v>
      </c>
      <c r="AB123" s="14" t="n">
        <v>0.3374959143970547</v>
      </c>
      <c r="AC123" s="14" t="n">
        <v>0.7244683228523023</v>
      </c>
      <c r="AD123" s="14" t="n">
        <v>0.7293889160689098</v>
      </c>
      <c r="AE123" s="14" t="n">
        <v>0.05109815691788081</v>
      </c>
      <c r="AF123" s="14" t="n">
        <v>0.05133227693966411</v>
      </c>
      <c r="AG123" s="14" t="n">
        <v>0.001009415504745352</v>
      </c>
      <c r="AH123" s="14" t="n">
        <v>0.03589531618637974</v>
      </c>
      <c r="AI123" s="14" t="n">
        <v>0.01923300333743057</v>
      </c>
      <c r="AJ123" s="14" t="n">
        <v>0.0846386226450563</v>
      </c>
      <c r="AK123" s="14" t="n">
        <v>0.001123917279197296</v>
      </c>
      <c r="AL123" s="14" t="n">
        <v>1.478955537378931</v>
      </c>
      <c r="AM123" s="14" t="n">
        <v>0.02723206765377164</v>
      </c>
      <c r="AN123" s="14" t="n">
        <v>0.3959939924975843</v>
      </c>
      <c r="AO123" s="14" t="n">
        <v>0.7160017530456885</v>
      </c>
      <c r="AP123" s="14" t="n">
        <v>0.1374743027028693</v>
      </c>
      <c r="AQ123" s="14" t="n">
        <v>0.9416544886304767</v>
      </c>
      <c r="AR123" s="14" t="n">
        <v>1.43426042272747</v>
      </c>
      <c r="AS123" s="14" t="n">
        <v>0.1687271937536242</v>
      </c>
      <c r="AT123" s="14" t="n">
        <v>0.04099447080556779</v>
      </c>
      <c r="AU123" s="14" t="n">
        <v>0</v>
      </c>
      <c r="AV123" s="14" t="n">
        <v>0.04044923179837612</v>
      </c>
      <c r="AW123" s="14" t="n">
        <v>0.07330688972935925</v>
      </c>
      <c r="AX123" s="14" t="n">
        <v>0.05167780589982009</v>
      </c>
      <c r="AY123" s="14" t="n">
        <v>0.09437627264060228</v>
      </c>
      <c r="AZ123" s="14" t="n">
        <v>0.04816518008700423</v>
      </c>
      <c r="BA123" s="14" t="n">
        <v>0.04048884526010817</v>
      </c>
      <c r="BB123" s="14" t="n">
        <v>0.08311905095021567</v>
      </c>
      <c r="BC123" s="14" t="n">
        <v>0.04054479194516609</v>
      </c>
      <c r="BD123" s="14" t="n">
        <v>0.1761941788531569</v>
      </c>
      <c r="BE123" s="14" t="n">
        <v>0.1708877206788095</v>
      </c>
      <c r="BF123" s="14" t="n">
        <v>0.01640406923813023</v>
      </c>
      <c r="BG123" s="14" t="n">
        <v>0.2384236866838578</v>
      </c>
      <c r="BH123" s="14" t="n">
        <v>1.182220002079718</v>
      </c>
      <c r="BI123" s="14" t="n">
        <v>1.207268947081187</v>
      </c>
      <c r="BJ123" s="14" t="n">
        <v>1.210368724897956</v>
      </c>
      <c r="BK123" s="14" t="n">
        <v>1.183599421208438</v>
      </c>
      <c r="BL123" s="14" t="n">
        <v>0.09297327413616926</v>
      </c>
      <c r="BM123" s="14" t="n">
        <v>0.001606161405807872</v>
      </c>
      <c r="BN123" s="14" t="n">
        <v>0.006829995472209104</v>
      </c>
      <c r="BO123" s="14" t="n">
        <v>0.08924500174571862</v>
      </c>
      <c r="BP123" s="14" t="n">
        <v>0.04394305897532547</v>
      </c>
      <c r="BQ123" s="14" t="n">
        <v>0.01920908166699589</v>
      </c>
      <c r="BR123" s="14" t="n">
        <v>0.2177032771538336</v>
      </c>
      <c r="BS123" s="14" t="n">
        <v>0.2174114518282939</v>
      </c>
      <c r="BT123" s="14" t="n">
        <v>0.2402743415781087</v>
      </c>
      <c r="BU123" s="14" t="n">
        <v>0.1718740214346228</v>
      </c>
      <c r="BV123" s="14" t="n">
        <v>0.3100163244004864</v>
      </c>
      <c r="BW123" s="14" t="n">
        <v>0.2174114518282939</v>
      </c>
      <c r="BX123" s="14" t="n">
        <v>0.7260289552194222</v>
      </c>
      <c r="BY123" s="14" t="n">
        <v>1.223043984056345</v>
      </c>
      <c r="BZ123" s="14" t="n">
        <v>1.585720889474734</v>
      </c>
      <c r="CA123" s="14" t="n">
        <v>6.517229794160179</v>
      </c>
      <c r="CB123" s="14" t="n">
        <v>2.418334851239621</v>
      </c>
      <c r="CC123" s="14" t="n">
        <v>0.3034724028809325</v>
      </c>
      <c r="CD123" s="14" t="n">
        <v>0.364987688069825</v>
      </c>
      <c r="CE123" s="14" t="n">
        <v>7.532347757342086</v>
      </c>
      <c r="CF123" s="14" t="n">
        <v>8.334088033461805</v>
      </c>
      <c r="CG123" s="14" t="n">
        <v>8.258256271945966</v>
      </c>
      <c r="CH123" s="14" t="n">
        <v>6.692398912843373</v>
      </c>
      <c r="CI123" s="14" t="n">
        <v>7.005244426462776</v>
      </c>
      <c r="CJ123" s="14" t="n">
        <v>1.05239224132688</v>
      </c>
      <c r="CK123" s="14" t="n">
        <v>0.1896841539282657</v>
      </c>
      <c r="CL123" s="14" t="n">
        <v>0.1227689894404181</v>
      </c>
      <c r="CM123" s="14" t="n">
        <v>0.1469942123046641</v>
      </c>
      <c r="CN123" s="14" t="n">
        <v>0.1390396742309936</v>
      </c>
      <c r="CO123" s="14" t="n">
        <v>0.1394590670346166</v>
      </c>
      <c r="CP123" s="14" t="n">
        <v>0.1401956517244211</v>
      </c>
      <c r="CQ123" s="14" t="n">
        <v>0.1389964774532773</v>
      </c>
      <c r="CR123" s="14" t="n">
        <v>0.1669227858689208</v>
      </c>
      <c r="CS123" s="14" t="n">
        <v>1.748503478909505</v>
      </c>
      <c r="CT123" s="14" t="n">
        <v>2.281419531526193</v>
      </c>
      <c r="CU123" s="14" t="n">
        <v>1.7480040024204</v>
      </c>
      <c r="CV123" s="14" t="n">
        <v>1.627042525270865</v>
      </c>
      <c r="CW123" s="14" t="n">
        <v>1.741307412734754</v>
      </c>
      <c r="CX123" s="14" t="n">
        <v>3.041337758864219</v>
      </c>
      <c r="CY123" s="14" t="n">
        <v>1.50850444537961</v>
      </c>
      <c r="CZ123" s="14" t="n">
        <v>1.917297942134025</v>
      </c>
      <c r="DA123" s="14" t="n">
        <v>0.03802674433418193</v>
      </c>
      <c r="DB123" s="14" t="n">
        <v>0.1087570284084352</v>
      </c>
      <c r="DC123" s="14" t="n">
        <v>0.0507614829434896</v>
      </c>
      <c r="DD123" s="14" t="n">
        <v>0.04738124223008017</v>
      </c>
      <c r="DE123" s="14" t="n">
        <v>0.3245929012847982</v>
      </c>
      <c r="DF123" s="14" t="n">
        <v>1.240317411189738</v>
      </c>
      <c r="DG123" s="14" t="n">
        <v>1.506231614907346</v>
      </c>
      <c r="DH123" s="14" t="n">
        <v>1.852489518121565</v>
      </c>
      <c r="DI123" s="14" t="n">
        <v>14.36216263698749</v>
      </c>
      <c r="DJ123" s="14" t="n">
        <v>3.749993021694872</v>
      </c>
      <c r="DK123" s="14" t="n">
        <v>3.553810154540101</v>
      </c>
      <c r="DL123" s="14" t="n">
        <v>3.580043815340027</v>
      </c>
      <c r="DM123" s="14" t="n">
        <v>4.223038233840037</v>
      </c>
      <c r="DN123" s="14" t="n">
        <v>3.551663009237977</v>
      </c>
      <c r="DO123" s="14" t="n">
        <v>10.58252575606589</v>
      </c>
      <c r="DP123" s="14" t="n">
        <v>5.015561199493998</v>
      </c>
      <c r="DQ123" s="14" t="n">
        <v>7.281545032796057</v>
      </c>
      <c r="DR123" s="14" t="n">
        <v>9.5552382613033</v>
      </c>
      <c r="DS123" s="14" t="n">
        <v>10.13168615120129</v>
      </c>
      <c r="DT123" s="14" t="n">
        <v>8.409330649527547</v>
      </c>
      <c r="DU123" s="14" t="n">
        <v>10.64273905821543</v>
      </c>
      <c r="DV123" s="14" t="n">
        <v>2.295137061404448</v>
      </c>
      <c r="DW123" s="14" t="n">
        <v>5.158103355506443</v>
      </c>
      <c r="DX123" s="14" t="n">
        <v>0.1713968054807054</v>
      </c>
      <c r="DY123" s="14" t="n">
        <v>0.7902491089131114</v>
      </c>
      <c r="DZ123" s="14" t="n">
        <v>0.7247806180506913</v>
      </c>
      <c r="EA123" s="14" t="n">
        <v>0.02006704526680789</v>
      </c>
      <c r="EB123" s="14" t="n">
        <v>0.4667598991931462</v>
      </c>
      <c r="EC123" s="14" t="n">
        <v>1.147302047368512</v>
      </c>
      <c r="ED123" s="14" t="n">
        <v>0.6506119215159695</v>
      </c>
      <c r="EE123" s="14" t="n">
        <v>0.4619777562751309</v>
      </c>
      <c r="EF123" s="14" t="n">
        <v>0.3111198611023007</v>
      </c>
      <c r="EG123" s="14" t="n">
        <v>0.01947352168633017</v>
      </c>
      <c r="EH123" s="14" t="n">
        <v>0.3165493466244358</v>
      </c>
      <c r="EI123" s="14" t="n">
        <v>0.05290200109261504</v>
      </c>
      <c r="EJ123" s="14" t="n">
        <v>0.5958708673642565</v>
      </c>
      <c r="EK123" s="14" t="n">
        <v>13.719786642332</v>
      </c>
      <c r="EL123" s="14" t="n">
        <v>14.9201557618967</v>
      </c>
      <c r="EM123" s="14" t="n">
        <v>0.7545786131504563</v>
      </c>
      <c r="EN123" s="14" t="n">
        <v>0.7789312118430169</v>
      </c>
      <c r="EO123" s="14" t="n">
        <v>0.7543924411245569</v>
      </c>
      <c r="EP123" s="14" t="n">
        <v>0.8400967610094364</v>
      </c>
      <c r="EQ123" s="14" t="n">
        <v>3.969559908035852</v>
      </c>
      <c r="ER123" s="14" t="n">
        <v>0.07771594333797237</v>
      </c>
      <c r="ES123" s="14" t="n">
        <v>0.6420848375296799</v>
      </c>
      <c r="ET123" s="14" t="n">
        <v>1.863092504786589</v>
      </c>
      <c r="EU123" s="14" t="n">
        <v>0.01484718139163041</v>
      </c>
      <c r="EV123" s="14" t="n">
        <v>0.1205865971283561</v>
      </c>
      <c r="EW123" s="14" t="n">
        <v>0.1654509382229385</v>
      </c>
      <c r="EX123" s="14" t="n">
        <v>0.1654509382229385</v>
      </c>
      <c r="EY123" s="14" t="n">
        <v>3.555323297748316</v>
      </c>
      <c r="EZ123" s="14" t="n">
        <v>3.557921676237442</v>
      </c>
      <c r="FA123" s="14" t="n">
        <v>0.5903526082486907</v>
      </c>
      <c r="FB123" s="14" t="n">
        <v>0.03054995383643335</v>
      </c>
      <c r="FC123" s="14" t="n">
        <v>0.6445997164216765</v>
      </c>
      <c r="FD123" s="14" t="n">
        <v>0.6445927466874388</v>
      </c>
      <c r="FE123" s="14" t="n">
        <v>1.960925027483558</v>
      </c>
      <c r="FF123" s="14" t="n">
        <v>1.960925027483558</v>
      </c>
      <c r="FG123" s="14" t="n">
        <v>1.960925027483558</v>
      </c>
      <c r="FH123" s="14" t="n">
        <v>1.960925027483558</v>
      </c>
      <c r="FI123" s="14" t="n">
        <v>1.043995693761273</v>
      </c>
      <c r="FJ123" s="14" t="n">
        <v>0</v>
      </c>
      <c r="FK123" s="14" t="n">
        <v>0.01692364170217973</v>
      </c>
      <c r="FL123" s="14" t="n">
        <v>0.118465319588712</v>
      </c>
      <c r="FM123" s="14" t="n">
        <v>0.04468071862399223</v>
      </c>
      <c r="FN123" s="14" t="n">
        <v>0.04468071862399223</v>
      </c>
      <c r="FO123" s="14" t="n">
        <v>0.03150173740866089</v>
      </c>
      <c r="FP123" s="14" t="n">
        <v>0.03086568865427048</v>
      </c>
      <c r="FQ123" s="14" t="n">
        <v>0.03150173740866089</v>
      </c>
      <c r="FR123" s="14" t="n">
        <v>0.002922201113194646</v>
      </c>
      <c r="FS123" s="14" t="n">
        <v>0.002922201113194646</v>
      </c>
      <c r="FT123" s="14" t="n">
        <v>0.002922201113194646</v>
      </c>
      <c r="FU123" s="14" t="n">
        <v>0.002922201113194646</v>
      </c>
      <c r="FV123" s="14" t="n">
        <v>0.002922201113194646</v>
      </c>
      <c r="FW123" s="14" t="n">
        <v>0.002922201113194646</v>
      </c>
      <c r="FX123" s="14" t="n">
        <v>0.03150173740866089</v>
      </c>
      <c r="FY123" s="14" t="n">
        <v>0.05470255560573069</v>
      </c>
      <c r="FZ123" s="14" t="n">
        <v>0.3521498124036161</v>
      </c>
      <c r="GA123" s="14" t="n">
        <v>0</v>
      </c>
      <c r="GB123" s="14" t="n">
        <v>0</v>
      </c>
      <c r="GC123" s="14" t="n">
        <v>0.7891905900600391</v>
      </c>
      <c r="GD123" s="14" t="n">
        <v>0.6117905990573078</v>
      </c>
      <c r="GE123" s="14" t="n">
        <v>1.506543213528641</v>
      </c>
      <c r="GF123" s="14" t="n">
        <v>0.01295931281515332</v>
      </c>
      <c r="GG123" s="14" t="n">
        <v>0.973995147541653</v>
      </c>
      <c r="GH123" s="14" t="n">
        <v>1.225924922196757</v>
      </c>
      <c r="GI123" s="14" t="n">
        <v>0.8222266508167921</v>
      </c>
      <c r="GJ123" s="14" t="n">
        <v>0.9706602993944626</v>
      </c>
      <c r="GK123" s="14" t="n">
        <v>2.877094324344432</v>
      </c>
      <c r="GL123" s="14" t="n">
        <v>2.338169442048244</v>
      </c>
      <c r="GM123" s="14" t="n">
        <v>0.5128338261374806</v>
      </c>
      <c r="GN123" s="14" t="n">
        <v>0.5128338261374806</v>
      </c>
      <c r="GO123" s="14" t="n">
        <v>0.973995147541653</v>
      </c>
      <c r="GP123" s="14" t="n">
        <v>0.973995147541653</v>
      </c>
      <c r="GQ123" s="14" t="n">
        <v>1.030526138721818</v>
      </c>
      <c r="GR123" s="14" t="n">
        <v>1.059380048833888</v>
      </c>
      <c r="GS123" s="14" t="n">
        <v>0.5285710592978162</v>
      </c>
      <c r="GT123" s="14" t="n">
        <v>0.04371022169955461</v>
      </c>
      <c r="GU123" s="14" t="n">
        <v>0</v>
      </c>
      <c r="GV123" s="14" t="n">
        <v>1.192511757874994</v>
      </c>
      <c r="GW123" s="14" t="n">
        <v>2.067409649370861</v>
      </c>
      <c r="GX123" s="14" t="n">
        <v>0.3887879651214237</v>
      </c>
      <c r="GY123" s="14" t="n">
        <v>2.241544482648274</v>
      </c>
      <c r="GZ123" s="14" t="n">
        <v>0.5506382912041635</v>
      </c>
      <c r="HA123" s="14" t="n">
        <v>0.0418767024267991</v>
      </c>
      <c r="HB123" s="14" t="n">
        <v>0.03848298556278425</v>
      </c>
      <c r="HC123" s="14" t="n">
        <v>0.001357220657881153</v>
      </c>
      <c r="HD123" s="14" t="n">
        <v>0.2510029235317859</v>
      </c>
      <c r="HE123" s="14" t="n">
        <v>0.001357220657881153</v>
      </c>
      <c r="HF123" s="14" t="n">
        <v>0.001357220657881153</v>
      </c>
      <c r="HG123" s="14" t="n">
        <v>0.01990401640290219</v>
      </c>
      <c r="HH123" s="14" t="n">
        <v>0.0006925105006939854</v>
      </c>
      <c r="HI123" s="14" t="n">
        <v>0.0006925105006939854</v>
      </c>
      <c r="HJ123" s="14" t="n">
        <v>0.0006925105006939854</v>
      </c>
      <c r="HK123" s="14" t="n">
        <v>0.5066797618154341</v>
      </c>
      <c r="HL123" s="14" t="n">
        <v>0.5128338261374806</v>
      </c>
      <c r="HM123" s="14" t="n">
        <v>0.5087584347017857</v>
      </c>
      <c r="HN123" s="14" t="n">
        <v>0.0001236127512620758</v>
      </c>
      <c r="HO123" s="14" t="n">
        <v>0.0001236127512620758</v>
      </c>
      <c r="HP123" s="14" t="n">
        <v>0.0001236127512620758</v>
      </c>
      <c r="HQ123" s="14" t="n">
        <v>0</v>
      </c>
      <c r="HR123" s="14">
        <f>SUM(C123:HQ123)</f>
        <v/>
      </c>
      <c r="HT123" s="14" t="n">
        <v>0</v>
      </c>
      <c r="HU123" s="14" t="n">
        <v>0</v>
      </c>
      <c r="HV123" s="14">
        <f>HR123+HT123+HU123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0.002155883465040995</v>
      </c>
      <c r="E124" s="12" t="n">
        <v>0.2202220373720119</v>
      </c>
      <c r="F124" s="12" t="n">
        <v>0</v>
      </c>
      <c r="G124" s="12" t="n">
        <v>0.1304083043222705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0.0007099667297322821</v>
      </c>
      <c r="T124" s="12" t="n">
        <v>0.0007099667297322821</v>
      </c>
      <c r="U124" s="12" t="n">
        <v>0.1430717232611315</v>
      </c>
      <c r="V124" s="12" t="n">
        <v>0.1056597199033232</v>
      </c>
      <c r="W124" s="12" t="n">
        <v>1.996344969987267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0.001226997783413039</v>
      </c>
      <c r="AD124" s="12" t="n">
        <v>0</v>
      </c>
      <c r="AE124" s="12" t="n">
        <v>0</v>
      </c>
      <c r="AF124" s="12" t="n">
        <v>0</v>
      </c>
      <c r="AG124" s="12" t="n">
        <v>2.441018447355585e-07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0.1133316579991195</v>
      </c>
      <c r="AM124" s="12" t="n">
        <v>0.005851320067317503</v>
      </c>
      <c r="AN124" s="12" t="n">
        <v>0.005273638419457737</v>
      </c>
      <c r="AO124" s="12" t="n">
        <v>0</v>
      </c>
      <c r="AP124" s="12" t="n">
        <v>0</v>
      </c>
      <c r="AQ124" s="12" t="n">
        <v>0.001236600725657038</v>
      </c>
      <c r="AR124" s="12" t="n">
        <v>0.01227548770397058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0.001003352014227275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0.0004186395141102109</v>
      </c>
      <c r="BH124" s="12" t="n">
        <v>0</v>
      </c>
      <c r="BI124" s="12" t="n">
        <v>0</v>
      </c>
      <c r="BJ124" s="12" t="n">
        <v>0.003072264653472748</v>
      </c>
      <c r="BK124" s="12" t="n">
        <v>4.827886290259175e-05</v>
      </c>
      <c r="BL124" s="12" t="n">
        <v>0.00038176774724728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0.0007434424262288913</v>
      </c>
      <c r="CD124" s="12" t="n">
        <v>0</v>
      </c>
      <c r="CE124" s="12" t="n">
        <v>0.005962913654166853</v>
      </c>
      <c r="CF124" s="12" t="n">
        <v>0.001871862113115032</v>
      </c>
      <c r="CG124" s="12" t="n">
        <v>0</v>
      </c>
      <c r="CH124" s="12" t="n">
        <v>5.138078385211627e-08</v>
      </c>
      <c r="CI124" s="12" t="n">
        <v>0</v>
      </c>
      <c r="CJ124" s="12" t="n">
        <v>0.0008605791224187039</v>
      </c>
      <c r="CK124" s="12" t="n">
        <v>0.02906085979319765</v>
      </c>
      <c r="CL124" s="12" t="n">
        <v>0.000920714390822331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0.006512478350614605</v>
      </c>
      <c r="CS124" s="12" t="n">
        <v>0.01021753190640739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3.529963933780731</v>
      </c>
      <c r="CY124" s="12" t="n">
        <v>4.6667673672664e-06</v>
      </c>
      <c r="CZ124" s="12" t="n">
        <v>3.843312371837796</v>
      </c>
      <c r="DA124" s="12" t="n">
        <v>0</v>
      </c>
      <c r="DB124" s="12" t="n">
        <v>0.02201562713506252</v>
      </c>
      <c r="DC124" s="12" t="n">
        <v>0</v>
      </c>
      <c r="DD124" s="12" t="n">
        <v>1.052034022297747e-05</v>
      </c>
      <c r="DE124" s="12" t="n">
        <v>0.00257263595712483</v>
      </c>
      <c r="DF124" s="12" t="n">
        <v>0.388759770486333</v>
      </c>
      <c r="DG124" s="12" t="n">
        <v>1.019795811167222</v>
      </c>
      <c r="DH124" s="12" t="n">
        <v>0.07100267519722273</v>
      </c>
      <c r="DI124" s="12" t="n">
        <v>50.76684300079539</v>
      </c>
      <c r="DJ124" s="12" t="n">
        <v>0.5216188594886889</v>
      </c>
      <c r="DK124" s="12" t="n">
        <v>0.4125283506852574</v>
      </c>
      <c r="DL124" s="12" t="n">
        <v>0.7154365149809199</v>
      </c>
      <c r="DM124" s="12" t="n">
        <v>2.448647678494261</v>
      </c>
      <c r="DN124" s="12" t="n">
        <v>0.4626346140933804</v>
      </c>
      <c r="DO124" s="12" t="n">
        <v>15.38722084680218</v>
      </c>
      <c r="DP124" s="12" t="n">
        <v>4.582478558973587</v>
      </c>
      <c r="DQ124" s="12" t="n">
        <v>8.862948597392384</v>
      </c>
      <c r="DR124" s="12" t="n">
        <v>13.37869902162805</v>
      </c>
      <c r="DS124" s="12" t="n">
        <v>14.6654704112774</v>
      </c>
      <c r="DT124" s="12" t="n">
        <v>12.18192644105154</v>
      </c>
      <c r="DU124" s="12" t="n">
        <v>15.410021898328</v>
      </c>
      <c r="DV124" s="12" t="n">
        <v>0.1503826775618511</v>
      </c>
      <c r="DW124" s="12" t="n">
        <v>4.94871074028593</v>
      </c>
      <c r="DX124" s="12" t="n">
        <v>0.07651648550109842</v>
      </c>
      <c r="DY124" s="12" t="n">
        <v>0.5841881487505163</v>
      </c>
      <c r="DZ124" s="12" t="n">
        <v>0.3936014001675238</v>
      </c>
      <c r="EA124" s="12" t="n">
        <v>0.001370121087286865</v>
      </c>
      <c r="EB124" s="12" t="n">
        <v>0.001649608356200666</v>
      </c>
      <c r="EC124" s="12" t="n">
        <v>0.04934319974265793</v>
      </c>
      <c r="ED124" s="12" t="n">
        <v>0.1223537673593483</v>
      </c>
      <c r="EE124" s="12" t="n">
        <v>0.191585176013903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0.8808922519647195</v>
      </c>
      <c r="EK124" s="12" t="n">
        <v>46.24100835881462</v>
      </c>
      <c r="EL124" s="12" t="n">
        <v>55.50223375622854</v>
      </c>
      <c r="EM124" s="12" t="n">
        <v>0.9713598396691042</v>
      </c>
      <c r="EN124" s="12" t="n">
        <v>0.9650626107623803</v>
      </c>
      <c r="EO124" s="12" t="n">
        <v>0.9490388587884749</v>
      </c>
      <c r="EP124" s="12" t="n">
        <v>1.244188592982588</v>
      </c>
      <c r="EQ124" s="12" t="n">
        <v>0.1337591265384213</v>
      </c>
      <c r="ER124" s="12" t="n">
        <v>0</v>
      </c>
      <c r="ES124" s="12" t="n">
        <v>1.811070125239095</v>
      </c>
      <c r="ET124" s="12" t="n">
        <v>4.598428953209696</v>
      </c>
      <c r="EU124" s="12" t="n">
        <v>0</v>
      </c>
      <c r="EV124" s="12" t="n">
        <v>0.0005680682578956315</v>
      </c>
      <c r="EW124" s="12" t="n">
        <v>0</v>
      </c>
      <c r="EX124" s="12" t="n">
        <v>0</v>
      </c>
      <c r="EY124" s="12" t="n">
        <v>17.75349475682287</v>
      </c>
      <c r="EZ124" s="12" t="n">
        <v>17.76692443474604</v>
      </c>
      <c r="FA124" s="12" t="n">
        <v>0</v>
      </c>
      <c r="FB124" s="12" t="n">
        <v>0.00125247081253377</v>
      </c>
      <c r="FC124" s="12" t="n">
        <v>6.155445376184827e-05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1.99828839577148</v>
      </c>
      <c r="FK124" s="12" t="n">
        <v>1.712818209686046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0.7944193864526897</v>
      </c>
      <c r="GA124" s="12" t="n">
        <v>0</v>
      </c>
      <c r="GB124" s="12" t="n">
        <v>0</v>
      </c>
      <c r="GC124" s="12" t="n">
        <v>0.04490404748563964</v>
      </c>
      <c r="GD124" s="12" t="n">
        <v>0.2550145127776882</v>
      </c>
      <c r="GE124" s="12" t="n">
        <v>0.02410735628787408</v>
      </c>
      <c r="GF124" s="12" t="n">
        <v>0.0257974889726039</v>
      </c>
      <c r="GG124" s="12" t="n">
        <v>0</v>
      </c>
      <c r="GH124" s="12" t="n">
        <v>0.8848220046945394</v>
      </c>
      <c r="GI124" s="12" t="n">
        <v>1.105097077563056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0.3264566132068362</v>
      </c>
      <c r="GR124" s="12" t="n">
        <v>2.381212454785839</v>
      </c>
      <c r="GS124" s="12" t="n">
        <v>0</v>
      </c>
      <c r="GT124" s="12" t="n">
        <v>0</v>
      </c>
      <c r="GU124" s="12" t="n">
        <v>0</v>
      </c>
      <c r="GV124" s="12" t="n">
        <v>0.1965713662266418</v>
      </c>
      <c r="GW124" s="12" t="n">
        <v>2.868576896382973</v>
      </c>
      <c r="GX124" s="12" t="n">
        <v>0.01422867594425444</v>
      </c>
      <c r="GY124" s="12" t="n">
        <v>0.2790029766054212</v>
      </c>
      <c r="GZ124" s="12" t="n">
        <v>1.096129340453506</v>
      </c>
      <c r="HA124" s="12" t="n">
        <v>0</v>
      </c>
      <c r="HB124" s="12" t="n">
        <v>0.049435935736639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>
        <f>SUM(C124:HQ124)</f>
        <v/>
      </c>
      <c r="HT124" s="12" t="n">
        <v>0</v>
      </c>
      <c r="HU124" s="12" t="n">
        <v>0</v>
      </c>
      <c r="HV124" s="12">
        <f>HR124+HT124+HU124</f>
        <v/>
      </c>
    </row>
    <row r="125">
      <c r="A125" s="14" t="n">
        <v>112</v>
      </c>
      <c r="B125" s="9" t="inlineStr">
        <is>
          <t>432</t>
        </is>
      </c>
      <c r="C125" s="14" t="n">
        <v>9.946291380326937e-06</v>
      </c>
      <c r="D125" s="14" t="n">
        <v>0</v>
      </c>
      <c r="E125" s="14" t="n">
        <v>0</v>
      </c>
      <c r="F125" s="14" t="n">
        <v>0.0006304479966857546</v>
      </c>
      <c r="G125" s="14" t="n">
        <v>0.001287501031625974</v>
      </c>
      <c r="H125" s="14" t="n">
        <v>0.0007483317836693623</v>
      </c>
      <c r="I125" s="14" t="n">
        <v>0</v>
      </c>
      <c r="J125" s="14" t="n">
        <v>0</v>
      </c>
      <c r="K125" s="14" t="n">
        <v>9.477312486843389e-07</v>
      </c>
      <c r="L125" s="14" t="n">
        <v>0</v>
      </c>
      <c r="M125" s="14" t="n">
        <v>0.02405673275194141</v>
      </c>
      <c r="N125" s="14" t="n">
        <v>0.07325223820050446</v>
      </c>
      <c r="O125" s="14" t="n">
        <v>0.3496000061225633</v>
      </c>
      <c r="P125" s="14" t="n">
        <v>0</v>
      </c>
      <c r="Q125" s="14" t="n">
        <v>5.112279025924695</v>
      </c>
      <c r="R125" s="14" t="n">
        <v>5.112279025924695</v>
      </c>
      <c r="S125" s="14" t="n">
        <v>0.03833593568196876</v>
      </c>
      <c r="T125" s="14" t="n">
        <v>0.03833593568196876</v>
      </c>
      <c r="U125" s="14" t="n">
        <v>0.09458075802691832</v>
      </c>
      <c r="V125" s="14" t="n">
        <v>0.1875627650963319</v>
      </c>
      <c r="W125" s="14" t="n">
        <v>0.4897218758386258</v>
      </c>
      <c r="X125" s="14" t="n">
        <v>0.06984249396364577</v>
      </c>
      <c r="Y125" s="14" t="n">
        <v>0</v>
      </c>
      <c r="Z125" s="14" t="n">
        <v>0.02458060937290715</v>
      </c>
      <c r="AA125" s="14" t="n">
        <v>0</v>
      </c>
      <c r="AB125" s="14" t="n">
        <v>0.2269442755989998</v>
      </c>
      <c r="AC125" s="14" t="n">
        <v>0.016349060203573</v>
      </c>
      <c r="AD125" s="14" t="n">
        <v>0.01439240031120091</v>
      </c>
      <c r="AE125" s="14" t="n">
        <v>0</v>
      </c>
      <c r="AF125" s="14" t="n">
        <v>0</v>
      </c>
      <c r="AG125" s="14" t="n">
        <v>0.000258905660890484</v>
      </c>
      <c r="AH125" s="14" t="n">
        <v>0.01608414382172466</v>
      </c>
      <c r="AI125" s="14" t="n">
        <v>0.007503136515318185</v>
      </c>
      <c r="AJ125" s="14" t="n">
        <v>0.002702793278020967</v>
      </c>
      <c r="AK125" s="14" t="n">
        <v>0</v>
      </c>
      <c r="AL125" s="14" t="n">
        <v>0.1463563956655564</v>
      </c>
      <c r="AM125" s="14" t="n">
        <v>0.001332409960662744</v>
      </c>
      <c r="AN125" s="14" t="n">
        <v>0.5080113259596473</v>
      </c>
      <c r="AO125" s="14" t="n">
        <v>0.1097681357434181</v>
      </c>
      <c r="AP125" s="14" t="n">
        <v>0.0006637892881527769</v>
      </c>
      <c r="AQ125" s="14" t="n">
        <v>0.0002951306482128709</v>
      </c>
      <c r="AR125" s="14" t="n">
        <v>0.004702008507554537</v>
      </c>
      <c r="AS125" s="14" t="n">
        <v>0</v>
      </c>
      <c r="AT125" s="14" t="n">
        <v>0.0007205552136554523</v>
      </c>
      <c r="AU125" s="14" t="n">
        <v>0</v>
      </c>
      <c r="AV125" s="14" t="n">
        <v>0.0007312237666340068</v>
      </c>
      <c r="AW125" s="14" t="n">
        <v>0.01374229095102934</v>
      </c>
      <c r="AX125" s="14" t="n">
        <v>0.004839057618583548</v>
      </c>
      <c r="AY125" s="14" t="n">
        <v>0.002236204854872793</v>
      </c>
      <c r="AZ125" s="14" t="n">
        <v>0.0007254562547186337</v>
      </c>
      <c r="BA125" s="14" t="n">
        <v>0.0007454467358125014</v>
      </c>
      <c r="BB125" s="14" t="n">
        <v>0.003798675656599329</v>
      </c>
      <c r="BC125" s="14" t="n">
        <v>0.0007306880670021296</v>
      </c>
      <c r="BD125" s="14" t="n">
        <v>0.001333684884206019</v>
      </c>
      <c r="BE125" s="14" t="n">
        <v>0</v>
      </c>
      <c r="BF125" s="14" t="n">
        <v>0.0001834046120445726</v>
      </c>
      <c r="BG125" s="14" t="n">
        <v>0.06183546064281225</v>
      </c>
      <c r="BH125" s="14" t="n">
        <v>0</v>
      </c>
      <c r="BI125" s="14" t="n">
        <v>0.0007795368490022967</v>
      </c>
      <c r="BJ125" s="14" t="n">
        <v>0.0009102257699408502</v>
      </c>
      <c r="BK125" s="14" t="n">
        <v>0.00100104157506527</v>
      </c>
      <c r="BL125" s="14" t="n">
        <v>0.008841042559162422</v>
      </c>
      <c r="BM125" s="14" t="n">
        <v>0</v>
      </c>
      <c r="BN125" s="14" t="n">
        <v>0</v>
      </c>
      <c r="BO125" s="14" t="n">
        <v>0.01247835339983801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0.0004526705837373601</v>
      </c>
      <c r="BU125" s="14" t="n">
        <v>0</v>
      </c>
      <c r="BV125" s="14" t="n">
        <v>0.03690170470699324</v>
      </c>
      <c r="BW125" s="14" t="n">
        <v>0</v>
      </c>
      <c r="BX125" s="14" t="n">
        <v>0.1327814796998084</v>
      </c>
      <c r="BY125" s="14" t="n">
        <v>0.3168038946355928</v>
      </c>
      <c r="BZ125" s="14" t="n">
        <v>0.4690389065020201</v>
      </c>
      <c r="CA125" s="14" t="n">
        <v>2.672015510054794</v>
      </c>
      <c r="CB125" s="14" t="n">
        <v>0.7947527400758279</v>
      </c>
      <c r="CC125" s="14" t="n">
        <v>0.02799109357802705</v>
      </c>
      <c r="CD125" s="14" t="n">
        <v>0.01263133952186586</v>
      </c>
      <c r="CE125" s="14" t="n">
        <v>3.132158147859003</v>
      </c>
      <c r="CF125" s="14" t="n">
        <v>3.4774988664065</v>
      </c>
      <c r="CG125" s="14" t="n">
        <v>3.441475998187293</v>
      </c>
      <c r="CH125" s="14" t="n">
        <v>2.760865752607319</v>
      </c>
      <c r="CI125" s="14" t="n">
        <v>2.91961123182205</v>
      </c>
      <c r="CJ125" s="14" t="n">
        <v>0.002921948698004777</v>
      </c>
      <c r="CK125" s="14" t="n">
        <v>0.04107723899845206</v>
      </c>
      <c r="CL125" s="14" t="n">
        <v>0.0009298333172045867</v>
      </c>
      <c r="CM125" s="14" t="n">
        <v>0.01758128010117319</v>
      </c>
      <c r="CN125" s="14" t="n">
        <v>0.01446913619850374</v>
      </c>
      <c r="CO125" s="14" t="n">
        <v>0.01445413901924333</v>
      </c>
      <c r="CP125" s="14" t="n">
        <v>0.01488181060274269</v>
      </c>
      <c r="CQ125" s="14" t="n">
        <v>0.01447068088361347</v>
      </c>
      <c r="CR125" s="14" t="n">
        <v>0.03782820919856625</v>
      </c>
      <c r="CS125" s="14" t="n">
        <v>0.01444695676380124</v>
      </c>
      <c r="CT125" s="14" t="n">
        <v>1.375680698669075</v>
      </c>
      <c r="CU125" s="14" t="n">
        <v>0</v>
      </c>
      <c r="CV125" s="14" t="n">
        <v>1.180886431389449e-05</v>
      </c>
      <c r="CW125" s="14" t="n">
        <v>4.404422284754914e-07</v>
      </c>
      <c r="CX125" s="14" t="n">
        <v>0.9867640350251115</v>
      </c>
      <c r="CY125" s="14" t="n">
        <v>0.0484641618419559</v>
      </c>
      <c r="CZ125" s="14" t="n">
        <v>0.4192634086653131</v>
      </c>
      <c r="DA125" s="14" t="n">
        <v>0.01594417355485411</v>
      </c>
      <c r="DB125" s="14" t="n">
        <v>0.08366622953977165</v>
      </c>
      <c r="DC125" s="14" t="n">
        <v>0</v>
      </c>
      <c r="DD125" s="14" t="n">
        <v>0.0002155821349068252</v>
      </c>
      <c r="DE125" s="14" t="n">
        <v>0.2476393513508566</v>
      </c>
      <c r="DF125" s="14" t="n">
        <v>0.4211115472511884</v>
      </c>
      <c r="DG125" s="14" t="n">
        <v>0.6773029287247622</v>
      </c>
      <c r="DH125" s="14" t="n">
        <v>1.648408597381443</v>
      </c>
      <c r="DI125" s="14" t="n">
        <v>2.142295378383624</v>
      </c>
      <c r="DJ125" s="14" t="n">
        <v>4.356887040440785</v>
      </c>
      <c r="DK125" s="14" t="n">
        <v>4.483344806269024</v>
      </c>
      <c r="DL125" s="14" t="n">
        <v>4.410897116404526</v>
      </c>
      <c r="DM125" s="14" t="n">
        <v>3.577850750033464</v>
      </c>
      <c r="DN125" s="14" t="n">
        <v>3.673381821060986</v>
      </c>
      <c r="DO125" s="14" t="n">
        <v>3.254841441982455</v>
      </c>
      <c r="DP125" s="14" t="n">
        <v>2.769996101722886</v>
      </c>
      <c r="DQ125" s="14" t="n">
        <v>2.965315591686423</v>
      </c>
      <c r="DR125" s="14" t="n">
        <v>3.226022253925539</v>
      </c>
      <c r="DS125" s="14" t="n">
        <v>3.108230867263718</v>
      </c>
      <c r="DT125" s="14" t="n">
        <v>2.566547506000817</v>
      </c>
      <c r="DU125" s="14" t="n">
        <v>3.282304605975626</v>
      </c>
      <c r="DV125" s="14" t="n">
        <v>4.675261338261693</v>
      </c>
      <c r="DW125" s="14" t="n">
        <v>2.782340041889305</v>
      </c>
      <c r="DX125" s="14" t="n">
        <v>0.04634112297132631</v>
      </c>
      <c r="DY125" s="14" t="n">
        <v>0.223502310897556</v>
      </c>
      <c r="DZ125" s="14" t="n">
        <v>0.1362849164137029</v>
      </c>
      <c r="EA125" s="14" t="n">
        <v>0.005744035860845783</v>
      </c>
      <c r="EB125" s="14" t="n">
        <v>0.1461640043060766</v>
      </c>
      <c r="EC125" s="14" t="n">
        <v>0.1660994876292189</v>
      </c>
      <c r="ED125" s="14" t="n">
        <v>0.2365765480141719</v>
      </c>
      <c r="EE125" s="14" t="n">
        <v>0.06709605508218358</v>
      </c>
      <c r="EF125" s="14" t="n">
        <v>0</v>
      </c>
      <c r="EG125" s="14" t="n">
        <v>0.0001734787667572251</v>
      </c>
      <c r="EH125" s="14" t="n">
        <v>0.006349757473481124</v>
      </c>
      <c r="EI125" s="14" t="n">
        <v>0.01647306528958116</v>
      </c>
      <c r="EJ125" s="14" t="n">
        <v>0.2389917565606157</v>
      </c>
      <c r="EK125" s="14" t="n">
        <v>2.021733470573864</v>
      </c>
      <c r="EL125" s="14" t="n">
        <v>2.304975566203878</v>
      </c>
      <c r="EM125" s="14" t="n">
        <v>0.01606385916111924</v>
      </c>
      <c r="EN125" s="14" t="n">
        <v>0.05722531550376069</v>
      </c>
      <c r="EO125" s="14" t="n">
        <v>0.02340755882176631</v>
      </c>
      <c r="EP125" s="14" t="n">
        <v>0.03606752689491004</v>
      </c>
      <c r="EQ125" s="14" t="n">
        <v>17.04390189468505</v>
      </c>
      <c r="ER125" s="14" t="n">
        <v>1.089179148350677</v>
      </c>
      <c r="ES125" s="14" t="n">
        <v>0.1602415728005713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1.017956513733154e-06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0.4852218536032246</v>
      </c>
      <c r="FK125" s="14" t="n">
        <v>0.415904345112487</v>
      </c>
      <c r="FL125" s="14" t="n">
        <v>0</v>
      </c>
      <c r="FM125" s="14" t="n">
        <v>0.5886889983654375</v>
      </c>
      <c r="FN125" s="14" t="n">
        <v>0.5886889983654375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0.6604550857203622</v>
      </c>
      <c r="GA125" s="14" t="n">
        <v>1.397277331387933</v>
      </c>
      <c r="GB125" s="14" t="n">
        <v>0</v>
      </c>
      <c r="GC125" s="14" t="n">
        <v>0.02574181338527558</v>
      </c>
      <c r="GD125" s="14" t="n">
        <v>0.01427407591841162</v>
      </c>
      <c r="GE125" s="14" t="n">
        <v>0.6320872347317361</v>
      </c>
      <c r="GF125" s="14" t="n">
        <v>0.009155818833326052</v>
      </c>
      <c r="GG125" s="14" t="n">
        <v>0</v>
      </c>
      <c r="GH125" s="14" t="n">
        <v>0.1076737072806787</v>
      </c>
      <c r="GI125" s="14" t="n">
        <v>0</v>
      </c>
      <c r="GJ125" s="14" t="n">
        <v>9.349058374811832e-06</v>
      </c>
      <c r="GK125" s="14" t="n">
        <v>0</v>
      </c>
      <c r="GL125" s="14" t="n">
        <v>5.327883694968933e-06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9.505211706827948e-06</v>
      </c>
      <c r="GR125" s="14" t="n">
        <v>0.0008164668551966582</v>
      </c>
      <c r="GS125" s="14" t="n">
        <v>0</v>
      </c>
      <c r="GT125" s="14" t="n">
        <v>0.01818524866448329</v>
      </c>
      <c r="GU125" s="14" t="n">
        <v>0</v>
      </c>
      <c r="GV125" s="14" t="n">
        <v>0.05954068556371784</v>
      </c>
      <c r="GW125" s="14" t="n">
        <v>0.7684795890042393</v>
      </c>
      <c r="GX125" s="14" t="n">
        <v>0.02469919538109827</v>
      </c>
      <c r="GY125" s="14" t="n">
        <v>1.961316428946305</v>
      </c>
      <c r="GZ125" s="14" t="n">
        <v>0.493324538705878</v>
      </c>
      <c r="HA125" s="14" t="n">
        <v>0</v>
      </c>
      <c r="HB125" s="14" t="n">
        <v>0.02707335463598331</v>
      </c>
      <c r="HC125" s="14" t="n">
        <v>0</v>
      </c>
      <c r="HD125" s="14" t="n">
        <v>0.2546714653043136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0</v>
      </c>
      <c r="HV125" s="14">
        <f>HR125+HT125+HU125</f>
        <v/>
      </c>
    </row>
    <row r="126">
      <c r="A126" s="12" t="n">
        <v>113</v>
      </c>
      <c r="B126" s="13" t="inlineStr">
        <is>
          <t>433</t>
        </is>
      </c>
      <c r="C126" s="12" t="n">
        <v>9.350111091044353</v>
      </c>
      <c r="D126" s="12" t="n">
        <v>9.34215991906218</v>
      </c>
      <c r="E126" s="12" t="n">
        <v>8.657782401982347</v>
      </c>
      <c r="F126" s="12" t="n">
        <v>8.892301047171804</v>
      </c>
      <c r="G126" s="12" t="n">
        <v>6.521019561208829</v>
      </c>
      <c r="H126" s="12" t="n">
        <v>9.342354996956376</v>
      </c>
      <c r="I126" s="12" t="n">
        <v>9.354578406602048</v>
      </c>
      <c r="J126" s="12" t="n">
        <v>9.354578406602048</v>
      </c>
      <c r="K126" s="12" t="n">
        <v>9.342454038277678</v>
      </c>
      <c r="L126" s="12" t="n">
        <v>1.856307646383132</v>
      </c>
      <c r="M126" s="12" t="n">
        <v>1.210306221849359</v>
      </c>
      <c r="N126" s="12" t="n">
        <v>0.1746497942054805</v>
      </c>
      <c r="O126" s="12" t="n">
        <v>0.4322468874646745</v>
      </c>
      <c r="P126" s="12" t="n">
        <v>0</v>
      </c>
      <c r="Q126" s="12" t="n">
        <v>0</v>
      </c>
      <c r="R126" s="12" t="n">
        <v>0</v>
      </c>
      <c r="S126" s="12" t="n">
        <v>0.01333985794740795</v>
      </c>
      <c r="T126" s="12" t="n">
        <v>0.01333985794740795</v>
      </c>
      <c r="U126" s="12" t="n">
        <v>0.0638687024346363</v>
      </c>
      <c r="V126" s="12" t="n">
        <v>0.09870026219570703</v>
      </c>
      <c r="W126" s="12" t="n">
        <v>1.783047386312934</v>
      </c>
      <c r="X126" s="12" t="n">
        <v>0</v>
      </c>
      <c r="Y126" s="12" t="n">
        <v>0</v>
      </c>
      <c r="Z126" s="12" t="n">
        <v>0.01551642689399803</v>
      </c>
      <c r="AA126" s="12" t="n">
        <v>0</v>
      </c>
      <c r="AB126" s="12" t="n">
        <v>0.001168868520069449</v>
      </c>
      <c r="AC126" s="12" t="n">
        <v>0.6119176526665265</v>
      </c>
      <c r="AD126" s="12" t="n">
        <v>0.621781040414865</v>
      </c>
      <c r="AE126" s="12" t="n">
        <v>0</v>
      </c>
      <c r="AF126" s="12" t="n">
        <v>0</v>
      </c>
      <c r="AG126" s="12" t="n">
        <v>1.997146017300627e-06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0.004427997944039315</v>
      </c>
      <c r="AO126" s="12" t="n">
        <v>0</v>
      </c>
      <c r="AP126" s="12" t="n">
        <v>0</v>
      </c>
      <c r="AQ126" s="12" t="n">
        <v>0.001672769961871952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1.368377237010862e-06</v>
      </c>
      <c r="AY126" s="12" t="n">
        <v>0.001503636752808109</v>
      </c>
      <c r="AZ126" s="12" t="n">
        <v>4.848139964643803e-05</v>
      </c>
      <c r="BA126" s="12" t="n">
        <v>5.904334408815577e-06</v>
      </c>
      <c r="BB126" s="12" t="n">
        <v>1.247503986089622e-05</v>
      </c>
      <c r="BC126" s="12" t="n">
        <v>0</v>
      </c>
      <c r="BD126" s="12" t="n">
        <v>2.771995865106804e-05</v>
      </c>
      <c r="BE126" s="12" t="n">
        <v>0</v>
      </c>
      <c r="BF126" s="12" t="n">
        <v>7.708194031841134e-08</v>
      </c>
      <c r="BG126" s="12" t="n">
        <v>0.003160034856056074</v>
      </c>
      <c r="BH126" s="12" t="n">
        <v>8.373555268549467e-05</v>
      </c>
      <c r="BI126" s="12" t="n">
        <v>0.0003642192152813529</v>
      </c>
      <c r="BJ126" s="12" t="n">
        <v>0.004069728411895605</v>
      </c>
      <c r="BK126" s="12" t="n">
        <v>0.0003604507806331731</v>
      </c>
      <c r="BL126" s="12" t="n">
        <v>0.003691357387618385</v>
      </c>
      <c r="BM126" s="12" t="n">
        <v>0.0004454582143448383</v>
      </c>
      <c r="BN126" s="12" t="n">
        <v>0.002442306154309902</v>
      </c>
      <c r="BO126" s="12" t="n">
        <v>0.006230060068667138</v>
      </c>
      <c r="BP126" s="12" t="n">
        <v>0.006015438880174221</v>
      </c>
      <c r="BQ126" s="12" t="n">
        <v>0.006925141937935849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0.002684553555153223</v>
      </c>
      <c r="BZ126" s="12" t="n">
        <v>0</v>
      </c>
      <c r="CA126" s="12" t="n">
        <v>0.0007380067000368407</v>
      </c>
      <c r="CB126" s="12" t="n">
        <v>1.616778347588999e-06</v>
      </c>
      <c r="CC126" s="12" t="n">
        <v>0.005780361964523757</v>
      </c>
      <c r="CD126" s="12" t="n">
        <v>0</v>
      </c>
      <c r="CE126" s="12" t="n">
        <v>0.005878720444558629</v>
      </c>
      <c r="CF126" s="12" t="n">
        <v>0.00214271696073954</v>
      </c>
      <c r="CG126" s="12" t="n">
        <v>1.406364394418211e-06</v>
      </c>
      <c r="CH126" s="12" t="n">
        <v>0.04699757024018691</v>
      </c>
      <c r="CI126" s="12" t="n">
        <v>7.355921874464399e-05</v>
      </c>
      <c r="CJ126" s="12" t="n">
        <v>0.0006939169310597025</v>
      </c>
      <c r="CK126" s="12" t="n">
        <v>0.02595101683471164</v>
      </c>
      <c r="CL126" s="12" t="n">
        <v>0.001311086436706943</v>
      </c>
      <c r="CM126" s="12" t="n">
        <v>0.9573448018973685</v>
      </c>
      <c r="CN126" s="12" t="n">
        <v>0.9800389496227293</v>
      </c>
      <c r="CO126" s="12" t="n">
        <v>0.9790231446978164</v>
      </c>
      <c r="CP126" s="12" t="n">
        <v>0.9785386841362753</v>
      </c>
      <c r="CQ126" s="12" t="n">
        <v>0.9801435758804181</v>
      </c>
      <c r="CR126" s="12" t="n">
        <v>0.9461155652104378</v>
      </c>
      <c r="CS126" s="12" t="n">
        <v>0.01499684744844785</v>
      </c>
      <c r="CT126" s="12" t="n">
        <v>0.05487631989353457</v>
      </c>
      <c r="CU126" s="12" t="n">
        <v>0.00558324731792579</v>
      </c>
      <c r="CV126" s="12" t="n">
        <v>0.005093045989083671</v>
      </c>
      <c r="CW126" s="12" t="n">
        <v>0.005560930921227176</v>
      </c>
      <c r="CX126" s="12" t="n">
        <v>2.572393344107607</v>
      </c>
      <c r="CY126" s="12" t="n">
        <v>0.004845577019444687</v>
      </c>
      <c r="CZ126" s="12" t="n">
        <v>0.2745200232770052</v>
      </c>
      <c r="DA126" s="12" t="n">
        <v>0.08227092278744115</v>
      </c>
      <c r="DB126" s="12" t="n">
        <v>0.1213578860797419</v>
      </c>
      <c r="DC126" s="12" t="n">
        <v>4.633885485592392e-05</v>
      </c>
      <c r="DD126" s="12" t="n">
        <v>8.493045838346141e-05</v>
      </c>
      <c r="DE126" s="12" t="n">
        <v>0.01358557423263976</v>
      </c>
      <c r="DF126" s="12" t="n">
        <v>0.2655888824056441</v>
      </c>
      <c r="DG126" s="12" t="n">
        <v>0.8119990202753999</v>
      </c>
      <c r="DH126" s="12" t="n">
        <v>0.1211462380708648</v>
      </c>
      <c r="DI126" s="12" t="n">
        <v>1.253034553932658</v>
      </c>
      <c r="DJ126" s="12" t="n">
        <v>1.769525354632613</v>
      </c>
      <c r="DK126" s="12" t="n">
        <v>1.704982358196379</v>
      </c>
      <c r="DL126" s="12" t="n">
        <v>1.908162513754383</v>
      </c>
      <c r="DM126" s="12" t="n">
        <v>2.528994270865707</v>
      </c>
      <c r="DN126" s="12" t="n">
        <v>1.160314345164509</v>
      </c>
      <c r="DO126" s="12" t="n">
        <v>11.04673087996531</v>
      </c>
      <c r="DP126" s="12" t="n">
        <v>3.397540323645238</v>
      </c>
      <c r="DQ126" s="12" t="n">
        <v>6.436643989046983</v>
      </c>
      <c r="DR126" s="12" t="n">
        <v>9.776322741988608</v>
      </c>
      <c r="DS126" s="12" t="n">
        <v>10.58060748359198</v>
      </c>
      <c r="DT126" s="12" t="n">
        <v>8.789393151747987</v>
      </c>
      <c r="DU126" s="12" t="n">
        <v>11.12014751238827</v>
      </c>
      <c r="DV126" s="12" t="n">
        <v>0.3746703193331736</v>
      </c>
      <c r="DW126" s="12" t="n">
        <v>3.657656579613318</v>
      </c>
      <c r="DX126" s="12" t="n">
        <v>0.03023936870788553</v>
      </c>
      <c r="DY126" s="12" t="n">
        <v>0.5456767783631484</v>
      </c>
      <c r="DZ126" s="12" t="n">
        <v>0.3612706792287437</v>
      </c>
      <c r="EA126" s="12" t="n">
        <v>0.002771454470108843</v>
      </c>
      <c r="EB126" s="12" t="n">
        <v>0.0206621865445047</v>
      </c>
      <c r="EC126" s="12" t="n">
        <v>0.05245149188718044</v>
      </c>
      <c r="ED126" s="12" t="n">
        <v>0.1345618609039141</v>
      </c>
      <c r="EE126" s="12" t="n">
        <v>0.1733480376418526</v>
      </c>
      <c r="EF126" s="12" t="n">
        <v>0.001093839507661736</v>
      </c>
      <c r="EG126" s="12" t="n">
        <v>2.584398354334652e-05</v>
      </c>
      <c r="EH126" s="12" t="n">
        <v>0.001330143455098632</v>
      </c>
      <c r="EI126" s="12" t="n">
        <v>0.00483928199182824</v>
      </c>
      <c r="EJ126" s="12" t="n">
        <v>0.07351597652092542</v>
      </c>
      <c r="EK126" s="12" t="n">
        <v>1.194522128660733</v>
      </c>
      <c r="EL126" s="12" t="n">
        <v>1.52480122039686</v>
      </c>
      <c r="EM126" s="12" t="n">
        <v>0.0711812687714551</v>
      </c>
      <c r="EN126" s="12" t="n">
        <v>0.08557396371763906</v>
      </c>
      <c r="EO126" s="12" t="n">
        <v>0.07037969616299021</v>
      </c>
      <c r="EP126" s="12" t="n">
        <v>0.09827757593906258</v>
      </c>
      <c r="EQ126" s="12" t="n">
        <v>0.007208960139118499</v>
      </c>
      <c r="ER126" s="12" t="n">
        <v>0.0978167790194516</v>
      </c>
      <c r="ES126" s="12" t="n">
        <v>0.07062328404591819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4.510711621343953e-06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1.784783168613653</v>
      </c>
      <c r="FK126" s="12" t="n">
        <v>1.529813773633212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0.008167763280632829</v>
      </c>
      <c r="GA126" s="12" t="n">
        <v>0</v>
      </c>
      <c r="GB126" s="12" t="n">
        <v>0</v>
      </c>
      <c r="GC126" s="12" t="n">
        <v>0.03907435143127435</v>
      </c>
      <c r="GD126" s="12" t="n">
        <v>0.00148571682578814</v>
      </c>
      <c r="GE126" s="12" t="n">
        <v>0.008502238066705433</v>
      </c>
      <c r="GF126" s="12" t="n">
        <v>0.008943978120661857</v>
      </c>
      <c r="GG126" s="12" t="n">
        <v>0</v>
      </c>
      <c r="GH126" s="12" t="n">
        <v>0.06302389871707217</v>
      </c>
      <c r="GI126" s="12" t="n">
        <v>1.754998487815548e-05</v>
      </c>
      <c r="GJ126" s="12" t="n">
        <v>3.85747329622616e-06</v>
      </c>
      <c r="GK126" s="12" t="n">
        <v>0</v>
      </c>
      <c r="GL126" s="12" t="n">
        <v>2.18728015357866e-06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5.401840171508274e-05</v>
      </c>
      <c r="GS126" s="12" t="n">
        <v>0</v>
      </c>
      <c r="GT126" s="12" t="n">
        <v>8.950882121444355</v>
      </c>
      <c r="GU126" s="12" t="n">
        <v>0</v>
      </c>
      <c r="GV126" s="12" t="n">
        <v>0.04914734629533378</v>
      </c>
      <c r="GW126" s="12" t="n">
        <v>0.2332710663170024</v>
      </c>
      <c r="GX126" s="12" t="n">
        <v>0.01628757214135708</v>
      </c>
      <c r="GY126" s="12" t="n">
        <v>0.2612105699582248</v>
      </c>
      <c r="GZ126" s="12" t="n">
        <v>0.4819103524100765</v>
      </c>
      <c r="HA126" s="12" t="n">
        <v>0</v>
      </c>
      <c r="HB126" s="12" t="n">
        <v>0.03379011576545358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>
        <f>SUM(C126:HQ126)</f>
        <v/>
      </c>
      <c r="HT126" s="12" t="n">
        <v>0</v>
      </c>
      <c r="HU126" s="12" t="n">
        <v>0</v>
      </c>
      <c r="HV126" s="12">
        <f>HR126+HT126+HU126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9.591230121089235e-05</v>
      </c>
      <c r="T127" s="14" t="n">
        <v>9.591230121089235e-05</v>
      </c>
      <c r="U127" s="14" t="n">
        <v>0.01528413841067526</v>
      </c>
      <c r="V127" s="14" t="n">
        <v>0.01128746999494832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7.556326555596788e-05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6.88953300205971e-05</v>
      </c>
      <c r="AY127" s="14" t="n">
        <v>0.0002448479987107594</v>
      </c>
      <c r="AZ127" s="14" t="n">
        <v>0</v>
      </c>
      <c r="BA127" s="14" t="n">
        <v>0</v>
      </c>
      <c r="BB127" s="14" t="n">
        <v>0.0003570809797751357</v>
      </c>
      <c r="BC127" s="14" t="n">
        <v>0</v>
      </c>
      <c r="BD127" s="14" t="n">
        <v>0.0001506190819961313</v>
      </c>
      <c r="BE127" s="14" t="n">
        <v>0</v>
      </c>
      <c r="BF127" s="14" t="n">
        <v>0</v>
      </c>
      <c r="BG127" s="14" t="n">
        <v>0.0001129382889501783</v>
      </c>
      <c r="BH127" s="14" t="n">
        <v>0</v>
      </c>
      <c r="BI127" s="14" t="n">
        <v>3.045517458620228e-06</v>
      </c>
      <c r="BJ127" s="14" t="n">
        <v>0</v>
      </c>
      <c r="BK127" s="14" t="n">
        <v>1.302440879301116e-05</v>
      </c>
      <c r="BL127" s="14" t="n">
        <v>7.802399020627155e-06</v>
      </c>
      <c r="BM127" s="14" t="n">
        <v>0</v>
      </c>
      <c r="BN127" s="14" t="n">
        <v>0</v>
      </c>
      <c r="BO127" s="14" t="n">
        <v>2.880576903906978e-06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6.389362638635577e-06</v>
      </c>
      <c r="BY127" s="14" t="n">
        <v>0</v>
      </c>
      <c r="BZ127" s="14" t="n">
        <v>0</v>
      </c>
      <c r="CA127" s="14" t="n">
        <v>5.414848598826713e-06</v>
      </c>
      <c r="CB127" s="14" t="n">
        <v>0</v>
      </c>
      <c r="CC127" s="14" t="n">
        <v>0.0001840215553199053</v>
      </c>
      <c r="CD127" s="14" t="n">
        <v>0</v>
      </c>
      <c r="CE127" s="14" t="n">
        <v>0.0003670781126507457</v>
      </c>
      <c r="CF127" s="14" t="n">
        <v>0.0001307007698197195</v>
      </c>
      <c r="CG127" s="14" t="n">
        <v>0</v>
      </c>
      <c r="CH127" s="14" t="n">
        <v>5.959500351957474e-05</v>
      </c>
      <c r="CI127" s="14" t="n">
        <v>0</v>
      </c>
      <c r="CJ127" s="14" t="n">
        <v>0.0001023783074817894</v>
      </c>
      <c r="CK127" s="14" t="n">
        <v>0.004702061222354035</v>
      </c>
      <c r="CL127" s="14" t="n">
        <v>4.513909888012184e-07</v>
      </c>
      <c r="CM127" s="14" t="n">
        <v>0</v>
      </c>
      <c r="CN127" s="14" t="n">
        <v>0</v>
      </c>
      <c r="CO127" s="14" t="n">
        <v>0</v>
      </c>
      <c r="CP127" s="14" t="n">
        <v>3.455759324040563e-07</v>
      </c>
      <c r="CQ127" s="14" t="n">
        <v>0</v>
      </c>
      <c r="CR127" s="14" t="n">
        <v>4.45366074090822e-05</v>
      </c>
      <c r="CS127" s="14" t="n">
        <v>0.0009063100191806987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0.2161463206380958</v>
      </c>
      <c r="CY127" s="14" t="n">
        <v>0.00056088339525671</v>
      </c>
      <c r="CZ127" s="14" t="n">
        <v>0.006363037463201137</v>
      </c>
      <c r="DA127" s="14" t="n">
        <v>5.808227240873143e-05</v>
      </c>
      <c r="DB127" s="14" t="n">
        <v>0.001459586738847431</v>
      </c>
      <c r="DC127" s="14" t="n">
        <v>0</v>
      </c>
      <c r="DD127" s="14" t="n">
        <v>2.83812011028663e-06</v>
      </c>
      <c r="DE127" s="14" t="n">
        <v>1.155402178868251e-05</v>
      </c>
      <c r="DF127" s="14" t="n">
        <v>0.0166879584231556</v>
      </c>
      <c r="DG127" s="14" t="n">
        <v>0.06507085700401381</v>
      </c>
      <c r="DH127" s="14" t="n">
        <v>0.01177180910896937</v>
      </c>
      <c r="DI127" s="14" t="n">
        <v>0.001134502193480613</v>
      </c>
      <c r="DJ127" s="14" t="n">
        <v>0.07135888710690055</v>
      </c>
      <c r="DK127" s="14" t="n">
        <v>0.06841267917960557</v>
      </c>
      <c r="DL127" s="14" t="n">
        <v>0.101042081339357</v>
      </c>
      <c r="DM127" s="14" t="n">
        <v>0.1719870125032062</v>
      </c>
      <c r="DN127" s="14" t="n">
        <v>0.1502743147816744</v>
      </c>
      <c r="DO127" s="14" t="n">
        <v>0.9352074616787531</v>
      </c>
      <c r="DP127" s="14" t="n">
        <v>0.3072990319949944</v>
      </c>
      <c r="DQ127" s="14" t="n">
        <v>0.5415760516538736</v>
      </c>
      <c r="DR127" s="14" t="n">
        <v>0.8228653294557702</v>
      </c>
      <c r="DS127" s="14" t="n">
        <v>0.8965992979145421</v>
      </c>
      <c r="DT127" s="14" t="n">
        <v>0.7450718604718958</v>
      </c>
      <c r="DU127" s="14" t="n">
        <v>0.9416390858964973</v>
      </c>
      <c r="DV127" s="14" t="n">
        <v>1.157955062458327</v>
      </c>
      <c r="DW127" s="14" t="n">
        <v>0.3550254303784803</v>
      </c>
      <c r="DX127" s="14" t="n">
        <v>0</v>
      </c>
      <c r="DY127" s="14" t="n">
        <v>0.004652726602246761</v>
      </c>
      <c r="DZ127" s="14" t="n">
        <v>0.004309303253531029</v>
      </c>
      <c r="EA127" s="14" t="n">
        <v>5.834463101731717e-05</v>
      </c>
      <c r="EB127" s="14" t="n">
        <v>0</v>
      </c>
      <c r="EC127" s="14" t="n">
        <v>0.0112598033536652</v>
      </c>
      <c r="ED127" s="14" t="n">
        <v>0.003606649940589091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7.193405469119373e-05</v>
      </c>
      <c r="EJ127" s="14" t="n">
        <v>0.002345700424960083</v>
      </c>
      <c r="EK127" s="14" t="n">
        <v>0.0004549504336578237</v>
      </c>
      <c r="EL127" s="14" t="n">
        <v>0.02710059866996045</v>
      </c>
      <c r="EM127" s="14" t="n">
        <v>0</v>
      </c>
      <c r="EN127" s="14" t="n">
        <v>0.0005436967790814289</v>
      </c>
      <c r="EO127" s="14" t="n">
        <v>6.119965715874056e-06</v>
      </c>
      <c r="EP127" s="14" t="n">
        <v>0.00192315026639609</v>
      </c>
      <c r="EQ127" s="14" t="n">
        <v>0.01800966184793177</v>
      </c>
      <c r="ER127" s="14" t="n">
        <v>0</v>
      </c>
      <c r="ES127" s="14" t="n">
        <v>0.006863079193145993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0.0002779721075892203</v>
      </c>
      <c r="GA127" s="14" t="n">
        <v>0</v>
      </c>
      <c r="GB127" s="14" t="n">
        <v>0</v>
      </c>
      <c r="GC127" s="14" t="n">
        <v>0.00255545804124703</v>
      </c>
      <c r="GD127" s="14" t="n">
        <v>1.368187086024751e-05</v>
      </c>
      <c r="GE127" s="14" t="n">
        <v>0</v>
      </c>
      <c r="GF127" s="14" t="n">
        <v>0</v>
      </c>
      <c r="GG127" s="14" t="n">
        <v>0</v>
      </c>
      <c r="GH127" s="14" t="n">
        <v>0.00317479164943192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6.294749029797986e-07</v>
      </c>
      <c r="GS127" s="14" t="n">
        <v>0</v>
      </c>
      <c r="GT127" s="14" t="n">
        <v>0</v>
      </c>
      <c r="GU127" s="14" t="n">
        <v>0</v>
      </c>
      <c r="GV127" s="14" t="n">
        <v>0.002183145433072017</v>
      </c>
      <c r="GW127" s="14" t="n">
        <v>0.006810444638885854</v>
      </c>
      <c r="GX127" s="14" t="n">
        <v>0.0009811157650362358</v>
      </c>
      <c r="GY127" s="14" t="n">
        <v>0.008332241454907149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</v>
      </c>
      <c r="HV127" s="14">
        <f>HR127+HT127+HU127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0.3562916377962862</v>
      </c>
      <c r="P128" s="12" t="n">
        <v>0</v>
      </c>
      <c r="Q128" s="12" t="n">
        <v>0</v>
      </c>
      <c r="R128" s="12" t="n">
        <v>0</v>
      </c>
      <c r="S128" s="12" t="n">
        <v>0.0006802074878522474</v>
      </c>
      <c r="T128" s="12" t="n">
        <v>0.0006802074878522474</v>
      </c>
      <c r="U128" s="12" t="n">
        <v>0.000309591106256187</v>
      </c>
      <c r="V128" s="12" t="n">
        <v>0.0002286357417523006</v>
      </c>
      <c r="W128" s="12" t="n">
        <v>0.006748952747726232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2.756344790478555e-07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9.56795298130612e-06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7.317107021477923e-07</v>
      </c>
      <c r="AY128" s="12" t="n">
        <v>7.071237683065175e-05</v>
      </c>
      <c r="AZ128" s="12" t="n">
        <v>1.361346593827469e-05</v>
      </c>
      <c r="BA128" s="12" t="n">
        <v>4.94004093951307e-08</v>
      </c>
      <c r="BB128" s="12" t="n">
        <v>6.670762951215044e-06</v>
      </c>
      <c r="BC128" s="12" t="n">
        <v>0</v>
      </c>
      <c r="BD128" s="12" t="n">
        <v>1.341618121290243e-05</v>
      </c>
      <c r="BE128" s="12" t="n">
        <v>0</v>
      </c>
      <c r="BF128" s="12" t="n">
        <v>4.121793256112989e-08</v>
      </c>
      <c r="BG128" s="12" t="n">
        <v>0.000308184658919747</v>
      </c>
      <c r="BH128" s="12" t="n">
        <v>2.735134712385947e-05</v>
      </c>
      <c r="BI128" s="12" t="n">
        <v>0.000139610226907725</v>
      </c>
      <c r="BJ128" s="12" t="n">
        <v>1.713106718528704e-06</v>
      </c>
      <c r="BK128" s="12" t="n">
        <v>3.607471595455874e-05</v>
      </c>
      <c r="BL128" s="12" t="n">
        <v>0.0004330192389368104</v>
      </c>
      <c r="BM128" s="12" t="n">
        <v>0</v>
      </c>
      <c r="BN128" s="12" t="n">
        <v>0</v>
      </c>
      <c r="BO128" s="12" t="n">
        <v>6.904764619199267e-05</v>
      </c>
      <c r="BP128" s="12" t="n">
        <v>3.028515889015698e-05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1.571572579235418e-05</v>
      </c>
      <c r="CB128" s="12" t="n">
        <v>0</v>
      </c>
      <c r="CC128" s="12" t="n">
        <v>0.0007830466342602993</v>
      </c>
      <c r="CD128" s="12" t="n">
        <v>0</v>
      </c>
      <c r="CE128" s="12" t="n">
        <v>0.000198162607373678</v>
      </c>
      <c r="CF128" s="12" t="n">
        <v>9.193990816933216e-05</v>
      </c>
      <c r="CG128" s="12" t="n">
        <v>1.176677539457517e-08</v>
      </c>
      <c r="CH128" s="12" t="n">
        <v>5.80180604759088e-08</v>
      </c>
      <c r="CI128" s="12" t="n">
        <v>0</v>
      </c>
      <c r="CJ128" s="12" t="n">
        <v>7.068584012715401e-06</v>
      </c>
      <c r="CK128" s="12" t="n">
        <v>0.0003996467187146201</v>
      </c>
      <c r="CL128" s="12" t="n">
        <v>1.16119424738092e-05</v>
      </c>
      <c r="CM128" s="12" t="n">
        <v>5.312456629521369e-07</v>
      </c>
      <c r="CN128" s="12" t="n">
        <v>0</v>
      </c>
      <c r="CO128" s="12" t="n">
        <v>0</v>
      </c>
      <c r="CP128" s="12" t="n">
        <v>1.034147719214941e-06</v>
      </c>
      <c r="CQ128" s="12" t="n">
        <v>0</v>
      </c>
      <c r="CR128" s="12" t="n">
        <v>0.0001139426740259459</v>
      </c>
      <c r="CS128" s="12" t="n">
        <v>0.002997445537734982</v>
      </c>
      <c r="CT128" s="12" t="n">
        <v>0.001366120827135023</v>
      </c>
      <c r="CU128" s="12" t="n">
        <v>0.002985523074169516</v>
      </c>
      <c r="CV128" s="12" t="n">
        <v>0.002723398311480263</v>
      </c>
      <c r="CW128" s="12" t="n">
        <v>0.002973589854399343</v>
      </c>
      <c r="CX128" s="12" t="n">
        <v>0.02805115649895246</v>
      </c>
      <c r="CY128" s="12" t="n">
        <v>0.002368117359460935</v>
      </c>
      <c r="CZ128" s="12" t="n">
        <v>0.0136129095062018</v>
      </c>
      <c r="DA128" s="12" t="n">
        <v>0</v>
      </c>
      <c r="DB128" s="12" t="n">
        <v>0.0006424860233152495</v>
      </c>
      <c r="DC128" s="12" t="n">
        <v>0</v>
      </c>
      <c r="DD128" s="12" t="n">
        <v>7.735417449212613e-06</v>
      </c>
      <c r="DE128" s="12" t="n">
        <v>2.185073165708326e-05</v>
      </c>
      <c r="DF128" s="12" t="n">
        <v>0.003614930091207651</v>
      </c>
      <c r="DG128" s="12" t="n">
        <v>0.0133912320558436</v>
      </c>
      <c r="DH128" s="12" t="n">
        <v>0.001273583653196054</v>
      </c>
      <c r="DI128" s="12" t="n">
        <v>0.003174547288140552</v>
      </c>
      <c r="DJ128" s="12" t="n">
        <v>0.1517394123133088</v>
      </c>
      <c r="DK128" s="12" t="n">
        <v>0.1547749401468047</v>
      </c>
      <c r="DL128" s="12" t="n">
        <v>0.1557060103858971</v>
      </c>
      <c r="DM128" s="12" t="n">
        <v>0.09803903463755696</v>
      </c>
      <c r="DN128" s="12" t="n">
        <v>0.08379744083622231</v>
      </c>
      <c r="DO128" s="12" t="n">
        <v>0.1187244107910905</v>
      </c>
      <c r="DP128" s="12" t="n">
        <v>0.0379222689129315</v>
      </c>
      <c r="DQ128" s="12" t="n">
        <v>0.06857530785494788</v>
      </c>
      <c r="DR128" s="12" t="n">
        <v>0.1180694881702925</v>
      </c>
      <c r="DS128" s="12" t="n">
        <v>0.1137674259174379</v>
      </c>
      <c r="DT128" s="12" t="n">
        <v>0.09425524099363729</v>
      </c>
      <c r="DU128" s="12" t="n">
        <v>0.1192319896834607</v>
      </c>
      <c r="DV128" s="12" t="n">
        <v>0.005821823852633811</v>
      </c>
      <c r="DW128" s="12" t="n">
        <v>0.04072685028927284</v>
      </c>
      <c r="DX128" s="12" t="n">
        <v>0.003739074100985757</v>
      </c>
      <c r="DY128" s="12" t="n">
        <v>0.006399766495688164</v>
      </c>
      <c r="DZ128" s="12" t="n">
        <v>0.001335313226069698</v>
      </c>
      <c r="EA128" s="12" t="n">
        <v>0.0001590460285463914</v>
      </c>
      <c r="EB128" s="12" t="n">
        <v>1.250787047631029e-08</v>
      </c>
      <c r="EC128" s="12" t="n">
        <v>0.001701018556996201</v>
      </c>
      <c r="ED128" s="12" t="n">
        <v>0.002052782714500096</v>
      </c>
      <c r="EE128" s="12" t="n">
        <v>2.094901941663861e-05</v>
      </c>
      <c r="EF128" s="12" t="n">
        <v>0</v>
      </c>
      <c r="EG128" s="12" t="n">
        <v>0</v>
      </c>
      <c r="EH128" s="12" t="n">
        <v>0</v>
      </c>
      <c r="EI128" s="12" t="n">
        <v>4.048932445592205e-05</v>
      </c>
      <c r="EJ128" s="12" t="n">
        <v>0.0031336634139629</v>
      </c>
      <c r="EK128" s="12" t="n">
        <v>0.0003211499978030867</v>
      </c>
      <c r="EL128" s="12" t="n">
        <v>0.003602970527063859</v>
      </c>
      <c r="EM128" s="12" t="n">
        <v>0.01699496437679007</v>
      </c>
      <c r="EN128" s="12" t="n">
        <v>0.0183313953843099</v>
      </c>
      <c r="EO128" s="12" t="n">
        <v>0.01662219750073631</v>
      </c>
      <c r="EP128" s="12" t="n">
        <v>0.01705278502667652</v>
      </c>
      <c r="EQ128" s="12" t="n">
        <v>11.52551692873987</v>
      </c>
      <c r="ER128" s="12" t="n">
        <v>0</v>
      </c>
      <c r="ES128" s="12" t="n">
        <v>0.0006142719093427139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1.07696005763605e-06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0.006755522798986685</v>
      </c>
      <c r="FK128" s="12" t="n">
        <v>0.005790446709563374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4.705458257584404e-05</v>
      </c>
      <c r="GA128" s="12" t="n">
        <v>0</v>
      </c>
      <c r="GB128" s="12" t="n">
        <v>0</v>
      </c>
      <c r="GC128" s="12" t="n">
        <v>0.353319849384046</v>
      </c>
      <c r="GD128" s="12" t="n">
        <v>1.444848539298499e-05</v>
      </c>
      <c r="GE128" s="12" t="n">
        <v>0</v>
      </c>
      <c r="GF128" s="12" t="n">
        <v>0</v>
      </c>
      <c r="GG128" s="12" t="n">
        <v>0</v>
      </c>
      <c r="GH128" s="12" t="n">
        <v>0.0007374992530551963</v>
      </c>
      <c r="GI128" s="12" t="n">
        <v>1.49422462203929e-06</v>
      </c>
      <c r="GJ128" s="12" t="n">
        <v>4.246621893223366e-08</v>
      </c>
      <c r="GK128" s="12" t="n">
        <v>0</v>
      </c>
      <c r="GL128" s="12" t="n">
        <v>1.830054457743793e-08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1.189573919744565e-06</v>
      </c>
      <c r="GS128" s="12" t="n">
        <v>0</v>
      </c>
      <c r="GT128" s="12" t="n">
        <v>0</v>
      </c>
      <c r="GU128" s="12" t="n">
        <v>0</v>
      </c>
      <c r="GV128" s="12" t="n">
        <v>0.003173957126793561</v>
      </c>
      <c r="GW128" s="12" t="n">
        <v>0.001999535340196661</v>
      </c>
      <c r="GX128" s="12" t="n">
        <v>0.0006635011046761081</v>
      </c>
      <c r="GY128" s="12" t="n">
        <v>0.0127827057880692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>
        <f>SUM(C128:HQ128)</f>
        <v/>
      </c>
      <c r="HT128" s="12" t="n">
        <v>0</v>
      </c>
      <c r="HU128" s="12" t="n">
        <v>0</v>
      </c>
      <c r="HV128" s="12">
        <f>HR128+HT128+HU128</f>
        <v/>
      </c>
    </row>
    <row r="129">
      <c r="A129" s="14" t="n">
        <v>116</v>
      </c>
      <c r="B129" s="9" t="inlineStr">
        <is>
          <t>439</t>
        </is>
      </c>
      <c r="C129" s="14" t="n">
        <v>0.0003157215126357151</v>
      </c>
      <c r="D129" s="14" t="n">
        <v>0.0005836211690838499</v>
      </c>
      <c r="E129" s="14" t="n">
        <v>0.007153005488897121</v>
      </c>
      <c r="F129" s="14" t="n">
        <v>0.0205120742097165</v>
      </c>
      <c r="G129" s="14" t="n">
        <v>0</v>
      </c>
      <c r="H129" s="14" t="n">
        <v>0.0002221524500125463</v>
      </c>
      <c r="I129" s="14" t="n">
        <v>0</v>
      </c>
      <c r="J129" s="14" t="n">
        <v>0</v>
      </c>
      <c r="K129" s="14" t="n">
        <v>0.0009888934169310398</v>
      </c>
      <c r="L129" s="14" t="n">
        <v>0</v>
      </c>
      <c r="M129" s="14" t="n">
        <v>0.1722494221791287</v>
      </c>
      <c r="N129" s="14" t="n">
        <v>0.1261393129821199</v>
      </c>
      <c r="O129" s="14" t="n">
        <v>0.2965107542394992</v>
      </c>
      <c r="P129" s="14" t="n">
        <v>0</v>
      </c>
      <c r="Q129" s="14" t="n">
        <v>0</v>
      </c>
      <c r="R129" s="14" t="n">
        <v>0</v>
      </c>
      <c r="S129" s="14" t="n">
        <v>0.006500641163224023</v>
      </c>
      <c r="T129" s="14" t="n">
        <v>0.006500641163224023</v>
      </c>
      <c r="U129" s="14" t="n">
        <v>0.0801753060631393</v>
      </c>
      <c r="V129" s="14" t="n">
        <v>0.132377449818697</v>
      </c>
      <c r="W129" s="14" t="n">
        <v>0</v>
      </c>
      <c r="X129" s="14" t="n">
        <v>0.5115131478850286</v>
      </c>
      <c r="Y129" s="14" t="n">
        <v>0.05554388532043662</v>
      </c>
      <c r="Z129" s="14" t="n">
        <v>0.2719858761056146</v>
      </c>
      <c r="AA129" s="14" t="n">
        <v>0.3725283487999853</v>
      </c>
      <c r="AB129" s="14" t="n">
        <v>0.2290453498120065</v>
      </c>
      <c r="AC129" s="14" t="n">
        <v>0.3189689480792119</v>
      </c>
      <c r="AD129" s="14" t="n">
        <v>0.3154587436166461</v>
      </c>
      <c r="AE129" s="14" t="n">
        <v>0.3910102279603817</v>
      </c>
      <c r="AF129" s="14" t="n">
        <v>0.3927548026952339</v>
      </c>
      <c r="AG129" s="14" t="n">
        <v>0.6739648188630906</v>
      </c>
      <c r="AH129" s="14" t="n">
        <v>0.6787294198468864</v>
      </c>
      <c r="AI129" s="14" t="n">
        <v>0.3064097204261886</v>
      </c>
      <c r="AJ129" s="14" t="n">
        <v>0.3831721624433478</v>
      </c>
      <c r="AK129" s="14" t="n">
        <v>0.6277208243637624</v>
      </c>
      <c r="AL129" s="14" t="n">
        <v>0.2020090845596267</v>
      </c>
      <c r="AM129" s="14" t="n">
        <v>0.1390433536244699</v>
      </c>
      <c r="AN129" s="14" t="n">
        <v>0.2048561040035423</v>
      </c>
      <c r="AO129" s="14" t="n">
        <v>0.184035280446697</v>
      </c>
      <c r="AP129" s="14" t="n">
        <v>0.1275939426914607</v>
      </c>
      <c r="AQ129" s="14" t="n">
        <v>0.3115723535985503</v>
      </c>
      <c r="AR129" s="14" t="n">
        <v>0.7498412069813598</v>
      </c>
      <c r="AS129" s="14" t="n">
        <v>0.1544297868332062</v>
      </c>
      <c r="AT129" s="14" t="n">
        <v>0.7758983336856972</v>
      </c>
      <c r="AU129" s="14" t="n">
        <v>0</v>
      </c>
      <c r="AV129" s="14" t="n">
        <v>0.7629825123226809</v>
      </c>
      <c r="AW129" s="14" t="n">
        <v>0.7615999339982129</v>
      </c>
      <c r="AX129" s="14" t="n">
        <v>0.7486020409128673</v>
      </c>
      <c r="AY129" s="14" t="n">
        <v>0.7340958248906301</v>
      </c>
      <c r="AZ129" s="14" t="n">
        <v>0.7589746024535068</v>
      </c>
      <c r="BA129" s="14" t="n">
        <v>0.7628287985768164</v>
      </c>
      <c r="BB129" s="14" t="n">
        <v>0.6668611646160318</v>
      </c>
      <c r="BC129" s="14" t="n">
        <v>0.7625026731233941</v>
      </c>
      <c r="BD129" s="14" t="n">
        <v>0.1092882568649402</v>
      </c>
      <c r="BE129" s="14" t="n">
        <v>0.1080075864456706</v>
      </c>
      <c r="BF129" s="14" t="n">
        <v>0.0860001157946565</v>
      </c>
      <c r="BG129" s="14" t="n">
        <v>0.04868450215422918</v>
      </c>
      <c r="BH129" s="14" t="n">
        <v>0.5978707530354084</v>
      </c>
      <c r="BI129" s="14" t="n">
        <v>0.581809700303909</v>
      </c>
      <c r="BJ129" s="14" t="n">
        <v>0.6124918072157574</v>
      </c>
      <c r="BK129" s="14" t="n">
        <v>0.6026999493867162</v>
      </c>
      <c r="BL129" s="14" t="n">
        <v>1.591025973629404</v>
      </c>
      <c r="BM129" s="14" t="n">
        <v>0.1022013156581577</v>
      </c>
      <c r="BN129" s="14" t="n">
        <v>0.171798171578869</v>
      </c>
      <c r="BO129" s="14" t="n">
        <v>0.3540437497697708</v>
      </c>
      <c r="BP129" s="14" t="n">
        <v>0.5013010524539422</v>
      </c>
      <c r="BQ129" s="14" t="n">
        <v>0.3412133713391799</v>
      </c>
      <c r="BR129" s="14" t="n">
        <v>0.06079843758591794</v>
      </c>
      <c r="BS129" s="14" t="n">
        <v>0.0598340483137434</v>
      </c>
      <c r="BT129" s="14" t="n">
        <v>0.1323035221055994</v>
      </c>
      <c r="BU129" s="14" t="n">
        <v>0.0478590014006802</v>
      </c>
      <c r="BV129" s="14" t="n">
        <v>0.09035053337121048</v>
      </c>
      <c r="BW129" s="14" t="n">
        <v>0.0598340483137434</v>
      </c>
      <c r="BX129" s="14" t="n">
        <v>0.87499110877706</v>
      </c>
      <c r="BY129" s="14" t="n">
        <v>1.067445058334942</v>
      </c>
      <c r="BZ129" s="14" t="n">
        <v>1.120426795712786</v>
      </c>
      <c r="CA129" s="14" t="n">
        <v>0.9421256693499971</v>
      </c>
      <c r="CB129" s="14" t="n">
        <v>1.646641114799604</v>
      </c>
      <c r="CC129" s="14" t="n">
        <v>0.4906178275641196</v>
      </c>
      <c r="CD129" s="14" t="n">
        <v>0.4780311065588102</v>
      </c>
      <c r="CE129" s="14" t="n">
        <v>0.8895597518887662</v>
      </c>
      <c r="CF129" s="14" t="n">
        <v>0.9313764805444499</v>
      </c>
      <c r="CG129" s="14" t="n">
        <v>0.9355093991170501</v>
      </c>
      <c r="CH129" s="14" t="n">
        <v>0.8406306779704164</v>
      </c>
      <c r="CI129" s="14" t="n">
        <v>0.8996644582411875</v>
      </c>
      <c r="CJ129" s="14" t="n">
        <v>0.09800551864896717</v>
      </c>
      <c r="CK129" s="14" t="n">
        <v>0.1056568319797049</v>
      </c>
      <c r="CL129" s="14" t="n">
        <v>0.1981216454595743</v>
      </c>
      <c r="CM129" s="14" t="n">
        <v>0.6481885370739648</v>
      </c>
      <c r="CN129" s="14" t="n">
        <v>0.6619144703041648</v>
      </c>
      <c r="CO129" s="14" t="n">
        <v>0.6624079307765106</v>
      </c>
      <c r="CP129" s="14" t="n">
        <v>0.6611273988920442</v>
      </c>
      <c r="CQ129" s="14" t="n">
        <v>0.6618636446768493</v>
      </c>
      <c r="CR129" s="14" t="n">
        <v>0.6476434049399042</v>
      </c>
      <c r="CS129" s="14" t="n">
        <v>0.2048741149752704</v>
      </c>
      <c r="CT129" s="14" t="n">
        <v>0.3986450889248695</v>
      </c>
      <c r="CU129" s="14" t="n">
        <v>0.1919787658231684</v>
      </c>
      <c r="CV129" s="14" t="n">
        <v>0.184255008439357</v>
      </c>
      <c r="CW129" s="14" t="n">
        <v>0.1973082779672921</v>
      </c>
      <c r="CX129" s="14" t="n">
        <v>0.389683309411985</v>
      </c>
      <c r="CY129" s="14" t="n">
        <v>0.1860112260084959</v>
      </c>
      <c r="CZ129" s="14" t="n">
        <v>0.9152110349436486</v>
      </c>
      <c r="DA129" s="14" t="n">
        <v>1.240499266074008</v>
      </c>
      <c r="DB129" s="14" t="n">
        <v>1.391838758963525</v>
      </c>
      <c r="DC129" s="14" t="n">
        <v>0.28659685132577</v>
      </c>
      <c r="DD129" s="14" t="n">
        <v>0.2729003338197661</v>
      </c>
      <c r="DE129" s="14" t="n">
        <v>0.3124128137845295</v>
      </c>
      <c r="DF129" s="14" t="n">
        <v>0.2724311454151231</v>
      </c>
      <c r="DG129" s="14" t="n">
        <v>0.2612078931850085</v>
      </c>
      <c r="DH129" s="14" t="n">
        <v>0.5611296905004103</v>
      </c>
      <c r="DI129" s="14" t="n">
        <v>5.078322365331933</v>
      </c>
      <c r="DJ129" s="14" t="n">
        <v>2.922592246341266</v>
      </c>
      <c r="DK129" s="14" t="n">
        <v>2.879232051324556</v>
      </c>
      <c r="DL129" s="14" t="n">
        <v>2.846012470470078</v>
      </c>
      <c r="DM129" s="14" t="n">
        <v>1.818121892826666</v>
      </c>
      <c r="DN129" s="14" t="n">
        <v>1.978122220047063</v>
      </c>
      <c r="DO129" s="14" t="n">
        <v>1.067845667949416</v>
      </c>
      <c r="DP129" s="14" t="n">
        <v>0.7462022688678704</v>
      </c>
      <c r="DQ129" s="14" t="n">
        <v>0.8567799857699849</v>
      </c>
      <c r="DR129" s="14" t="n">
        <v>1.195442368125504</v>
      </c>
      <c r="DS129" s="14" t="n">
        <v>1.015824235021478</v>
      </c>
      <c r="DT129" s="14" t="n">
        <v>0.8556998181785698</v>
      </c>
      <c r="DU129" s="14" t="n">
        <v>1.066417608412566</v>
      </c>
      <c r="DV129" s="14" t="n">
        <v>0.8598855820834198</v>
      </c>
      <c r="DW129" s="14" t="n">
        <v>0.7439923372636051</v>
      </c>
      <c r="DX129" s="14" t="n">
        <v>0.07812396501165397</v>
      </c>
      <c r="DY129" s="14" t="n">
        <v>0.1615821763339149</v>
      </c>
      <c r="DZ129" s="14" t="n">
        <v>0.1373910066620159</v>
      </c>
      <c r="EA129" s="14" t="n">
        <v>0.05076146880745009</v>
      </c>
      <c r="EB129" s="14" t="n">
        <v>0.08477789588611236</v>
      </c>
      <c r="EC129" s="14" t="n">
        <v>0.1510398462559667</v>
      </c>
      <c r="ED129" s="14" t="n">
        <v>0.1539168821138156</v>
      </c>
      <c r="EE129" s="14" t="n">
        <v>0.1091017702126534</v>
      </c>
      <c r="EF129" s="14" t="n">
        <v>0.2493158309438288</v>
      </c>
      <c r="EG129" s="14" t="n">
        <v>0.002810388764318042</v>
      </c>
      <c r="EH129" s="14" t="n">
        <v>0.2495733964068443</v>
      </c>
      <c r="EI129" s="14" t="n">
        <v>0.07666803850786977</v>
      </c>
      <c r="EJ129" s="14" t="n">
        <v>0.1951543682019078</v>
      </c>
      <c r="EK129" s="14" t="n">
        <v>4.823500512454578</v>
      </c>
      <c r="EL129" s="14" t="n">
        <v>5.127764146150073</v>
      </c>
      <c r="EM129" s="14" t="n">
        <v>0.04786185293121306</v>
      </c>
      <c r="EN129" s="14" t="n">
        <v>0.07475498508263227</v>
      </c>
      <c r="EO129" s="14" t="n">
        <v>0.04941792662333787</v>
      </c>
      <c r="EP129" s="14" t="n">
        <v>0.07833351092438096</v>
      </c>
      <c r="EQ129" s="14" t="n">
        <v>3.479467503403857</v>
      </c>
      <c r="ER129" s="14" t="n">
        <v>0</v>
      </c>
      <c r="ES129" s="14" t="n">
        <v>0.2104739376077225</v>
      </c>
      <c r="ET129" s="14" t="n">
        <v>0</v>
      </c>
      <c r="EU129" s="14" t="n">
        <v>0.02378292635454032</v>
      </c>
      <c r="EV129" s="14" t="n">
        <v>0.1937535137759516</v>
      </c>
      <c r="EW129" s="14" t="n">
        <v>0.5130695688277924</v>
      </c>
      <c r="EX129" s="14" t="n">
        <v>0.5130695688277924</v>
      </c>
      <c r="EY129" s="14" t="n">
        <v>0.0001464726650036867</v>
      </c>
      <c r="EZ129" s="14" t="n">
        <v>0</v>
      </c>
      <c r="FA129" s="14" t="n">
        <v>0.1542496844259634</v>
      </c>
      <c r="FB129" s="14" t="n">
        <v>0.05863308098403325</v>
      </c>
      <c r="FC129" s="14" t="n">
        <v>0.1580579773369071</v>
      </c>
      <c r="FD129" s="14" t="n">
        <v>0.1580649608375965</v>
      </c>
      <c r="FE129" s="14" t="n">
        <v>0.45229928839736</v>
      </c>
      <c r="FF129" s="14" t="n">
        <v>0.45229928839736</v>
      </c>
      <c r="FG129" s="14" t="n">
        <v>0.45229928839736</v>
      </c>
      <c r="FH129" s="14" t="n">
        <v>0.45229928839736</v>
      </c>
      <c r="FI129" s="14" t="n">
        <v>0.00390164009227431</v>
      </c>
      <c r="FJ129" s="14" t="n">
        <v>0</v>
      </c>
      <c r="FK129" s="14" t="n">
        <v>0</v>
      </c>
      <c r="FL129" s="14" t="n">
        <v>0</v>
      </c>
      <c r="FM129" s="14" t="n">
        <v>0.6807544349720547</v>
      </c>
      <c r="FN129" s="14" t="n">
        <v>0.6807544349720547</v>
      </c>
      <c r="FO129" s="14" t="n">
        <v>0</v>
      </c>
      <c r="FP129" s="14" t="n">
        <v>0.001090259127285761</v>
      </c>
      <c r="FQ129" s="14" t="n">
        <v>0</v>
      </c>
      <c r="FR129" s="14" t="n">
        <v>0.06570887480622906</v>
      </c>
      <c r="FS129" s="14" t="n">
        <v>0.06570887480622906</v>
      </c>
      <c r="FT129" s="14" t="n">
        <v>0.06570887480622906</v>
      </c>
      <c r="FU129" s="14" t="n">
        <v>0.06570887480622906</v>
      </c>
      <c r="FV129" s="14" t="n">
        <v>0.06570887480622906</v>
      </c>
      <c r="FW129" s="14" t="n">
        <v>0.06570887480622906</v>
      </c>
      <c r="FX129" s="14" t="n">
        <v>0</v>
      </c>
      <c r="FY129" s="14" t="n">
        <v>0.005707846948151411</v>
      </c>
      <c r="FZ129" s="14" t="n">
        <v>0.02248068382595671</v>
      </c>
      <c r="GA129" s="14" t="n">
        <v>0</v>
      </c>
      <c r="GB129" s="14" t="n">
        <v>0</v>
      </c>
      <c r="GC129" s="14" t="n">
        <v>0.1851471421556698</v>
      </c>
      <c r="GD129" s="14" t="n">
        <v>0.07382025561773031</v>
      </c>
      <c r="GE129" s="14" t="n">
        <v>0.1740954812179902</v>
      </c>
      <c r="GF129" s="14" t="n">
        <v>0.008043211533855531</v>
      </c>
      <c r="GG129" s="14" t="n">
        <v>0.002246386514207155</v>
      </c>
      <c r="GH129" s="14" t="n">
        <v>0.1530934963332151</v>
      </c>
      <c r="GI129" s="14" t="n">
        <v>0.1027986105934405</v>
      </c>
      <c r="GJ129" s="14" t="n">
        <v>0.002511025916341481</v>
      </c>
      <c r="GK129" s="14" t="n">
        <v>0.225337338791639</v>
      </c>
      <c r="GL129" s="14" t="n">
        <v>0.2097931982314233</v>
      </c>
      <c r="GM129" s="14" t="n">
        <v>0.1484387715321625</v>
      </c>
      <c r="GN129" s="14" t="n">
        <v>0.1484387715321625</v>
      </c>
      <c r="GO129" s="14" t="n">
        <v>0.002246386514207155</v>
      </c>
      <c r="GP129" s="14" t="n">
        <v>0.002246386514207155</v>
      </c>
      <c r="GQ129" s="14" t="n">
        <v>0.003611702621317343</v>
      </c>
      <c r="GR129" s="14" t="n">
        <v>0.001595293853543438</v>
      </c>
      <c r="GS129" s="14" t="n">
        <v>0.06381507743612701</v>
      </c>
      <c r="GT129" s="14" t="n">
        <v>0.006310246143333698</v>
      </c>
      <c r="GU129" s="14" t="n">
        <v>0.7054883032365</v>
      </c>
      <c r="GV129" s="14" t="n">
        <v>0.05581545375840113</v>
      </c>
      <c r="GW129" s="14" t="n">
        <v>0.81608510198117</v>
      </c>
      <c r="GX129" s="14" t="n">
        <v>0.2887848253798261</v>
      </c>
      <c r="GY129" s="14" t="n">
        <v>0.6000044312661129</v>
      </c>
      <c r="GZ129" s="14" t="n">
        <v>1.155127178884685</v>
      </c>
      <c r="HA129" s="14" t="n">
        <v>0</v>
      </c>
      <c r="HB129" s="14" t="n">
        <v>0.02541248357175366</v>
      </c>
      <c r="HC129" s="14" t="n">
        <v>0.4092357825296997</v>
      </c>
      <c r="HD129" s="14" t="n">
        <v>0.005883427203099352</v>
      </c>
      <c r="HE129" s="14" t="n">
        <v>0.4092357825296997</v>
      </c>
      <c r="HF129" s="14" t="n">
        <v>0.4092357825296997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0.1491497111630531</v>
      </c>
      <c r="HL129" s="14" t="n">
        <v>0.1484387715321625</v>
      </c>
      <c r="HM129" s="14" t="n">
        <v>0.1489095753995592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0</v>
      </c>
      <c r="HU129" s="14" t="n">
        <v>0</v>
      </c>
      <c r="HV129" s="14">
        <f>HR129+HT129+HU129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0.1105827998828541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0.3149900266805665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1.931021136838176e-07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0.0001094071478553771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0.0001440774052261766</v>
      </c>
      <c r="BH130" s="12" t="n">
        <v>0</v>
      </c>
      <c r="BI130" s="12" t="n">
        <v>0</v>
      </c>
      <c r="BJ130" s="12" t="n">
        <v>0</v>
      </c>
      <c r="BK130" s="12" t="n">
        <v>1.661547240484453e-05</v>
      </c>
      <c r="BL130" s="12" t="n">
        <v>0.0003020057427653693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0.0005420781782199456</v>
      </c>
      <c r="CD130" s="12" t="n">
        <v>0</v>
      </c>
      <c r="CE130" s="12" t="n">
        <v>0.0006138368659952123</v>
      </c>
      <c r="CF130" s="12" t="n">
        <v>0.0001842553479356768</v>
      </c>
      <c r="CG130" s="12" t="n">
        <v>0</v>
      </c>
      <c r="CH130" s="12" t="n">
        <v>4.064589505795614e-08</v>
      </c>
      <c r="CI130" s="12" t="n">
        <v>0</v>
      </c>
      <c r="CJ130" s="12" t="n">
        <v>7.613897140298669e-05</v>
      </c>
      <c r="CK130" s="12" t="n">
        <v>0.002573842492531719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0.0006164451989742715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0.3124090161403047</v>
      </c>
      <c r="CY130" s="12" t="n">
        <v>2.542886819824844e-06</v>
      </c>
      <c r="CZ130" s="12" t="n">
        <v>0.0134536784927675</v>
      </c>
      <c r="DA130" s="12" t="n">
        <v>0</v>
      </c>
      <c r="DB130" s="12" t="n">
        <v>0.002064189829458476</v>
      </c>
      <c r="DC130" s="12" t="n">
        <v>0</v>
      </c>
      <c r="DD130" s="12" t="n">
        <v>3.620640838561971e-06</v>
      </c>
      <c r="DE130" s="12" t="n">
        <v>9.78073131376484e-06</v>
      </c>
      <c r="DF130" s="12" t="n">
        <v>0.02399246496271012</v>
      </c>
      <c r="DG130" s="12" t="n">
        <v>0.09211356763685165</v>
      </c>
      <c r="DH130" s="12" t="n">
        <v>0.006256031473849644</v>
      </c>
      <c r="DI130" s="12" t="n">
        <v>0.001468558756523737</v>
      </c>
      <c r="DJ130" s="12" t="n">
        <v>0.09386239055245629</v>
      </c>
      <c r="DK130" s="12" t="n">
        <v>0.08943299158050474</v>
      </c>
      <c r="DL130" s="12" t="n">
        <v>0.1160875191823741</v>
      </c>
      <c r="DM130" s="12" t="n">
        <v>0.2446891778197783</v>
      </c>
      <c r="DN130" s="12" t="n">
        <v>0.06511994973769844</v>
      </c>
      <c r="DO130" s="12" t="n">
        <v>1.354038468001996</v>
      </c>
      <c r="DP130" s="12" t="n">
        <v>0.4057956788082539</v>
      </c>
      <c r="DQ130" s="12" t="n">
        <v>0.7841414835935058</v>
      </c>
      <c r="DR130" s="12" t="n">
        <v>1.187279824810964</v>
      </c>
      <c r="DS130" s="12" t="n">
        <v>1.296954924630368</v>
      </c>
      <c r="DT130" s="12" t="n">
        <v>1.07778509234766</v>
      </c>
      <c r="DU130" s="12" t="n">
        <v>1.363387962908701</v>
      </c>
      <c r="DV130" s="12" t="n">
        <v>0.01413959394918646</v>
      </c>
      <c r="DW130" s="12" t="n">
        <v>0.4389024472942916</v>
      </c>
      <c r="DX130" s="12" t="n">
        <v>0.002608830971373811</v>
      </c>
      <c r="DY130" s="12" t="n">
        <v>0.0063584408660508</v>
      </c>
      <c r="DZ130" s="12" t="n">
        <v>0.0006153840677226363</v>
      </c>
      <c r="EA130" s="12" t="n">
        <v>7.443129450599387e-05</v>
      </c>
      <c r="EB130" s="12" t="n">
        <v>0</v>
      </c>
      <c r="EC130" s="12" t="n">
        <v>0.003607682280148071</v>
      </c>
      <c r="ED130" s="12" t="n">
        <v>0.005116972030851508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0.001576622941195428</v>
      </c>
      <c r="EK130" s="12" t="n">
        <v>0.0006509573430234607</v>
      </c>
      <c r="EL130" s="12" t="n">
        <v>0.03923303110805407</v>
      </c>
      <c r="EM130" s="12" t="n">
        <v>0</v>
      </c>
      <c r="EN130" s="12" t="n">
        <v>0.0006936037537671439</v>
      </c>
      <c r="EO130" s="12" t="n">
        <v>0</v>
      </c>
      <c r="EP130" s="12" t="n">
        <v>0.002777138821706192</v>
      </c>
      <c r="EQ130" s="12" t="n">
        <v>0.0001735359631087845</v>
      </c>
      <c r="ER130" s="12" t="n">
        <v>0</v>
      </c>
      <c r="ES130" s="12" t="n">
        <v>0.002468988569921348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0.000120666065977388</v>
      </c>
      <c r="GA130" s="12" t="n">
        <v>0</v>
      </c>
      <c r="GB130" s="12" t="n">
        <v>0</v>
      </c>
      <c r="GC130" s="12" t="n">
        <v>0.003725342200914753</v>
      </c>
      <c r="GD130" s="12" t="n">
        <v>2.6147145569528e-05</v>
      </c>
      <c r="GE130" s="12" t="n">
        <v>0</v>
      </c>
      <c r="GF130" s="12" t="n">
        <v>0</v>
      </c>
      <c r="GG130" s="12" t="n">
        <v>0</v>
      </c>
      <c r="GH130" s="12" t="n">
        <v>0.002154217655747059</v>
      </c>
      <c r="GI130" s="12" t="n">
        <v>4.917541407031955e-06</v>
      </c>
      <c r="GJ130" s="12" t="n">
        <v>0</v>
      </c>
      <c r="GK130" s="12" t="n">
        <v>0</v>
      </c>
      <c r="GL130" s="12" t="n">
        <v>0</v>
      </c>
      <c r="GM130" s="12" t="n">
        <v>0.0001508150215741773</v>
      </c>
      <c r="GN130" s="12" t="n">
        <v>0.0001508150215741773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0.01497907190038865</v>
      </c>
      <c r="GU130" s="12" t="n">
        <v>0</v>
      </c>
      <c r="GV130" s="12" t="n">
        <v>0.004410804536874952</v>
      </c>
      <c r="GW130" s="12" t="n">
        <v>0.006406094435076792</v>
      </c>
      <c r="GX130" s="12" t="n">
        <v>0.001266253607001853</v>
      </c>
      <c r="GY130" s="12" t="n">
        <v>0.01991419839459475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0.0001484501451737781</v>
      </c>
      <c r="HL130" s="12" t="n">
        <v>0.0001508150215741773</v>
      </c>
      <c r="HM130" s="12" t="n">
        <v>0.0001492489350784387</v>
      </c>
      <c r="HN130" s="12" t="n">
        <v>0</v>
      </c>
      <c r="HO130" s="12" t="n">
        <v>0</v>
      </c>
      <c r="HP130" s="12" t="n">
        <v>0</v>
      </c>
      <c r="HQ130" s="12" t="n">
        <v>0</v>
      </c>
      <c r="HR130" s="12">
        <f>SUM(C130:HQ130)</f>
        <v/>
      </c>
      <c r="HT130" s="12" t="n">
        <v>0</v>
      </c>
      <c r="HU130" s="12" t="n">
        <v>0</v>
      </c>
      <c r="HV130" s="12">
        <f>HR130+HT130+HU130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0.0005973735270375901</v>
      </c>
      <c r="E131" s="14" t="n">
        <v>0.06102130162857441</v>
      </c>
      <c r="F131" s="14" t="n">
        <v>0</v>
      </c>
      <c r="G131" s="14" t="n">
        <v>0.03613482359841039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0.0001382922608746001</v>
      </c>
      <c r="T131" s="14" t="n">
        <v>0.0001382922608746001</v>
      </c>
      <c r="U131" s="14" t="n">
        <v>0.0002573758434880699</v>
      </c>
      <c r="V131" s="14" t="n">
        <v>0.0001900743131694626</v>
      </c>
      <c r="W131" s="14" t="n">
        <v>0</v>
      </c>
      <c r="X131" s="14" t="n">
        <v>0</v>
      </c>
      <c r="Y131" s="14" t="n">
        <v>0.0135640484021644</v>
      </c>
      <c r="Z131" s="14" t="n">
        <v>0.01546033808943324</v>
      </c>
      <c r="AA131" s="14" t="n">
        <v>0.01673789437503734</v>
      </c>
      <c r="AB131" s="14" t="n">
        <v>0.02864743034202641</v>
      </c>
      <c r="AC131" s="14" t="n">
        <v>0.0003407038738816944</v>
      </c>
      <c r="AD131" s="14" t="n">
        <v>0</v>
      </c>
      <c r="AE131" s="14" t="n">
        <v>0.02407591340849872</v>
      </c>
      <c r="AF131" s="14" t="n">
        <v>0.008942448507991098</v>
      </c>
      <c r="AG131" s="14" t="n">
        <v>8.878530883722396e-07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0.0314030574294815</v>
      </c>
      <c r="AM131" s="14" t="n">
        <v>0.001621341674130248</v>
      </c>
      <c r="AN131" s="14" t="n">
        <v>0.001461271925888864</v>
      </c>
      <c r="AO131" s="14" t="n">
        <v>0</v>
      </c>
      <c r="AP131" s="14" t="n">
        <v>0</v>
      </c>
      <c r="AQ131" s="14" t="n">
        <v>1.447389737734989e-06</v>
      </c>
      <c r="AR131" s="14" t="n">
        <v>0.003401413622182047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9.54144825811732e-07</v>
      </c>
      <c r="AY131" s="14" t="n">
        <v>9.573423529541705e-05</v>
      </c>
      <c r="AZ131" s="14" t="n">
        <v>2.601082671440078e-05</v>
      </c>
      <c r="BA131" s="14" t="n">
        <v>2.994992987348064e-07</v>
      </c>
      <c r="BB131" s="14" t="n">
        <v>8.698620828471695e-06</v>
      </c>
      <c r="BC131" s="14" t="n">
        <v>0</v>
      </c>
      <c r="BD131" s="14" t="n">
        <v>1.843814920377707e-05</v>
      </c>
      <c r="BE131" s="14" t="n">
        <v>0</v>
      </c>
      <c r="BF131" s="14" t="n">
        <v>5.37478500292804e-08</v>
      </c>
      <c r="BG131" s="14" t="n">
        <v>0.0001040755161060852</v>
      </c>
      <c r="BH131" s="14" t="n">
        <v>4.735540140553693e-05</v>
      </c>
      <c r="BI131" s="14" t="n">
        <v>0.0002142430225934372</v>
      </c>
      <c r="BJ131" s="14" t="n">
        <v>1.097369725188496e-05</v>
      </c>
      <c r="BK131" s="14" t="n">
        <v>1.249733029655476e-05</v>
      </c>
      <c r="BL131" s="14" t="n">
        <v>0.00149224963166121</v>
      </c>
      <c r="BM131" s="14" t="n">
        <v>0.000159799644877148</v>
      </c>
      <c r="BN131" s="14" t="n">
        <v>0.0008761307875173044</v>
      </c>
      <c r="BO131" s="14" t="n">
        <v>0.002278631224750664</v>
      </c>
      <c r="BP131" s="14" t="n">
        <v>0.002177098398569239</v>
      </c>
      <c r="BQ131" s="14" t="n">
        <v>0.002484262691246107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0.0003104840201401754</v>
      </c>
      <c r="CB131" s="14" t="n">
        <v>3.252877365772027e-08</v>
      </c>
      <c r="CC131" s="14" t="n">
        <v>0.002457340499794104</v>
      </c>
      <c r="CD131" s="14" t="n">
        <v>0</v>
      </c>
      <c r="CE131" s="14" t="n">
        <v>0.0004068003107628979</v>
      </c>
      <c r="CF131" s="14" t="n">
        <v>2.896023005412461e-05</v>
      </c>
      <c r="CG131" s="14" t="n">
        <v>7.133829501001272e-08</v>
      </c>
      <c r="CH131" s="14" t="n">
        <v>1.868834202195713e-07</v>
      </c>
      <c r="CI131" s="14" t="n">
        <v>2.638796783694503e-05</v>
      </c>
      <c r="CJ131" s="14" t="n">
        <v>1.812204016643715e-05</v>
      </c>
      <c r="CK131" s="14" t="n">
        <v>0.0006269019722347144</v>
      </c>
      <c r="CL131" s="14" t="n">
        <v>4.698967648524671e-05</v>
      </c>
      <c r="CM131" s="14" t="n">
        <v>9.849945078754786e-06</v>
      </c>
      <c r="CN131" s="14" t="n">
        <v>0</v>
      </c>
      <c r="CO131" s="14" t="n">
        <v>0</v>
      </c>
      <c r="CP131" s="14" t="n">
        <v>1.985575151141246e-05</v>
      </c>
      <c r="CQ131" s="14" t="n">
        <v>0</v>
      </c>
      <c r="CR131" s="14" t="n">
        <v>0.000744960318434316</v>
      </c>
      <c r="CS131" s="14" t="n">
        <v>0.004097578662423287</v>
      </c>
      <c r="CT131" s="14" t="n">
        <v>0.04561732991504094</v>
      </c>
      <c r="CU131" s="14" t="n">
        <v>0.003893097894015782</v>
      </c>
      <c r="CV131" s="14" t="n">
        <v>0.003551289327730028</v>
      </c>
      <c r="CW131" s="14" t="n">
        <v>0.003877537072142379</v>
      </c>
      <c r="CX131" s="14" t="n">
        <v>0.01443077479139671</v>
      </c>
      <c r="CY131" s="14" t="n">
        <v>0.003354440243584706</v>
      </c>
      <c r="CZ131" s="14" t="n">
        <v>0.03844961169677447</v>
      </c>
      <c r="DA131" s="14" t="n">
        <v>0.0002229286503936731</v>
      </c>
      <c r="DB131" s="14" t="n">
        <v>0.002126764710687463</v>
      </c>
      <c r="DC131" s="14" t="n">
        <v>0</v>
      </c>
      <c r="DD131" s="14" t="n">
        <v>2.559557101969595e-06</v>
      </c>
      <c r="DE131" s="14" t="n">
        <v>0.007863505144865716</v>
      </c>
      <c r="DF131" s="14" t="n">
        <v>0.01631696210353875</v>
      </c>
      <c r="DG131" s="14" t="n">
        <v>0.0196437163293022</v>
      </c>
      <c r="DH131" s="14" t="n">
        <v>0.05084614729669653</v>
      </c>
      <c r="DI131" s="14" t="n">
        <v>0.001729128569339166</v>
      </c>
      <c r="DJ131" s="14" t="n">
        <v>0.0537817462414142</v>
      </c>
      <c r="DK131" s="14" t="n">
        <v>0.05673886904583826</v>
      </c>
      <c r="DL131" s="14" t="n">
        <v>0.0519948855105701</v>
      </c>
      <c r="DM131" s="14" t="n">
        <v>0.06002472530627001</v>
      </c>
      <c r="DN131" s="14" t="n">
        <v>0.05715649522022991</v>
      </c>
      <c r="DO131" s="14" t="n">
        <v>0.01896677551570502</v>
      </c>
      <c r="DP131" s="14" t="n">
        <v>0.05859180536974665</v>
      </c>
      <c r="DQ131" s="14" t="n">
        <v>0.04550312848560454</v>
      </c>
      <c r="DR131" s="14" t="n">
        <v>0.02078596073781742</v>
      </c>
      <c r="DS131" s="14" t="n">
        <v>0.01808015036026706</v>
      </c>
      <c r="DT131" s="14" t="n">
        <v>0.01425843843594073</v>
      </c>
      <c r="DU131" s="14" t="n">
        <v>0.01941766904790891</v>
      </c>
      <c r="DV131" s="14" t="n">
        <v>0.003275079325387058</v>
      </c>
      <c r="DW131" s="14" t="n">
        <v>0.05651497634506984</v>
      </c>
      <c r="DX131" s="14" t="n">
        <v>0.03172044053827804</v>
      </c>
      <c r="DY131" s="14" t="n">
        <v>0.002349596546012004</v>
      </c>
      <c r="DZ131" s="14" t="n">
        <v>0.001529876685091271</v>
      </c>
      <c r="EA131" s="14" t="n">
        <v>5.652991648375698e-05</v>
      </c>
      <c r="EB131" s="14" t="n">
        <v>0.0003880101248749834</v>
      </c>
      <c r="EC131" s="14" t="n">
        <v>0.003665780972680704</v>
      </c>
      <c r="ED131" s="14" t="n">
        <v>0.002947215350775047</v>
      </c>
      <c r="EE131" s="14" t="n">
        <v>0.0003637048060913906</v>
      </c>
      <c r="EF131" s="14" t="n">
        <v>0</v>
      </c>
      <c r="EG131" s="14" t="n">
        <v>4.599341090082501e-07</v>
      </c>
      <c r="EH131" s="14" t="n">
        <v>0.0002023343478330701</v>
      </c>
      <c r="EI131" s="14" t="n">
        <v>0.0002454741656855578</v>
      </c>
      <c r="EJ131" s="14" t="n">
        <v>0.003353347551205879</v>
      </c>
      <c r="EK131" s="14" t="n">
        <v>0.004921242546619068</v>
      </c>
      <c r="EL131" s="14" t="n">
        <v>0.000975250561980991</v>
      </c>
      <c r="EM131" s="14" t="n">
        <v>0</v>
      </c>
      <c r="EN131" s="14" t="n">
        <v>0.000490332649126439</v>
      </c>
      <c r="EO131" s="14" t="n">
        <v>0.000350914993079649</v>
      </c>
      <c r="EP131" s="14" t="n">
        <v>9.680622283822345e-05</v>
      </c>
      <c r="EQ131" s="14" t="n">
        <v>0.1430851651675049</v>
      </c>
      <c r="ER131" s="14" t="n">
        <v>0</v>
      </c>
      <c r="ES131" s="14" t="n">
        <v>2.988882382828899</v>
      </c>
      <c r="ET131" s="14" t="n">
        <v>1.274178204506251</v>
      </c>
      <c r="EU131" s="14" t="n">
        <v>0.07340629671347819</v>
      </c>
      <c r="EV131" s="14" t="n">
        <v>0.0001574059750074478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0.01430193004346427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0.01703658110555928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0.08965442263141001</v>
      </c>
      <c r="FZ131" s="14" t="n">
        <v>0.2459910829209936</v>
      </c>
      <c r="GA131" s="14" t="n">
        <v>0</v>
      </c>
      <c r="GB131" s="14" t="n">
        <v>0.06999965038687017</v>
      </c>
      <c r="GC131" s="14" t="n">
        <v>1.072635975303984</v>
      </c>
      <c r="GD131" s="14" t="n">
        <v>0.5934483014906135</v>
      </c>
      <c r="GE131" s="14" t="n">
        <v>0.0007059071318243132</v>
      </c>
      <c r="GF131" s="14" t="n">
        <v>0.0007553972833628428</v>
      </c>
      <c r="GG131" s="14" t="n">
        <v>1.002031143666586</v>
      </c>
      <c r="GH131" s="14" t="n">
        <v>0.8635426470856647</v>
      </c>
      <c r="GI131" s="14" t="n">
        <v>0.6931485232203299</v>
      </c>
      <c r="GJ131" s="14" t="n">
        <v>0.9985616051506185</v>
      </c>
      <c r="GK131" s="14" t="n">
        <v>0.006616912573911695</v>
      </c>
      <c r="GL131" s="14" t="n">
        <v>0.006312157607306078</v>
      </c>
      <c r="GM131" s="14" t="n">
        <v>0</v>
      </c>
      <c r="GN131" s="14" t="n">
        <v>0</v>
      </c>
      <c r="GO131" s="14" t="n">
        <v>1.002031143666586</v>
      </c>
      <c r="GP131" s="14" t="n">
        <v>1.002031143666586</v>
      </c>
      <c r="GQ131" s="14" t="n">
        <v>1.013597953320619</v>
      </c>
      <c r="GR131" s="14" t="n">
        <v>2.064312940434502</v>
      </c>
      <c r="GS131" s="14" t="n">
        <v>0.5298920446829726</v>
      </c>
      <c r="GT131" s="14" t="n">
        <v>0</v>
      </c>
      <c r="GU131" s="14" t="n">
        <v>0</v>
      </c>
      <c r="GV131" s="14" t="n">
        <v>1.013967179845596</v>
      </c>
      <c r="GW131" s="14" t="n">
        <v>0.05160799480472443</v>
      </c>
      <c r="GX131" s="14" t="n">
        <v>0.00245115054541858</v>
      </c>
      <c r="GY131" s="14" t="n">
        <v>0.09358245053700895</v>
      </c>
      <c r="GZ131" s="14" t="n">
        <v>0.0320966609282565</v>
      </c>
      <c r="HA131" s="14" t="n">
        <v>0.2985470931341976</v>
      </c>
      <c r="HB131" s="14" t="n">
        <v>0.001304459268068094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1.103973997867081</v>
      </c>
      <c r="HH131" s="14" t="n">
        <v>0.156514828401742</v>
      </c>
      <c r="HI131" s="14" t="n">
        <v>0.156514828401742</v>
      </c>
      <c r="HJ131" s="14" t="n">
        <v>0.156514828401742</v>
      </c>
      <c r="HK131" s="14" t="n">
        <v>0</v>
      </c>
      <c r="HL131" s="14" t="n">
        <v>0</v>
      </c>
      <c r="HM131" s="14" t="n">
        <v>0</v>
      </c>
      <c r="HN131" s="14" t="n">
        <v>0.04438655032990621</v>
      </c>
      <c r="HO131" s="14" t="n">
        <v>0.04438655032990621</v>
      </c>
      <c r="HP131" s="14" t="n">
        <v>0.04438655032990621</v>
      </c>
      <c r="HQ131" s="14" t="n">
        <v>0</v>
      </c>
      <c r="HR131" s="14">
        <f>SUM(C131:HQ131)</f>
        <v/>
      </c>
      <c r="HT131" s="14" t="n">
        <v>0</v>
      </c>
      <c r="HU131" s="14" t="n">
        <v>0</v>
      </c>
      <c r="HV131" s="14">
        <f>HR131+HT131+HU131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0.001113711751497887</v>
      </c>
      <c r="BH132" s="12" t="n">
        <v>0</v>
      </c>
      <c r="BI132" s="12" t="n">
        <v>0</v>
      </c>
      <c r="BJ132" s="12" t="n">
        <v>0</v>
      </c>
      <c r="BK132" s="12" t="n">
        <v>0.0001284368416054884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9.389908522336233e-05</v>
      </c>
      <c r="CD132" s="12" t="n">
        <v>0</v>
      </c>
      <c r="CE132" s="12" t="n">
        <v>0.000117675255035246</v>
      </c>
      <c r="CF132" s="12" t="n">
        <v>0.0002855063866147321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0.0001036979081091066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0.0001275506329725107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0.001025919743074488</v>
      </c>
      <c r="CY132" s="12" t="n">
        <v>0</v>
      </c>
      <c r="CZ132" s="12" t="n">
        <v>0.005869991843205436</v>
      </c>
      <c r="DA132" s="12" t="n">
        <v>0</v>
      </c>
      <c r="DB132" s="12" t="n">
        <v>0.001642185826833625</v>
      </c>
      <c r="DC132" s="12" t="n">
        <v>0</v>
      </c>
      <c r="DD132" s="12" t="n">
        <v>2.798738805386964e-05</v>
      </c>
      <c r="DE132" s="12" t="n">
        <v>7.560460563044756e-05</v>
      </c>
      <c r="DF132" s="12" t="n">
        <v>0.001423209174331116</v>
      </c>
      <c r="DG132" s="12" t="n">
        <v>0.01490298131529316</v>
      </c>
      <c r="DH132" s="12" t="n">
        <v>0.002449606762572759</v>
      </c>
      <c r="DI132" s="12" t="n">
        <v>0.01083497148583412</v>
      </c>
      <c r="DJ132" s="12" t="n">
        <v>0.5413776572539594</v>
      </c>
      <c r="DK132" s="12" t="n">
        <v>0.5538801657976784</v>
      </c>
      <c r="DL132" s="12" t="n">
        <v>0.5485024873983955</v>
      </c>
      <c r="DM132" s="12" t="n">
        <v>0.2856009046019654</v>
      </c>
      <c r="DN132" s="12" t="n">
        <v>0.2944606508564186</v>
      </c>
      <c r="DO132" s="12" t="n">
        <v>0.0008353537377941658</v>
      </c>
      <c r="DP132" s="12" t="n">
        <v>0.008703916151758829</v>
      </c>
      <c r="DQ132" s="12" t="n">
        <v>0</v>
      </c>
      <c r="DR132" s="12" t="n">
        <v>0.05340216122401618</v>
      </c>
      <c r="DS132" s="12" t="n">
        <v>0.0006660142073103239</v>
      </c>
      <c r="DT132" s="12" t="n">
        <v>0</v>
      </c>
      <c r="DU132" s="12" t="n">
        <v>0</v>
      </c>
      <c r="DV132" s="12" t="n">
        <v>0.01698958016316955</v>
      </c>
      <c r="DW132" s="12" t="n">
        <v>0.005724038205884691</v>
      </c>
      <c r="DX132" s="12" t="n">
        <v>0</v>
      </c>
      <c r="DY132" s="12" t="n">
        <v>0.02198760042614878</v>
      </c>
      <c r="DZ132" s="12" t="n">
        <v>0.004756890692411999</v>
      </c>
      <c r="EA132" s="12" t="n">
        <v>0.0005753505016306661</v>
      </c>
      <c r="EB132" s="12" t="n">
        <v>0</v>
      </c>
      <c r="EC132" s="12" t="n">
        <v>0</v>
      </c>
      <c r="ED132" s="12" t="n">
        <v>0.006017048079356632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0.009846343407591262</v>
      </c>
      <c r="EK132" s="12" t="n">
        <v>0.0004601128198674281</v>
      </c>
      <c r="EL132" s="12" t="n">
        <v>0.0003118176965374456</v>
      </c>
      <c r="EM132" s="12" t="n">
        <v>0</v>
      </c>
      <c r="EN132" s="12" t="n">
        <v>0.005361525287333314</v>
      </c>
      <c r="EO132" s="12" t="n">
        <v>0</v>
      </c>
      <c r="EP132" s="12" t="n">
        <v>0.0004219783321176291</v>
      </c>
      <c r="EQ132" s="12" t="n">
        <v>5.347913612606072e-06</v>
      </c>
      <c r="ER132" s="12" t="n">
        <v>0</v>
      </c>
      <c r="ES132" s="12" t="n">
        <v>0.001233216483946556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6.989214289001147e-05</v>
      </c>
      <c r="GA132" s="12" t="n">
        <v>0</v>
      </c>
      <c r="GB132" s="12" t="n">
        <v>0</v>
      </c>
      <c r="GC132" s="12" t="n">
        <v>0.0008224705604254131</v>
      </c>
      <c r="GD132" s="12" t="n">
        <v>3.599358296661942e-06</v>
      </c>
      <c r="GE132" s="12" t="n">
        <v>0</v>
      </c>
      <c r="GF132" s="12" t="n">
        <v>0</v>
      </c>
      <c r="GG132" s="12" t="n">
        <v>0</v>
      </c>
      <c r="GH132" s="12" t="n">
        <v>0.001814298803857635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0.002051841030291908</v>
      </c>
      <c r="GW132" s="12" t="n">
        <v>0.001641924532037358</v>
      </c>
      <c r="GX132" s="12" t="n">
        <v>7.683059315232711e-05</v>
      </c>
      <c r="GY132" s="12" t="n">
        <v>0.00162685048244694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>
        <f>SUM(C132:HQ132)</f>
        <v/>
      </c>
      <c r="HT132" s="12" t="n">
        <v>0</v>
      </c>
      <c r="HU132" s="12" t="n">
        <v>0</v>
      </c>
      <c r="HV132" s="12">
        <f>HR132+HT132+HU132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0.1403170011419148</v>
      </c>
      <c r="T133" s="14" t="n">
        <v>0.1403170011419148</v>
      </c>
      <c r="U133" s="14" t="n">
        <v>0.1072146943932333</v>
      </c>
      <c r="V133" s="14" t="n">
        <v>0.07917899023578051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5.433679364674745e-05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6.301793776858044e-06</v>
      </c>
      <c r="BH133" s="14" t="n">
        <v>0</v>
      </c>
      <c r="BI133" s="14" t="n">
        <v>0</v>
      </c>
      <c r="BJ133" s="14" t="n">
        <v>0</v>
      </c>
      <c r="BK133" s="14" t="n">
        <v>7.267432421900823e-07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5.313158185835762e-07</v>
      </c>
      <c r="CD133" s="14" t="n">
        <v>0</v>
      </c>
      <c r="CE133" s="14" t="n">
        <v>0.000256047095600493</v>
      </c>
      <c r="CF133" s="14" t="n">
        <v>7.478175929269614e-05</v>
      </c>
      <c r="CG133" s="14" t="n">
        <v>0</v>
      </c>
      <c r="CH133" s="14" t="n">
        <v>0</v>
      </c>
      <c r="CI133" s="14" t="n">
        <v>0</v>
      </c>
      <c r="CJ133" s="14" t="n">
        <v>3.781423479815501e-05</v>
      </c>
      <c r="CK133" s="14" t="n">
        <v>0.001225146088098251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0.0002986826409246593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0.1550970673076091</v>
      </c>
      <c r="CY133" s="14" t="n">
        <v>0</v>
      </c>
      <c r="CZ133" s="14" t="n">
        <v>0.002432158270799396</v>
      </c>
      <c r="DA133" s="14" t="n">
        <v>0</v>
      </c>
      <c r="DB133" s="14" t="n">
        <v>0.0009288571629902068</v>
      </c>
      <c r="DC133" s="14" t="n">
        <v>0</v>
      </c>
      <c r="DD133" s="14" t="n">
        <v>1.583630123604039e-07</v>
      </c>
      <c r="DE133" s="14" t="n">
        <v>4.277988740111317e-07</v>
      </c>
      <c r="DF133" s="14" t="n">
        <v>0.01174183941383298</v>
      </c>
      <c r="DG133" s="14" t="n">
        <v>0.04461974318683427</v>
      </c>
      <c r="DH133" s="14" t="n">
        <v>0.002943864697925684</v>
      </c>
      <c r="DI133" s="14" t="n">
        <v>8.702017741619295e-05</v>
      </c>
      <c r="DJ133" s="14" t="n">
        <v>0.0148938228044072</v>
      </c>
      <c r="DK133" s="14" t="n">
        <v>0.01193952766601379</v>
      </c>
      <c r="DL133" s="14" t="n">
        <v>0.0254737752017465</v>
      </c>
      <c r="DM133" s="14" t="n">
        <v>0.1044560293504562</v>
      </c>
      <c r="DN133" s="14" t="n">
        <v>0.01508726774159234</v>
      </c>
      <c r="DO133" s="14" t="n">
        <v>0.6724246806585117</v>
      </c>
      <c r="DP133" s="14" t="n">
        <v>0.2009803401468171</v>
      </c>
      <c r="DQ133" s="14" t="n">
        <v>0.3894419589494914</v>
      </c>
      <c r="DR133" s="14" t="n">
        <v>0.5864999623254602</v>
      </c>
      <c r="DS133" s="14" t="n">
        <v>0.6440898142170316</v>
      </c>
      <c r="DT133" s="14" t="n">
        <v>0.5352793424050231</v>
      </c>
      <c r="DU133" s="14" t="n">
        <v>0.6771233128109413</v>
      </c>
      <c r="DV133" s="14" t="n">
        <v>0.006026952113913998</v>
      </c>
      <c r="DW133" s="14" t="n">
        <v>0.2173457711701681</v>
      </c>
      <c r="DX133" s="14" t="n">
        <v>0</v>
      </c>
      <c r="DY133" s="14" t="n">
        <v>0.001866789075541074</v>
      </c>
      <c r="DZ133" s="14" t="n">
        <v>2.691625020775654e-05</v>
      </c>
      <c r="EA133" s="14" t="n">
        <v>3.255546334867929e-06</v>
      </c>
      <c r="EB133" s="14" t="n">
        <v>0</v>
      </c>
      <c r="EC133" s="14" t="n">
        <v>0.001791746622063127</v>
      </c>
      <c r="ED133" s="14" t="n">
        <v>0.002188784604240791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0.0002061151827903628</v>
      </c>
      <c r="EK133" s="14" t="n">
        <v>0.0002962020108876451</v>
      </c>
      <c r="EL133" s="14" t="n">
        <v>0.01946671956631855</v>
      </c>
      <c r="EM133" s="14" t="n">
        <v>0</v>
      </c>
      <c r="EN133" s="14" t="n">
        <v>3.033749679370985e-05</v>
      </c>
      <c r="EO133" s="14" t="n">
        <v>0</v>
      </c>
      <c r="EP133" s="14" t="n">
        <v>0.001354534946111066</v>
      </c>
      <c r="EQ133" s="14" t="n">
        <v>7.293144325967128</v>
      </c>
      <c r="ER133" s="14" t="n">
        <v>0</v>
      </c>
      <c r="ES133" s="14" t="n">
        <v>0.001133168775013516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5.523431882928594e-05</v>
      </c>
      <c r="GA133" s="14" t="n">
        <v>0</v>
      </c>
      <c r="GB133" s="14" t="n">
        <v>0</v>
      </c>
      <c r="GC133" s="14" t="n">
        <v>0.00173712048983869</v>
      </c>
      <c r="GD133" s="14" t="n">
        <v>9.596395681020475e-06</v>
      </c>
      <c r="GE133" s="14" t="n">
        <v>0</v>
      </c>
      <c r="GF133" s="14" t="n">
        <v>0</v>
      </c>
      <c r="GG133" s="14" t="n">
        <v>0</v>
      </c>
      <c r="GH133" s="14" t="n">
        <v>0.000944330026600466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0.001270737869476072</v>
      </c>
      <c r="GW133" s="14" t="n">
        <v>0.002758050722297656</v>
      </c>
      <c r="GX133" s="14" t="n">
        <v>0.0006243801615957572</v>
      </c>
      <c r="GY133" s="14" t="n">
        <v>0.005862727976238356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0</v>
      </c>
      <c r="HV133" s="14">
        <f>HR133+HT133+HU133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0.002534431721092577</v>
      </c>
      <c r="F134" s="12" t="n">
        <v>0.01998543212641948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1.781236447521272e-06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0.1025114251854692</v>
      </c>
      <c r="AA134" s="12" t="n">
        <v>0.09395591699510067</v>
      </c>
      <c r="AB134" s="12" t="n">
        <v>0.05749419994984925</v>
      </c>
      <c r="AC134" s="12" t="n">
        <v>0.453762393889785</v>
      </c>
      <c r="AD134" s="12" t="n">
        <v>0.4610780084108658</v>
      </c>
      <c r="AE134" s="12" t="n">
        <v>0.07137198706682461</v>
      </c>
      <c r="AF134" s="12" t="n">
        <v>0.07169044204492146</v>
      </c>
      <c r="AG134" s="12" t="n">
        <v>0.001518759391292046</v>
      </c>
      <c r="AH134" s="12" t="n">
        <v>0</v>
      </c>
      <c r="AI134" s="12" t="n">
        <v>0</v>
      </c>
      <c r="AJ134" s="12" t="n">
        <v>0.1471260652741766</v>
      </c>
      <c r="AK134" s="12" t="n">
        <v>0</v>
      </c>
      <c r="AL134" s="12" t="n">
        <v>0.01383811302200299</v>
      </c>
      <c r="AM134" s="12" t="n">
        <v>0.02009623609257156</v>
      </c>
      <c r="AN134" s="12" t="n">
        <v>0.01070532959005893</v>
      </c>
      <c r="AO134" s="12" t="n">
        <v>0.0001286778937518115</v>
      </c>
      <c r="AP134" s="12" t="n">
        <v>0.0001571898376420891</v>
      </c>
      <c r="AQ134" s="12" t="n">
        <v>0.0005856563848033701</v>
      </c>
      <c r="AR134" s="12" t="n">
        <v>0.1396018598190114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6.663665467371882e-09</v>
      </c>
      <c r="BH134" s="12" t="n">
        <v>0</v>
      </c>
      <c r="BI134" s="12" t="n">
        <v>0</v>
      </c>
      <c r="BJ134" s="12" t="n">
        <v>0</v>
      </c>
      <c r="BK134" s="12" t="n">
        <v>7.684754560537917e-10</v>
      </c>
      <c r="BL134" s="12" t="n">
        <v>1.10963168980935e-05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6.348339634541734e-05</v>
      </c>
      <c r="BZ134" s="12" t="n">
        <v>0</v>
      </c>
      <c r="CA134" s="12" t="n">
        <v>0</v>
      </c>
      <c r="CB134" s="12" t="n">
        <v>0</v>
      </c>
      <c r="CC134" s="12" t="n">
        <v>5.61825886077953e-10</v>
      </c>
      <c r="CD134" s="12" t="n">
        <v>0</v>
      </c>
      <c r="CE134" s="12" t="n">
        <v>3.21716891567447e-05</v>
      </c>
      <c r="CF134" s="12" t="n">
        <v>7.128280102245859e-05</v>
      </c>
      <c r="CG134" s="12" t="n">
        <v>0</v>
      </c>
      <c r="CH134" s="12" t="n">
        <v>0.02066384795360927</v>
      </c>
      <c r="CI134" s="12" t="n">
        <v>0</v>
      </c>
      <c r="CJ134" s="12" t="n">
        <v>4.76354941900684e-06</v>
      </c>
      <c r="CK134" s="12" t="n">
        <v>0.0001621553639316019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4.486220618237119e-05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0.01953722264532993</v>
      </c>
      <c r="CY134" s="12" t="n">
        <v>0</v>
      </c>
      <c r="CZ134" s="12" t="n">
        <v>0.01379863435611024</v>
      </c>
      <c r="DA134" s="12" t="n">
        <v>0</v>
      </c>
      <c r="DB134" s="12" t="n">
        <v>0.0001158496321553372</v>
      </c>
      <c r="DC134" s="12" t="n">
        <v>0</v>
      </c>
      <c r="DD134" s="12" t="n">
        <v>1.674567867724088e-10</v>
      </c>
      <c r="DE134" s="12" t="n">
        <v>4.523646257986345e-10</v>
      </c>
      <c r="DF134" s="12" t="n">
        <v>0.001478141592584966</v>
      </c>
      <c r="DG134" s="12" t="n">
        <v>0.005610321902304884</v>
      </c>
      <c r="DH134" s="12" t="n">
        <v>0.0003691142437458967</v>
      </c>
      <c r="DI134" s="12" t="n">
        <v>3.303817466676269e-06</v>
      </c>
      <c r="DJ134" s="12" t="n">
        <v>0.001493556479722316</v>
      </c>
      <c r="DK134" s="12" t="n">
        <v>0.001112559906869017</v>
      </c>
      <c r="DL134" s="12" t="n">
        <v>0.002821302399367121</v>
      </c>
      <c r="DM134" s="12" t="n">
        <v>0.01295670830453886</v>
      </c>
      <c r="DN134" s="12" t="n">
        <v>0.001692449881146012</v>
      </c>
      <c r="DO134" s="12" t="n">
        <v>0.08470635164011253</v>
      </c>
      <c r="DP134" s="12" t="n">
        <v>0.02531182112274425</v>
      </c>
      <c r="DQ134" s="12" t="n">
        <v>0.04905893315554409</v>
      </c>
      <c r="DR134" s="12" t="n">
        <v>0.07384505475596037</v>
      </c>
      <c r="DS134" s="12" t="n">
        <v>0.08113706057171939</v>
      </c>
      <c r="DT134" s="12" t="n">
        <v>0.06743041645904785</v>
      </c>
      <c r="DU134" s="12" t="n">
        <v>0.08529883998853051</v>
      </c>
      <c r="DV134" s="12" t="n">
        <v>0.0007472210512967246</v>
      </c>
      <c r="DW134" s="12" t="n">
        <v>0.02737551975544323</v>
      </c>
      <c r="DX134" s="12" t="n">
        <v>0</v>
      </c>
      <c r="DY134" s="12" t="n">
        <v>0.0002196227067218265</v>
      </c>
      <c r="DZ134" s="12" t="n">
        <v>2.846187821620442e-08</v>
      </c>
      <c r="EA134" s="12" t="n">
        <v>3.44249152816687e-09</v>
      </c>
      <c r="EB134" s="12" t="n">
        <v>0</v>
      </c>
      <c r="EC134" s="12" t="n">
        <v>0.0002257105988285848</v>
      </c>
      <c r="ED134" s="12" t="n">
        <v>0.0002714734804203022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1.900527687350484e-05</v>
      </c>
      <c r="EK134" s="12" t="n">
        <v>3.698805962530044e-05</v>
      </c>
      <c r="EL134" s="12" t="n">
        <v>0.002452048732792959</v>
      </c>
      <c r="EM134" s="12" t="n">
        <v>0</v>
      </c>
      <c r="EN134" s="12" t="n">
        <v>3.207958510053659e-08</v>
      </c>
      <c r="EO134" s="12" t="n">
        <v>0</v>
      </c>
      <c r="EP134" s="12" t="n">
        <v>0.0001703357397191416</v>
      </c>
      <c r="EQ134" s="12" t="n">
        <v>0.0001259644049924986</v>
      </c>
      <c r="ER134" s="12" t="n">
        <v>0</v>
      </c>
      <c r="ES134" s="12" t="n">
        <v>0.007289723044939156</v>
      </c>
      <c r="ET134" s="12" t="n">
        <v>0</v>
      </c>
      <c r="EU134" s="12" t="n">
        <v>0.004364043733161614</v>
      </c>
      <c r="EV134" s="12" t="n">
        <v>0.03555276566756738</v>
      </c>
      <c r="EW134" s="12" t="n">
        <v>0.0005856927597814552</v>
      </c>
      <c r="EX134" s="12" t="n">
        <v>0.0005856927597814552</v>
      </c>
      <c r="EY134" s="12" t="n">
        <v>2.687697494664233e-05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1.032258591372879e-06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0.004050090961613711</v>
      </c>
      <c r="GA134" s="12" t="n">
        <v>0</v>
      </c>
      <c r="GB134" s="12" t="n">
        <v>0</v>
      </c>
      <c r="GC134" s="12" t="n">
        <v>0.004931474003125224</v>
      </c>
      <c r="GD134" s="12" t="n">
        <v>0.001598267144306096</v>
      </c>
      <c r="GE134" s="12" t="n">
        <v>0</v>
      </c>
      <c r="GF134" s="12" t="n">
        <v>0</v>
      </c>
      <c r="GG134" s="12" t="n">
        <v>0</v>
      </c>
      <c r="GH134" s="12" t="n">
        <v>0.01234475475588639</v>
      </c>
      <c r="GI134" s="12" t="n">
        <v>0</v>
      </c>
      <c r="GJ134" s="12" t="n">
        <v>0</v>
      </c>
      <c r="GK134" s="12" t="n">
        <v>0</v>
      </c>
      <c r="GL134" s="12" t="n">
        <v>2.766429664841962e-06</v>
      </c>
      <c r="GM134" s="12" t="n">
        <v>0</v>
      </c>
      <c r="GN134" s="12" t="n">
        <v>0</v>
      </c>
      <c r="GO134" s="12" t="n">
        <v>0</v>
      </c>
      <c r="GP134" s="12" t="n">
        <v>0</v>
      </c>
      <c r="GQ134" s="12" t="n">
        <v>0.000270473249103655</v>
      </c>
      <c r="GR134" s="12" t="n">
        <v>0</v>
      </c>
      <c r="GS134" s="12" t="n">
        <v>0</v>
      </c>
      <c r="GT134" s="12" t="n">
        <v>0</v>
      </c>
      <c r="GU134" s="12" t="n">
        <v>0</v>
      </c>
      <c r="GV134" s="12" t="n">
        <v>0.0001586276103065848</v>
      </c>
      <c r="GW134" s="12" t="n">
        <v>0.05214510978175386</v>
      </c>
      <c r="GX134" s="12" t="n">
        <v>7.86003543063482e-05</v>
      </c>
      <c r="GY134" s="12" t="n">
        <v>0.0007373919547606833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0.0005575590779294805</v>
      </c>
      <c r="HL134" s="12" t="n">
        <v>0</v>
      </c>
      <c r="HM134" s="12" t="n">
        <v>0.0003692310272005906</v>
      </c>
      <c r="HN134" s="12" t="n">
        <v>0</v>
      </c>
      <c r="HO134" s="12" t="n">
        <v>0</v>
      </c>
      <c r="HP134" s="12" t="n">
        <v>0</v>
      </c>
      <c r="HQ134" s="12" t="n">
        <v>0</v>
      </c>
      <c r="HR134" s="12">
        <f>SUM(C134:HQ134)</f>
        <v/>
      </c>
      <c r="HT134" s="12" t="n">
        <v>0</v>
      </c>
      <c r="HU134" s="12" t="n">
        <v>0</v>
      </c>
      <c r="HV134" s="12">
        <f>HR134+HT134+HU134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1.201831133532033e-05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1.71618273577098e-06</v>
      </c>
      <c r="L135" s="14" t="n">
        <v>0</v>
      </c>
      <c r="M135" s="14" t="n">
        <v>0.005479960733924339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4.242554800160162e-05</v>
      </c>
      <c r="AD135" s="14" t="n">
        <v>6.928596790624931e-06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2.080703555341936e-07</v>
      </c>
      <c r="AR135" s="14" t="n">
        <v>0</v>
      </c>
      <c r="AS135" s="14" t="n">
        <v>0</v>
      </c>
      <c r="AT135" s="14" t="n">
        <v>0.001403871615409608</v>
      </c>
      <c r="AU135" s="14" t="n">
        <v>0</v>
      </c>
      <c r="AV135" s="14" t="n">
        <v>0.001324123907515774</v>
      </c>
      <c r="AW135" s="14" t="n">
        <v>0.001308445922149702</v>
      </c>
      <c r="AX135" s="14" t="n">
        <v>0.001298818488183651</v>
      </c>
      <c r="AY135" s="14" t="n">
        <v>0.01081649961933251</v>
      </c>
      <c r="AZ135" s="14" t="n">
        <v>0.001316367569959029</v>
      </c>
      <c r="BA135" s="14" t="n">
        <v>0.001323835810205288</v>
      </c>
      <c r="BB135" s="14" t="n">
        <v>0.001134224486665238</v>
      </c>
      <c r="BC135" s="14" t="n">
        <v>0.001945388934573463</v>
      </c>
      <c r="BD135" s="14" t="n">
        <v>0.801389832847206</v>
      </c>
      <c r="BE135" s="14" t="n">
        <v>0.8493436597268808</v>
      </c>
      <c r="BF135" s="14" t="n">
        <v>0.7402263001833592</v>
      </c>
      <c r="BG135" s="14" t="n">
        <v>0.02881871995836638</v>
      </c>
      <c r="BH135" s="14" t="n">
        <v>5.169685321471643e-08</v>
      </c>
      <c r="BI135" s="14" t="n">
        <v>2.605801244912269e-07</v>
      </c>
      <c r="BJ135" s="14" t="n">
        <v>0</v>
      </c>
      <c r="BK135" s="14" t="n">
        <v>4.294929748882479e-08</v>
      </c>
      <c r="BL135" s="14" t="n">
        <v>9.795232921333335e-08</v>
      </c>
      <c r="BM135" s="14" t="n">
        <v>0</v>
      </c>
      <c r="BN135" s="14" t="n">
        <v>0</v>
      </c>
      <c r="BO135" s="14" t="n">
        <v>1.305071378694649e-07</v>
      </c>
      <c r="BP135" s="14" t="n">
        <v>5.724205855890164e-08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3.060374301243689e-08</v>
      </c>
      <c r="CD135" s="14" t="n">
        <v>0</v>
      </c>
      <c r="CE135" s="14" t="n">
        <v>1.091513250496275e-06</v>
      </c>
      <c r="CF135" s="14" t="n">
        <v>3.732262023459137e-07</v>
      </c>
      <c r="CG135" s="14" t="n">
        <v>0</v>
      </c>
      <c r="CH135" s="14" t="n">
        <v>0</v>
      </c>
      <c r="CI135" s="14" t="n">
        <v>0.0002011352947853202</v>
      </c>
      <c r="CJ135" s="14" t="n">
        <v>1.555964422403221e-05</v>
      </c>
      <c r="CK135" s="14" t="n">
        <v>0.001478354560089756</v>
      </c>
      <c r="CL135" s="14" t="n">
        <v>1.850119197286277e-08</v>
      </c>
      <c r="CM135" s="14" t="n">
        <v>1.004108826312026e-09</v>
      </c>
      <c r="CN135" s="14" t="n">
        <v>0</v>
      </c>
      <c r="CO135" s="14" t="n">
        <v>0</v>
      </c>
      <c r="CP135" s="14" t="n">
        <v>5.891306913065738e-11</v>
      </c>
      <c r="CQ135" s="14" t="n">
        <v>0</v>
      </c>
      <c r="CR135" s="14" t="n">
        <v>0</v>
      </c>
      <c r="CS135" s="14" t="n">
        <v>0.001841928123721514</v>
      </c>
      <c r="CT135" s="14" t="n">
        <v>2.582108572354689e-06</v>
      </c>
      <c r="CU135" s="14" t="n">
        <v>5.642945023349609e-06</v>
      </c>
      <c r="CV135" s="14" t="n">
        <v>0.05825370337025088</v>
      </c>
      <c r="CW135" s="14" t="n">
        <v>6.417957202952571e-06</v>
      </c>
      <c r="CX135" s="14" t="n">
        <v>0.000594220977676019</v>
      </c>
      <c r="CY135" s="14" t="n">
        <v>1.490573786709764e-05</v>
      </c>
      <c r="CZ135" s="14" t="n">
        <v>0.001836565053088748</v>
      </c>
      <c r="DA135" s="14" t="n">
        <v>0</v>
      </c>
      <c r="DB135" s="14" t="n">
        <v>4.056488529145069e-06</v>
      </c>
      <c r="DC135" s="14" t="n">
        <v>0</v>
      </c>
      <c r="DD135" s="14" t="n">
        <v>9.121695164042647e-09</v>
      </c>
      <c r="DE135" s="14" t="n">
        <v>2.46411763838481e-08</v>
      </c>
      <c r="DF135" s="14" t="n">
        <v>4.572160144444961e-05</v>
      </c>
      <c r="DG135" s="14" t="n">
        <v>0.0001754315414556932</v>
      </c>
      <c r="DH135" s="14" t="n">
        <v>1.202389139480769e-05</v>
      </c>
      <c r="DI135" s="14" t="n">
        <v>3.629809411177783e-06</v>
      </c>
      <c r="DJ135" s="14" t="n">
        <v>0.000221748918344528</v>
      </c>
      <c r="DK135" s="14" t="n">
        <v>0.0002143670727054355</v>
      </c>
      <c r="DL135" s="14" t="n">
        <v>0.000264430191906216</v>
      </c>
      <c r="DM135" s="14" t="n">
        <v>0.0004868858074984383</v>
      </c>
      <c r="DN135" s="14" t="n">
        <v>0.0001473863519089357</v>
      </c>
      <c r="DO135" s="14" t="n">
        <v>0.002575151075660088</v>
      </c>
      <c r="DP135" s="14" t="n">
        <v>0.0007722565663538835</v>
      </c>
      <c r="DQ135" s="14" t="n">
        <v>0.001491279139239457</v>
      </c>
      <c r="DR135" s="14" t="n">
        <v>0.002262115640156649</v>
      </c>
      <c r="DS135" s="14" t="n">
        <v>0.00246659764633266</v>
      </c>
      <c r="DT135" s="14" t="n">
        <v>0.002049730129613369</v>
      </c>
      <c r="DU135" s="14" t="n">
        <v>0.002592889255722528</v>
      </c>
      <c r="DV135" s="14" t="n">
        <v>2.825391336210416e-05</v>
      </c>
      <c r="DW135" s="14" t="n">
        <v>0.0008340180296815925</v>
      </c>
      <c r="DX135" s="14" t="n">
        <v>6.396447456204326e-07</v>
      </c>
      <c r="DY135" s="14" t="n">
        <v>1.383826249728797e-05</v>
      </c>
      <c r="DZ135" s="14" t="n">
        <v>1.550373573315807e-06</v>
      </c>
      <c r="EA135" s="14" t="n">
        <v>1.875191739312139e-07</v>
      </c>
      <c r="EB135" s="14" t="n">
        <v>0</v>
      </c>
      <c r="EC135" s="14" t="n">
        <v>9.479176211520441e-06</v>
      </c>
      <c r="ED135" s="14" t="n">
        <v>1.02121634201103e-05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3.819137366716217e-06</v>
      </c>
      <c r="EK135" s="14" t="n">
        <v>1.274229282949083e-06</v>
      </c>
      <c r="EL135" s="14" t="n">
        <v>7.467140220330685e-05</v>
      </c>
      <c r="EM135" s="14" t="n">
        <v>0</v>
      </c>
      <c r="EN135" s="14" t="n">
        <v>1.747437066696858e-06</v>
      </c>
      <c r="EO135" s="14" t="n">
        <v>0</v>
      </c>
      <c r="EP135" s="14" t="n">
        <v>8.848919813638122e-06</v>
      </c>
      <c r="EQ135" s="14" t="n">
        <v>2.064291836325286e-06</v>
      </c>
      <c r="ER135" s="14" t="n">
        <v>0</v>
      </c>
      <c r="ES135" s="14" t="n">
        <v>0.0008146854784643337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0.0002856473911200991</v>
      </c>
      <c r="GA135" s="14" t="n">
        <v>0</v>
      </c>
      <c r="GB135" s="14" t="n">
        <v>0</v>
      </c>
      <c r="GC135" s="14" t="n">
        <v>0.0002438305056872253</v>
      </c>
      <c r="GD135" s="14" t="n">
        <v>0.0005296545453200772</v>
      </c>
      <c r="GE135" s="14" t="n">
        <v>0</v>
      </c>
      <c r="GF135" s="14" t="n">
        <v>0</v>
      </c>
      <c r="GG135" s="14" t="n">
        <v>0</v>
      </c>
      <c r="GH135" s="14" t="n">
        <v>4.343909403735604e-05</v>
      </c>
      <c r="GI135" s="14" t="n">
        <v>2.824237892399659e-09</v>
      </c>
      <c r="GJ135" s="14" t="n">
        <v>1.956916769696598e-11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2.248416797849186e-09</v>
      </c>
      <c r="GS135" s="14" t="n">
        <v>0</v>
      </c>
      <c r="GT135" s="14" t="n">
        <v>0</v>
      </c>
      <c r="GU135" s="14" t="n">
        <v>0</v>
      </c>
      <c r="GV135" s="14" t="n">
        <v>5.495828665017735e-06</v>
      </c>
      <c r="GW135" s="14" t="n">
        <v>0.05661983098059598</v>
      </c>
      <c r="GX135" s="14" t="n">
        <v>3.420583977607183e-06</v>
      </c>
      <c r="GY135" s="14" t="n">
        <v>2.294495541231399e-05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</v>
      </c>
      <c r="HV135" s="14">
        <f>HR135+HT135+HU135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0.003373151741012861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0.009849599769616656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0.0001123251708822137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9.333490473408419e-06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4.386711583592307e-05</v>
      </c>
      <c r="CF136" s="12" t="n">
        <v>1.256784822162564e-05</v>
      </c>
      <c r="CG136" s="12" t="n">
        <v>0</v>
      </c>
      <c r="CH136" s="12" t="n">
        <v>0</v>
      </c>
      <c r="CI136" s="12" t="n">
        <v>0</v>
      </c>
      <c r="CJ136" s="12" t="n">
        <v>6.4953924690942e-06</v>
      </c>
      <c r="CK136" s="12" t="n">
        <v>0.0002103438948961802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5.11810717679336e-05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0.02664019574562602</v>
      </c>
      <c r="CY136" s="12" t="n">
        <v>0</v>
      </c>
      <c r="CZ136" s="12" t="n">
        <v>0.002272685045271585</v>
      </c>
      <c r="DA136" s="12" t="n">
        <v>0</v>
      </c>
      <c r="DB136" s="12" t="n">
        <v>0.0001579546973080795</v>
      </c>
      <c r="DC136" s="12" t="n">
        <v>0</v>
      </c>
      <c r="DD136" s="12" t="n">
        <v>0</v>
      </c>
      <c r="DE136" s="12" t="n">
        <v>0</v>
      </c>
      <c r="DF136" s="12" t="n">
        <v>0.002015525317957176</v>
      </c>
      <c r="DG136" s="12" t="n">
        <v>0.007649897217576376</v>
      </c>
      <c r="DH136" s="12" t="n">
        <v>0.0005032899770821054</v>
      </c>
      <c r="DI136" s="12" t="n">
        <v>4.416560126428661e-06</v>
      </c>
      <c r="DJ136" s="12" t="n">
        <v>0.002032139197252952</v>
      </c>
      <c r="DK136" s="12" t="n">
        <v>0.001512524945796255</v>
      </c>
      <c r="DL136" s="12" t="n">
        <v>0.003842544252486905</v>
      </c>
      <c r="DM136" s="12" t="n">
        <v>0.0176649381782619</v>
      </c>
      <c r="DN136" s="12" t="n">
        <v>0.002305357071552334</v>
      </c>
      <c r="DO136" s="12" t="n">
        <v>0.1155023109169895</v>
      </c>
      <c r="DP136" s="12" t="n">
        <v>0.03451415311785509</v>
      </c>
      <c r="DQ136" s="12" t="n">
        <v>0.0668948712254053</v>
      </c>
      <c r="DR136" s="12" t="n">
        <v>0.1006918360528573</v>
      </c>
      <c r="DS136" s="12" t="n">
        <v>0.1106353645068284</v>
      </c>
      <c r="DT136" s="12" t="n">
        <v>0.09194551808539893</v>
      </c>
      <c r="DU136" s="12" t="n">
        <v>0.1163102120182238</v>
      </c>
      <c r="DV136" s="12" t="n">
        <v>0.001018743227380762</v>
      </c>
      <c r="DW136" s="12" t="n">
        <v>0.03732815737974991</v>
      </c>
      <c r="DX136" s="12" t="n">
        <v>0</v>
      </c>
      <c r="DY136" s="12" t="n">
        <v>0.0002992896739703899</v>
      </c>
      <c r="DZ136" s="12" t="n">
        <v>0</v>
      </c>
      <c r="EA136" s="12" t="n">
        <v>0</v>
      </c>
      <c r="EB136" s="12" t="n">
        <v>0</v>
      </c>
      <c r="EC136" s="12" t="n">
        <v>0.0003077702769233781</v>
      </c>
      <c r="ED136" s="12" t="n">
        <v>0.0003701216885907335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2.583453107633378e-05</v>
      </c>
      <c r="EK136" s="12" t="n">
        <v>5.043173924554185e-05</v>
      </c>
      <c r="EL136" s="12" t="n">
        <v>0.003343516641362132</v>
      </c>
      <c r="EM136" s="12" t="n">
        <v>0</v>
      </c>
      <c r="EN136" s="12" t="n">
        <v>0</v>
      </c>
      <c r="EO136" s="12" t="n">
        <v>0</v>
      </c>
      <c r="EP136" s="12" t="n">
        <v>0.0002322598096439758</v>
      </c>
      <c r="EQ136" s="12" t="n">
        <v>0.005079911685044792</v>
      </c>
      <c r="ER136" s="12" t="n">
        <v>0</v>
      </c>
      <c r="ES136" s="12" t="n">
        <v>0.0002009641480914033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1.132847185798169e-05</v>
      </c>
      <c r="GA136" s="12" t="n">
        <v>0</v>
      </c>
      <c r="GB136" s="12" t="n">
        <v>0</v>
      </c>
      <c r="GC136" s="12" t="n">
        <v>0.0002982651558264882</v>
      </c>
      <c r="GD136" s="12" t="n">
        <v>0.001424503833620579</v>
      </c>
      <c r="GE136" s="12" t="n">
        <v>0.009224262031768701</v>
      </c>
      <c r="GF136" s="12" t="n">
        <v>0.009870962008582227</v>
      </c>
      <c r="GG136" s="12" t="n">
        <v>0.2306145000092534</v>
      </c>
      <c r="GH136" s="12" t="n">
        <v>0.1987777383600601</v>
      </c>
      <c r="GI136" s="12" t="n">
        <v>0.05857014936829537</v>
      </c>
      <c r="GJ136" s="12" t="n">
        <v>0.2298159480811154</v>
      </c>
      <c r="GK136" s="12" t="n">
        <v>0</v>
      </c>
      <c r="GL136" s="12" t="n">
        <v>0</v>
      </c>
      <c r="GM136" s="12" t="n">
        <v>0.03290705460733638</v>
      </c>
      <c r="GN136" s="12" t="n">
        <v>0.03290705460733638</v>
      </c>
      <c r="GO136" s="12" t="n">
        <v>0.2306145000092534</v>
      </c>
      <c r="GP136" s="12" t="n">
        <v>0.2306145000092534</v>
      </c>
      <c r="GQ136" s="12" t="n">
        <v>0.2124593063065088</v>
      </c>
      <c r="GR136" s="12" t="n">
        <v>0.02194034610869382</v>
      </c>
      <c r="GS136" s="12" t="n">
        <v>0</v>
      </c>
      <c r="GT136" s="12" t="n">
        <v>0</v>
      </c>
      <c r="GU136" s="12" t="n">
        <v>0</v>
      </c>
      <c r="GV136" s="12" t="n">
        <v>0.0002162817580584423</v>
      </c>
      <c r="GW136" s="12" t="n">
        <v>0.001017741880419403</v>
      </c>
      <c r="GX136" s="12" t="n">
        <v>0.0001071757881759644</v>
      </c>
      <c r="GY136" s="12" t="n">
        <v>0.001005465988228258</v>
      </c>
      <c r="GZ136" s="12" t="n">
        <v>0.875087639391999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0.03239105085628257</v>
      </c>
      <c r="HL136" s="12" t="n">
        <v>0.03290705460733638</v>
      </c>
      <c r="HM136" s="12" t="n">
        <v>0.03256534266579921</v>
      </c>
      <c r="HN136" s="12" t="n">
        <v>0</v>
      </c>
      <c r="HO136" s="12" t="n">
        <v>0</v>
      </c>
      <c r="HP136" s="12" t="n">
        <v>0</v>
      </c>
      <c r="HQ136" s="12" t="n">
        <v>0</v>
      </c>
      <c r="HR136" s="12">
        <f>SUM(C136:HQ136)</f>
        <v/>
      </c>
      <c r="HT136" s="12" t="n">
        <v>0</v>
      </c>
      <c r="HU136" s="12" t="n">
        <v>0</v>
      </c>
      <c r="HV136" s="12">
        <f>HR136+HT136+HU136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0.0002711531105750063</v>
      </c>
      <c r="T137" s="14" t="n">
        <v>0.0002711531105750063</v>
      </c>
      <c r="U137" s="14" t="n">
        <v>0.0008413981654663456</v>
      </c>
      <c r="V137" s="14" t="n">
        <v>0.0006213799097679292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5.847955903786004e-09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1.87768516134496e-06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0.0001305913479751225</v>
      </c>
      <c r="AZ137" s="14" t="n">
        <v>0</v>
      </c>
      <c r="BA137" s="14" t="n">
        <v>2.695402091403109e-05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0.0009836804832058363</v>
      </c>
      <c r="BH137" s="14" t="n">
        <v>0</v>
      </c>
      <c r="BI137" s="14" t="n">
        <v>0</v>
      </c>
      <c r="BJ137" s="14" t="n">
        <v>4.881097275464849e-08</v>
      </c>
      <c r="BK137" s="14" t="n">
        <v>9.037778313210217e-05</v>
      </c>
      <c r="BL137" s="14" t="n">
        <v>9.146022447345295e-06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8.220192940456188e-05</v>
      </c>
      <c r="CD137" s="14" t="n">
        <v>0</v>
      </c>
      <c r="CE137" s="14" t="n">
        <v>0.0001987897316040559</v>
      </c>
      <c r="CF137" s="14" t="n">
        <v>0.000252524995811627</v>
      </c>
      <c r="CG137" s="14" t="n">
        <v>6.420228373802661e-06</v>
      </c>
      <c r="CH137" s="14" t="n">
        <v>1.230931124648588e-09</v>
      </c>
      <c r="CI137" s="14" t="n">
        <v>0</v>
      </c>
      <c r="CJ137" s="14" t="n">
        <v>0.0002250252341410024</v>
      </c>
      <c r="CK137" s="14" t="n">
        <v>0.0001297754171045488</v>
      </c>
      <c r="CL137" s="14" t="n">
        <v>1.462796019035741e-08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1.343717051361881e-05</v>
      </c>
      <c r="CS137" s="14" t="n">
        <v>0.0003964340007833048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0.006081313063254009</v>
      </c>
      <c r="CY137" s="14" t="n">
        <v>0.0003088806704383438</v>
      </c>
      <c r="CZ137" s="14" t="n">
        <v>0.006272637771137121</v>
      </c>
      <c r="DA137" s="14" t="n">
        <v>0</v>
      </c>
      <c r="DB137" s="14" t="n">
        <v>0.00118735540424201</v>
      </c>
      <c r="DC137" s="14" t="n">
        <v>0</v>
      </c>
      <c r="DD137" s="14" t="n">
        <v>1.969402280800502e-05</v>
      </c>
      <c r="DE137" s="14" t="n">
        <v>5.322628560020353e-05</v>
      </c>
      <c r="DF137" s="14" t="n">
        <v>0.001419473449816725</v>
      </c>
      <c r="DG137" s="14" t="n">
        <v>0.01297714367500367</v>
      </c>
      <c r="DH137" s="14" t="n">
        <v>0.006869416396073652</v>
      </c>
      <c r="DI137" s="14" t="n">
        <v>0.007768782113689373</v>
      </c>
      <c r="DJ137" s="14" t="n">
        <v>0.3815576684426692</v>
      </c>
      <c r="DK137" s="14" t="n">
        <v>0.3900573605668363</v>
      </c>
      <c r="DL137" s="14" t="n">
        <v>0.3966590812183092</v>
      </c>
      <c r="DM137" s="14" t="n">
        <v>0.2045443707579463</v>
      </c>
      <c r="DN137" s="14" t="n">
        <v>0.2771198073325881</v>
      </c>
      <c r="DO137" s="14" t="n">
        <v>0.02384543746542604</v>
      </c>
      <c r="DP137" s="14" t="n">
        <v>0.03120363477895862</v>
      </c>
      <c r="DQ137" s="14" t="n">
        <v>0.01345772060601417</v>
      </c>
      <c r="DR137" s="14" t="n">
        <v>0.05935217946301498</v>
      </c>
      <c r="DS137" s="14" t="n">
        <v>0.02329202292971468</v>
      </c>
      <c r="DT137" s="14" t="n">
        <v>0.01849733874513524</v>
      </c>
      <c r="DU137" s="14" t="n">
        <v>0.02339895881843136</v>
      </c>
      <c r="DV137" s="14" t="n">
        <v>0.7833659937394988</v>
      </c>
      <c r="DW137" s="14" t="n">
        <v>0.04684296959252356</v>
      </c>
      <c r="DX137" s="14" t="n">
        <v>0.005719847969619512</v>
      </c>
      <c r="DY137" s="14" t="n">
        <v>0.01558231519126503</v>
      </c>
      <c r="DZ137" s="14" t="n">
        <v>0.008815758753461142</v>
      </c>
      <c r="EA137" s="14" t="n">
        <v>0.0004186353027735652</v>
      </c>
      <c r="EB137" s="14" t="n">
        <v>6.824587215702114e-06</v>
      </c>
      <c r="EC137" s="14" t="n">
        <v>0.006147754573402785</v>
      </c>
      <c r="ED137" s="14" t="n">
        <v>0.02155389656526724</v>
      </c>
      <c r="EE137" s="14" t="n">
        <v>0.01143027587014649</v>
      </c>
      <c r="EF137" s="14" t="n">
        <v>0</v>
      </c>
      <c r="EG137" s="14" t="n">
        <v>0.2530159858371056</v>
      </c>
      <c r="EH137" s="14" t="n">
        <v>0.0009718639086125204</v>
      </c>
      <c r="EI137" s="14" t="n">
        <v>0.02209192416707959</v>
      </c>
      <c r="EJ137" s="14" t="n">
        <v>0.12576449171026</v>
      </c>
      <c r="EK137" s="14" t="n">
        <v>0.0004654149200753856</v>
      </c>
      <c r="EL137" s="14" t="n">
        <v>0.00118175212306951</v>
      </c>
      <c r="EM137" s="14" t="n">
        <v>0.002004202869170903</v>
      </c>
      <c r="EN137" s="14" t="n">
        <v>0.005759822339010642</v>
      </c>
      <c r="EO137" s="14" t="n">
        <v>0.001958148078663088</v>
      </c>
      <c r="EP137" s="14" t="n">
        <v>0.002311608513482328</v>
      </c>
      <c r="EQ137" s="14" t="n">
        <v>0.02795303265948805</v>
      </c>
      <c r="ER137" s="14" t="n">
        <v>0</v>
      </c>
      <c r="ES137" s="14" t="n">
        <v>0.004570756030061255</v>
      </c>
      <c r="ET137" s="14" t="n">
        <v>0</v>
      </c>
      <c r="EU137" s="14" t="n">
        <v>0.001960292376101626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1.270050580655769e-07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0.0316619510313751</v>
      </c>
      <c r="GA137" s="14" t="n">
        <v>0.01434818396263429</v>
      </c>
      <c r="GB137" s="14" t="n">
        <v>0</v>
      </c>
      <c r="GC137" s="14" t="n">
        <v>0.0007417961052802054</v>
      </c>
      <c r="GD137" s="14" t="n">
        <v>4.247739307566289e-06</v>
      </c>
      <c r="GE137" s="14" t="n">
        <v>0.0002705342173631308</v>
      </c>
      <c r="GF137" s="14" t="n">
        <v>0.0002895009890673021</v>
      </c>
      <c r="GG137" s="14" t="n">
        <v>0.05404953725812897</v>
      </c>
      <c r="GH137" s="14" t="n">
        <v>0.04909502418321189</v>
      </c>
      <c r="GI137" s="14" t="n">
        <v>0.01347571505580092</v>
      </c>
      <c r="GJ137" s="14" t="n">
        <v>0.05387990065393232</v>
      </c>
      <c r="GK137" s="14" t="n">
        <v>0</v>
      </c>
      <c r="GL137" s="14" t="n">
        <v>9.985205938941903e-06</v>
      </c>
      <c r="GM137" s="14" t="n">
        <v>0</v>
      </c>
      <c r="GN137" s="14" t="n">
        <v>0</v>
      </c>
      <c r="GO137" s="14" t="n">
        <v>0.05404953725812897</v>
      </c>
      <c r="GP137" s="14" t="n">
        <v>0.05404953725812897</v>
      </c>
      <c r="GQ137" s="14" t="n">
        <v>0.04979415744059031</v>
      </c>
      <c r="GR137" s="14" t="n">
        <v>0.005142198579926713</v>
      </c>
      <c r="GS137" s="14" t="n">
        <v>0</v>
      </c>
      <c r="GT137" s="14" t="n">
        <v>0</v>
      </c>
      <c r="GU137" s="14" t="n">
        <v>0</v>
      </c>
      <c r="GV137" s="14" t="n">
        <v>0.001989114975342274</v>
      </c>
      <c r="GW137" s="14" t="n">
        <v>0.003292961395701212</v>
      </c>
      <c r="GX137" s="14" t="n">
        <v>7.562508214396623e-05</v>
      </c>
      <c r="GY137" s="14" t="n">
        <v>0.001605401828334439</v>
      </c>
      <c r="GZ137" s="14" t="n">
        <v>0.0123008320113653</v>
      </c>
      <c r="HA137" s="14" t="n">
        <v>0.5545753551807944</v>
      </c>
      <c r="HB137" s="14" t="n">
        <v>0.0001481110343798799</v>
      </c>
      <c r="HC137" s="14" t="n">
        <v>0.001523266356561</v>
      </c>
      <c r="HD137" s="14" t="n">
        <v>0.00143263351294185</v>
      </c>
      <c r="HE137" s="14" t="n">
        <v>0.001523266356561</v>
      </c>
      <c r="HF137" s="14" t="n">
        <v>0.001523266356561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0</v>
      </c>
      <c r="HU137" s="14" t="n">
        <v>0</v>
      </c>
      <c r="HV137" s="14">
        <f>HR137+HT137+HU137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0.0770402537271445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0.1665561008609856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0.0005762109769295166</v>
      </c>
      <c r="T138" s="12" t="n">
        <v>0.0005762109769295166</v>
      </c>
      <c r="U138" s="12" t="n">
        <v>0.004830906674396515</v>
      </c>
      <c r="V138" s="12" t="n">
        <v>0.001969675840690346</v>
      </c>
      <c r="W138" s="12" t="n">
        <v>0</v>
      </c>
      <c r="X138" s="12" t="n">
        <v>4.215593383843017e-05</v>
      </c>
      <c r="Y138" s="12" t="n">
        <v>0</v>
      </c>
      <c r="Z138" s="12" t="n">
        <v>0.04184282079730513</v>
      </c>
      <c r="AA138" s="12" t="n">
        <v>0</v>
      </c>
      <c r="AB138" s="12" t="n">
        <v>0.002867050621853635</v>
      </c>
      <c r="AC138" s="12" t="n">
        <v>1.753708381813681</v>
      </c>
      <c r="AD138" s="12" t="n">
        <v>1.777372965031979</v>
      </c>
      <c r="AE138" s="12" t="n">
        <v>0</v>
      </c>
      <c r="AF138" s="12" t="n">
        <v>0</v>
      </c>
      <c r="AG138" s="12" t="n">
        <v>3.499557658926966e-07</v>
      </c>
      <c r="AH138" s="12" t="n">
        <v>0.03398448644331896</v>
      </c>
      <c r="AI138" s="12" t="n">
        <v>0.01810047586356173</v>
      </c>
      <c r="AJ138" s="12" t="n">
        <v>0</v>
      </c>
      <c r="AK138" s="12" t="n">
        <v>0</v>
      </c>
      <c r="AL138" s="12" t="n">
        <v>0.01716035268438114</v>
      </c>
      <c r="AM138" s="12" t="n">
        <v>0</v>
      </c>
      <c r="AN138" s="12" t="n">
        <v>0.02267850959554682</v>
      </c>
      <c r="AO138" s="12" t="n">
        <v>0</v>
      </c>
      <c r="AP138" s="12" t="n">
        <v>0</v>
      </c>
      <c r="AQ138" s="12" t="n">
        <v>0.002237474560840828</v>
      </c>
      <c r="AR138" s="12" t="n">
        <v>0</v>
      </c>
      <c r="AS138" s="12" t="n">
        <v>0</v>
      </c>
      <c r="AT138" s="12" t="n">
        <v>1.396791347935185e-05</v>
      </c>
      <c r="AU138" s="12" t="n">
        <v>0</v>
      </c>
      <c r="AV138" s="12" t="n">
        <v>0</v>
      </c>
      <c r="AW138" s="12" t="n">
        <v>0.03140862743582309</v>
      </c>
      <c r="AX138" s="12" t="n">
        <v>0.00911707083642138</v>
      </c>
      <c r="AY138" s="12" t="n">
        <v>0.0004722045754214311</v>
      </c>
      <c r="AZ138" s="12" t="n">
        <v>0.0001189233928405744</v>
      </c>
      <c r="BA138" s="12" t="n">
        <v>0</v>
      </c>
      <c r="BB138" s="12" t="n">
        <v>0.005710989501413216</v>
      </c>
      <c r="BC138" s="12" t="n">
        <v>0</v>
      </c>
      <c r="BD138" s="12" t="n">
        <v>0.001397928739527084</v>
      </c>
      <c r="BE138" s="12" t="n">
        <v>0</v>
      </c>
      <c r="BF138" s="12" t="n">
        <v>3.820393149651415e-07</v>
      </c>
      <c r="BG138" s="12" t="n">
        <v>0.1382416555115471</v>
      </c>
      <c r="BH138" s="12" t="n">
        <v>0.0001683199904361137</v>
      </c>
      <c r="BI138" s="12" t="n">
        <v>2.290126879941902e-05</v>
      </c>
      <c r="BJ138" s="12" t="n">
        <v>0</v>
      </c>
      <c r="BK138" s="12" t="n">
        <v>8.714937576740395e-07</v>
      </c>
      <c r="BL138" s="12" t="n">
        <v>0.01222195621826404</v>
      </c>
      <c r="BM138" s="12" t="n">
        <v>0.04706218198158882</v>
      </c>
      <c r="BN138" s="12" t="n">
        <v>0.04370359328025472</v>
      </c>
      <c r="BO138" s="12" t="n">
        <v>0.06482988329425458</v>
      </c>
      <c r="BP138" s="12" t="n">
        <v>0.0311763527657842</v>
      </c>
      <c r="BQ138" s="12" t="n">
        <v>0.03577161332345709</v>
      </c>
      <c r="BR138" s="12" t="n">
        <v>4.661239684954337</v>
      </c>
      <c r="BS138" s="12" t="n">
        <v>4.665412764371958</v>
      </c>
      <c r="BT138" s="12" t="n">
        <v>4.35021417962511</v>
      </c>
      <c r="BU138" s="12" t="n">
        <v>2.164085129637016</v>
      </c>
      <c r="BV138" s="12" t="n">
        <v>4.612926843814888</v>
      </c>
      <c r="BW138" s="12" t="n">
        <v>4.665412764371958</v>
      </c>
      <c r="BX138" s="12" t="n">
        <v>0.3251263644528327</v>
      </c>
      <c r="BY138" s="12" t="n">
        <v>0.7642059678169276</v>
      </c>
      <c r="BZ138" s="12" t="n">
        <v>1.131503790298713</v>
      </c>
      <c r="CA138" s="12" t="n">
        <v>6.501012284901119</v>
      </c>
      <c r="CB138" s="12" t="n">
        <v>1.917222370443737</v>
      </c>
      <c r="CC138" s="12" t="n">
        <v>0.04386619035399623</v>
      </c>
      <c r="CD138" s="12" t="n">
        <v>0.03893925985805956</v>
      </c>
      <c r="CE138" s="12" t="n">
        <v>7.547553152827332</v>
      </c>
      <c r="CF138" s="12" t="n">
        <v>8.381494320535916</v>
      </c>
      <c r="CG138" s="12" t="n">
        <v>8.302166848011469</v>
      </c>
      <c r="CH138" s="12" t="n">
        <v>6.883155856753142</v>
      </c>
      <c r="CI138" s="12" t="n">
        <v>7.043346871689048</v>
      </c>
      <c r="CJ138" s="12" t="n">
        <v>0.09514094744791574</v>
      </c>
      <c r="CK138" s="12" t="n">
        <v>0.03354206477107308</v>
      </c>
      <c r="CL138" s="12" t="n">
        <v>4.462290883278885e-07</v>
      </c>
      <c r="CM138" s="12" t="n">
        <v>0.01701761197725146</v>
      </c>
      <c r="CN138" s="12" t="n">
        <v>0.01741142172595832</v>
      </c>
      <c r="CO138" s="12" t="n">
        <v>0.01739337488409987</v>
      </c>
      <c r="CP138" s="12" t="n">
        <v>0.01738393012321446</v>
      </c>
      <c r="CQ138" s="12" t="n">
        <v>0.01741328052136327</v>
      </c>
      <c r="CR138" s="12" t="n">
        <v>0.01773554245158762</v>
      </c>
      <c r="CS138" s="12" t="n">
        <v>0.0009946638193666301</v>
      </c>
      <c r="CT138" s="12" t="n">
        <v>0.007062750983864949</v>
      </c>
      <c r="CU138" s="12" t="n">
        <v>0</v>
      </c>
      <c r="CV138" s="12" t="n">
        <v>0.001838869937431585</v>
      </c>
      <c r="CW138" s="12" t="n">
        <v>3.272395473440315e-06</v>
      </c>
      <c r="CX138" s="12" t="n">
        <v>0.01996679136245196</v>
      </c>
      <c r="CY138" s="12" t="n">
        <v>0.09913147919989306</v>
      </c>
      <c r="CZ138" s="12" t="n">
        <v>0.1512711524457556</v>
      </c>
      <c r="DA138" s="12" t="n">
        <v>0.01478242815050931</v>
      </c>
      <c r="DB138" s="12" t="n">
        <v>0.001221774374257559</v>
      </c>
      <c r="DC138" s="12" t="n">
        <v>0.005655717898322654</v>
      </c>
      <c r="DD138" s="12" t="n">
        <v>0.0008081948350862471</v>
      </c>
      <c r="DE138" s="12" t="n">
        <v>0.003580168498810495</v>
      </c>
      <c r="DF138" s="12" t="n">
        <v>0.001976934866887767</v>
      </c>
      <c r="DG138" s="12" t="n">
        <v>0.006374531098139581</v>
      </c>
      <c r="DH138" s="12" t="n">
        <v>0.04632745142616608</v>
      </c>
      <c r="DI138" s="12" t="n">
        <v>0.000103850003180309</v>
      </c>
      <c r="DJ138" s="12" t="n">
        <v>0.00569597751245816</v>
      </c>
      <c r="DK138" s="12" t="n">
        <v>0.005754476591795094</v>
      </c>
      <c r="DL138" s="12" t="n">
        <v>0.006474288238618234</v>
      </c>
      <c r="DM138" s="12" t="n">
        <v>0.01942802594808769</v>
      </c>
      <c r="DN138" s="12" t="n">
        <v>0.008311326894701668</v>
      </c>
      <c r="DO138" s="12" t="n">
        <v>0.07776897364238534</v>
      </c>
      <c r="DP138" s="12" t="n">
        <v>0.03177176342983244</v>
      </c>
      <c r="DQ138" s="12" t="n">
        <v>0.05052881208008782</v>
      </c>
      <c r="DR138" s="12" t="n">
        <v>0.07380651046950237</v>
      </c>
      <c r="DS138" s="12" t="n">
        <v>0.07421414286495968</v>
      </c>
      <c r="DT138" s="12" t="n">
        <v>0.06799076744498841</v>
      </c>
      <c r="DU138" s="12" t="n">
        <v>0.07823599381054774</v>
      </c>
      <c r="DV138" s="12" t="n">
        <v>0.0008066731050512454</v>
      </c>
      <c r="DW138" s="12" t="n">
        <v>0.03501868147119239</v>
      </c>
      <c r="DX138" s="12" t="n">
        <v>0.9254217110357887</v>
      </c>
      <c r="DY138" s="12" t="n">
        <v>0.0004053168401795425</v>
      </c>
      <c r="DZ138" s="12" t="n">
        <v>0.0002760525121703979</v>
      </c>
      <c r="EA138" s="12" t="n">
        <v>1.002361933314355e-05</v>
      </c>
      <c r="EB138" s="12" t="n">
        <v>0.0007389831702344705</v>
      </c>
      <c r="EC138" s="12" t="n">
        <v>0.001326641719406277</v>
      </c>
      <c r="ED138" s="12" t="n">
        <v>0.001156955733478067</v>
      </c>
      <c r="EE138" s="12" t="n">
        <v>0.000592455666674126</v>
      </c>
      <c r="EF138" s="12" t="n">
        <v>0.002270621775484093</v>
      </c>
      <c r="EG138" s="12" t="n">
        <v>8.779253900314035e-07</v>
      </c>
      <c r="EH138" s="12" t="n">
        <v>3.259968384125789e-05</v>
      </c>
      <c r="EI138" s="12" t="n">
        <v>0.0487144832613608</v>
      </c>
      <c r="EJ138" s="12" t="n">
        <v>0.06546610687677354</v>
      </c>
      <c r="EK138" s="12" t="n">
        <v>0.0008325659032736503</v>
      </c>
      <c r="EL138" s="12" t="n">
        <v>0.002258563703843636</v>
      </c>
      <c r="EM138" s="12" t="n">
        <v>0</v>
      </c>
      <c r="EN138" s="12" t="n">
        <v>3.638002742137522e-05</v>
      </c>
      <c r="EO138" s="12" t="n">
        <v>0</v>
      </c>
      <c r="EP138" s="12" t="n">
        <v>0.0008129935776795622</v>
      </c>
      <c r="EQ138" s="12" t="n">
        <v>1.704528625607115</v>
      </c>
      <c r="ER138" s="12" t="n">
        <v>0</v>
      </c>
      <c r="ES138" s="12" t="n">
        <v>0.118669527368768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0.3484272086645142</v>
      </c>
      <c r="FB138" s="12" t="n">
        <v>0.0009305184239475882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1.155717876285444</v>
      </c>
      <c r="FN138" s="12" t="n">
        <v>1.155717876285444</v>
      </c>
      <c r="FO138" s="12" t="n">
        <v>0</v>
      </c>
      <c r="FP138" s="12" t="n">
        <v>0</v>
      </c>
      <c r="FQ138" s="12" t="n">
        <v>0</v>
      </c>
      <c r="FR138" s="12" t="n">
        <v>0.002057514365045998</v>
      </c>
      <c r="FS138" s="12" t="n">
        <v>0.002057514365045998</v>
      </c>
      <c r="FT138" s="12" t="n">
        <v>0.002057514365045998</v>
      </c>
      <c r="FU138" s="12" t="n">
        <v>0.002057514365045998</v>
      </c>
      <c r="FV138" s="12" t="n">
        <v>0.002057514365045998</v>
      </c>
      <c r="FW138" s="12" t="n">
        <v>0.002057514365045998</v>
      </c>
      <c r="FX138" s="12" t="n">
        <v>0</v>
      </c>
      <c r="FY138" s="12" t="n">
        <v>0</v>
      </c>
      <c r="FZ138" s="12" t="n">
        <v>0.02920443227019392</v>
      </c>
      <c r="GA138" s="12" t="n">
        <v>0</v>
      </c>
      <c r="GB138" s="12" t="n">
        <v>0</v>
      </c>
      <c r="GC138" s="12" t="n">
        <v>0.0209145375892876</v>
      </c>
      <c r="GD138" s="12" t="n">
        <v>0.04608988675320375</v>
      </c>
      <c r="GE138" s="12" t="n">
        <v>1.503883025210644</v>
      </c>
      <c r="GF138" s="12" t="n">
        <v>4.199016337015644e-05</v>
      </c>
      <c r="GG138" s="12" t="n">
        <v>0</v>
      </c>
      <c r="GH138" s="12" t="n">
        <v>0.1560418750109835</v>
      </c>
      <c r="GI138" s="12" t="n">
        <v>0.009462553840847132</v>
      </c>
      <c r="GJ138" s="12" t="n">
        <v>0.0001593379701009382</v>
      </c>
      <c r="GK138" s="12" t="n">
        <v>0.0002438563579292852</v>
      </c>
      <c r="GL138" s="12" t="n">
        <v>0.0001905750348770201</v>
      </c>
      <c r="GM138" s="12" t="n">
        <v>0.07339125740331498</v>
      </c>
      <c r="GN138" s="12" t="n">
        <v>0.07339125740331498</v>
      </c>
      <c r="GO138" s="12" t="n">
        <v>0</v>
      </c>
      <c r="GP138" s="12" t="n">
        <v>0</v>
      </c>
      <c r="GQ138" s="12" t="n">
        <v>0</v>
      </c>
      <c r="GR138" s="12" t="n">
        <v>0.0001105323251408618</v>
      </c>
      <c r="GS138" s="12" t="n">
        <v>0.01637362737136052</v>
      </c>
      <c r="GT138" s="12" t="n">
        <v>0.04344915520184586</v>
      </c>
      <c r="GU138" s="12" t="n">
        <v>0.7275195939132948</v>
      </c>
      <c r="GV138" s="12" t="n">
        <v>0.2142961246736342</v>
      </c>
      <c r="GW138" s="12" t="n">
        <v>0.6806526877186285</v>
      </c>
      <c r="GX138" s="12" t="n">
        <v>0.07868573725460189</v>
      </c>
      <c r="GY138" s="12" t="n">
        <v>0.02782174425877554</v>
      </c>
      <c r="GZ138" s="12" t="n">
        <v>0.002262471369504092</v>
      </c>
      <c r="HA138" s="12" t="n">
        <v>0</v>
      </c>
      <c r="HB138" s="12" t="n">
        <v>0.001513699248434191</v>
      </c>
      <c r="HC138" s="12" t="n">
        <v>0.4482011419503152</v>
      </c>
      <c r="HD138" s="12" t="n">
        <v>2.184988499571965e-05</v>
      </c>
      <c r="HE138" s="12" t="n">
        <v>0.4482011419503152</v>
      </c>
      <c r="HF138" s="12" t="n">
        <v>0.4482011419503152</v>
      </c>
      <c r="HG138" s="12" t="n">
        <v>0</v>
      </c>
      <c r="HH138" s="12" t="n">
        <v>0</v>
      </c>
      <c r="HI138" s="12" t="n">
        <v>0</v>
      </c>
      <c r="HJ138" s="12" t="n">
        <v>0</v>
      </c>
      <c r="HK138" s="12" t="n">
        <v>0.07224043535112733</v>
      </c>
      <c r="HL138" s="12" t="n">
        <v>0.07339125740331498</v>
      </c>
      <c r="HM138" s="12" t="n">
        <v>0.07262915124223822</v>
      </c>
      <c r="HN138" s="12" t="n">
        <v>0</v>
      </c>
      <c r="HO138" s="12" t="n">
        <v>0</v>
      </c>
      <c r="HP138" s="12" t="n">
        <v>0</v>
      </c>
      <c r="HQ138" s="12" t="n">
        <v>0</v>
      </c>
      <c r="HR138" s="12">
        <f>SUM(C138:HQ138)</f>
        <v/>
      </c>
      <c r="HT138" s="12" t="n">
        <v>0</v>
      </c>
      <c r="HU138" s="12" t="n">
        <v>0</v>
      </c>
      <c r="HV138" s="12">
        <f>HR138+HT138+HU138</f>
        <v/>
      </c>
    </row>
    <row r="139">
      <c r="A139" s="14" t="n">
        <v>126</v>
      </c>
      <c r="B139" s="9" t="inlineStr">
        <is>
          <t>451/452</t>
        </is>
      </c>
      <c r="C139" s="14" t="n">
        <v>1.194464847451854e-05</v>
      </c>
      <c r="D139" s="14" t="n">
        <v>0.000196171168527172</v>
      </c>
      <c r="E139" s="14" t="n">
        <v>0.01895315592744294</v>
      </c>
      <c r="F139" s="14" t="n">
        <v>0.001813555458193532</v>
      </c>
      <c r="G139" s="14" t="n">
        <v>0.01063013337166924</v>
      </c>
      <c r="H139" s="14" t="n">
        <v>7.469494154688885e-05</v>
      </c>
      <c r="I139" s="14" t="n">
        <v>0</v>
      </c>
      <c r="J139" s="14" t="n">
        <v>0</v>
      </c>
      <c r="K139" s="14" t="n">
        <v>5.67745616259692e-05</v>
      </c>
      <c r="L139" s="14" t="n">
        <v>0</v>
      </c>
      <c r="M139" s="14" t="n">
        <v>0.01376281498990787</v>
      </c>
      <c r="N139" s="14" t="n">
        <v>0.01154134021063575</v>
      </c>
      <c r="O139" s="14" t="n">
        <v>0.006790843069040627</v>
      </c>
      <c r="P139" s="14" t="n">
        <v>0</v>
      </c>
      <c r="Q139" s="14" t="n">
        <v>1.715427507011372</v>
      </c>
      <c r="R139" s="14" t="n">
        <v>1.715427507011372</v>
      </c>
      <c r="S139" s="14" t="n">
        <v>0.002897624490264915</v>
      </c>
      <c r="T139" s="14" t="n">
        <v>0.002897624490264915</v>
      </c>
      <c r="U139" s="14" t="n">
        <v>0.01750613563423789</v>
      </c>
      <c r="V139" s="14" t="n">
        <v>0.0323725009363611</v>
      </c>
      <c r="W139" s="14" t="n">
        <v>0.08419617040459049</v>
      </c>
      <c r="X139" s="14" t="n">
        <v>0.04053709295540102</v>
      </c>
      <c r="Y139" s="14" t="n">
        <v>0.02365976854196004</v>
      </c>
      <c r="Z139" s="14" t="n">
        <v>0.03915985842129441</v>
      </c>
      <c r="AA139" s="14" t="n">
        <v>0.0333803563573512</v>
      </c>
      <c r="AB139" s="14" t="n">
        <v>0.04664268565585315</v>
      </c>
      <c r="AC139" s="14" t="n">
        <v>0.03317037125795427</v>
      </c>
      <c r="AD139" s="14" t="n">
        <v>0.03275227939951496</v>
      </c>
      <c r="AE139" s="14" t="n">
        <v>0.1102381447190665</v>
      </c>
      <c r="AF139" s="14" t="n">
        <v>0.1099017803130025</v>
      </c>
      <c r="AG139" s="14" t="n">
        <v>0.02393253720300426</v>
      </c>
      <c r="AH139" s="14" t="n">
        <v>0.02525741416425999</v>
      </c>
      <c r="AI139" s="14" t="n">
        <v>0.01734962476343555</v>
      </c>
      <c r="AJ139" s="14" t="n">
        <v>0.03992197681035014</v>
      </c>
      <c r="AK139" s="14" t="n">
        <v>0.009851332078635106</v>
      </c>
      <c r="AL139" s="14" t="n">
        <v>0.04483897538725953</v>
      </c>
      <c r="AM139" s="14" t="n">
        <v>0.01259658580968867</v>
      </c>
      <c r="AN139" s="14" t="n">
        <v>0.05983402823512534</v>
      </c>
      <c r="AO139" s="14" t="n">
        <v>0.00655921941256401</v>
      </c>
      <c r="AP139" s="14" t="n">
        <v>0.01296485390738403</v>
      </c>
      <c r="AQ139" s="14" t="n">
        <v>0.00148294105082125</v>
      </c>
      <c r="AR139" s="14" t="n">
        <v>0.03183389641076671</v>
      </c>
      <c r="AS139" s="14" t="n">
        <v>0.04473301053032848</v>
      </c>
      <c r="AT139" s="14" t="n">
        <v>0.04415767093357442</v>
      </c>
      <c r="AU139" s="14" t="n">
        <v>0</v>
      </c>
      <c r="AV139" s="14" t="n">
        <v>0.04380451616296038</v>
      </c>
      <c r="AW139" s="14" t="n">
        <v>0.04515180795939368</v>
      </c>
      <c r="AX139" s="14" t="n">
        <v>0.04607318834247115</v>
      </c>
      <c r="AY139" s="14" t="n">
        <v>0.04536997723158929</v>
      </c>
      <c r="AZ139" s="14" t="n">
        <v>0.04403645717599523</v>
      </c>
      <c r="BA139" s="14" t="n">
        <v>0.04382517628802326</v>
      </c>
      <c r="BB139" s="14" t="n">
        <v>0.05342367800121543</v>
      </c>
      <c r="BC139" s="14" t="n">
        <v>0.04378576362501069</v>
      </c>
      <c r="BD139" s="14" t="n">
        <v>0.02395600936332666</v>
      </c>
      <c r="BE139" s="14" t="n">
        <v>0.01820751997787108</v>
      </c>
      <c r="BF139" s="14" t="n">
        <v>0.008374650835387472</v>
      </c>
      <c r="BG139" s="14" t="n">
        <v>0.01415545529519968</v>
      </c>
      <c r="BH139" s="14" t="n">
        <v>0.02573155901647236</v>
      </c>
      <c r="BI139" s="14" t="n">
        <v>0.02669387088372156</v>
      </c>
      <c r="BJ139" s="14" t="n">
        <v>0.02498451928890008</v>
      </c>
      <c r="BK139" s="14" t="n">
        <v>0.02490209802314385</v>
      </c>
      <c r="BL139" s="14" t="n">
        <v>0.07276839904702097</v>
      </c>
      <c r="BM139" s="14" t="n">
        <v>0.06235022619884228</v>
      </c>
      <c r="BN139" s="14" t="n">
        <v>0.07049594588061142</v>
      </c>
      <c r="BO139" s="14" t="n">
        <v>0.08682013419179335</v>
      </c>
      <c r="BP139" s="14" t="n">
        <v>0.08589694661718159</v>
      </c>
      <c r="BQ139" s="14" t="n">
        <v>0.08884945916927832</v>
      </c>
      <c r="BR139" s="14" t="n">
        <v>0.3907565773858102</v>
      </c>
      <c r="BS139" s="14" t="n">
        <v>0.3907559258155423</v>
      </c>
      <c r="BT139" s="14" t="n">
        <v>0.3904887902162915</v>
      </c>
      <c r="BU139" s="14" t="n">
        <v>0.1881711159963954</v>
      </c>
      <c r="BV139" s="14" t="n">
        <v>0.3903992625332285</v>
      </c>
      <c r="BW139" s="14" t="n">
        <v>0.3907559258155423</v>
      </c>
      <c r="BX139" s="14" t="n">
        <v>0.2582601336546746</v>
      </c>
      <c r="BY139" s="14" t="n">
        <v>0.363077521708081</v>
      </c>
      <c r="BZ139" s="14" t="n">
        <v>0.3412198683144431</v>
      </c>
      <c r="CA139" s="14" t="n">
        <v>0.3563536158635428</v>
      </c>
      <c r="CB139" s="14" t="n">
        <v>0.0924233503064799</v>
      </c>
      <c r="CC139" s="14" t="n">
        <v>0.07716163204207285</v>
      </c>
      <c r="CD139" s="14" t="n">
        <v>0.06376256066189469</v>
      </c>
      <c r="CE139" s="14" t="n">
        <v>0.3278047803664724</v>
      </c>
      <c r="CF139" s="14" t="n">
        <v>0.3548105439021508</v>
      </c>
      <c r="CG139" s="14" t="n">
        <v>0.3546520740409957</v>
      </c>
      <c r="CH139" s="14" t="n">
        <v>0.3231403999163868</v>
      </c>
      <c r="CI139" s="14" t="n">
        <v>0.3054913240664254</v>
      </c>
      <c r="CJ139" s="14" t="n">
        <v>0.02911583593602893</v>
      </c>
      <c r="CK139" s="14" t="n">
        <v>0.1295385700093543</v>
      </c>
      <c r="CL139" s="14" t="n">
        <v>0.008377793700883141</v>
      </c>
      <c r="CM139" s="14" t="n">
        <v>0.1216162404429904</v>
      </c>
      <c r="CN139" s="14" t="n">
        <v>0.1241863287889716</v>
      </c>
      <c r="CO139" s="14" t="n">
        <v>0.1244633817204523</v>
      </c>
      <c r="CP139" s="14" t="n">
        <v>0.1240020222534135</v>
      </c>
      <c r="CQ139" s="14" t="n">
        <v>0.1241577927869385</v>
      </c>
      <c r="CR139" s="14" t="n">
        <v>0.1240115974610142</v>
      </c>
      <c r="CS139" s="14" t="n">
        <v>0.06291359072244541</v>
      </c>
      <c r="CT139" s="14" t="n">
        <v>0.1040911148008478</v>
      </c>
      <c r="CU139" s="14" t="n">
        <v>0.06184653922598682</v>
      </c>
      <c r="CV139" s="14" t="n">
        <v>0.05817208673427923</v>
      </c>
      <c r="CW139" s="14" t="n">
        <v>0.0618582788690776</v>
      </c>
      <c r="CX139" s="14" t="n">
        <v>0.04243283453655888</v>
      </c>
      <c r="CY139" s="14" t="n">
        <v>0.06654590556763632</v>
      </c>
      <c r="CZ139" s="14" t="n">
        <v>0.1389757042356194</v>
      </c>
      <c r="DA139" s="14" t="n">
        <v>0.209579507390522</v>
      </c>
      <c r="DB139" s="14" t="n">
        <v>0.2062005208078365</v>
      </c>
      <c r="DC139" s="14" t="n">
        <v>0.01584980074333153</v>
      </c>
      <c r="DD139" s="14" t="n">
        <v>0.003335754724752922</v>
      </c>
      <c r="DE139" s="14" t="n">
        <v>0.02328314654314379</v>
      </c>
      <c r="DF139" s="14" t="n">
        <v>0.04360034054561732</v>
      </c>
      <c r="DG139" s="14" t="n">
        <v>0.04262407973183936</v>
      </c>
      <c r="DH139" s="14" t="n">
        <v>0.1545015670284501</v>
      </c>
      <c r="DI139" s="14" t="n">
        <v>0.02622590761384976</v>
      </c>
      <c r="DJ139" s="14" t="n">
        <v>0.08649959833879808</v>
      </c>
      <c r="DK139" s="14" t="n">
        <v>0.09005975672333065</v>
      </c>
      <c r="DL139" s="14" t="n">
        <v>0.0821187295322954</v>
      </c>
      <c r="DM139" s="14" t="n">
        <v>0.1026599581917216</v>
      </c>
      <c r="DN139" s="14" t="n">
        <v>0.09878109655683308</v>
      </c>
      <c r="DO139" s="14" t="n">
        <v>0.04231805760870858</v>
      </c>
      <c r="DP139" s="14" t="n">
        <v>0.1051686232353707</v>
      </c>
      <c r="DQ139" s="14" t="n">
        <v>0.08387617993351981</v>
      </c>
      <c r="DR139" s="14" t="n">
        <v>0.04467322857939305</v>
      </c>
      <c r="DS139" s="14" t="n">
        <v>0.04034567122644928</v>
      </c>
      <c r="DT139" s="14" t="n">
        <v>0.06086739173053589</v>
      </c>
      <c r="DU139" s="14" t="n">
        <v>0.0426180187211841</v>
      </c>
      <c r="DV139" s="14" t="n">
        <v>0.02662458909919799</v>
      </c>
      <c r="DW139" s="14" t="n">
        <v>0.1047348376997694</v>
      </c>
      <c r="DX139" s="14" t="n">
        <v>0.3465905037444701</v>
      </c>
      <c r="DY139" s="14" t="n">
        <v>0.02617249545124942</v>
      </c>
      <c r="DZ139" s="14" t="n">
        <v>0.02659043482749269</v>
      </c>
      <c r="EA139" s="14" t="n">
        <v>0.003671407386836636</v>
      </c>
      <c r="EB139" s="14" t="n">
        <v>0.0167781570968201</v>
      </c>
      <c r="EC139" s="14" t="n">
        <v>0.04066238891670167</v>
      </c>
      <c r="ED139" s="14" t="n">
        <v>0.02430506466246138</v>
      </c>
      <c r="EE139" s="14" t="n">
        <v>0.04015197086144179</v>
      </c>
      <c r="EF139" s="14" t="n">
        <v>0.05436751633253917</v>
      </c>
      <c r="EG139" s="14" t="n">
        <v>0.0007447378458620304</v>
      </c>
      <c r="EH139" s="14" t="n">
        <v>0.05374422142808891</v>
      </c>
      <c r="EI139" s="14" t="n">
        <v>0.0764256636783489</v>
      </c>
      <c r="EJ139" s="14" t="n">
        <v>0.125126161790082</v>
      </c>
      <c r="EK139" s="14" t="n">
        <v>0.03270055073481373</v>
      </c>
      <c r="EL139" s="14" t="n">
        <v>0.02278489418098409</v>
      </c>
      <c r="EM139" s="14" t="n">
        <v>0.01056926406025531</v>
      </c>
      <c r="EN139" s="14" t="n">
        <v>0.01123159316361908</v>
      </c>
      <c r="EO139" s="14" t="n">
        <v>0.011096059943655</v>
      </c>
      <c r="EP139" s="14" t="n">
        <v>0.01186163357776642</v>
      </c>
      <c r="EQ139" s="14" t="n">
        <v>0.3248809318127416</v>
      </c>
      <c r="ER139" s="14" t="n">
        <v>0</v>
      </c>
      <c r="ES139" s="14" t="n">
        <v>0.1753689077264777</v>
      </c>
      <c r="ET139" s="14" t="n">
        <v>0.374837425628704</v>
      </c>
      <c r="EU139" s="14" t="n">
        <v>0.04243740580249095</v>
      </c>
      <c r="EV139" s="14" t="n">
        <v>0.1017092454209627</v>
      </c>
      <c r="EW139" s="14" t="n">
        <v>0.001674785256328182</v>
      </c>
      <c r="EX139" s="14" t="n">
        <v>0.001674785256328182</v>
      </c>
      <c r="EY139" s="14" t="n">
        <v>7.685456346111356e-05</v>
      </c>
      <c r="EZ139" s="14" t="n">
        <v>0</v>
      </c>
      <c r="FA139" s="14" t="n">
        <v>0</v>
      </c>
      <c r="FB139" s="14" t="n">
        <v>0.009057194216287574</v>
      </c>
      <c r="FC139" s="14" t="n">
        <v>6.697675251999027e-07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0.02946919901905624</v>
      </c>
      <c r="FJ139" s="14" t="n">
        <v>0.08260817980815688</v>
      </c>
      <c r="FK139" s="14" t="n">
        <v>0.07080699409746813</v>
      </c>
      <c r="FL139" s="14" t="n">
        <v>0</v>
      </c>
      <c r="FM139" s="14" t="n">
        <v>0.002466152711398408</v>
      </c>
      <c r="FN139" s="14" t="n">
        <v>0.002466152711398408</v>
      </c>
      <c r="FO139" s="14" t="n">
        <v>0.09508740035873224</v>
      </c>
      <c r="FP139" s="14" t="n">
        <v>0.1458619935125798</v>
      </c>
      <c r="FQ139" s="14" t="n">
        <v>0.09508740035873224</v>
      </c>
      <c r="FR139" s="14" t="n">
        <v>0.3318662711421271</v>
      </c>
      <c r="FS139" s="14" t="n">
        <v>0.3318662711421271</v>
      </c>
      <c r="FT139" s="14" t="n">
        <v>0.3318662711421271</v>
      </c>
      <c r="FU139" s="14" t="n">
        <v>0.3318662711421271</v>
      </c>
      <c r="FV139" s="14" t="n">
        <v>0.3318662711421271</v>
      </c>
      <c r="FW139" s="14" t="n">
        <v>0.3318662711421271</v>
      </c>
      <c r="FX139" s="14" t="n">
        <v>0.09508740035873224</v>
      </c>
      <c r="FY139" s="14" t="n">
        <v>0.379047010776389</v>
      </c>
      <c r="FZ139" s="14" t="n">
        <v>0.06799059602555871</v>
      </c>
      <c r="GA139" s="14" t="n">
        <v>0</v>
      </c>
      <c r="GB139" s="14" t="n">
        <v>0</v>
      </c>
      <c r="GC139" s="14" t="n">
        <v>0.5764110768641412</v>
      </c>
      <c r="GD139" s="14" t="n">
        <v>2.600598619751291</v>
      </c>
      <c r="GE139" s="14" t="n">
        <v>0.2258377261625892</v>
      </c>
      <c r="GF139" s="14" t="n">
        <v>0.1736039947445748</v>
      </c>
      <c r="GG139" s="14" t="n">
        <v>1.525292846264389</v>
      </c>
      <c r="GH139" s="14" t="n">
        <v>1.329370274606489</v>
      </c>
      <c r="GI139" s="14" t="n">
        <v>0.5076272731395864</v>
      </c>
      <c r="GJ139" s="14" t="n">
        <v>1.52023175095321</v>
      </c>
      <c r="GK139" s="14" t="n">
        <v>0.005044829547993734</v>
      </c>
      <c r="GL139" s="14" t="n">
        <v>0.02781974103178386</v>
      </c>
      <c r="GM139" s="14" t="n">
        <v>0.07547446853471289</v>
      </c>
      <c r="GN139" s="14" t="n">
        <v>0.07547446853471289</v>
      </c>
      <c r="GO139" s="14" t="n">
        <v>1.525292846264389</v>
      </c>
      <c r="GP139" s="14" t="n">
        <v>1.525292846264389</v>
      </c>
      <c r="GQ139" s="14" t="n">
        <v>1.432594570807724</v>
      </c>
      <c r="GR139" s="14" t="n">
        <v>0.4106401094860354</v>
      </c>
      <c r="GS139" s="14" t="n">
        <v>3.017105421215341</v>
      </c>
      <c r="GT139" s="14" t="n">
        <v>0.001843610276785109</v>
      </c>
      <c r="GU139" s="14" t="n">
        <v>0.1115217646348251</v>
      </c>
      <c r="GV139" s="14" t="n">
        <v>1.389114621339893</v>
      </c>
      <c r="GW139" s="14" t="n">
        <v>0.09278067499135653</v>
      </c>
      <c r="GX139" s="14" t="n">
        <v>0.08460710544754714</v>
      </c>
      <c r="GY139" s="14" t="n">
        <v>0.2116500124344474</v>
      </c>
      <c r="GZ139" s="14" t="n">
        <v>1.305776510262323</v>
      </c>
      <c r="HA139" s="14" t="n">
        <v>1.190053254234161</v>
      </c>
      <c r="HB139" s="14" t="n">
        <v>0.1317276502446799</v>
      </c>
      <c r="HC139" s="14" t="n">
        <v>1.05228381973864</v>
      </c>
      <c r="HD139" s="14" t="n">
        <v>0.2413412272278986</v>
      </c>
      <c r="HE139" s="14" t="n">
        <v>1.05228381973864</v>
      </c>
      <c r="HF139" s="14" t="n">
        <v>1.05228381973864</v>
      </c>
      <c r="HG139" s="14" t="n">
        <v>0.08805388663688893</v>
      </c>
      <c r="HH139" s="14" t="n">
        <v>0.1308439097554404</v>
      </c>
      <c r="HI139" s="14" t="n">
        <v>0.1308439097554404</v>
      </c>
      <c r="HJ139" s="14" t="n">
        <v>0.1308439097554404</v>
      </c>
      <c r="HK139" s="14" t="n">
        <v>0.07588531754034296</v>
      </c>
      <c r="HL139" s="14" t="n">
        <v>0.07547446853471289</v>
      </c>
      <c r="HM139" s="14" t="n">
        <v>0.07574654409832218</v>
      </c>
      <c r="HN139" s="14" t="n">
        <v>0.004528915552389752</v>
      </c>
      <c r="HO139" s="14" t="n">
        <v>0.004528915552389752</v>
      </c>
      <c r="HP139" s="14" t="n">
        <v>0.004528915552389752</v>
      </c>
      <c r="HQ139" s="14" t="n">
        <v>0</v>
      </c>
      <c r="HR139" s="14">
        <f>SUM(C139:HQ139)</f>
        <v/>
      </c>
      <c r="HT139" s="14" t="n">
        <v>0</v>
      </c>
      <c r="HU139" s="14" t="n">
        <v>0</v>
      </c>
      <c r="HV139" s="14">
        <f>HR139+HT139+HU139</f>
        <v/>
      </c>
    </row>
    <row r="140">
      <c r="A140" s="12" t="n">
        <v>127</v>
      </c>
      <c r="B140" s="13" t="inlineStr">
        <is>
          <t>461</t>
        </is>
      </c>
      <c r="C140" s="12" t="n">
        <v>0.0009367235993875659</v>
      </c>
      <c r="D140" s="12" t="n">
        <v>0.001733976877978607</v>
      </c>
      <c r="E140" s="12" t="n">
        <v>0.003768515529689792</v>
      </c>
      <c r="F140" s="12" t="n">
        <v>0.004686584070804416</v>
      </c>
      <c r="G140" s="12" t="n">
        <v>0</v>
      </c>
      <c r="H140" s="12" t="n">
        <v>0.0005617862521997076</v>
      </c>
      <c r="I140" s="12" t="n">
        <v>0</v>
      </c>
      <c r="J140" s="12" t="n">
        <v>0</v>
      </c>
      <c r="K140" s="12" t="n">
        <v>0.0005351127527542592</v>
      </c>
      <c r="L140" s="12" t="n">
        <v>0</v>
      </c>
      <c r="M140" s="12" t="n">
        <v>0.02689221427245448</v>
      </c>
      <c r="N140" s="12" t="n">
        <v>0.1571550474527016</v>
      </c>
      <c r="O140" s="12" t="n">
        <v>0.0001278494946791902</v>
      </c>
      <c r="P140" s="12" t="n">
        <v>0</v>
      </c>
      <c r="Q140" s="12" t="n">
        <v>0</v>
      </c>
      <c r="R140" s="12" t="n">
        <v>0</v>
      </c>
      <c r="S140" s="12" t="n">
        <v>0.002488582233352769</v>
      </c>
      <c r="T140" s="12" t="n">
        <v>0.002488582233352769</v>
      </c>
      <c r="U140" s="12" t="n">
        <v>0.07504449061375215</v>
      </c>
      <c r="V140" s="12" t="n">
        <v>0.2528271917449285</v>
      </c>
      <c r="W140" s="12" t="n">
        <v>0.44010111066109</v>
      </c>
      <c r="X140" s="12" t="n">
        <v>0.07915045288721562</v>
      </c>
      <c r="Y140" s="12" t="n">
        <v>0</v>
      </c>
      <c r="Z140" s="12" t="n">
        <v>0.1417374137401129</v>
      </c>
      <c r="AA140" s="12" t="n">
        <v>0.5469692874276625</v>
      </c>
      <c r="AB140" s="12" t="n">
        <v>0.2557961851564117</v>
      </c>
      <c r="AC140" s="12" t="n">
        <v>0.0353463351656963</v>
      </c>
      <c r="AD140" s="12" t="n">
        <v>0.02599036479288801</v>
      </c>
      <c r="AE140" s="12" t="n">
        <v>0.4578668946498248</v>
      </c>
      <c r="AF140" s="12" t="n">
        <v>0.4599129697124167</v>
      </c>
      <c r="AG140" s="12" t="n">
        <v>1.997630707072773</v>
      </c>
      <c r="AH140" s="12" t="n">
        <v>2.014463598976023</v>
      </c>
      <c r="AI140" s="12" t="n">
        <v>0.04590350255508142</v>
      </c>
      <c r="AJ140" s="12" t="n">
        <v>1.200576437793827</v>
      </c>
      <c r="AK140" s="12" t="n">
        <v>0.8244642430957388</v>
      </c>
      <c r="AL140" s="12" t="n">
        <v>0.4039622464176646</v>
      </c>
      <c r="AM140" s="12" t="n">
        <v>0.2683972586979428</v>
      </c>
      <c r="AN140" s="12" t="n">
        <v>0.474485318970558</v>
      </c>
      <c r="AO140" s="12" t="n">
        <v>0.426408656142982</v>
      </c>
      <c r="AP140" s="12" t="n">
        <v>0.4513071997275883</v>
      </c>
      <c r="AQ140" s="12" t="n">
        <v>1.115498576152852</v>
      </c>
      <c r="AR140" s="12" t="n">
        <v>1.573553047655718</v>
      </c>
      <c r="AS140" s="12" t="n">
        <v>0.07085288760530659</v>
      </c>
      <c r="AT140" s="12" t="n">
        <v>0.4198898663112858</v>
      </c>
      <c r="AU140" s="12" t="n">
        <v>0</v>
      </c>
      <c r="AV140" s="12" t="n">
        <v>0.4128672165089574</v>
      </c>
      <c r="AW140" s="12" t="n">
        <v>0.4179732114353337</v>
      </c>
      <c r="AX140" s="12" t="n">
        <v>0.4144069016879675</v>
      </c>
      <c r="AY140" s="12" t="n">
        <v>0.4053115336227063</v>
      </c>
      <c r="AZ140" s="12" t="n">
        <v>0.4114401367122705</v>
      </c>
      <c r="BA140" s="12" t="n">
        <v>0.4128974908147478</v>
      </c>
      <c r="BB140" s="12" t="n">
        <v>0.3995695425023517</v>
      </c>
      <c r="BC140" s="12" t="n">
        <v>0.4125680997199984</v>
      </c>
      <c r="BD140" s="12" t="n">
        <v>0.02536407183080813</v>
      </c>
      <c r="BE140" s="12" t="n">
        <v>0.004576278694385199</v>
      </c>
      <c r="BF140" s="12" t="n">
        <v>0.008011618870200304</v>
      </c>
      <c r="BG140" s="12" t="n">
        <v>0.2410515373119741</v>
      </c>
      <c r="BH140" s="12" t="n">
        <v>0.6131877842779123</v>
      </c>
      <c r="BI140" s="12" t="n">
        <v>0.6019592371757719</v>
      </c>
      <c r="BJ140" s="12" t="n">
        <v>0.617937460683662</v>
      </c>
      <c r="BK140" s="12" t="n">
        <v>0.6185711069529423</v>
      </c>
      <c r="BL140" s="12" t="n">
        <v>0.8668235736986715</v>
      </c>
      <c r="BM140" s="12" t="n">
        <v>0.233197902629499</v>
      </c>
      <c r="BN140" s="12" t="n">
        <v>0.2078545086567987</v>
      </c>
      <c r="BO140" s="12" t="n">
        <v>0.1909150465334161</v>
      </c>
      <c r="BP140" s="12" t="n">
        <v>0.2503587320594708</v>
      </c>
      <c r="BQ140" s="12" t="n">
        <v>0.1565039225847041</v>
      </c>
      <c r="BR140" s="12" t="n">
        <v>6.330896284056132</v>
      </c>
      <c r="BS140" s="12" t="n">
        <v>6.335676226570357</v>
      </c>
      <c r="BT140" s="12" t="n">
        <v>5.972761679080818</v>
      </c>
      <c r="BU140" s="12" t="n">
        <v>2.956370555622655</v>
      </c>
      <c r="BV140" s="12" t="n">
        <v>6.187870414179082</v>
      </c>
      <c r="BW140" s="12" t="n">
        <v>6.335676226570357</v>
      </c>
      <c r="BX140" s="12" t="n">
        <v>0.7095890975280083</v>
      </c>
      <c r="BY140" s="12" t="n">
        <v>1.063907132471941</v>
      </c>
      <c r="BZ140" s="12" t="n">
        <v>1.069755794706256</v>
      </c>
      <c r="CA140" s="12" t="n">
        <v>2.089212930579294</v>
      </c>
      <c r="CB140" s="12" t="n">
        <v>0.7048490085596713</v>
      </c>
      <c r="CC140" s="12" t="n">
        <v>0.1810154515882668</v>
      </c>
      <c r="CD140" s="12" t="n">
        <v>0.1522646582231794</v>
      </c>
      <c r="CE140" s="12" t="n">
        <v>2.121682752762358</v>
      </c>
      <c r="CF140" s="12" t="n">
        <v>2.33545254594216</v>
      </c>
      <c r="CG140" s="12" t="n">
        <v>2.320910459957636</v>
      </c>
      <c r="CH140" s="12" t="n">
        <v>2.191550900219644</v>
      </c>
      <c r="CI140" s="12" t="n">
        <v>2.024743021687925</v>
      </c>
      <c r="CJ140" s="12" t="n">
        <v>0.05161006289380949</v>
      </c>
      <c r="CK140" s="12" t="n">
        <v>0.389430887533486</v>
      </c>
      <c r="CL140" s="12" t="n">
        <v>0.1262365851090185</v>
      </c>
      <c r="CM140" s="12" t="n">
        <v>1.978996111254396</v>
      </c>
      <c r="CN140" s="12" t="n">
        <v>2.023048747611997</v>
      </c>
      <c r="CO140" s="12" t="n">
        <v>2.021979867759728</v>
      </c>
      <c r="CP140" s="12" t="n">
        <v>2.020290585334866</v>
      </c>
      <c r="CQ140" s="12" t="n">
        <v>2.023158840501014</v>
      </c>
      <c r="CR140" s="12" t="n">
        <v>1.959925399691179</v>
      </c>
      <c r="CS140" s="12" t="n">
        <v>0.2917464891491164</v>
      </c>
      <c r="CT140" s="12" t="n">
        <v>0.3459337077256727</v>
      </c>
      <c r="CU140" s="12" t="n">
        <v>0.287091445583618</v>
      </c>
      <c r="CV140" s="12" t="n">
        <v>0.2630092670534939</v>
      </c>
      <c r="CW140" s="12" t="n">
        <v>0.2892521589243893</v>
      </c>
      <c r="CX140" s="12" t="n">
        <v>0.5014111965118584</v>
      </c>
      <c r="CY140" s="12" t="n">
        <v>0.3034967881169197</v>
      </c>
      <c r="CZ140" s="12" t="n">
        <v>0.6445967442011514</v>
      </c>
      <c r="DA140" s="12" t="n">
        <v>1.589459259177785</v>
      </c>
      <c r="DB140" s="12" t="n">
        <v>1.892991328008627</v>
      </c>
      <c r="DC140" s="12" t="n">
        <v>0.07153179733262893</v>
      </c>
      <c r="DD140" s="12" t="n">
        <v>0.07155419558520178</v>
      </c>
      <c r="DE140" s="12" t="n">
        <v>0.1266846605108887</v>
      </c>
      <c r="DF140" s="12" t="n">
        <v>0.3054987301456534</v>
      </c>
      <c r="DG140" s="12" t="n">
        <v>0.3557929204564838</v>
      </c>
      <c r="DH140" s="12" t="n">
        <v>0.3263386966390561</v>
      </c>
      <c r="DI140" s="12" t="n">
        <v>0.4333992972172029</v>
      </c>
      <c r="DJ140" s="12" t="n">
        <v>2.223730135960952</v>
      </c>
      <c r="DK140" s="12" t="n">
        <v>2.206227254203414</v>
      </c>
      <c r="DL140" s="12" t="n">
        <v>2.220545350940522</v>
      </c>
      <c r="DM140" s="12" t="n">
        <v>1.428240749809808</v>
      </c>
      <c r="DN140" s="12" t="n">
        <v>1.648520619972675</v>
      </c>
      <c r="DO140" s="12" t="n">
        <v>1.160522678991941</v>
      </c>
      <c r="DP140" s="12" t="n">
        <v>0.7400645399445589</v>
      </c>
      <c r="DQ140" s="12" t="n">
        <v>0.8384542569499892</v>
      </c>
      <c r="DR140" s="12" t="n">
        <v>1.219560756037398</v>
      </c>
      <c r="DS140" s="12" t="n">
        <v>1.12084951358871</v>
      </c>
      <c r="DT140" s="12" t="n">
        <v>1.001216687777041</v>
      </c>
      <c r="DU140" s="12" t="n">
        <v>1.165611455498796</v>
      </c>
      <c r="DV140" s="12" t="n">
        <v>3.571844645978754</v>
      </c>
      <c r="DW140" s="12" t="n">
        <v>0.7935045092131705</v>
      </c>
      <c r="DX140" s="12" t="n">
        <v>0.30961662107453</v>
      </c>
      <c r="DY140" s="12" t="n">
        <v>2.050127357115998</v>
      </c>
      <c r="DZ140" s="12" t="n">
        <v>1.517756168386741</v>
      </c>
      <c r="EA140" s="12" t="n">
        <v>0.06861023251770745</v>
      </c>
      <c r="EB140" s="12" t="n">
        <v>0.1678440333528991</v>
      </c>
      <c r="EC140" s="12" t="n">
        <v>0.2820362713422915</v>
      </c>
      <c r="ED140" s="12" t="n">
        <v>0.4454436419274989</v>
      </c>
      <c r="EE140" s="12" t="n">
        <v>1.081207009113252</v>
      </c>
      <c r="EF140" s="12" t="n">
        <v>1.089379226354169</v>
      </c>
      <c r="EG140" s="12" t="n">
        <v>0.3669762068136055</v>
      </c>
      <c r="EH140" s="12" t="n">
        <v>1.086580971036369</v>
      </c>
      <c r="EI140" s="12" t="n">
        <v>0.2980635937983659</v>
      </c>
      <c r="EJ140" s="12" t="n">
        <v>0.5732467116576095</v>
      </c>
      <c r="EK140" s="12" t="n">
        <v>0.3983866342123889</v>
      </c>
      <c r="EL140" s="12" t="n">
        <v>0.4026610201357113</v>
      </c>
      <c r="EM140" s="12" t="n">
        <v>0.0380490274914932</v>
      </c>
      <c r="EN140" s="12" t="n">
        <v>0.05845338341567956</v>
      </c>
      <c r="EO140" s="12" t="n">
        <v>0.04258336041211441</v>
      </c>
      <c r="EP140" s="12" t="n">
        <v>0.04706440936021936</v>
      </c>
      <c r="EQ140" s="12" t="n">
        <v>2.811536825024405</v>
      </c>
      <c r="ER140" s="12" t="n">
        <v>0</v>
      </c>
      <c r="ES140" s="12" t="n">
        <v>0.1017369354251187</v>
      </c>
      <c r="ET140" s="12" t="n">
        <v>0</v>
      </c>
      <c r="EU140" s="12" t="n">
        <v>0.0506228554250148</v>
      </c>
      <c r="EV140" s="12" t="n">
        <v>0.4124116590932526</v>
      </c>
      <c r="EW140" s="12" t="n">
        <v>0.0188375549371436</v>
      </c>
      <c r="EX140" s="12" t="n">
        <v>0.0188375549371436</v>
      </c>
      <c r="EY140" s="12" t="n">
        <v>0.0003117725898681392</v>
      </c>
      <c r="EZ140" s="12" t="n">
        <v>0</v>
      </c>
      <c r="FA140" s="12" t="n">
        <v>0</v>
      </c>
      <c r="FB140" s="12" t="n">
        <v>0</v>
      </c>
      <c r="FC140" s="12" t="n">
        <v>2.411142614467414e-06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0.4405295455553482</v>
      </c>
      <c r="FK140" s="12" t="n">
        <v>0.3775966617874546</v>
      </c>
      <c r="FL140" s="12" t="n">
        <v>0</v>
      </c>
      <c r="FM140" s="12" t="n">
        <v>0.02425321618934286</v>
      </c>
      <c r="FN140" s="12" t="n">
        <v>0.02425321618934286</v>
      </c>
      <c r="FO140" s="12" t="n">
        <v>0</v>
      </c>
      <c r="FP140" s="12" t="n">
        <v>1.197418738845701e-05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0.02596319684194914</v>
      </c>
      <c r="GA140" s="12" t="n">
        <v>0</v>
      </c>
      <c r="GB140" s="12" t="n">
        <v>0</v>
      </c>
      <c r="GC140" s="12" t="n">
        <v>0.1017816266983479</v>
      </c>
      <c r="GD140" s="12" t="n">
        <v>0.1894930047648407</v>
      </c>
      <c r="GE140" s="12" t="n">
        <v>0.4193806752165151</v>
      </c>
      <c r="GF140" s="12" t="n">
        <v>0.0008366659599915217</v>
      </c>
      <c r="GG140" s="12" t="n">
        <v>0.4409697865753425</v>
      </c>
      <c r="GH140" s="12" t="n">
        <v>0.5082391235873892</v>
      </c>
      <c r="GI140" s="12" t="n">
        <v>0.1473432075507042</v>
      </c>
      <c r="GJ140" s="12" t="n">
        <v>0.4403043463258494</v>
      </c>
      <c r="GK140" s="12" t="n">
        <v>0</v>
      </c>
      <c r="GL140" s="12" t="n">
        <v>7.658355495645267e-05</v>
      </c>
      <c r="GM140" s="12" t="n">
        <v>0.07917336117319361</v>
      </c>
      <c r="GN140" s="12" t="n">
        <v>0.07917336117319361</v>
      </c>
      <c r="GO140" s="12" t="n">
        <v>0.4409697865753425</v>
      </c>
      <c r="GP140" s="12" t="n">
        <v>0.4409697865753425</v>
      </c>
      <c r="GQ140" s="12" t="n">
        <v>0.4093998319016228</v>
      </c>
      <c r="GR140" s="12" t="n">
        <v>0.0429022615110124</v>
      </c>
      <c r="GS140" s="12" t="n">
        <v>0.1933701361012669</v>
      </c>
      <c r="GT140" s="12" t="n">
        <v>0.01225886053218098</v>
      </c>
      <c r="GU140" s="12" t="n">
        <v>0</v>
      </c>
      <c r="GV140" s="12" t="n">
        <v>0.09447539802586245</v>
      </c>
      <c r="GW140" s="12" t="n">
        <v>0.5986845001631586</v>
      </c>
      <c r="GX140" s="12" t="n">
        <v>0.2079371367030647</v>
      </c>
      <c r="GY140" s="12" t="n">
        <v>0.4732980162514931</v>
      </c>
      <c r="GZ140" s="12" t="n">
        <v>0.04508038617598876</v>
      </c>
      <c r="HA140" s="12" t="n">
        <v>0.1630220069223055</v>
      </c>
      <c r="HB140" s="12" t="n">
        <v>0.002658959104389913</v>
      </c>
      <c r="HC140" s="12" t="n">
        <v>0</v>
      </c>
      <c r="HD140" s="12" t="n">
        <v>0.001731273821498386</v>
      </c>
      <c r="HE140" s="12" t="n">
        <v>0</v>
      </c>
      <c r="HF140" s="12" t="n">
        <v>0</v>
      </c>
      <c r="HG140" s="12" t="n">
        <v>0</v>
      </c>
      <c r="HH140" s="12" t="n">
        <v>0.1067182476808144</v>
      </c>
      <c r="HI140" s="12" t="n">
        <v>0.1067182476808144</v>
      </c>
      <c r="HJ140" s="12" t="n">
        <v>0.1067182476808144</v>
      </c>
      <c r="HK140" s="12" t="n">
        <v>0.08439955069602471</v>
      </c>
      <c r="HL140" s="12" t="n">
        <v>0.07917336117319361</v>
      </c>
      <c r="HM140" s="12" t="n">
        <v>0.08263428827893783</v>
      </c>
      <c r="HN140" s="12" t="n">
        <v>0</v>
      </c>
      <c r="HO140" s="12" t="n">
        <v>0</v>
      </c>
      <c r="HP140" s="12" t="n">
        <v>0</v>
      </c>
      <c r="HQ140" s="12" t="n">
        <v>0</v>
      </c>
      <c r="HR140" s="12">
        <f>SUM(C140:HQ140)</f>
        <v/>
      </c>
      <c r="HT140" s="12" t="n">
        <v>0</v>
      </c>
      <c r="HU140" s="12" t="n">
        <v>0</v>
      </c>
      <c r="HV140" s="12">
        <f>HR140+HT140+HU140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0.00415691871691222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0.03830703935875096</v>
      </c>
      <c r="O141" s="14" t="n">
        <v>0.393393994515499</v>
      </c>
      <c r="P141" s="14" t="n">
        <v>0</v>
      </c>
      <c r="Q141" s="14" t="n">
        <v>0</v>
      </c>
      <c r="R141" s="14" t="n">
        <v>0</v>
      </c>
      <c r="S141" s="14" t="n">
        <v>0.02573925154411361</v>
      </c>
      <c r="T141" s="14" t="n">
        <v>0.02573925154411361</v>
      </c>
      <c r="U141" s="14" t="n">
        <v>0.1498739467620958</v>
      </c>
      <c r="V141" s="14" t="n">
        <v>0.1112746617659387</v>
      </c>
      <c r="W141" s="14" t="n">
        <v>0.03767923893418546</v>
      </c>
      <c r="X141" s="14" t="n">
        <v>0</v>
      </c>
      <c r="Y141" s="14" t="n">
        <v>0</v>
      </c>
      <c r="Z141" s="14" t="n">
        <v>0.00958544555780259</v>
      </c>
      <c r="AA141" s="14" t="n">
        <v>0</v>
      </c>
      <c r="AB141" s="14" t="n">
        <v>0.001538377562796644</v>
      </c>
      <c r="AC141" s="14" t="n">
        <v>0.09438141623657137</v>
      </c>
      <c r="AD141" s="14" t="n">
        <v>0.09590304532800319</v>
      </c>
      <c r="AE141" s="14" t="n">
        <v>0</v>
      </c>
      <c r="AF141" s="14" t="n">
        <v>0</v>
      </c>
      <c r="AG141" s="14" t="n">
        <v>1.890875228652214e-07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0.001210232594211158</v>
      </c>
      <c r="AN141" s="14" t="n">
        <v>0.0006829711103062367</v>
      </c>
      <c r="AO141" s="14" t="n">
        <v>0</v>
      </c>
      <c r="AP141" s="14" t="n">
        <v>0</v>
      </c>
      <c r="AQ141" s="14" t="n">
        <v>0.0001582720445630689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7.758851381095158e-06</v>
      </c>
      <c r="AY141" s="14" t="n">
        <v>0.0006102642859306449</v>
      </c>
      <c r="AZ141" s="14" t="n">
        <v>7.125337514070235e-05</v>
      </c>
      <c r="BA141" s="14" t="n">
        <v>4.485425624831729e-05</v>
      </c>
      <c r="BB141" s="14" t="n">
        <v>5.527908634802877e-05</v>
      </c>
      <c r="BC141" s="14" t="n">
        <v>0</v>
      </c>
      <c r="BD141" s="14" t="n">
        <v>7.881047735963079e-05</v>
      </c>
      <c r="BE141" s="14" t="n">
        <v>0</v>
      </c>
      <c r="BF141" s="14" t="n">
        <v>2.157361559957427e-07</v>
      </c>
      <c r="BG141" s="14" t="n">
        <v>0.001682570363657088</v>
      </c>
      <c r="BH141" s="14" t="n">
        <v>0.2115474667212206</v>
      </c>
      <c r="BI141" s="14" t="n">
        <v>0.2052739531579315</v>
      </c>
      <c r="BJ141" s="14" t="n">
        <v>0.2138597755384205</v>
      </c>
      <c r="BK141" s="14" t="n">
        <v>0.2146223439293598</v>
      </c>
      <c r="BL141" s="14" t="n">
        <v>0.0004571534223950402</v>
      </c>
      <c r="BM141" s="14" t="n">
        <v>0</v>
      </c>
      <c r="BN141" s="14" t="n">
        <v>0</v>
      </c>
      <c r="BO141" s="14" t="n">
        <v>0.0003615621650949933</v>
      </c>
      <c r="BP141" s="14" t="n">
        <v>0.0001585136215406447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3.64380743987492e-07</v>
      </c>
      <c r="BY141" s="14" t="n">
        <v>3.081061366712102e-05</v>
      </c>
      <c r="BZ141" s="14" t="n">
        <v>0</v>
      </c>
      <c r="CA141" s="14" t="n">
        <v>0.005381429672659116</v>
      </c>
      <c r="CB141" s="14" t="n">
        <v>0.0001904547687896831</v>
      </c>
      <c r="CC141" s="14" t="n">
        <v>0.0006851969550372698</v>
      </c>
      <c r="CD141" s="14" t="n">
        <v>0</v>
      </c>
      <c r="CE141" s="14" t="n">
        <v>0.0005826565187110125</v>
      </c>
      <c r="CF141" s="14" t="n">
        <v>0.0005547256823319819</v>
      </c>
      <c r="CG141" s="14" t="n">
        <v>0.0002667595289965916</v>
      </c>
      <c r="CH141" s="14" t="n">
        <v>0.004005595904025892</v>
      </c>
      <c r="CI141" s="14" t="n">
        <v>0</v>
      </c>
      <c r="CJ141" s="14" t="n">
        <v>0.0008141793101528404</v>
      </c>
      <c r="CK141" s="14" t="n">
        <v>0.004854500574308646</v>
      </c>
      <c r="CL141" s="14" t="n">
        <v>0.0009536294509722203</v>
      </c>
      <c r="CM141" s="14" t="n">
        <v>0.02968867199603793</v>
      </c>
      <c r="CN141" s="14" t="n">
        <v>0.01124790429216584</v>
      </c>
      <c r="CO141" s="14" t="n">
        <v>0.01123624590187499</v>
      </c>
      <c r="CP141" s="14" t="n">
        <v>0.01163660862920712</v>
      </c>
      <c r="CQ141" s="14" t="n">
        <v>0.0112491050874336</v>
      </c>
      <c r="CR141" s="14" t="n">
        <v>0.01812691403217094</v>
      </c>
      <c r="CS141" s="14" t="n">
        <v>0.0187521488733684</v>
      </c>
      <c r="CT141" s="14" t="n">
        <v>0.4233486503299412</v>
      </c>
      <c r="CU141" s="14" t="n">
        <v>0.01562633619972782</v>
      </c>
      <c r="CV141" s="14" t="n">
        <v>0.01425436567185121</v>
      </c>
      <c r="CW141" s="14" t="n">
        <v>0.01556387729405487</v>
      </c>
      <c r="CX141" s="14" t="n">
        <v>0.2901697834706942</v>
      </c>
      <c r="CY141" s="14" t="n">
        <v>0.01488055483379413</v>
      </c>
      <c r="CZ141" s="14" t="n">
        <v>0.0252695385723616</v>
      </c>
      <c r="DA141" s="14" t="n">
        <v>0.002119899242749486</v>
      </c>
      <c r="DB141" s="14" t="n">
        <v>0.02471489711118658</v>
      </c>
      <c r="DC141" s="14" t="n">
        <v>0</v>
      </c>
      <c r="DD141" s="14" t="n">
        <v>3.391942596781602e-05</v>
      </c>
      <c r="DE141" s="14" t="n">
        <v>0.07856910529080009</v>
      </c>
      <c r="DF141" s="14" t="n">
        <v>0.2427053463160169</v>
      </c>
      <c r="DG141" s="14" t="n">
        <v>0.282185190711028</v>
      </c>
      <c r="DH141" s="14" t="n">
        <v>0.4875416761665373</v>
      </c>
      <c r="DI141" s="14" t="n">
        <v>0.02458986667927506</v>
      </c>
      <c r="DJ141" s="14" t="n">
        <v>0.7732749122665806</v>
      </c>
      <c r="DK141" s="14" t="n">
        <v>0.7467162282310629</v>
      </c>
      <c r="DL141" s="14" t="n">
        <v>0.713868422657156</v>
      </c>
      <c r="DM141" s="14" t="n">
        <v>0.689351813901097</v>
      </c>
      <c r="DN141" s="14" t="n">
        <v>0.6613348150043068</v>
      </c>
      <c r="DO141" s="14" t="n">
        <v>0.4790474924371826</v>
      </c>
      <c r="DP141" s="14" t="n">
        <v>0.6817544650547327</v>
      </c>
      <c r="DQ141" s="14" t="n">
        <v>0.6050331654087621</v>
      </c>
      <c r="DR141" s="14" t="n">
        <v>0.4736344925695417</v>
      </c>
      <c r="DS141" s="14" t="n">
        <v>0.464174065088423</v>
      </c>
      <c r="DT141" s="14" t="n">
        <v>0.3732077208485472</v>
      </c>
      <c r="DU141" s="14" t="n">
        <v>0.4851653386052701</v>
      </c>
      <c r="DV141" s="14" t="n">
        <v>0.1331081281264594</v>
      </c>
      <c r="DW141" s="14" t="n">
        <v>0.6162220639262448</v>
      </c>
      <c r="DX141" s="14" t="n">
        <v>0.5763282341116456</v>
      </c>
      <c r="DY141" s="14" t="n">
        <v>1.851002589179023</v>
      </c>
      <c r="DZ141" s="14" t="n">
        <v>1.512208125221663</v>
      </c>
      <c r="EA141" s="14" t="n">
        <v>0.03963787792116565</v>
      </c>
      <c r="EB141" s="14" t="n">
        <v>0.799794272834045</v>
      </c>
      <c r="EC141" s="14" t="n">
        <v>0.4430672637877705</v>
      </c>
      <c r="ED141" s="14" t="n">
        <v>0.896207868152276</v>
      </c>
      <c r="EE141" s="14" t="n">
        <v>1.502497257798587</v>
      </c>
      <c r="EF141" s="14" t="n">
        <v>2.3638438501163</v>
      </c>
      <c r="EG141" s="14" t="n">
        <v>0.3381630407447538</v>
      </c>
      <c r="EH141" s="14" t="n">
        <v>2.355803176296976</v>
      </c>
      <c r="EI141" s="14" t="n">
        <v>0.03676733076387725</v>
      </c>
      <c r="EJ141" s="14" t="n">
        <v>0.2407408519953159</v>
      </c>
      <c r="EK141" s="14" t="n">
        <v>0.04095418338962688</v>
      </c>
      <c r="EL141" s="14" t="n">
        <v>0.01767746313095314</v>
      </c>
      <c r="EM141" s="14" t="n">
        <v>0.03110380624320144</v>
      </c>
      <c r="EN141" s="14" t="n">
        <v>0.03733555112377435</v>
      </c>
      <c r="EO141" s="14" t="n">
        <v>0.03615001715918455</v>
      </c>
      <c r="EP141" s="14" t="n">
        <v>0.03207818439001378</v>
      </c>
      <c r="EQ141" s="14" t="n">
        <v>11.67070484059903</v>
      </c>
      <c r="ER141" s="14" t="n">
        <v>0</v>
      </c>
      <c r="ES141" s="14" t="n">
        <v>0.01022298286878049</v>
      </c>
      <c r="ET141" s="14" t="n">
        <v>0</v>
      </c>
      <c r="EU141" s="14" t="n">
        <v>0.02571735213227274</v>
      </c>
      <c r="EV141" s="14" t="n">
        <v>0.2095127936049826</v>
      </c>
      <c r="EW141" s="14" t="n">
        <v>0.01090315566693022</v>
      </c>
      <c r="EX141" s="14" t="n">
        <v>0.01090315566693022</v>
      </c>
      <c r="EY141" s="14" t="n">
        <v>0.09180430459510976</v>
      </c>
      <c r="EZ141" s="14" t="n">
        <v>0.09171524411711605</v>
      </c>
      <c r="FA141" s="14" t="n">
        <v>0.1880284757137432</v>
      </c>
      <c r="FB141" s="14" t="n">
        <v>0.03972966507264772</v>
      </c>
      <c r="FC141" s="14" t="n">
        <v>1.971028371799719e-06</v>
      </c>
      <c r="FD141" s="14" t="n">
        <v>0</v>
      </c>
      <c r="FE141" s="14" t="n">
        <v>2.557839232255201</v>
      </c>
      <c r="FF141" s="14" t="n">
        <v>2.557839232255201</v>
      </c>
      <c r="FG141" s="14" t="n">
        <v>2.557839232255201</v>
      </c>
      <c r="FH141" s="14" t="n">
        <v>2.557839232255201</v>
      </c>
      <c r="FI141" s="14" t="n">
        <v>0</v>
      </c>
      <c r="FJ141" s="14" t="n">
        <v>0.03771591937047031</v>
      </c>
      <c r="FK141" s="14" t="n">
        <v>0.03232792305129303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6.083109911152908e-06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0.3781858440018467</v>
      </c>
      <c r="GA141" s="14" t="n">
        <v>0.7988547291442267</v>
      </c>
      <c r="GB141" s="14" t="n">
        <v>0</v>
      </c>
      <c r="GC141" s="14" t="n">
        <v>0.08943458628372151</v>
      </c>
      <c r="GD141" s="14" t="n">
        <v>0.0008320581445249013</v>
      </c>
      <c r="GE141" s="14" t="n">
        <v>0.00777698703405934</v>
      </c>
      <c r="GF141" s="14" t="n">
        <v>0.008181046135332498</v>
      </c>
      <c r="GG141" s="14" t="n">
        <v>0.3240920972733534</v>
      </c>
      <c r="GH141" s="14" t="n">
        <v>0.287505430465938</v>
      </c>
      <c r="GI141" s="14" t="n">
        <v>0.7313077436660484</v>
      </c>
      <c r="GJ141" s="14" t="n">
        <v>0.3229990709020256</v>
      </c>
      <c r="GK141" s="14" t="n">
        <v>26.08823326285185</v>
      </c>
      <c r="GL141" s="14" t="n">
        <v>20.64581134250542</v>
      </c>
      <c r="GM141" s="14" t="n">
        <v>0</v>
      </c>
      <c r="GN141" s="14" t="n">
        <v>0</v>
      </c>
      <c r="GO141" s="14" t="n">
        <v>0.3240920972733534</v>
      </c>
      <c r="GP141" s="14" t="n">
        <v>0.3240920972733534</v>
      </c>
      <c r="GQ141" s="14" t="n">
        <v>0.3001698696721539</v>
      </c>
      <c r="GR141" s="14" t="n">
        <v>0.03121094598957662</v>
      </c>
      <c r="GS141" s="14" t="n">
        <v>0</v>
      </c>
      <c r="GT141" s="14" t="n">
        <v>0</v>
      </c>
      <c r="GU141" s="14" t="n">
        <v>0</v>
      </c>
      <c r="GV141" s="14" t="n">
        <v>0.01700311495007674</v>
      </c>
      <c r="GW141" s="14" t="n">
        <v>0.1420536255417527</v>
      </c>
      <c r="GX141" s="14" t="n">
        <v>0.003320711000205692</v>
      </c>
      <c r="GY141" s="14" t="n">
        <v>0.553752358432178</v>
      </c>
      <c r="GZ141" s="14" t="n">
        <v>0.4408028254288086</v>
      </c>
      <c r="HA141" s="14" t="n">
        <v>0</v>
      </c>
      <c r="HB141" s="14" t="n">
        <v>0.02869645539828231</v>
      </c>
      <c r="HC141" s="14" t="n">
        <v>0.00158835407847099</v>
      </c>
      <c r="HD141" s="14" t="n">
        <v>0.06367886703766412</v>
      </c>
      <c r="HE141" s="14" t="n">
        <v>0.00158835407847099</v>
      </c>
      <c r="HF141" s="14" t="n">
        <v>0.00158835407847099</v>
      </c>
      <c r="HG141" s="14" t="n">
        <v>0</v>
      </c>
      <c r="HH141" s="14" t="n">
        <v>0.1126879313422241</v>
      </c>
      <c r="HI141" s="14" t="n">
        <v>0.1126879313422241</v>
      </c>
      <c r="HJ141" s="14" t="n">
        <v>0.1126879313422241</v>
      </c>
      <c r="HK141" s="14" t="n">
        <v>0.003285701064977556</v>
      </c>
      <c r="HL141" s="14" t="n">
        <v>0</v>
      </c>
      <c r="HM141" s="14" t="n">
        <v>0.002175882031731855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</v>
      </c>
      <c r="HV141" s="14">
        <f>HR141+HT141+HU141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0.0001046556316986652</v>
      </c>
      <c r="E142" s="12" t="n">
        <v>0.01069050197233026</v>
      </c>
      <c r="F142" s="12" t="n">
        <v>0</v>
      </c>
      <c r="G142" s="12" t="n">
        <v>0.006330566419247279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3.725285374985978e-06</v>
      </c>
      <c r="O142" s="12" t="n">
        <v>0</v>
      </c>
      <c r="P142" s="12" t="n">
        <v>0</v>
      </c>
      <c r="Q142" s="12" t="n">
        <v>0.44283165365835</v>
      </c>
      <c r="R142" s="12" t="n">
        <v>0.44283165365835</v>
      </c>
      <c r="S142" s="12" t="n">
        <v>0.008711521869453851</v>
      </c>
      <c r="T142" s="12" t="n">
        <v>0.008711521869453851</v>
      </c>
      <c r="U142" s="12" t="n">
        <v>0.005428195008889796</v>
      </c>
      <c r="V142" s="12" t="n">
        <v>0.004025319981376816</v>
      </c>
      <c r="W142" s="12" t="n">
        <v>0.3229354393519205</v>
      </c>
      <c r="X142" s="12" t="n">
        <v>0</v>
      </c>
      <c r="Y142" s="12" t="n">
        <v>0.002179755828999575</v>
      </c>
      <c r="Z142" s="12" t="n">
        <v>0.00259267141893235</v>
      </c>
      <c r="AA142" s="12" t="n">
        <v>0.002689795977382759</v>
      </c>
      <c r="AB142" s="12" t="n">
        <v>0.004624097493498951</v>
      </c>
      <c r="AC142" s="12" t="n">
        <v>5.956362215223529e-05</v>
      </c>
      <c r="AD142" s="12" t="n">
        <v>0</v>
      </c>
      <c r="AE142" s="12" t="n">
        <v>0.003869022804599399</v>
      </c>
      <c r="AF142" s="12" t="n">
        <v>0.001437060211146974</v>
      </c>
      <c r="AG142" s="12" t="n">
        <v>9.170972500474094e-07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0.005501594335540488</v>
      </c>
      <c r="AM142" s="12" t="n">
        <v>0.0002840476342280148</v>
      </c>
      <c r="AN142" s="12" t="n">
        <v>0.0002560045424942322</v>
      </c>
      <c r="AO142" s="12" t="n">
        <v>0</v>
      </c>
      <c r="AP142" s="12" t="n">
        <v>0</v>
      </c>
      <c r="AQ142" s="12" t="n">
        <v>6.804916523690699e-06</v>
      </c>
      <c r="AR142" s="12" t="n">
        <v>0.0005959036937294796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1.085395015532657e-05</v>
      </c>
      <c r="AY142" s="12" t="n">
        <v>0.001930869187690577</v>
      </c>
      <c r="AZ142" s="12" t="n">
        <v>0.0002019375694540883</v>
      </c>
      <c r="BA142" s="12" t="n">
        <v>4.985725503529357e-05</v>
      </c>
      <c r="BB142" s="12" t="n">
        <v>9.895185126848528e-05</v>
      </c>
      <c r="BC142" s="12" t="n">
        <v>0</v>
      </c>
      <c r="BD142" s="12" t="n">
        <v>0.0001990111142726726</v>
      </c>
      <c r="BE142" s="12" t="n">
        <v>0</v>
      </c>
      <c r="BF142" s="12" t="n">
        <v>6.114129316558141e-07</v>
      </c>
      <c r="BG142" s="12" t="n">
        <v>0.0007784692173949944</v>
      </c>
      <c r="BH142" s="12" t="n">
        <v>0.0004262793323183295</v>
      </c>
      <c r="BI142" s="12" t="n">
        <v>0.002127485671989519</v>
      </c>
      <c r="BJ142" s="12" t="n">
        <v>0.001841237365670629</v>
      </c>
      <c r="BK142" s="12" t="n">
        <v>7.651716917939806e-05</v>
      </c>
      <c r="BL142" s="12" t="n">
        <v>0.001463126244690878</v>
      </c>
      <c r="BM142" s="12" t="n">
        <v>0</v>
      </c>
      <c r="BN142" s="12" t="n">
        <v>0</v>
      </c>
      <c r="BO142" s="12" t="n">
        <v>0.001024229532123393</v>
      </c>
      <c r="BP142" s="12" t="n">
        <v>0.0004492398485836483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1.422167776178004e-07</v>
      </c>
      <c r="BY142" s="12" t="n">
        <v>1.329412964007655e-05</v>
      </c>
      <c r="BZ142" s="12" t="n">
        <v>0</v>
      </c>
      <c r="CA142" s="12" t="n">
        <v>0.0005638300737464122</v>
      </c>
      <c r="CB142" s="12" t="n">
        <v>4.677678080584839e-05</v>
      </c>
      <c r="CC142" s="12" t="n">
        <v>0.002551672585951434</v>
      </c>
      <c r="CD142" s="12" t="n">
        <v>0</v>
      </c>
      <c r="CE142" s="12" t="n">
        <v>0.0006711902509782638</v>
      </c>
      <c r="CF142" s="12" t="n">
        <v>0.0002636179033621119</v>
      </c>
      <c r="CG142" s="12" t="n">
        <v>1.190049516436937e-05</v>
      </c>
      <c r="CH142" s="12" t="n">
        <v>7.844980052745051e-06</v>
      </c>
      <c r="CI142" s="12" t="n">
        <v>0</v>
      </c>
      <c r="CJ142" s="12" t="n">
        <v>0.0006165224469855922</v>
      </c>
      <c r="CK142" s="12" t="n">
        <v>0.002110514212198418</v>
      </c>
      <c r="CL142" s="12" t="n">
        <v>0.00107384139986301</v>
      </c>
      <c r="CM142" s="12" t="n">
        <v>0.01347997844047961</v>
      </c>
      <c r="CN142" s="12" t="n">
        <v>0.0003147535762929018</v>
      </c>
      <c r="CO142" s="12" t="n">
        <v>0.0003144273359602543</v>
      </c>
      <c r="CP142" s="12" t="n">
        <v>0.0003507087319246988</v>
      </c>
      <c r="CQ142" s="12" t="n">
        <v>0.000314787178517379</v>
      </c>
      <c r="CR142" s="12" t="n">
        <v>0.0006007288440192335</v>
      </c>
      <c r="CS142" s="12" t="n">
        <v>0.04525199833904584</v>
      </c>
      <c r="CT142" s="12" t="n">
        <v>0.0334478255210865</v>
      </c>
      <c r="CU142" s="12" t="n">
        <v>0.04428624392057629</v>
      </c>
      <c r="CV142" s="12" t="n">
        <v>0.04039797346019521</v>
      </c>
      <c r="CW142" s="12" t="n">
        <v>0.04410923055696438</v>
      </c>
      <c r="CX142" s="12" t="n">
        <v>0.03658594464539128</v>
      </c>
      <c r="CY142" s="12" t="n">
        <v>0.03548782980006551</v>
      </c>
      <c r="CZ142" s="12" t="n">
        <v>0.1329004515450518</v>
      </c>
      <c r="DA142" s="12" t="n">
        <v>6.704373928479918e-05</v>
      </c>
      <c r="DB142" s="12" t="n">
        <v>0.00236584298656658</v>
      </c>
      <c r="DC142" s="12" t="n">
        <v>0.0001956962442554693</v>
      </c>
      <c r="DD142" s="12" t="n">
        <v>0.0002199640532657508</v>
      </c>
      <c r="DE142" s="12" t="n">
        <v>0.02763900704055448</v>
      </c>
      <c r="DF142" s="12" t="n">
        <v>0.04473912599860839</v>
      </c>
      <c r="DG142" s="12" t="n">
        <v>0.03946593788029229</v>
      </c>
      <c r="DH142" s="12" t="n">
        <v>0.02555395110928073</v>
      </c>
      <c r="DI142" s="12" t="n">
        <v>0.9929392921126287</v>
      </c>
      <c r="DJ142" s="12" t="n">
        <v>0.240109963512067</v>
      </c>
      <c r="DK142" s="12" t="n">
        <v>0.2140329306664881</v>
      </c>
      <c r="DL142" s="12" t="n">
        <v>0.2294905820062386</v>
      </c>
      <c r="DM142" s="12" t="n">
        <v>0.130241681174194</v>
      </c>
      <c r="DN142" s="12" t="n">
        <v>0.2198794361120629</v>
      </c>
      <c r="DO142" s="12" t="n">
        <v>0.08637898542700666</v>
      </c>
      <c r="DP142" s="12" t="n">
        <v>0.07875312203123827</v>
      </c>
      <c r="DQ142" s="12" t="n">
        <v>0.05933695732484092</v>
      </c>
      <c r="DR142" s="12" t="n">
        <v>0.09519467248777046</v>
      </c>
      <c r="DS142" s="12" t="n">
        <v>0.0831257980012677</v>
      </c>
      <c r="DT142" s="12" t="n">
        <v>0.06703618298869338</v>
      </c>
      <c r="DU142" s="12" t="n">
        <v>0.08521542504464705</v>
      </c>
      <c r="DV142" s="12" t="n">
        <v>0.8217898327401835</v>
      </c>
      <c r="DW142" s="12" t="n">
        <v>0.0841877942229869</v>
      </c>
      <c r="DX142" s="12" t="n">
        <v>0.4057224343750312</v>
      </c>
      <c r="DY142" s="12" t="n">
        <v>0.4756769139537202</v>
      </c>
      <c r="DZ142" s="12" t="n">
        <v>0.5135507281830237</v>
      </c>
      <c r="EA142" s="12" t="n">
        <v>0.4525363697408394</v>
      </c>
      <c r="EB142" s="12" t="n">
        <v>0.5603004282361442</v>
      </c>
      <c r="EC142" s="12" t="n">
        <v>0.3089508820116084</v>
      </c>
      <c r="ED142" s="12" t="n">
        <v>0.5199146961319314</v>
      </c>
      <c r="EE142" s="12" t="n">
        <v>0.7528427969201658</v>
      </c>
      <c r="EF142" s="12" t="n">
        <v>1.601894145659769</v>
      </c>
      <c r="EG142" s="12" t="n">
        <v>0.1759536156145098</v>
      </c>
      <c r="EH142" s="12" t="n">
        <v>1.5949998100077</v>
      </c>
      <c r="EI142" s="12" t="n">
        <v>0.04086376206843</v>
      </c>
      <c r="EJ142" s="12" t="n">
        <v>0.2373452480855011</v>
      </c>
      <c r="EK142" s="12" t="n">
        <v>0.9324957048201785</v>
      </c>
      <c r="EL142" s="12" t="n">
        <v>1.021014442397645</v>
      </c>
      <c r="EM142" s="12" t="n">
        <v>0.01092852308260939</v>
      </c>
      <c r="EN142" s="12" t="n">
        <v>0.01280178205950905</v>
      </c>
      <c r="EO142" s="12" t="n">
        <v>0.01131461571063466</v>
      </c>
      <c r="EP142" s="12" t="n">
        <v>0.015792065834126</v>
      </c>
      <c r="EQ142" s="12" t="n">
        <v>8.369981499455307</v>
      </c>
      <c r="ER142" s="12" t="n">
        <v>0</v>
      </c>
      <c r="ES142" s="12" t="n">
        <v>0.5190148555646702</v>
      </c>
      <c r="ET142" s="12" t="n">
        <v>0.2232270411287938</v>
      </c>
      <c r="EU142" s="12" t="n">
        <v>0</v>
      </c>
      <c r="EV142" s="12" t="n">
        <v>2.757641743724635e-05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6.92533540405508e-07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0.3228187213508658</v>
      </c>
      <c r="FK142" s="12" t="n">
        <v>0.2767016940734716</v>
      </c>
      <c r="FL142" s="12" t="n">
        <v>0</v>
      </c>
      <c r="FM142" s="12" t="n">
        <v>0</v>
      </c>
      <c r="FN142" s="12" t="n">
        <v>0</v>
      </c>
      <c r="FO142" s="12" t="n">
        <v>0.003944579175305115</v>
      </c>
      <c r="FP142" s="12" t="n">
        <v>0.002177037949169177</v>
      </c>
      <c r="FQ142" s="12" t="n">
        <v>0.003944579175305115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0.003944579175305115</v>
      </c>
      <c r="FY142" s="12" t="n">
        <v>0</v>
      </c>
      <c r="FZ142" s="12" t="n">
        <v>0.04513621409032079</v>
      </c>
      <c r="GA142" s="12" t="n">
        <v>0</v>
      </c>
      <c r="GB142" s="12" t="n">
        <v>0</v>
      </c>
      <c r="GC142" s="12" t="n">
        <v>0.1774941617594943</v>
      </c>
      <c r="GD142" s="12" t="n">
        <v>0.05435796580129505</v>
      </c>
      <c r="GE142" s="12" t="n">
        <v>0.004357419945428072</v>
      </c>
      <c r="GF142" s="12" t="n">
        <v>0.004583812914750072</v>
      </c>
      <c r="GG142" s="12" t="n">
        <v>4.564253248370284e-05</v>
      </c>
      <c r="GH142" s="12" t="n">
        <v>0.01803950806063369</v>
      </c>
      <c r="GI142" s="12" t="n">
        <v>0.1549697969735457</v>
      </c>
      <c r="GJ142" s="12" t="n">
        <v>7.804776230302102e-05</v>
      </c>
      <c r="GK142" s="12" t="n">
        <v>16.05321818096211</v>
      </c>
      <c r="GL142" s="12" t="n">
        <v>12.58322645348646</v>
      </c>
      <c r="GM142" s="12" t="n">
        <v>0.6994109074892733</v>
      </c>
      <c r="GN142" s="12" t="n">
        <v>0.6994109074892733</v>
      </c>
      <c r="GO142" s="12" t="n">
        <v>4.564253248370284e-05</v>
      </c>
      <c r="GP142" s="12" t="n">
        <v>4.564253248370284e-05</v>
      </c>
      <c r="GQ142" s="12" t="n">
        <v>0.01588962319840131</v>
      </c>
      <c r="GR142" s="12" t="n">
        <v>0.3260637238861147</v>
      </c>
      <c r="GS142" s="12" t="n">
        <v>0.000861824284098273</v>
      </c>
      <c r="GT142" s="12" t="n">
        <v>0</v>
      </c>
      <c r="GU142" s="12" t="n">
        <v>0</v>
      </c>
      <c r="GV142" s="12" t="n">
        <v>0.04513073823701243</v>
      </c>
      <c r="GW142" s="12" t="n">
        <v>0.07916196563955036</v>
      </c>
      <c r="GX142" s="12" t="n">
        <v>0.008003734581363045</v>
      </c>
      <c r="GY142" s="12" t="n">
        <v>0.05905238037777989</v>
      </c>
      <c r="GZ142" s="12" t="n">
        <v>0.246980355645771</v>
      </c>
      <c r="HA142" s="12" t="n">
        <v>0</v>
      </c>
      <c r="HB142" s="12" t="n">
        <v>0.02163670017970582</v>
      </c>
      <c r="HC142" s="12" t="n">
        <v>0.000726585204353961</v>
      </c>
      <c r="HD142" s="12" t="n">
        <v>0.0331233937362102</v>
      </c>
      <c r="HE142" s="12" t="n">
        <v>0.000726585204353961</v>
      </c>
      <c r="HF142" s="12" t="n">
        <v>0.000726585204353961</v>
      </c>
      <c r="HG142" s="12" t="n">
        <v>0.02358785308683398</v>
      </c>
      <c r="HH142" s="12" t="n">
        <v>0</v>
      </c>
      <c r="HI142" s="12" t="n">
        <v>0</v>
      </c>
      <c r="HJ142" s="12" t="n">
        <v>0</v>
      </c>
      <c r="HK142" s="12" t="n">
        <v>0.6884436952577674</v>
      </c>
      <c r="HL142" s="12" t="n">
        <v>0.6994109074892733</v>
      </c>
      <c r="HM142" s="12" t="n">
        <v>0.6921481165168734</v>
      </c>
      <c r="HN142" s="12" t="n">
        <v>0</v>
      </c>
      <c r="HO142" s="12" t="n">
        <v>0</v>
      </c>
      <c r="HP142" s="12" t="n">
        <v>0</v>
      </c>
      <c r="HQ142" s="12" t="n">
        <v>0</v>
      </c>
      <c r="HR142" s="12">
        <f>SUM(C142:HQ142)</f>
        <v/>
      </c>
      <c r="HT142" s="12" t="n">
        <v>0</v>
      </c>
      <c r="HU142" s="12" t="n">
        <v>0</v>
      </c>
      <c r="HV142" s="12">
        <f>HR142+HT142+HU142</f>
        <v/>
      </c>
    </row>
    <row r="143">
      <c r="A143" s="14" t="n">
        <v>130</v>
      </c>
      <c r="B143" s="9" t="inlineStr">
        <is>
          <t>464</t>
        </is>
      </c>
      <c r="C143" s="14" t="n">
        <v>1.75917942431574</v>
      </c>
      <c r="D143" s="14" t="n">
        <v>1.758340816023232</v>
      </c>
      <c r="E143" s="14" t="n">
        <v>1.696070664591989</v>
      </c>
      <c r="F143" s="14" t="n">
        <v>1.667973893795936</v>
      </c>
      <c r="G143" s="14" t="n">
        <v>1.269672756750151</v>
      </c>
      <c r="H143" s="14" t="n">
        <v>1.757720151693226</v>
      </c>
      <c r="I143" s="14" t="n">
        <v>1.760019928726276</v>
      </c>
      <c r="J143" s="14" t="n">
        <v>1.760019928726276</v>
      </c>
      <c r="K143" s="14" t="n">
        <v>1.757738785851996</v>
      </c>
      <c r="L143" s="14" t="n">
        <v>0.4403780867084042</v>
      </c>
      <c r="M143" s="14" t="n">
        <v>0.2871250028775086</v>
      </c>
      <c r="N143" s="14" t="n">
        <v>0.04143275623848388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0.0005719002668048504</v>
      </c>
      <c r="T143" s="14" t="n">
        <v>0.0005719002668048504</v>
      </c>
      <c r="U143" s="14" t="n">
        <v>0.0006385831846038849</v>
      </c>
      <c r="V143" s="14" t="n">
        <v>0.0004715992712065763</v>
      </c>
      <c r="W143" s="14" t="n">
        <v>0.2675477226606242</v>
      </c>
      <c r="X143" s="14" t="n">
        <v>0</v>
      </c>
      <c r="Y143" s="14" t="n">
        <v>0.005666826639230826</v>
      </c>
      <c r="Z143" s="14" t="n">
        <v>0.006136328993047118</v>
      </c>
      <c r="AA143" s="14" t="n">
        <v>0.006992805017855744</v>
      </c>
      <c r="AB143" s="14" t="n">
        <v>0.01190746323986032</v>
      </c>
      <c r="AC143" s="14" t="n">
        <v>0.0003741335074369313</v>
      </c>
      <c r="AD143" s="14" t="n">
        <v>0</v>
      </c>
      <c r="AE143" s="14" t="n">
        <v>0.01005850343657905</v>
      </c>
      <c r="AF143" s="14" t="n">
        <v>0.003736001518318654</v>
      </c>
      <c r="AG143" s="14" t="n">
        <v>3.963745840298496e-08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0.0345568437726998</v>
      </c>
      <c r="AM143" s="14" t="n">
        <v>0.001784171845716095</v>
      </c>
      <c r="AN143" s="14" t="n">
        <v>0.0016080264084403</v>
      </c>
      <c r="AO143" s="14" t="n">
        <v>0</v>
      </c>
      <c r="AP143" s="14" t="n">
        <v>0</v>
      </c>
      <c r="AQ143" s="14" t="n">
        <v>2.878960241944747e-06</v>
      </c>
      <c r="AR143" s="14" t="n">
        <v>0.003743015131951077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1.614817708883536e-05</v>
      </c>
      <c r="AY143" s="14" t="n">
        <v>0.00193177844249693</v>
      </c>
      <c r="AZ143" s="14" t="n">
        <v>0.0003004365770772692</v>
      </c>
      <c r="BA143" s="14" t="n">
        <v>0</v>
      </c>
      <c r="BB143" s="14" t="n">
        <v>0.0001472175562523137</v>
      </c>
      <c r="BC143" s="14" t="n">
        <v>0</v>
      </c>
      <c r="BD143" s="14" t="n">
        <v>0.0002960826860204865</v>
      </c>
      <c r="BE143" s="14" t="n">
        <v>0</v>
      </c>
      <c r="BF143" s="14" t="n">
        <v>9.096415732051994e-07</v>
      </c>
      <c r="BG143" s="14" t="n">
        <v>0</v>
      </c>
      <c r="BH143" s="14" t="n">
        <v>0.0006036188833617475</v>
      </c>
      <c r="BI143" s="14" t="n">
        <v>0.003042565920180299</v>
      </c>
      <c r="BJ143" s="14" t="n">
        <v>0</v>
      </c>
      <c r="BK143" s="14" t="n">
        <v>1.271474569734998e-05</v>
      </c>
      <c r="BL143" s="14" t="n">
        <v>0.0001047048049791256</v>
      </c>
      <c r="BM143" s="14" t="n">
        <v>0</v>
      </c>
      <c r="BN143" s="14" t="n">
        <v>0</v>
      </c>
      <c r="BO143" s="14" t="n">
        <v>0.001523817562053832</v>
      </c>
      <c r="BP143" s="14" t="n">
        <v>0.000668365390155237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0.0001126723022966687</v>
      </c>
      <c r="CC143" s="14" t="n">
        <v>0.0001087924333513527</v>
      </c>
      <c r="CD143" s="14" t="n">
        <v>0</v>
      </c>
      <c r="CE143" s="14" t="n">
        <v>3.085623873406044e-05</v>
      </c>
      <c r="CF143" s="14" t="n">
        <v>3.876613519876781e-06</v>
      </c>
      <c r="CG143" s="14" t="n">
        <v>0</v>
      </c>
      <c r="CH143" s="14" t="n">
        <v>8.343253959663119e-09</v>
      </c>
      <c r="CI143" s="14" t="n">
        <v>0</v>
      </c>
      <c r="CJ143" s="14" t="n">
        <v>0.0004684821039066134</v>
      </c>
      <c r="CK143" s="14" t="n">
        <v>0.002227895427967998</v>
      </c>
      <c r="CL143" s="14" t="n">
        <v>0.001025761789951875</v>
      </c>
      <c r="CM143" s="14" t="n">
        <v>0.0317302077182308</v>
      </c>
      <c r="CN143" s="14" t="n">
        <v>0</v>
      </c>
      <c r="CO143" s="14" t="n">
        <v>0</v>
      </c>
      <c r="CP143" s="14" t="n">
        <v>6.878763172752991e-07</v>
      </c>
      <c r="CQ143" s="14" t="n">
        <v>0</v>
      </c>
      <c r="CR143" s="14" t="n">
        <v>2.592562257098701e-06</v>
      </c>
      <c r="CS143" s="14" t="n">
        <v>0.06404547202631687</v>
      </c>
      <c r="CT143" s="14" t="n">
        <v>0.03014902061233868</v>
      </c>
      <c r="CU143" s="14" t="n">
        <v>0.06588772743514663</v>
      </c>
      <c r="CV143" s="14" t="n">
        <v>0.06010287684481039</v>
      </c>
      <c r="CW143" s="14" t="n">
        <v>0.06562437233384347</v>
      </c>
      <c r="CX143" s="14" t="n">
        <v>0.008217297120278187</v>
      </c>
      <c r="CY143" s="14" t="n">
        <v>0.05218257282381834</v>
      </c>
      <c r="CZ143" s="14" t="n">
        <v>0.03118083859567064</v>
      </c>
      <c r="DA143" s="14" t="n">
        <v>0</v>
      </c>
      <c r="DB143" s="14" t="n">
        <v>4.876312566522253e-05</v>
      </c>
      <c r="DC143" s="14" t="n">
        <v>0</v>
      </c>
      <c r="DD143" s="14" t="n">
        <v>0</v>
      </c>
      <c r="DE143" s="14" t="n">
        <v>0.0001005127432816749</v>
      </c>
      <c r="DF143" s="14" t="n">
        <v>0.005083781067811823</v>
      </c>
      <c r="DG143" s="14" t="n">
        <v>0.002886795588515874</v>
      </c>
      <c r="DH143" s="14" t="n">
        <v>0.004809547589488823</v>
      </c>
      <c r="DI143" s="14" t="n">
        <v>0.3283210101171052</v>
      </c>
      <c r="DJ143" s="14" t="n">
        <v>0.000659289008925841</v>
      </c>
      <c r="DK143" s="14" t="n">
        <v>0.001961136389734616</v>
      </c>
      <c r="DL143" s="14" t="n">
        <v>0.03234941869611669</v>
      </c>
      <c r="DM143" s="14" t="n">
        <v>0.005587088694512171</v>
      </c>
      <c r="DN143" s="14" t="n">
        <v>0.002536067210630789</v>
      </c>
      <c r="DO143" s="14" t="n">
        <v>0.03615060233314942</v>
      </c>
      <c r="DP143" s="14" t="n">
        <v>0.03450228155799608</v>
      </c>
      <c r="DQ143" s="14" t="n">
        <v>0.02063404630846814</v>
      </c>
      <c r="DR143" s="14" t="n">
        <v>0.03118721328250421</v>
      </c>
      <c r="DS143" s="14" t="n">
        <v>0.03412909930594312</v>
      </c>
      <c r="DT143" s="14" t="n">
        <v>0.02836103939325165</v>
      </c>
      <c r="DU143" s="14" t="n">
        <v>0.03587644698268475</v>
      </c>
      <c r="DV143" s="14" t="n">
        <v>0.001279666516303514</v>
      </c>
      <c r="DW143" s="14" t="n">
        <v>0.01164238926226699</v>
      </c>
      <c r="DX143" s="14" t="n">
        <v>0.02240006961759363</v>
      </c>
      <c r="DY143" s="14" t="n">
        <v>0.01048994342024302</v>
      </c>
      <c r="DZ143" s="14" t="n">
        <v>0.2171586666686052</v>
      </c>
      <c r="EA143" s="14" t="n">
        <v>0.01111241024967949</v>
      </c>
      <c r="EB143" s="14" t="n">
        <v>1.340980617213588</v>
      </c>
      <c r="EC143" s="14" t="n">
        <v>0.6901201205127436</v>
      </c>
      <c r="ED143" s="14" t="n">
        <v>1.003641672392304</v>
      </c>
      <c r="EE143" s="14" t="n">
        <v>0.4146155967108257</v>
      </c>
      <c r="EF143" s="14" t="n">
        <v>0.001012665341548037</v>
      </c>
      <c r="EG143" s="14" t="n">
        <v>0.009693370789809077</v>
      </c>
      <c r="EH143" s="14" t="n">
        <v>0.001038956905126987</v>
      </c>
      <c r="EI143" s="14" t="n">
        <v>0</v>
      </c>
      <c r="EJ143" s="14" t="n">
        <v>0.01896152335469646</v>
      </c>
      <c r="EK143" s="14" t="n">
        <v>0.300321753444997</v>
      </c>
      <c r="EL143" s="14" t="n">
        <v>0.3581513485715887</v>
      </c>
      <c r="EM143" s="14" t="n">
        <v>0.0003866900928968007</v>
      </c>
      <c r="EN143" s="14" t="n">
        <v>0.0003833809161334896</v>
      </c>
      <c r="EO143" s="14" t="n">
        <v>0.00037780430019899</v>
      </c>
      <c r="EP143" s="14" t="n">
        <v>0.002499429282937301</v>
      </c>
      <c r="EQ143" s="14" t="n">
        <v>0.4388215049119452</v>
      </c>
      <c r="ER143" s="14" t="n">
        <v>0.0232054024431217</v>
      </c>
      <c r="ES143" s="14" t="n">
        <v>1.261496092409351</v>
      </c>
      <c r="ET143" s="14" t="n">
        <v>1.402142999947654</v>
      </c>
      <c r="EU143" s="14" t="n">
        <v>0</v>
      </c>
      <c r="EV143" s="14" t="n">
        <v>0.0001732141432227312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2.450430465757088e-08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0.2678081782184276</v>
      </c>
      <c r="FK143" s="14" t="n">
        <v>0.2295498113916012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0.2886242447331829</v>
      </c>
      <c r="GA143" s="14" t="n">
        <v>0.08213079737080803</v>
      </c>
      <c r="GB143" s="14" t="n">
        <v>0</v>
      </c>
      <c r="GC143" s="14" t="n">
        <v>0.3098209374270748</v>
      </c>
      <c r="GD143" s="14" t="n">
        <v>0.1074953541435618</v>
      </c>
      <c r="GE143" s="14" t="n">
        <v>0.01124922876913618</v>
      </c>
      <c r="GF143" s="14" t="n">
        <v>0.0120378963025514</v>
      </c>
      <c r="GG143" s="14" t="n">
        <v>0.01309073646357276</v>
      </c>
      <c r="GH143" s="14" t="n">
        <v>0.01756779693124359</v>
      </c>
      <c r="GI143" s="14" t="n">
        <v>0.4005457656198047</v>
      </c>
      <c r="GJ143" s="14" t="n">
        <v>0.01304563548654361</v>
      </c>
      <c r="GK143" s="14" t="n">
        <v>0.8411960813746626</v>
      </c>
      <c r="GL143" s="14" t="n">
        <v>0.6585874701107658</v>
      </c>
      <c r="GM143" s="14" t="n">
        <v>0.0002030261853605977</v>
      </c>
      <c r="GN143" s="14" t="n">
        <v>0.0002030261853605977</v>
      </c>
      <c r="GO143" s="14" t="n">
        <v>0.01309073646357276</v>
      </c>
      <c r="GP143" s="14" t="n">
        <v>0.01309073646357276</v>
      </c>
      <c r="GQ143" s="14" t="n">
        <v>0.111602531969561</v>
      </c>
      <c r="GR143" s="14" t="n">
        <v>1.274426508491239</v>
      </c>
      <c r="GS143" s="14" t="n">
        <v>0</v>
      </c>
      <c r="GT143" s="14" t="n">
        <v>1.684474063262032</v>
      </c>
      <c r="GU143" s="14" t="n">
        <v>0</v>
      </c>
      <c r="GV143" s="14" t="n">
        <v>0.9823500721735784</v>
      </c>
      <c r="GW143" s="14" t="n">
        <v>0.04786843454465323</v>
      </c>
      <c r="GX143" s="14" t="n">
        <v>0.01178258580020284</v>
      </c>
      <c r="GY143" s="14" t="n">
        <v>0.00280552463101481</v>
      </c>
      <c r="GZ143" s="14" t="n">
        <v>0.9955161674828512</v>
      </c>
      <c r="HA143" s="14" t="n">
        <v>0</v>
      </c>
      <c r="HB143" s="14" t="n">
        <v>0.02712360599200446</v>
      </c>
      <c r="HC143" s="14" t="n">
        <v>0</v>
      </c>
      <c r="HD143" s="14" t="n">
        <v>0.02280822599816085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0.000199842604379003</v>
      </c>
      <c r="HL143" s="14" t="n">
        <v>0.0002030261853605977</v>
      </c>
      <c r="HM143" s="14" t="n">
        <v>0.0002009179300697402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0</v>
      </c>
      <c r="HU143" s="14" t="n">
        <v>0</v>
      </c>
      <c r="HV143" s="14">
        <f>HR143+HT143+HU143</f>
        <v/>
      </c>
    </row>
    <row r="144">
      <c r="A144" s="12" t="n">
        <v>131</v>
      </c>
      <c r="B144" s="13" t="inlineStr">
        <is>
          <t>465</t>
        </is>
      </c>
      <c r="C144" s="12" t="n">
        <v>0.08283660100074439</v>
      </c>
      <c r="D144" s="12" t="n">
        <v>0.08662180627120071</v>
      </c>
      <c r="E144" s="12" t="n">
        <v>0.467646182343829</v>
      </c>
      <c r="F144" s="12" t="n">
        <v>0.0789145453468142</v>
      </c>
      <c r="G144" s="12" t="n">
        <v>0.2893336836876101</v>
      </c>
      <c r="H144" s="12" t="n">
        <v>0.08278498092821812</v>
      </c>
      <c r="I144" s="12" t="n">
        <v>0.08283984588786468</v>
      </c>
      <c r="J144" s="12" t="n">
        <v>0.08283984588786468</v>
      </c>
      <c r="K144" s="12" t="n">
        <v>0.08277923842891179</v>
      </c>
      <c r="L144" s="12" t="n">
        <v>0.02202215186588603</v>
      </c>
      <c r="M144" s="12" t="n">
        <v>0.04383352625650672</v>
      </c>
      <c r="N144" s="12" t="n">
        <v>0.01435512704843915</v>
      </c>
      <c r="O144" s="12" t="n">
        <v>0.09723608042891577</v>
      </c>
      <c r="P144" s="12" t="n">
        <v>0</v>
      </c>
      <c r="Q144" s="12" t="n">
        <v>0.05471542489782115</v>
      </c>
      <c r="R144" s="12" t="n">
        <v>0.05471542489782115</v>
      </c>
      <c r="S144" s="12" t="n">
        <v>0.005695208132842081</v>
      </c>
      <c r="T144" s="12" t="n">
        <v>0.005695208132842081</v>
      </c>
      <c r="U144" s="12" t="n">
        <v>0.01414241930766915</v>
      </c>
      <c r="V144" s="12" t="n">
        <v>0.03268276783596652</v>
      </c>
      <c r="W144" s="12" t="n">
        <v>5.321322375968884e-05</v>
      </c>
      <c r="X144" s="12" t="n">
        <v>0.08662175581612989</v>
      </c>
      <c r="Y144" s="12" t="n">
        <v>0.03544595543437134</v>
      </c>
      <c r="Z144" s="12" t="n">
        <v>0.0224234298975144</v>
      </c>
      <c r="AA144" s="12" t="n">
        <v>0.0315475540575693</v>
      </c>
      <c r="AB144" s="12" t="n">
        <v>0.04709239737320643</v>
      </c>
      <c r="AC144" s="12" t="n">
        <v>0.005482657322487981</v>
      </c>
      <c r="AD144" s="12" t="n">
        <v>0.002020247960281273</v>
      </c>
      <c r="AE144" s="12" t="n">
        <v>0.04087683672935507</v>
      </c>
      <c r="AF144" s="12" t="n">
        <v>0.02701671595796318</v>
      </c>
      <c r="AG144" s="12" t="n">
        <v>0.07653781111840766</v>
      </c>
      <c r="AH144" s="12" t="n">
        <v>0.07759817811564466</v>
      </c>
      <c r="AI144" s="12" t="n">
        <v>0.02220589626411579</v>
      </c>
      <c r="AJ144" s="12" t="n">
        <v>0.03241486444841191</v>
      </c>
      <c r="AK144" s="12" t="n">
        <v>0.05556927421679422</v>
      </c>
      <c r="AL144" s="12" t="n">
        <v>0.218564428310276</v>
      </c>
      <c r="AM144" s="12" t="n">
        <v>0.01991811408417319</v>
      </c>
      <c r="AN144" s="12" t="n">
        <v>0.04897099239119412</v>
      </c>
      <c r="AO144" s="12" t="n">
        <v>0.016291656590155</v>
      </c>
      <c r="AP144" s="12" t="n">
        <v>0.005848667946858297</v>
      </c>
      <c r="AQ144" s="12" t="n">
        <v>0.001553674927003494</v>
      </c>
      <c r="AR144" s="12" t="n">
        <v>0.06358163660675932</v>
      </c>
      <c r="AS144" s="12" t="n">
        <v>0.02663208915179674</v>
      </c>
      <c r="AT144" s="12" t="n">
        <v>0.03593412295379417</v>
      </c>
      <c r="AU144" s="12" t="n">
        <v>0</v>
      </c>
      <c r="AV144" s="12" t="n">
        <v>0.03607805082921166</v>
      </c>
      <c r="AW144" s="12" t="n">
        <v>0.03630766141494999</v>
      </c>
      <c r="AX144" s="12" t="n">
        <v>0.03601142416939566</v>
      </c>
      <c r="AY144" s="12" t="n">
        <v>0.03663263499477584</v>
      </c>
      <c r="AZ144" s="12" t="n">
        <v>0.03606441277430784</v>
      </c>
      <c r="BA144" s="12" t="n">
        <v>0.03607532068227667</v>
      </c>
      <c r="BB144" s="12" t="n">
        <v>0.03500255464411903</v>
      </c>
      <c r="BC144" s="12" t="n">
        <v>0.03607096011889149</v>
      </c>
      <c r="BD144" s="12" t="n">
        <v>0.02652284142929305</v>
      </c>
      <c r="BE144" s="12" t="n">
        <v>0.02639931371630068</v>
      </c>
      <c r="BF144" s="12" t="n">
        <v>0.008772925291415311</v>
      </c>
      <c r="BG144" s="12" t="n">
        <v>0.005606787804048573</v>
      </c>
      <c r="BH144" s="12" t="n">
        <v>0.04944830226602895</v>
      </c>
      <c r="BI144" s="12" t="n">
        <v>0.04947949970990334</v>
      </c>
      <c r="BJ144" s="12" t="n">
        <v>0.05099984627842061</v>
      </c>
      <c r="BK144" s="12" t="n">
        <v>0.04965203546346426</v>
      </c>
      <c r="BL144" s="12" t="n">
        <v>0.02615315347500898</v>
      </c>
      <c r="BM144" s="12" t="n">
        <v>0.008969827981147885</v>
      </c>
      <c r="BN144" s="12" t="n">
        <v>0.01134691929823065</v>
      </c>
      <c r="BO144" s="12" t="n">
        <v>0.01775598101316452</v>
      </c>
      <c r="BP144" s="12" t="n">
        <v>0.01827468132149028</v>
      </c>
      <c r="BQ144" s="12" t="n">
        <v>0.01683370612880441</v>
      </c>
      <c r="BR144" s="12" t="n">
        <v>0.06485854177922119</v>
      </c>
      <c r="BS144" s="12" t="n">
        <v>0.06490274182346023</v>
      </c>
      <c r="BT144" s="12" t="n">
        <v>0.06156029149707675</v>
      </c>
      <c r="BU144" s="12" t="n">
        <v>0.03037922214142551</v>
      </c>
      <c r="BV144" s="12" t="n">
        <v>0.06504593762275176</v>
      </c>
      <c r="BW144" s="12" t="n">
        <v>0.06490274182346023</v>
      </c>
      <c r="BX144" s="12" t="n">
        <v>0.01619632076269293</v>
      </c>
      <c r="BY144" s="12" t="n">
        <v>0.02955008560549533</v>
      </c>
      <c r="BZ144" s="12" t="n">
        <v>0.03510300343850406</v>
      </c>
      <c r="CA144" s="12" t="n">
        <v>0.135160094662828</v>
      </c>
      <c r="CB144" s="12" t="n">
        <v>0.04575173976851455</v>
      </c>
      <c r="CC144" s="12" t="n">
        <v>0.004822037094537547</v>
      </c>
      <c r="CD144" s="12" t="n">
        <v>0.005795480260321087</v>
      </c>
      <c r="CE144" s="12" t="n">
        <v>0.153650884195347</v>
      </c>
      <c r="CF144" s="12" t="n">
        <v>0.1701993161122105</v>
      </c>
      <c r="CG144" s="12" t="n">
        <v>0.1686441272304563</v>
      </c>
      <c r="CH144" s="12" t="n">
        <v>0.1482241959125968</v>
      </c>
      <c r="CI144" s="12" t="n">
        <v>0.148537645571463</v>
      </c>
      <c r="CJ144" s="12" t="n">
        <v>0.03272564126338044</v>
      </c>
      <c r="CK144" s="12" t="n">
        <v>0.0293134289441155</v>
      </c>
      <c r="CL144" s="12" t="n">
        <v>0.05092964386326053</v>
      </c>
      <c r="CM144" s="12" t="n">
        <v>0.2656983358480746</v>
      </c>
      <c r="CN144" s="12" t="n">
        <v>0.2628923733530835</v>
      </c>
      <c r="CO144" s="12" t="n">
        <v>0.2626359401425556</v>
      </c>
      <c r="CP144" s="12" t="n">
        <v>0.2625326616285208</v>
      </c>
      <c r="CQ144" s="12" t="n">
        <v>0.262918785557343</v>
      </c>
      <c r="CR144" s="12" t="n">
        <v>0.2555619536566164</v>
      </c>
      <c r="CS144" s="12" t="n">
        <v>0.04841605542690575</v>
      </c>
      <c r="CT144" s="12" t="n">
        <v>0.09956524270760984</v>
      </c>
      <c r="CU144" s="12" t="n">
        <v>0.04712462582453822</v>
      </c>
      <c r="CV144" s="12" t="n">
        <v>0.04543632013511505</v>
      </c>
      <c r="CW144" s="12" t="n">
        <v>0.04704761790800525</v>
      </c>
      <c r="CX144" s="12" t="n">
        <v>0.07843052419859405</v>
      </c>
      <c r="CY144" s="12" t="n">
        <v>0.04253796886209503</v>
      </c>
      <c r="CZ144" s="12" t="n">
        <v>0.07484610894510425</v>
      </c>
      <c r="DA144" s="12" t="n">
        <v>1.287047390792787</v>
      </c>
      <c r="DB144" s="12" t="n">
        <v>1.533443655356109</v>
      </c>
      <c r="DC144" s="12" t="n">
        <v>0.005302894972383804</v>
      </c>
      <c r="DD144" s="12" t="n">
        <v>0.002021765123429725</v>
      </c>
      <c r="DE144" s="12" t="n">
        <v>0.0344492585573706</v>
      </c>
      <c r="DF144" s="12" t="n">
        <v>0.07752769225534148</v>
      </c>
      <c r="DG144" s="12" t="n">
        <v>0.04424709420183211</v>
      </c>
      <c r="DH144" s="12" t="n">
        <v>0.1194704133983961</v>
      </c>
      <c r="DI144" s="12" t="n">
        <v>0.1275606214749499</v>
      </c>
      <c r="DJ144" s="12" t="n">
        <v>0.05817388617060973</v>
      </c>
      <c r="DK144" s="12" t="n">
        <v>0.04730784384773343</v>
      </c>
      <c r="DL144" s="12" t="n">
        <v>0.05150648422369698</v>
      </c>
      <c r="DM144" s="12" t="n">
        <v>0.1019956041248434</v>
      </c>
      <c r="DN144" s="12" t="n">
        <v>0.103150774604398</v>
      </c>
      <c r="DO144" s="12" t="n">
        <v>0.2287238964748547</v>
      </c>
      <c r="DP144" s="12" t="n">
        <v>0.1686337361361898</v>
      </c>
      <c r="DQ144" s="12" t="n">
        <v>0.1938591082530993</v>
      </c>
      <c r="DR144" s="12" t="n">
        <v>0.2030411918838777</v>
      </c>
      <c r="DS144" s="12" t="n">
        <v>0.2190745820936612</v>
      </c>
      <c r="DT144" s="12" t="n">
        <v>0.1866026934769977</v>
      </c>
      <c r="DU144" s="12" t="n">
        <v>0.2308349476990325</v>
      </c>
      <c r="DV144" s="12" t="n">
        <v>0.0502645212442873</v>
      </c>
      <c r="DW144" s="12" t="n">
        <v>0.1606489301277019</v>
      </c>
      <c r="DX144" s="12" t="n">
        <v>0.1620821008431977</v>
      </c>
      <c r="DY144" s="12" t="n">
        <v>0.01077758173800789</v>
      </c>
      <c r="DZ144" s="12" t="n">
        <v>0.0755551252871479</v>
      </c>
      <c r="EA144" s="12" t="n">
        <v>0.01029671687502482</v>
      </c>
      <c r="EB144" s="12" t="n">
        <v>0.3809494111819076</v>
      </c>
      <c r="EC144" s="12" t="n">
        <v>0.2130967047015924</v>
      </c>
      <c r="ED144" s="12" t="n">
        <v>0.2952686147064675</v>
      </c>
      <c r="EE144" s="12" t="n">
        <v>0.1299149240382489</v>
      </c>
      <c r="EF144" s="12" t="n">
        <v>0.0332347444269705</v>
      </c>
      <c r="EG144" s="12" t="n">
        <v>0.0007690370413472732</v>
      </c>
      <c r="EH144" s="12" t="n">
        <v>0.03337206519526801</v>
      </c>
      <c r="EI144" s="12" t="n">
        <v>0.01169137761459961</v>
      </c>
      <c r="EJ144" s="12" t="n">
        <v>0.02924457267822653</v>
      </c>
      <c r="EK144" s="12" t="n">
        <v>0.1506950037604125</v>
      </c>
      <c r="EL144" s="12" t="n">
        <v>0.09986736790306401</v>
      </c>
      <c r="EM144" s="12" t="n">
        <v>0.01878140046819975</v>
      </c>
      <c r="EN144" s="12" t="n">
        <v>0.01894280379205309</v>
      </c>
      <c r="EO144" s="12" t="n">
        <v>0.01901911012268925</v>
      </c>
      <c r="EP144" s="12" t="n">
        <v>0.01943435734165367</v>
      </c>
      <c r="EQ144" s="12" t="n">
        <v>0.4550536990049451</v>
      </c>
      <c r="ER144" s="12" t="n">
        <v>0.04474106638208921</v>
      </c>
      <c r="ES144" s="12" t="n">
        <v>2.763791381327529</v>
      </c>
      <c r="ET144" s="12" t="n">
        <v>8.159650240640183</v>
      </c>
      <c r="EU144" s="12" t="n">
        <v>0.009770167332381898</v>
      </c>
      <c r="EV144" s="12" t="n">
        <v>0.07909263479350902</v>
      </c>
      <c r="EW144" s="12" t="n">
        <v>0.01092802500145667</v>
      </c>
      <c r="EX144" s="12" t="n">
        <v>0.01092802500145667</v>
      </c>
      <c r="EY144" s="12" t="n">
        <v>5.902996871220552e-05</v>
      </c>
      <c r="EZ144" s="12" t="n">
        <v>0</v>
      </c>
      <c r="FA144" s="12" t="n">
        <v>0</v>
      </c>
      <c r="FB144" s="12" t="n">
        <v>0</v>
      </c>
      <c r="FC144" s="12" t="n">
        <v>1.190165373829309e-06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0.01030551363589865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2.267152180355726e-06</v>
      </c>
      <c r="FQ144" s="12" t="n">
        <v>0</v>
      </c>
      <c r="FR144" s="12" t="n">
        <v>0.04638563755117957</v>
      </c>
      <c r="FS144" s="12" t="n">
        <v>0.04638563755117957</v>
      </c>
      <c r="FT144" s="12" t="n">
        <v>0.04638563755117957</v>
      </c>
      <c r="FU144" s="12" t="n">
        <v>0.04638563755117957</v>
      </c>
      <c r="FV144" s="12" t="n">
        <v>0.04638563755117957</v>
      </c>
      <c r="FW144" s="12" t="n">
        <v>0.04638563755117957</v>
      </c>
      <c r="FX144" s="12" t="n">
        <v>0</v>
      </c>
      <c r="FY144" s="12" t="n">
        <v>0</v>
      </c>
      <c r="FZ144" s="12" t="n">
        <v>1.42084087071698</v>
      </c>
      <c r="GA144" s="12" t="n">
        <v>0.1821614146152317</v>
      </c>
      <c r="GB144" s="12" t="n">
        <v>0</v>
      </c>
      <c r="GC144" s="12" t="n">
        <v>0.8673994004651192</v>
      </c>
      <c r="GD144" s="12" t="n">
        <v>1.426253598186613</v>
      </c>
      <c r="GE144" s="12" t="n">
        <v>0.04325512636907462</v>
      </c>
      <c r="GF144" s="12" t="n">
        <v>0.01364079425492122</v>
      </c>
      <c r="GG144" s="12" t="n">
        <v>0</v>
      </c>
      <c r="GH144" s="12" t="n">
        <v>0.01881410732309619</v>
      </c>
      <c r="GI144" s="12" t="n">
        <v>2.120861780283057</v>
      </c>
      <c r="GJ144" s="12" t="n">
        <v>3.122048574071785e-05</v>
      </c>
      <c r="GK144" s="12" t="n">
        <v>0</v>
      </c>
      <c r="GL144" s="12" t="n">
        <v>0.01272676937561141</v>
      </c>
      <c r="GM144" s="12" t="n">
        <v>0.006881999752197948</v>
      </c>
      <c r="GN144" s="12" t="n">
        <v>0.006881999752197948</v>
      </c>
      <c r="GO144" s="12" t="n">
        <v>0</v>
      </c>
      <c r="GP144" s="12" t="n">
        <v>0</v>
      </c>
      <c r="GQ144" s="12" t="n">
        <v>0.5798843923654428</v>
      </c>
      <c r="GR144" s="12" t="n">
        <v>5.43169757038146</v>
      </c>
      <c r="GS144" s="12" t="n">
        <v>1.06472673021022</v>
      </c>
      <c r="GT144" s="12" t="n">
        <v>0.08017825924738672</v>
      </c>
      <c r="GU144" s="12" t="n">
        <v>0.003599198261788581</v>
      </c>
      <c r="GV144" s="12" t="n">
        <v>0.5417877027876824</v>
      </c>
      <c r="GW144" s="12" t="n">
        <v>0.2658853912492858</v>
      </c>
      <c r="GX144" s="12" t="n">
        <v>0.02297619943609219</v>
      </c>
      <c r="GY144" s="12" t="n">
        <v>0.2115983325743708</v>
      </c>
      <c r="GZ144" s="12" t="n">
        <v>1.135636097515051</v>
      </c>
      <c r="HA144" s="12" t="n">
        <v>0</v>
      </c>
      <c r="HB144" s="12" t="n">
        <v>0.02718628795257419</v>
      </c>
      <c r="HC144" s="12" t="n">
        <v>0.0741482962592878</v>
      </c>
      <c r="HD144" s="12" t="n">
        <v>0.05785479495562326</v>
      </c>
      <c r="HE144" s="12" t="n">
        <v>0.0741482962592878</v>
      </c>
      <c r="HF144" s="12" t="n">
        <v>0.0741482962592878</v>
      </c>
      <c r="HG144" s="12" t="n">
        <v>0</v>
      </c>
      <c r="HH144" s="12" t="n">
        <v>0</v>
      </c>
      <c r="HI144" s="12" t="n">
        <v>0</v>
      </c>
      <c r="HJ144" s="12" t="n">
        <v>0</v>
      </c>
      <c r="HK144" s="12" t="n">
        <v>0.007998654002785106</v>
      </c>
      <c r="HL144" s="12" t="n">
        <v>0.006881999752197948</v>
      </c>
      <c r="HM144" s="12" t="n">
        <v>0.007621479050971647</v>
      </c>
      <c r="HN144" s="12" t="n">
        <v>0.04027089025437944</v>
      </c>
      <c r="HO144" s="12" t="n">
        <v>0.04027089025437944</v>
      </c>
      <c r="HP144" s="12" t="n">
        <v>0.04027089025437944</v>
      </c>
      <c r="HQ144" s="12" t="n">
        <v>0</v>
      </c>
      <c r="HR144" s="12">
        <f>SUM(C144:HQ144)</f>
        <v/>
      </c>
      <c r="HT144" s="12" t="n">
        <v>0</v>
      </c>
      <c r="HU144" s="12" t="n">
        <v>0</v>
      </c>
      <c r="HV144" s="12">
        <f>HR144+HT144+HU144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0.002734881446986456</v>
      </c>
      <c r="E145" s="14" t="n">
        <v>0.2793662895015621</v>
      </c>
      <c r="F145" s="14" t="n">
        <v>0</v>
      </c>
      <c r="G145" s="14" t="n">
        <v>0.1654316004585894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0.0002775674660921889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0.001117597139203862</v>
      </c>
      <c r="T145" s="14" t="n">
        <v>0.001117597139203862</v>
      </c>
      <c r="U145" s="14" t="n">
        <v>0.0007501513171430715</v>
      </c>
      <c r="V145" s="14" t="n">
        <v>0.0005498045015383746</v>
      </c>
      <c r="W145" s="14" t="n">
        <v>3.097347793811355</v>
      </c>
      <c r="X145" s="14" t="n">
        <v>7.025330009405808e-08</v>
      </c>
      <c r="Y145" s="14" t="n">
        <v>0.009651640858144865</v>
      </c>
      <c r="Z145" s="14" t="n">
        <v>0.01049602527819807</v>
      </c>
      <c r="AA145" s="14" t="n">
        <v>0.01191002423757537</v>
      </c>
      <c r="AB145" s="14" t="n">
        <v>0.02028903234708675</v>
      </c>
      <c r="AC145" s="14" t="n">
        <v>0.001562111347241995</v>
      </c>
      <c r="AD145" s="14" t="n">
        <v>0</v>
      </c>
      <c r="AE145" s="14" t="n">
        <v>0.01713146861917308</v>
      </c>
      <c r="AF145" s="14" t="n">
        <v>0.006363092996469344</v>
      </c>
      <c r="AG145" s="14" t="n">
        <v>4.118113562641905e-07</v>
      </c>
      <c r="AH145" s="14" t="n">
        <v>5.663549842818148e-05</v>
      </c>
      <c r="AI145" s="14" t="n">
        <v>3.016463038303816e-05</v>
      </c>
      <c r="AJ145" s="14" t="n">
        <v>0</v>
      </c>
      <c r="AK145" s="14" t="n">
        <v>0</v>
      </c>
      <c r="AL145" s="14" t="n">
        <v>0.1437973376559301</v>
      </c>
      <c r="AM145" s="14" t="n">
        <v>0.00742278836123542</v>
      </c>
      <c r="AN145" s="14" t="n">
        <v>0.006706660889031363</v>
      </c>
      <c r="AO145" s="14" t="n">
        <v>0</v>
      </c>
      <c r="AP145" s="14" t="n">
        <v>0</v>
      </c>
      <c r="AQ145" s="14" t="n">
        <v>2.844480451568311e-05</v>
      </c>
      <c r="AR145" s="14" t="n">
        <v>0.01557227193338167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5.23428027297026e-05</v>
      </c>
      <c r="AX145" s="14" t="n">
        <v>1.57816659003632e-05</v>
      </c>
      <c r="AY145" s="14" t="n">
        <v>0.0002773893855647168</v>
      </c>
      <c r="AZ145" s="14" t="n">
        <v>3.059230470350491e-05</v>
      </c>
      <c r="BA145" s="14" t="n">
        <v>5.603454357005169e-05</v>
      </c>
      <c r="BB145" s="14" t="n">
        <v>1.499059928850755e-05</v>
      </c>
      <c r="BC145" s="14" t="n">
        <v>0</v>
      </c>
      <c r="BD145" s="14" t="n">
        <v>3.014896467097384e-05</v>
      </c>
      <c r="BE145" s="14" t="n">
        <v>0</v>
      </c>
      <c r="BF145" s="14" t="n">
        <v>9.262531363254063e-08</v>
      </c>
      <c r="BG145" s="14" t="n">
        <v>0.002456705873758203</v>
      </c>
      <c r="BH145" s="14" t="n">
        <v>6.146419648444695e-05</v>
      </c>
      <c r="BI145" s="14" t="n">
        <v>0.0003112919018694642</v>
      </c>
      <c r="BJ145" s="14" t="n">
        <v>9.250448388050517e-05</v>
      </c>
      <c r="BK145" s="14" t="n">
        <v>0.0002120225050904442</v>
      </c>
      <c r="BL145" s="14" t="n">
        <v>0.0006637786416133496</v>
      </c>
      <c r="BM145" s="14" t="n">
        <v>0</v>
      </c>
      <c r="BN145" s="14" t="n">
        <v>0</v>
      </c>
      <c r="BO145" s="14" t="n">
        <v>0.0002052284647878826</v>
      </c>
      <c r="BP145" s="14" t="n">
        <v>6.805708501880327e-05</v>
      </c>
      <c r="BQ145" s="14" t="n">
        <v>0</v>
      </c>
      <c r="BR145" s="14" t="n">
        <v>0</v>
      </c>
      <c r="BS145" s="14" t="n">
        <v>0</v>
      </c>
      <c r="BT145" s="14" t="n">
        <v>1.819857710949904e-06</v>
      </c>
      <c r="BU145" s="14" t="n">
        <v>0</v>
      </c>
      <c r="BV145" s="14" t="n">
        <v>0.0001483547954536005</v>
      </c>
      <c r="BW145" s="14" t="n">
        <v>0</v>
      </c>
      <c r="BX145" s="14" t="n">
        <v>0.0005803091654133981</v>
      </c>
      <c r="BY145" s="14" t="n">
        <v>0.005380834759247365</v>
      </c>
      <c r="BZ145" s="14" t="n">
        <v>0.001885662778627697</v>
      </c>
      <c r="CA145" s="14" t="n">
        <v>0.0107281108123295</v>
      </c>
      <c r="CB145" s="14" t="n">
        <v>0.00322089166098022</v>
      </c>
      <c r="CC145" s="14" t="n">
        <v>0.001357032366556531</v>
      </c>
      <c r="CD145" s="14" t="n">
        <v>5.055934570449223e-05</v>
      </c>
      <c r="CE145" s="14" t="n">
        <v>0.01381408713584372</v>
      </c>
      <c r="CF145" s="14" t="n">
        <v>0.01457961443179549</v>
      </c>
      <c r="CG145" s="14" t="n">
        <v>0.01384899395935291</v>
      </c>
      <c r="CH145" s="14" t="n">
        <v>0.01128522055392479</v>
      </c>
      <c r="CI145" s="14" t="n">
        <v>0.01173717724621742</v>
      </c>
      <c r="CJ145" s="14" t="n">
        <v>0.0005969842955740681</v>
      </c>
      <c r="CK145" s="14" t="n">
        <v>0.001639939798520632</v>
      </c>
      <c r="CL145" s="14" t="n">
        <v>0.0002363957436102251</v>
      </c>
      <c r="CM145" s="14" t="n">
        <v>0.007270042026323491</v>
      </c>
      <c r="CN145" s="14" t="n">
        <v>0</v>
      </c>
      <c r="CO145" s="14" t="n">
        <v>0</v>
      </c>
      <c r="CP145" s="14" t="n">
        <v>9.203582254053556e-07</v>
      </c>
      <c r="CQ145" s="14" t="n">
        <v>0</v>
      </c>
      <c r="CR145" s="14" t="n">
        <v>0.0008064626974920389</v>
      </c>
      <c r="CS145" s="14" t="n">
        <v>0.007061596744610147</v>
      </c>
      <c r="CT145" s="14" t="n">
        <v>0.005608553904969248</v>
      </c>
      <c r="CU145" s="14" t="n">
        <v>0.006709094656603944</v>
      </c>
      <c r="CV145" s="14" t="n">
        <v>0.006120045501386398</v>
      </c>
      <c r="CW145" s="14" t="n">
        <v>0.006682278216399939</v>
      </c>
      <c r="CX145" s="14" t="n">
        <v>0.08332732220615476</v>
      </c>
      <c r="CY145" s="14" t="n">
        <v>0.005487867212474827</v>
      </c>
      <c r="CZ145" s="14" t="n">
        <v>0.04986465540788169</v>
      </c>
      <c r="DA145" s="14" t="n">
        <v>0.02612578050472343</v>
      </c>
      <c r="DB145" s="14" t="n">
        <v>0.03337153878210597</v>
      </c>
      <c r="DC145" s="14" t="n">
        <v>0.06507601647348675</v>
      </c>
      <c r="DD145" s="14" t="n">
        <v>0.06938733274196845</v>
      </c>
      <c r="DE145" s="14" t="n">
        <v>0.05889186513636537</v>
      </c>
      <c r="DF145" s="14" t="n">
        <v>0.0120572856200648</v>
      </c>
      <c r="DG145" s="14" t="n">
        <v>0.04956618853088706</v>
      </c>
      <c r="DH145" s="14" t="n">
        <v>0.01228233337116563</v>
      </c>
      <c r="DI145" s="14" t="n">
        <v>0.2197087696130218</v>
      </c>
      <c r="DJ145" s="14" t="n">
        <v>0.9009756736094958</v>
      </c>
      <c r="DK145" s="14" t="n">
        <v>0.9151540475908773</v>
      </c>
      <c r="DL145" s="14" t="n">
        <v>0.9197735186897174</v>
      </c>
      <c r="DM145" s="14" t="n">
        <v>0.52547693569582</v>
      </c>
      <c r="DN145" s="14" t="n">
        <v>0.4952616921355402</v>
      </c>
      <c r="DO145" s="14" t="n">
        <v>0.3542134005638998</v>
      </c>
      <c r="DP145" s="14" t="n">
        <v>0.1298414615263671</v>
      </c>
      <c r="DQ145" s="14" t="n">
        <v>0.2059036218939791</v>
      </c>
      <c r="DR145" s="14" t="n">
        <v>0.3947067390855982</v>
      </c>
      <c r="DS145" s="14" t="n">
        <v>0.3391056774751723</v>
      </c>
      <c r="DT145" s="14" t="n">
        <v>0.2802137416311405</v>
      </c>
      <c r="DU145" s="14" t="n">
        <v>0.3545477052367259</v>
      </c>
      <c r="DV145" s="14" t="n">
        <v>0.04124815619233224</v>
      </c>
      <c r="DW145" s="14" t="n">
        <v>0.1280516628935613</v>
      </c>
      <c r="DX145" s="14" t="n">
        <v>0.1777128676547612</v>
      </c>
      <c r="DY145" s="14" t="n">
        <v>0.164776171274057</v>
      </c>
      <c r="DZ145" s="14" t="n">
        <v>0.1601580165263533</v>
      </c>
      <c r="EA145" s="14" t="n">
        <v>0.02755406142206092</v>
      </c>
      <c r="EB145" s="14" t="n">
        <v>0.3079630665245902</v>
      </c>
      <c r="EC145" s="14" t="n">
        <v>0.1577925369001641</v>
      </c>
      <c r="ED145" s="14" t="n">
        <v>0.266997143295638</v>
      </c>
      <c r="EE145" s="14" t="n">
        <v>0.2070810318682077</v>
      </c>
      <c r="EF145" s="14" t="n">
        <v>0.1751597823468033</v>
      </c>
      <c r="EG145" s="14" t="n">
        <v>0.03080562157452345</v>
      </c>
      <c r="EH145" s="14" t="n">
        <v>0.1743839179353645</v>
      </c>
      <c r="EI145" s="14" t="n">
        <v>0.0459430410081206</v>
      </c>
      <c r="EJ145" s="14" t="n">
        <v>0.2447646905371596</v>
      </c>
      <c r="EK145" s="14" t="n">
        <v>0.1860256721624325</v>
      </c>
      <c r="EL145" s="14" t="n">
        <v>0.2267278223474724</v>
      </c>
      <c r="EM145" s="14" t="n">
        <v>0.1091751693010528</v>
      </c>
      <c r="EN145" s="14" t="n">
        <v>0.1170375977901723</v>
      </c>
      <c r="EO145" s="14" t="n">
        <v>0.1066814801105237</v>
      </c>
      <c r="EP145" s="14" t="n">
        <v>0.1096037930982323</v>
      </c>
      <c r="EQ145" s="14" t="n">
        <v>0.2085772458040447</v>
      </c>
      <c r="ER145" s="14" t="n">
        <v>0</v>
      </c>
      <c r="ES145" s="14" t="n">
        <v>2.137319652903683</v>
      </c>
      <c r="ET145" s="14" t="n">
        <v>5.833412720747136</v>
      </c>
      <c r="EU145" s="14" t="n">
        <v>0.0443421869390398</v>
      </c>
      <c r="EV145" s="14" t="n">
        <v>0.0007206323367349257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6.918360875381535e-06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0.0008041799780672207</v>
      </c>
      <c r="FJ145" s="14" t="n">
        <v>3.100363036996106</v>
      </c>
      <c r="FK145" s="14" t="n">
        <v>2.657453387429741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0.9407011703867271</v>
      </c>
      <c r="GA145" s="14" t="n">
        <v>0</v>
      </c>
      <c r="GB145" s="14" t="n">
        <v>0.001426517242957505</v>
      </c>
      <c r="GC145" s="14" t="n">
        <v>0.5708570240874472</v>
      </c>
      <c r="GD145" s="14" t="n">
        <v>4.402234155156201</v>
      </c>
      <c r="GE145" s="14" t="n">
        <v>0.003467328555714702</v>
      </c>
      <c r="GF145" s="14" t="n">
        <v>0.001011096145132426</v>
      </c>
      <c r="GG145" s="14" t="n">
        <v>7.797525270715003</v>
      </c>
      <c r="GH145" s="14" t="n">
        <v>6.723185211408237</v>
      </c>
      <c r="GI145" s="14" t="n">
        <v>3.44950399716192</v>
      </c>
      <c r="GJ145" s="14" t="n">
        <v>7.770561123686326</v>
      </c>
      <c r="GK145" s="14" t="n">
        <v>0.002467622729766119</v>
      </c>
      <c r="GL145" s="14" t="n">
        <v>0.003272523373738233</v>
      </c>
      <c r="GM145" s="14" t="n">
        <v>0.1167719856647251</v>
      </c>
      <c r="GN145" s="14" t="n">
        <v>0.1167719856647251</v>
      </c>
      <c r="GO145" s="14" t="n">
        <v>7.797525270715003</v>
      </c>
      <c r="GP145" s="14" t="n">
        <v>7.797525270715003</v>
      </c>
      <c r="GQ145" s="14" t="n">
        <v>7.597749395238742</v>
      </c>
      <c r="GR145" s="14" t="n">
        <v>4.694139911660524</v>
      </c>
      <c r="GS145" s="14" t="n">
        <v>4.72450854487903</v>
      </c>
      <c r="GT145" s="14" t="n">
        <v>7.240846688220938e-05</v>
      </c>
      <c r="GU145" s="14" t="n">
        <v>0</v>
      </c>
      <c r="GV145" s="14" t="n">
        <v>2.135195907441021</v>
      </c>
      <c r="GW145" s="14" t="n">
        <v>0.1116373962852723</v>
      </c>
      <c r="GX145" s="14" t="n">
        <v>0.001730260600271363</v>
      </c>
      <c r="GY145" s="14" t="n">
        <v>0.02903650722211569</v>
      </c>
      <c r="GZ145" s="14" t="n">
        <v>0.05447885639339892</v>
      </c>
      <c r="HA145" s="14" t="n">
        <v>0.7049534770306508</v>
      </c>
      <c r="HB145" s="14" t="n">
        <v>0.004015534801413155</v>
      </c>
      <c r="HC145" s="14" t="n">
        <v>0</v>
      </c>
      <c r="HD145" s="14" t="n">
        <v>0.005192222892570304</v>
      </c>
      <c r="HE145" s="14" t="n">
        <v>0</v>
      </c>
      <c r="HF145" s="14" t="n">
        <v>0</v>
      </c>
      <c r="HG145" s="14" t="n">
        <v>0</v>
      </c>
      <c r="HH145" s="14" t="n">
        <v>0.05376173090956788</v>
      </c>
      <c r="HI145" s="14" t="n">
        <v>0.05376173090956788</v>
      </c>
      <c r="HJ145" s="14" t="n">
        <v>0.05376173090956788</v>
      </c>
      <c r="HK145" s="14" t="n">
        <v>0.1149409259317897</v>
      </c>
      <c r="HL145" s="14" t="n">
        <v>0.1167719856647251</v>
      </c>
      <c r="HM145" s="14" t="n">
        <v>0.1155594073159553</v>
      </c>
      <c r="HN145" s="14" t="n">
        <v>0.006181633036824443</v>
      </c>
      <c r="HO145" s="14" t="n">
        <v>0.006181633036824443</v>
      </c>
      <c r="HP145" s="14" t="n">
        <v>0.006181633036824443</v>
      </c>
      <c r="HQ145" s="14" t="n">
        <v>0</v>
      </c>
      <c r="HR145" s="14">
        <f>SUM(C145:HQ145)</f>
        <v/>
      </c>
      <c r="HT145" s="14" t="n">
        <v>0</v>
      </c>
      <c r="HU145" s="14" t="n">
        <v>0</v>
      </c>
      <c r="HV145" s="14">
        <f>HR145+HT145+HU145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0.001163428001031793</v>
      </c>
      <c r="T146" s="12" t="n">
        <v>0.001163428001031793</v>
      </c>
      <c r="U146" s="12" t="n">
        <v>0.001767292446686708</v>
      </c>
      <c r="V146" s="12" t="n">
        <v>0.001732892897840612</v>
      </c>
      <c r="W146" s="12" t="n">
        <v>0.4462527714530541</v>
      </c>
      <c r="X146" s="12" t="n">
        <v>0</v>
      </c>
      <c r="Y146" s="12" t="n">
        <v>0</v>
      </c>
      <c r="Z146" s="12" t="n">
        <v>3.89181745921678e-05</v>
      </c>
      <c r="AA146" s="12" t="n">
        <v>0</v>
      </c>
      <c r="AB146" s="12" t="n">
        <v>7.348856037215991e-06</v>
      </c>
      <c r="AC146" s="12" t="n">
        <v>4.903448280870488e-06</v>
      </c>
      <c r="AD146" s="12" t="n">
        <v>0</v>
      </c>
      <c r="AE146" s="12" t="n">
        <v>0</v>
      </c>
      <c r="AF146" s="12" t="n">
        <v>0</v>
      </c>
      <c r="AG146" s="12" t="n">
        <v>1.399047714256126e-06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2.141192915566784e-05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1.934037561139552e-05</v>
      </c>
      <c r="AY146" s="12" t="n">
        <v>0.002238115451490103</v>
      </c>
      <c r="AZ146" s="12" t="n">
        <v>0.000416452577348933</v>
      </c>
      <c r="BA146" s="12" t="n">
        <v>0.0002313432428479262</v>
      </c>
      <c r="BB146" s="12" t="n">
        <v>0.000176319767788529</v>
      </c>
      <c r="BC146" s="12" t="n">
        <v>0</v>
      </c>
      <c r="BD146" s="12" t="n">
        <v>0.0003610820235665149</v>
      </c>
      <c r="BE146" s="12" t="n">
        <v>0</v>
      </c>
      <c r="BF146" s="12" t="n">
        <v>1.089461033325719e-06</v>
      </c>
      <c r="BG146" s="12" t="n">
        <v>0.00225585462851685</v>
      </c>
      <c r="BH146" s="12" t="n">
        <v>0.000803088583451451</v>
      </c>
      <c r="BI146" s="12" t="n">
        <v>0.004208646817180016</v>
      </c>
      <c r="BJ146" s="12" t="n">
        <v>0.0001160032699214555</v>
      </c>
      <c r="BK146" s="12" t="n">
        <v>7.742990189040607e-05</v>
      </c>
      <c r="BL146" s="12" t="n">
        <v>0.002935078866770691</v>
      </c>
      <c r="BM146" s="12" t="n">
        <v>0.001095618256916021</v>
      </c>
      <c r="BN146" s="12" t="n">
        <v>0.006006927530959991</v>
      </c>
      <c r="BO146" s="12" t="n">
        <v>0.01683048322688567</v>
      </c>
      <c r="BP146" s="12" t="n">
        <v>0.01545634777961323</v>
      </c>
      <c r="BQ146" s="12" t="n">
        <v>0.01703260080206719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2.228235847789472e-05</v>
      </c>
      <c r="BZ146" s="12" t="n">
        <v>0</v>
      </c>
      <c r="CA146" s="12" t="n">
        <v>0.005084307113432013</v>
      </c>
      <c r="CB146" s="12" t="n">
        <v>8.35267045080482e-05</v>
      </c>
      <c r="CC146" s="12" t="n">
        <v>0.003968930728705092</v>
      </c>
      <c r="CD146" s="12" t="n">
        <v>0</v>
      </c>
      <c r="CE146" s="12" t="n">
        <v>0.001670756847652286</v>
      </c>
      <c r="CF146" s="12" t="n">
        <v>0.0005922014025098834</v>
      </c>
      <c r="CG146" s="12" t="n">
        <v>5.510407729358867e-05</v>
      </c>
      <c r="CH146" s="12" t="n">
        <v>0.0001874603498171917</v>
      </c>
      <c r="CI146" s="12" t="n">
        <v>0.0001809211738067145</v>
      </c>
      <c r="CJ146" s="12" t="n">
        <v>0.00228159321096637</v>
      </c>
      <c r="CK146" s="12" t="n">
        <v>0.00363954964132558</v>
      </c>
      <c r="CL146" s="12" t="n">
        <v>0.001317606423007379</v>
      </c>
      <c r="CM146" s="12" t="n">
        <v>0.03147009823823919</v>
      </c>
      <c r="CN146" s="12" t="n">
        <v>0.008134529168127052</v>
      </c>
      <c r="CO146" s="12" t="n">
        <v>0.008126097773850311</v>
      </c>
      <c r="CP146" s="12" t="n">
        <v>0.008446989842452637</v>
      </c>
      <c r="CQ146" s="12" t="n">
        <v>0.008135397588045717</v>
      </c>
      <c r="CR146" s="12" t="n">
        <v>0.007929960379800106</v>
      </c>
      <c r="CS146" s="12" t="n">
        <v>0.07725655296267751</v>
      </c>
      <c r="CT146" s="12" t="n">
        <v>0.03831737730063124</v>
      </c>
      <c r="CU146" s="12" t="n">
        <v>0.07891252305240166</v>
      </c>
      <c r="CV146" s="12" t="n">
        <v>0.07198411356955922</v>
      </c>
      <c r="CW146" s="12" t="n">
        <v>0.07859710747636728</v>
      </c>
      <c r="CX146" s="12" t="n">
        <v>0.2099027332717528</v>
      </c>
      <c r="CY146" s="12" t="n">
        <v>0.06266582431059073</v>
      </c>
      <c r="CZ146" s="12" t="n">
        <v>0.1183912741805971</v>
      </c>
      <c r="DA146" s="12" t="n">
        <v>1.123111741329159e-05</v>
      </c>
      <c r="DB146" s="12" t="n">
        <v>0.009703095280653667</v>
      </c>
      <c r="DC146" s="12" t="n">
        <v>0</v>
      </c>
      <c r="DD146" s="12" t="n">
        <v>1.355423139352674e-05</v>
      </c>
      <c r="DE146" s="12" t="n">
        <v>0.002767414106644549</v>
      </c>
      <c r="DF146" s="12" t="n">
        <v>0.2264789353951722</v>
      </c>
      <c r="DG146" s="12" t="n">
        <v>0.2488167334541554</v>
      </c>
      <c r="DH146" s="12" t="n">
        <v>0.01311286493271385</v>
      </c>
      <c r="DI146" s="12" t="n">
        <v>0.613114117404336</v>
      </c>
      <c r="DJ146" s="12" t="n">
        <v>0.327634424673905</v>
      </c>
      <c r="DK146" s="12" t="n">
        <v>0.2947921085645445</v>
      </c>
      <c r="DL146" s="12" t="n">
        <v>0.3185787960945747</v>
      </c>
      <c r="DM146" s="12" t="n">
        <v>0.1954178823775739</v>
      </c>
      <c r="DN146" s="12" t="n">
        <v>0.1992752266209552</v>
      </c>
      <c r="DO146" s="12" t="n">
        <v>0.26738460057473</v>
      </c>
      <c r="DP146" s="12" t="n">
        <v>0.1223298409531004</v>
      </c>
      <c r="DQ146" s="12" t="n">
        <v>0.1552331150111567</v>
      </c>
      <c r="DR146" s="12" t="n">
        <v>0.2581886513818263</v>
      </c>
      <c r="DS146" s="12" t="n">
        <v>0.2684616395703395</v>
      </c>
      <c r="DT146" s="12" t="n">
        <v>0.2109319043111203</v>
      </c>
      <c r="DU146" s="12" t="n">
        <v>0.266896435367267</v>
      </c>
      <c r="DV146" s="12" t="n">
        <v>0.3775797370809497</v>
      </c>
      <c r="DW146" s="12" t="n">
        <v>0.1188251303889354</v>
      </c>
      <c r="DX146" s="12" t="n">
        <v>2.523799344955197</v>
      </c>
      <c r="DY146" s="12" t="n">
        <v>0.8776921882830324</v>
      </c>
      <c r="DZ146" s="12" t="n">
        <v>1.077636399421928</v>
      </c>
      <c r="EA146" s="12" t="n">
        <v>0.09965795750628595</v>
      </c>
      <c r="EB146" s="12" t="n">
        <v>1.011514132012755</v>
      </c>
      <c r="EC146" s="12" t="n">
        <v>0.5442495020482553</v>
      </c>
      <c r="ED146" s="12" t="n">
        <v>1.221572702314818</v>
      </c>
      <c r="EE146" s="12" t="n">
        <v>3.251905418381769</v>
      </c>
      <c r="EF146" s="12" t="n">
        <v>10.36185522413724</v>
      </c>
      <c r="EG146" s="12" t="n">
        <v>3.267058698053964</v>
      </c>
      <c r="EH146" s="12" t="n">
        <v>10.32504008931817</v>
      </c>
      <c r="EI146" s="12" t="n">
        <v>0.1896124290273216</v>
      </c>
      <c r="EJ146" s="12" t="n">
        <v>1.149483446850402</v>
      </c>
      <c r="EK146" s="12" t="n">
        <v>0.5522837309706228</v>
      </c>
      <c r="EL146" s="12" t="n">
        <v>0.6622657989946731</v>
      </c>
      <c r="EM146" s="12" t="n">
        <v>0.007583198678559422</v>
      </c>
      <c r="EN146" s="12" t="n">
        <v>0.01011487903942125</v>
      </c>
      <c r="EO146" s="12" t="n">
        <v>0.0131553249420137</v>
      </c>
      <c r="EP146" s="12" t="n">
        <v>0.01167251078011415</v>
      </c>
      <c r="EQ146" s="12" t="n">
        <v>0.2052482264892904</v>
      </c>
      <c r="ER146" s="12" t="n">
        <v>0</v>
      </c>
      <c r="ES146" s="12" t="n">
        <v>0.02848553323835174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4.805424656894446e-07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0.4466871949396541</v>
      </c>
      <c r="FK146" s="12" t="n">
        <v>0.3828746456943918</v>
      </c>
      <c r="FL146" s="12" t="n">
        <v>0</v>
      </c>
      <c r="FM146" s="12" t="n">
        <v>0.002141641168473673</v>
      </c>
      <c r="FN146" s="12" t="n">
        <v>0.002141641168473673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0.01474834950250877</v>
      </c>
      <c r="GA146" s="12" t="n">
        <v>0</v>
      </c>
      <c r="GB146" s="12" t="n">
        <v>0</v>
      </c>
      <c r="GC146" s="12" t="n">
        <v>0.3676132168703504</v>
      </c>
      <c r="GD146" s="12" t="n">
        <v>0.1133672595686851</v>
      </c>
      <c r="GE146" s="12" t="n">
        <v>0.0003215716071247436</v>
      </c>
      <c r="GF146" s="12" t="n">
        <v>0.0003382790973135199</v>
      </c>
      <c r="GG146" s="12" t="n">
        <v>0.9774833789543219</v>
      </c>
      <c r="GH146" s="12" t="n">
        <v>0.8563284017133328</v>
      </c>
      <c r="GI146" s="12" t="n">
        <v>1.383496579132989</v>
      </c>
      <c r="GJ146" s="12" t="n">
        <v>0.9742492924025431</v>
      </c>
      <c r="GK146" s="12" t="n">
        <v>1.637820017487913</v>
      </c>
      <c r="GL146" s="12" t="n">
        <v>1.726880292397388</v>
      </c>
      <c r="GM146" s="12" t="n">
        <v>0.3602513906286766</v>
      </c>
      <c r="GN146" s="12" t="n">
        <v>0.3602513906286766</v>
      </c>
      <c r="GO146" s="12" t="n">
        <v>0.9774833789543219</v>
      </c>
      <c r="GP146" s="12" t="n">
        <v>0.9774833789543219</v>
      </c>
      <c r="GQ146" s="12" t="n">
        <v>0.9005250319676208</v>
      </c>
      <c r="GR146" s="12" t="n">
        <v>0.09318495659292914</v>
      </c>
      <c r="GS146" s="12" t="n">
        <v>0.1150797310247385</v>
      </c>
      <c r="GT146" s="12" t="n">
        <v>0</v>
      </c>
      <c r="GU146" s="12" t="n">
        <v>0</v>
      </c>
      <c r="GV146" s="12" t="n">
        <v>0.2174095474364038</v>
      </c>
      <c r="GW146" s="12" t="n">
        <v>0.05038958185293365</v>
      </c>
      <c r="GX146" s="12" t="n">
        <v>0.02623885915373341</v>
      </c>
      <c r="GY146" s="12" t="n">
        <v>0.06495320588585486</v>
      </c>
      <c r="GZ146" s="12" t="n">
        <v>0.01822681102301928</v>
      </c>
      <c r="HA146" s="12" t="n">
        <v>0</v>
      </c>
      <c r="HB146" s="12" t="n">
        <v>0.002526003713275448</v>
      </c>
      <c r="HC146" s="12" t="n">
        <v>0</v>
      </c>
      <c r="HD146" s="12" t="n">
        <v>0.000484012236135134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0.3546024174493723</v>
      </c>
      <c r="HL146" s="12" t="n">
        <v>0.3602513906286766</v>
      </c>
      <c r="HM146" s="12" t="n">
        <v>0.356510484503771</v>
      </c>
      <c r="HN146" s="12" t="n">
        <v>0</v>
      </c>
      <c r="HO146" s="12" t="n">
        <v>0</v>
      </c>
      <c r="HP146" s="12" t="n">
        <v>0</v>
      </c>
      <c r="HQ146" s="12" t="n">
        <v>0</v>
      </c>
      <c r="HR146" s="12">
        <f>SUM(C146:HQ146)</f>
        <v/>
      </c>
      <c r="HT146" s="12" t="n">
        <v>0</v>
      </c>
      <c r="HU146" s="12" t="n">
        <v>0</v>
      </c>
      <c r="HV146" s="12">
        <f>HR146+HT146+HU146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0.0003100090023405032</v>
      </c>
      <c r="AA147" s="14" t="n">
        <v>0</v>
      </c>
      <c r="AB147" s="14" t="n">
        <v>5.85384991026737e-05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1.426186193892676e-06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1.284715340416309e-05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5.816672848552143e-06</v>
      </c>
      <c r="CK147" s="14" t="n">
        <v>4.883815744101081e-05</v>
      </c>
      <c r="CL147" s="14" t="n">
        <v>1.070960558277227e-06</v>
      </c>
      <c r="CM147" s="14" t="n">
        <v>0</v>
      </c>
      <c r="CN147" s="14" t="n">
        <v>0</v>
      </c>
      <c r="CO147" s="14" t="n">
        <v>0</v>
      </c>
      <c r="CP147" s="14" t="n">
        <v>8.199060297537389e-07</v>
      </c>
      <c r="CQ147" s="14" t="n">
        <v>0</v>
      </c>
      <c r="CR147" s="14" t="n">
        <v>0.0002989592973160713</v>
      </c>
      <c r="CS147" s="14" t="n">
        <v>0.0001123254085696581</v>
      </c>
      <c r="CT147" s="14" t="n">
        <v>0.01759174998313401</v>
      </c>
      <c r="CU147" s="14" t="n">
        <v>0</v>
      </c>
      <c r="CV147" s="14" t="n">
        <v>0</v>
      </c>
      <c r="CW147" s="14" t="n">
        <v>0</v>
      </c>
      <c r="CX147" s="14" t="n">
        <v>0.0008375030765389545</v>
      </c>
      <c r="CY147" s="14" t="n">
        <v>0.000104118653264112</v>
      </c>
      <c r="CZ147" s="14" t="n">
        <v>2.830505213082645e-05</v>
      </c>
      <c r="DA147" s="14" t="n">
        <v>8.946327881380831e-05</v>
      </c>
      <c r="DB147" s="14" t="n">
        <v>0.0005965258239946454</v>
      </c>
      <c r="DC147" s="14" t="n">
        <v>0</v>
      </c>
      <c r="DD147" s="14" t="n">
        <v>0</v>
      </c>
      <c r="DE147" s="14" t="n">
        <v>0.003149957376158376</v>
      </c>
      <c r="DF147" s="14" t="n">
        <v>0.001246009518925545</v>
      </c>
      <c r="DG147" s="14" t="n">
        <v>0.001081435291748995</v>
      </c>
      <c r="DH147" s="14" t="n">
        <v>0.02016849126799265</v>
      </c>
      <c r="DI147" s="14" t="n">
        <v>6.8973442577275e-09</v>
      </c>
      <c r="DJ147" s="14" t="n">
        <v>0.00269273845520216</v>
      </c>
      <c r="DK147" s="14" t="n">
        <v>0.002855519209597178</v>
      </c>
      <c r="DL147" s="14" t="n">
        <v>3.405426668293826e-05</v>
      </c>
      <c r="DM147" s="14" t="n">
        <v>0.01103771714100425</v>
      </c>
      <c r="DN147" s="14" t="n">
        <v>0.01186270161070413</v>
      </c>
      <c r="DO147" s="14" t="n">
        <v>0.000349847661856488</v>
      </c>
      <c r="DP147" s="14" t="n">
        <v>0.0208670379874609</v>
      </c>
      <c r="DQ147" s="14" t="n">
        <v>0.01409775145300941</v>
      </c>
      <c r="DR147" s="14" t="n">
        <v>1.011538935491604e-06</v>
      </c>
      <c r="DS147" s="14" t="n">
        <v>3.543108493683763e-05</v>
      </c>
      <c r="DT147" s="14" t="n">
        <v>0</v>
      </c>
      <c r="DU147" s="14" t="n">
        <v>0.0005541592369126584</v>
      </c>
      <c r="DV147" s="14" t="n">
        <v>8.064582605436144e-05</v>
      </c>
      <c r="DW147" s="14" t="n">
        <v>0.01889464527999853</v>
      </c>
      <c r="DX147" s="14" t="n">
        <v>0.1065139744804615</v>
      </c>
      <c r="DY147" s="14" t="n">
        <v>0.0006033936951894784</v>
      </c>
      <c r="DZ147" s="14" t="n">
        <v>0.01257697452914905</v>
      </c>
      <c r="EA147" s="14" t="n">
        <v>0.003362408969899822</v>
      </c>
      <c r="EB147" s="14" t="n">
        <v>0.0006413442174515696</v>
      </c>
      <c r="EC147" s="14" t="n">
        <v>0.0006481809705687076</v>
      </c>
      <c r="ED147" s="14" t="n">
        <v>0.008005730096521054</v>
      </c>
      <c r="EE147" s="14" t="n">
        <v>0.1107060846456298</v>
      </c>
      <c r="EF147" s="14" t="n">
        <v>0.4517390752585883</v>
      </c>
      <c r="EG147" s="14" t="n">
        <v>0.001232292285418224</v>
      </c>
      <c r="EH147" s="14" t="n">
        <v>0.4496737455426485</v>
      </c>
      <c r="EI147" s="14" t="n">
        <v>0</v>
      </c>
      <c r="EJ147" s="14" t="n">
        <v>0.002762398967724901</v>
      </c>
      <c r="EK147" s="14" t="n">
        <v>0.001630595648357169</v>
      </c>
      <c r="EL147" s="14" t="n">
        <v>2.576885993820362e-07</v>
      </c>
      <c r="EM147" s="14" t="n">
        <v>0</v>
      </c>
      <c r="EN147" s="14" t="n">
        <v>0</v>
      </c>
      <c r="EO147" s="14" t="n">
        <v>1.452009912097801e-05</v>
      </c>
      <c r="EP147" s="14" t="n">
        <v>3.359042217396436e-07</v>
      </c>
      <c r="EQ147" s="14" t="n">
        <v>0.5142432949727054</v>
      </c>
      <c r="ER147" s="14" t="n">
        <v>0</v>
      </c>
      <c r="ES147" s="14" t="n">
        <v>4.70812909277517e-05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0.0005837159687372494</v>
      </c>
      <c r="GA147" s="14" t="n">
        <v>0</v>
      </c>
      <c r="GB147" s="14" t="n">
        <v>0</v>
      </c>
      <c r="GC147" s="14" t="n">
        <v>0.01592951286860183</v>
      </c>
      <c r="GD147" s="14" t="n">
        <v>1.135032628218039</v>
      </c>
      <c r="GE147" s="14" t="n">
        <v>0.003103993575705722</v>
      </c>
      <c r="GF147" s="14" t="n">
        <v>0.003321610179237254</v>
      </c>
      <c r="GG147" s="14" t="n">
        <v>0</v>
      </c>
      <c r="GH147" s="14" t="n">
        <v>5.174412480479749e-05</v>
      </c>
      <c r="GI147" s="14" t="n">
        <v>8.365272550612184</v>
      </c>
      <c r="GJ147" s="14" t="n">
        <v>0</v>
      </c>
      <c r="GK147" s="14" t="n">
        <v>11.9935252013858</v>
      </c>
      <c r="GL147" s="14" t="n">
        <v>12.68679944301638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1.016664624850913e-05</v>
      </c>
      <c r="GS147" s="14" t="n">
        <v>1.332668429409345</v>
      </c>
      <c r="GT147" s="14" t="n">
        <v>0</v>
      </c>
      <c r="GU147" s="14" t="n">
        <v>0</v>
      </c>
      <c r="GV147" s="14" t="n">
        <v>0.4212853100299358</v>
      </c>
      <c r="GW147" s="14" t="n">
        <v>0.005000940788415094</v>
      </c>
      <c r="GX147" s="14" t="n">
        <v>0</v>
      </c>
      <c r="GY147" s="14" t="n">
        <v>0.02282223470924336</v>
      </c>
      <c r="GZ147" s="14" t="n">
        <v>0.1411344705718422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0</v>
      </c>
      <c r="HU147" s="14" t="n">
        <v>0</v>
      </c>
      <c r="HV147" s="14">
        <f>HR147+HT147+HU147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0.0001194835271684107</v>
      </c>
      <c r="AA148" s="12" t="n">
        <v>0</v>
      </c>
      <c r="AB148" s="12" t="n">
        <v>2.256188141352716e-05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1.971642312480775e-05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4.200283620594564e-06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1.286914812728239e-05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9.266657736997373e-05</v>
      </c>
      <c r="CF148" s="12" t="n">
        <v>2.696524977932412e-05</v>
      </c>
      <c r="CG148" s="12" t="n">
        <v>0</v>
      </c>
      <c r="CH148" s="12" t="n">
        <v>0</v>
      </c>
      <c r="CI148" s="12" t="n">
        <v>0</v>
      </c>
      <c r="CJ148" s="12" t="n">
        <v>1.596297546229619e-05</v>
      </c>
      <c r="CK148" s="12" t="n">
        <v>0.0004643666390223069</v>
      </c>
      <c r="CL148" s="12" t="n">
        <v>3.856702209889304e-06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0.0001152247549375337</v>
      </c>
      <c r="CS148" s="12" t="n">
        <v>0.0001641106159549807</v>
      </c>
      <c r="CT148" s="12" t="n">
        <v>0.006780204191428606</v>
      </c>
      <c r="CU148" s="12" t="n">
        <v>0</v>
      </c>
      <c r="CV148" s="12" t="n">
        <v>0</v>
      </c>
      <c r="CW148" s="12" t="n">
        <v>0</v>
      </c>
      <c r="CX148" s="12" t="n">
        <v>0.05645419905496533</v>
      </c>
      <c r="CY148" s="12" t="n">
        <v>4.012936347686019e-05</v>
      </c>
      <c r="CZ148" s="12" t="n">
        <v>0.1153095125182307</v>
      </c>
      <c r="DA148" s="12" t="n">
        <v>3.448089579341929e-05</v>
      </c>
      <c r="DB148" s="12" t="n">
        <v>0.0005573200856447708</v>
      </c>
      <c r="DC148" s="12" t="n">
        <v>0</v>
      </c>
      <c r="DD148" s="12" t="n">
        <v>0</v>
      </c>
      <c r="DE148" s="12" t="n">
        <v>0.001220683012911276</v>
      </c>
      <c r="DF148" s="12" t="n">
        <v>0.007541638167444893</v>
      </c>
      <c r="DG148" s="12" t="n">
        <v>0.01636312645454933</v>
      </c>
      <c r="DH148" s="12" t="n">
        <v>0.008844885432807476</v>
      </c>
      <c r="DI148" s="12" t="n">
        <v>1.550324574812113</v>
      </c>
      <c r="DJ148" s="12" t="n">
        <v>0.007600826214844961</v>
      </c>
      <c r="DK148" s="12" t="n">
        <v>0.00546410536217453</v>
      </c>
      <c r="DL148" s="12" t="n">
        <v>0.00811713780323422</v>
      </c>
      <c r="DM148" s="12" t="n">
        <v>0.04156019917407892</v>
      </c>
      <c r="DN148" s="12" t="n">
        <v>0.01011611747599324</v>
      </c>
      <c r="DO148" s="12" t="n">
        <v>0.2465758789175588</v>
      </c>
      <c r="DP148" s="12" t="n">
        <v>0.08095158451735518</v>
      </c>
      <c r="DQ148" s="12" t="n">
        <v>0.1467448396298225</v>
      </c>
      <c r="DR148" s="12" t="n">
        <v>0.2132513419284819</v>
      </c>
      <c r="DS148" s="12" t="n">
        <v>0.2337103857767567</v>
      </c>
      <c r="DT148" s="12" t="n">
        <v>0.1942292376219005</v>
      </c>
      <c r="DU148" s="12" t="n">
        <v>0.2459117350334965</v>
      </c>
      <c r="DV148" s="12" t="n">
        <v>0.002181919906465469</v>
      </c>
      <c r="DW148" s="12" t="n">
        <v>0.08612952558270107</v>
      </c>
      <c r="DX148" s="12" t="n">
        <v>0.2369087040682294</v>
      </c>
      <c r="DY148" s="12" t="n">
        <v>0.002202051727372361</v>
      </c>
      <c r="DZ148" s="12" t="n">
        <v>0.02746314192666799</v>
      </c>
      <c r="EA148" s="12" t="n">
        <v>0.007478905091689956</v>
      </c>
      <c r="EB148" s="12" t="n">
        <v>0.001426522643843459</v>
      </c>
      <c r="EC148" s="12" t="n">
        <v>0.0008999673446787227</v>
      </c>
      <c r="ED148" s="12" t="n">
        <v>0.0250210977093604</v>
      </c>
      <c r="EE148" s="12" t="n">
        <v>0.2462402127608909</v>
      </c>
      <c r="EF148" s="12" t="n">
        <v>1.004789631574004</v>
      </c>
      <c r="EG148" s="12" t="n">
        <v>0.1428406673687461</v>
      </c>
      <c r="EH148" s="12" t="n">
        <v>1.000584608111931</v>
      </c>
      <c r="EI148" s="12" t="n">
        <v>0</v>
      </c>
      <c r="EJ148" s="12" t="n">
        <v>0.0391171143090796</v>
      </c>
      <c r="EK148" s="12" t="n">
        <v>1.411422295267448</v>
      </c>
      <c r="EL148" s="12" t="n">
        <v>1.691181296223055</v>
      </c>
      <c r="EM148" s="12" t="n">
        <v>0</v>
      </c>
      <c r="EN148" s="12" t="n">
        <v>0</v>
      </c>
      <c r="EO148" s="12" t="n">
        <v>0</v>
      </c>
      <c r="EP148" s="12" t="n">
        <v>0.008451590873668568</v>
      </c>
      <c r="EQ148" s="12" t="n">
        <v>0.0383962803624399</v>
      </c>
      <c r="ER148" s="12" t="n">
        <v>0</v>
      </c>
      <c r="ES148" s="12" t="n">
        <v>0.05506900753583117</v>
      </c>
      <c r="ET148" s="12" t="n">
        <v>0</v>
      </c>
      <c r="EU148" s="12" t="n">
        <v>0.0004227004753500324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0.003663264968056316</v>
      </c>
      <c r="GA148" s="12" t="n">
        <v>0</v>
      </c>
      <c r="GB148" s="12" t="n">
        <v>0</v>
      </c>
      <c r="GC148" s="12" t="n">
        <v>0.04155396786855396</v>
      </c>
      <c r="GD148" s="12" t="n">
        <v>1.158902105803313e-05</v>
      </c>
      <c r="GE148" s="12" t="n">
        <v>0</v>
      </c>
      <c r="GF148" s="12" t="n">
        <v>0</v>
      </c>
      <c r="GG148" s="12" t="n">
        <v>0</v>
      </c>
      <c r="GH148" s="12" t="n">
        <v>0.02678273823238733</v>
      </c>
      <c r="GI148" s="12" t="n">
        <v>0.02555727206455679</v>
      </c>
      <c r="GJ148" s="12" t="n">
        <v>0</v>
      </c>
      <c r="GK148" s="12" t="n">
        <v>0.1021205961203652</v>
      </c>
      <c r="GL148" s="12" t="n">
        <v>0.08993177582786747</v>
      </c>
      <c r="GM148" s="12" t="n">
        <v>1.532961499564351e-05</v>
      </c>
      <c r="GN148" s="12" t="n">
        <v>1.532961499564351e-05</v>
      </c>
      <c r="GO148" s="12" t="n">
        <v>0</v>
      </c>
      <c r="GP148" s="12" t="n">
        <v>0</v>
      </c>
      <c r="GQ148" s="12" t="n">
        <v>0</v>
      </c>
      <c r="GR148" s="12" t="n">
        <v>3.918424123410212e-06</v>
      </c>
      <c r="GS148" s="12" t="n">
        <v>0</v>
      </c>
      <c r="GT148" s="12" t="n">
        <v>0</v>
      </c>
      <c r="GU148" s="12" t="n">
        <v>0</v>
      </c>
      <c r="GV148" s="12" t="n">
        <v>0.003362879515902979</v>
      </c>
      <c r="GW148" s="12" t="n">
        <v>0.0863155233768594</v>
      </c>
      <c r="GX148" s="12" t="n">
        <v>0.000226402244094262</v>
      </c>
      <c r="GY148" s="12" t="n">
        <v>0.01503169910962704</v>
      </c>
      <c r="GZ148" s="12" t="n">
        <v>0</v>
      </c>
      <c r="HA148" s="12" t="n">
        <v>0.7410170416894092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0.05045368137611441</v>
      </c>
      <c r="HI148" s="12" t="n">
        <v>0.05045368137611441</v>
      </c>
      <c r="HJ148" s="12" t="n">
        <v>0.05045368137611441</v>
      </c>
      <c r="HK148" s="12" t="n">
        <v>1.508923678694782e-05</v>
      </c>
      <c r="HL148" s="12" t="n">
        <v>1.532961499564351e-05</v>
      </c>
      <c r="HM148" s="12" t="n">
        <v>1.517042990400633e-05</v>
      </c>
      <c r="HN148" s="12" t="n">
        <v>0</v>
      </c>
      <c r="HO148" s="12" t="n">
        <v>0</v>
      </c>
      <c r="HP148" s="12" t="n">
        <v>0</v>
      </c>
      <c r="HQ148" s="12" t="n">
        <v>0</v>
      </c>
      <c r="HR148" s="12">
        <f>SUM(C148:HQ148)</f>
        <v/>
      </c>
      <c r="HT148" s="12" t="n">
        <v>0</v>
      </c>
      <c r="HU148" s="12" t="n">
        <v>0</v>
      </c>
      <c r="HV148" s="12">
        <f>HR148+HT148+HU148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6.769191264766892e-05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0.0003071282261197477</v>
      </c>
      <c r="T149" s="14" t="n">
        <v>0.0003071282261197477</v>
      </c>
      <c r="U149" s="14" t="n">
        <v>0.0004612643014013322</v>
      </c>
      <c r="V149" s="14" t="n">
        <v>0.0003396261751666617</v>
      </c>
      <c r="W149" s="14" t="n">
        <v>0</v>
      </c>
      <c r="X149" s="14" t="n">
        <v>1.71330607298118e-08</v>
      </c>
      <c r="Y149" s="14" t="n">
        <v>0</v>
      </c>
      <c r="Z149" s="14" t="n">
        <v>3.935152016803989e-05</v>
      </c>
      <c r="AA149" s="14" t="n">
        <v>0</v>
      </c>
      <c r="AB149" s="14" t="n">
        <v>7.430683982252482e-06</v>
      </c>
      <c r="AC149" s="14" t="n">
        <v>1.361585736524771e-06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1.381201214368667e-05</v>
      </c>
      <c r="AI149" s="14" t="n">
        <v>7.356415194061896e-06</v>
      </c>
      <c r="AJ149" s="14" t="n">
        <v>0</v>
      </c>
      <c r="AK149" s="14" t="n">
        <v>0</v>
      </c>
      <c r="AL149" s="14" t="n">
        <v>6.974329303517083e-06</v>
      </c>
      <c r="AM149" s="14" t="n">
        <v>0</v>
      </c>
      <c r="AN149" s="14" t="n">
        <v>4.072742935308193e-06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1.276512870905552e-05</v>
      </c>
      <c r="AX149" s="14" t="n">
        <v>3.447755891990869e-06</v>
      </c>
      <c r="AY149" s="14" t="n">
        <v>6.690669935628613e-08</v>
      </c>
      <c r="AZ149" s="14" t="n">
        <v>0</v>
      </c>
      <c r="BA149" s="14" t="n">
        <v>6.453637864678002e-09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5.215659486013793e-05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3.748145378988916e-06</v>
      </c>
      <c r="BM149" s="14" t="n">
        <v>0</v>
      </c>
      <c r="BN149" s="14" t="n">
        <v>0</v>
      </c>
      <c r="BO149" s="14" t="n">
        <v>1.220937597580853e-05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4.438187621019404e-07</v>
      </c>
      <c r="BU149" s="14" t="n">
        <v>0</v>
      </c>
      <c r="BV149" s="14" t="n">
        <v>3.618010423228964e-05</v>
      </c>
      <c r="BW149" s="14" t="n">
        <v>0</v>
      </c>
      <c r="BX149" s="14" t="n">
        <v>0.0001300643192576844</v>
      </c>
      <c r="BY149" s="14" t="n">
        <v>0.000310570041316918</v>
      </c>
      <c r="BZ149" s="14" t="n">
        <v>0.0004598670077977803</v>
      </c>
      <c r="CA149" s="14" t="n">
        <v>0.002613074394464496</v>
      </c>
      <c r="CB149" s="14" t="n">
        <v>0.0007791995871198116</v>
      </c>
      <c r="CC149" s="14" t="n">
        <v>1.672322267814181e-05</v>
      </c>
      <c r="CD149" s="14" t="n">
        <v>1.233018718344706e-05</v>
      </c>
      <c r="CE149" s="14" t="n">
        <v>0.003067432078324735</v>
      </c>
      <c r="CF149" s="14" t="n">
        <v>0.003406423627902578</v>
      </c>
      <c r="CG149" s="14" t="n">
        <v>0.003374177266323795</v>
      </c>
      <c r="CH149" s="14" t="n">
        <v>0.002703876409605953</v>
      </c>
      <c r="CI149" s="14" t="n">
        <v>0.002862410310786475</v>
      </c>
      <c r="CJ149" s="14" t="n">
        <v>1.855396122602939e-06</v>
      </c>
      <c r="CK149" s="14" t="n">
        <v>8.505977490265792e-06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3.947564493227841e-05</v>
      </c>
      <c r="CS149" s="14" t="n">
        <v>1.462742543233714e-05</v>
      </c>
      <c r="CT149" s="14" t="n">
        <v>0.002233038715088849</v>
      </c>
      <c r="CU149" s="14" t="n">
        <v>0</v>
      </c>
      <c r="CV149" s="14" t="n">
        <v>0</v>
      </c>
      <c r="CW149" s="14" t="n">
        <v>0</v>
      </c>
      <c r="CX149" s="14" t="n">
        <v>5.87647507137153e-05</v>
      </c>
      <c r="CY149" s="14" t="n">
        <v>4.996148666260159e-05</v>
      </c>
      <c r="CZ149" s="14" t="n">
        <v>0.001107092623241409</v>
      </c>
      <c r="DA149" s="14" t="n">
        <v>1.135617351096708e-05</v>
      </c>
      <c r="DB149" s="14" t="n">
        <v>7.300942794605602e-05</v>
      </c>
      <c r="DC149" s="14" t="n">
        <v>0</v>
      </c>
      <c r="DD149" s="14" t="n">
        <v>0</v>
      </c>
      <c r="DE149" s="14" t="n">
        <v>0.000399838015212034</v>
      </c>
      <c r="DF149" s="14" t="n">
        <v>9.080063643150838e-05</v>
      </c>
      <c r="DG149" s="14" t="n">
        <v>6.739954963280041e-05</v>
      </c>
      <c r="DH149" s="14" t="n">
        <v>0.002567661608321317</v>
      </c>
      <c r="DI149" s="14" t="n">
        <v>6.66711477778445e-07</v>
      </c>
      <c r="DJ149" s="14" t="n">
        <v>0.1282937433701808</v>
      </c>
      <c r="DK149" s="14" t="n">
        <v>0.06999895558024918</v>
      </c>
      <c r="DL149" s="14" t="n">
        <v>4.99579676259324e-06</v>
      </c>
      <c r="DM149" s="14" t="n">
        <v>0.001397782991439658</v>
      </c>
      <c r="DN149" s="14" t="n">
        <v>0.007564643673175244</v>
      </c>
      <c r="DO149" s="14" t="n">
        <v>4.505169956565076e-05</v>
      </c>
      <c r="DP149" s="14" t="n">
        <v>0.002658084081706369</v>
      </c>
      <c r="DQ149" s="14" t="n">
        <v>0.001789522066903642</v>
      </c>
      <c r="DR149" s="14" t="n">
        <v>9.049915586895447e-07</v>
      </c>
      <c r="DS149" s="14" t="n">
        <v>1.937284897740041e-06</v>
      </c>
      <c r="DT149" s="14" t="n">
        <v>0</v>
      </c>
      <c r="DU149" s="14" t="n">
        <v>7.034314559588822e-05</v>
      </c>
      <c r="DV149" s="14" t="n">
        <v>0.0003975528653884979</v>
      </c>
      <c r="DW149" s="14" t="n">
        <v>0.002414385178039499</v>
      </c>
      <c r="DX149" s="14" t="n">
        <v>11.69012701610977</v>
      </c>
      <c r="DY149" s="14" t="n">
        <v>0.06622618971324681</v>
      </c>
      <c r="DZ149" s="14" t="n">
        <v>1.346508601172453</v>
      </c>
      <c r="EA149" s="14" t="n">
        <v>0.3690446383685608</v>
      </c>
      <c r="EB149" s="14" t="n">
        <v>0.07039139209324889</v>
      </c>
      <c r="EC149" s="14" t="n">
        <v>8.534291306735677e-05</v>
      </c>
      <c r="ED149" s="14" t="n">
        <v>0.8898489834424758</v>
      </c>
      <c r="EE149" s="14" t="n">
        <v>12.15066227099923</v>
      </c>
      <c r="EF149" s="14" t="n">
        <v>49.5810841774985</v>
      </c>
      <c r="EG149" s="14" t="n">
        <v>1.872356683737204</v>
      </c>
      <c r="EH149" s="14" t="n">
        <v>49.35217249777237</v>
      </c>
      <c r="EI149" s="14" t="n">
        <v>9.25969750080873e-06</v>
      </c>
      <c r="EJ149" s="14" t="n">
        <v>0.3405291947691497</v>
      </c>
      <c r="EK149" s="14" t="n">
        <v>0.0002071979015236648</v>
      </c>
      <c r="EL149" s="14" t="n">
        <v>1.565504811026047e-07</v>
      </c>
      <c r="EM149" s="14" t="n">
        <v>0.0002277185081390749</v>
      </c>
      <c r="EN149" s="14" t="n">
        <v>0.0002257697620771715</v>
      </c>
      <c r="EO149" s="14" t="n">
        <v>0.0002224857403647049</v>
      </c>
      <c r="EP149" s="14" t="n">
        <v>0.0002238234972531181</v>
      </c>
      <c r="EQ149" s="14" t="n">
        <v>0.5919250598872313</v>
      </c>
      <c r="ER149" s="14" t="n">
        <v>0</v>
      </c>
      <c r="ES149" s="14" t="n">
        <v>0.002172513148871168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1.443037668176472e-08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0.06090355664164151</v>
      </c>
      <c r="GA149" s="14" t="n">
        <v>0</v>
      </c>
      <c r="GB149" s="14" t="n">
        <v>0</v>
      </c>
      <c r="GC149" s="14" t="n">
        <v>1.743189794014632</v>
      </c>
      <c r="GD149" s="14" t="n">
        <v>1.34865887907505e-05</v>
      </c>
      <c r="GE149" s="14" t="n">
        <v>0.0006111935608426991</v>
      </c>
      <c r="GF149" s="14" t="n">
        <v>0</v>
      </c>
      <c r="GG149" s="14" t="n">
        <v>0</v>
      </c>
      <c r="GH149" s="14" t="n">
        <v>7.004894106360227e-05</v>
      </c>
      <c r="GI149" s="14" t="n">
        <v>0</v>
      </c>
      <c r="GJ149" s="14" t="n">
        <v>4.195185732794e-09</v>
      </c>
      <c r="GK149" s="14" t="n">
        <v>9.600920108818606</v>
      </c>
      <c r="GL149" s="14" t="n">
        <v>7.503169901779555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1.290532593281285e-06</v>
      </c>
      <c r="GS149" s="14" t="n">
        <v>0</v>
      </c>
      <c r="GT149" s="14" t="n">
        <v>1.76586531705204e-05</v>
      </c>
      <c r="GU149" s="14" t="n">
        <v>0</v>
      </c>
      <c r="GV149" s="14" t="n">
        <v>0.04302674195604603</v>
      </c>
      <c r="GW149" s="14" t="n">
        <v>0.001649137723055319</v>
      </c>
      <c r="GX149" s="14" t="n">
        <v>1.979412650428194e-05</v>
      </c>
      <c r="GY149" s="14" t="n">
        <v>0.002896988516814207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0</v>
      </c>
      <c r="HV149" s="14">
        <f>HR149+HT149+HU149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0.0001078695669122947</v>
      </c>
      <c r="P150" s="12" t="n">
        <v>0</v>
      </c>
      <c r="Q150" s="12" t="n">
        <v>0</v>
      </c>
      <c r="R150" s="12" t="n">
        <v>0</v>
      </c>
      <c r="S150" s="12" t="n">
        <v>8.457170594299422e-05</v>
      </c>
      <c r="T150" s="12" t="n">
        <v>8.457170594299422e-05</v>
      </c>
      <c r="U150" s="12" t="n">
        <v>0.0002000828749416018</v>
      </c>
      <c r="V150" s="12" t="n">
        <v>0.0001477629544252831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0.0007547481889180024</v>
      </c>
      <c r="AY150" s="12" t="n">
        <v>0.0005529246088543663</v>
      </c>
      <c r="AZ150" s="12" t="n">
        <v>0</v>
      </c>
      <c r="BA150" s="12" t="n">
        <v>1.341972506161092e-07</v>
      </c>
      <c r="BB150" s="12" t="n">
        <v>0.003911821348439399</v>
      </c>
      <c r="BC150" s="12" t="n">
        <v>0</v>
      </c>
      <c r="BD150" s="12" t="n">
        <v>0.001650031712150683</v>
      </c>
      <c r="BE150" s="12" t="n">
        <v>0</v>
      </c>
      <c r="BF150" s="12" t="n">
        <v>0</v>
      </c>
      <c r="BG150" s="12" t="n">
        <v>9.956969487512488e-07</v>
      </c>
      <c r="BH150" s="12" t="n">
        <v>0</v>
      </c>
      <c r="BI150" s="12" t="n">
        <v>2.677845281285969e-05</v>
      </c>
      <c r="BJ150" s="12" t="n">
        <v>0</v>
      </c>
      <c r="BK150" s="12" t="n">
        <v>0</v>
      </c>
      <c r="BL150" s="12" t="n">
        <v>0.0001749845106813769</v>
      </c>
      <c r="BM150" s="12" t="n">
        <v>0.6896576609643038</v>
      </c>
      <c r="BN150" s="12" t="n">
        <v>0.4790254666090858</v>
      </c>
      <c r="BO150" s="12" t="n">
        <v>0.04971941484822359</v>
      </c>
      <c r="BP150" s="12" t="n">
        <v>0.004270769774971016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6.999545366004994e-05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0.00191164186403284</v>
      </c>
      <c r="CD150" s="12" t="n">
        <v>0</v>
      </c>
      <c r="CE150" s="12" t="n">
        <v>5.207941139453694e-07</v>
      </c>
      <c r="CF150" s="12" t="n">
        <v>2.444135153713038e-07</v>
      </c>
      <c r="CG150" s="12" t="n">
        <v>3.196469272023721e-08</v>
      </c>
      <c r="CH150" s="12" t="n">
        <v>0.0006528631325448899</v>
      </c>
      <c r="CI150" s="12" t="n">
        <v>0</v>
      </c>
      <c r="CJ150" s="12" t="n">
        <v>0.0005465859497730523</v>
      </c>
      <c r="CK150" s="12" t="n">
        <v>0.03274034075466715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0.0004878984362584168</v>
      </c>
      <c r="CS150" s="12" t="n">
        <v>0.0004892021125716036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0.002271109664907209</v>
      </c>
      <c r="CY150" s="12" t="n">
        <v>0.09996192529746305</v>
      </c>
      <c r="CZ150" s="12" t="n">
        <v>0.006285332067680716</v>
      </c>
      <c r="DA150" s="12" t="n">
        <v>0.0006362911665511488</v>
      </c>
      <c r="DB150" s="12" t="n">
        <v>5.766687129160659e-05</v>
      </c>
      <c r="DC150" s="12" t="n">
        <v>0</v>
      </c>
      <c r="DD150" s="12" t="n">
        <v>0</v>
      </c>
      <c r="DE150" s="12" t="n">
        <v>4.232270957137383e-05</v>
      </c>
      <c r="DF150" s="12" t="n">
        <v>0</v>
      </c>
      <c r="DG150" s="12" t="n">
        <v>0</v>
      </c>
      <c r="DH150" s="12" t="n">
        <v>1.079910524470921e-06</v>
      </c>
      <c r="DI150" s="12" t="n">
        <v>0</v>
      </c>
      <c r="DJ150" s="12" t="n">
        <v>9.439773103092673e-07</v>
      </c>
      <c r="DK150" s="12" t="n">
        <v>0</v>
      </c>
      <c r="DL150" s="12" t="n">
        <v>1.552809784386714e-06</v>
      </c>
      <c r="DM150" s="12" t="n">
        <v>0</v>
      </c>
      <c r="DN150" s="12" t="n">
        <v>1.106631774377549e-06</v>
      </c>
      <c r="DO150" s="12" t="n">
        <v>5.323503845711599e-05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0.007532426321782777</v>
      </c>
      <c r="DU150" s="12" t="n">
        <v>0</v>
      </c>
      <c r="DV150" s="12" t="n">
        <v>2.167538359175734e-07</v>
      </c>
      <c r="DW150" s="12" t="n">
        <v>1.61465408857919e-05</v>
      </c>
      <c r="DX150" s="12" t="n">
        <v>2.808145450443162e-05</v>
      </c>
      <c r="DY150" s="12" t="n">
        <v>2.439629066280575e-07</v>
      </c>
      <c r="DZ150" s="12" t="n">
        <v>1.442109127841785e-05</v>
      </c>
      <c r="EA150" s="12" t="n">
        <v>6.85851750084749e-08</v>
      </c>
      <c r="EB150" s="12" t="n">
        <v>3.397789308905392e-08</v>
      </c>
      <c r="EC150" s="12" t="n">
        <v>9.743097033624232e-07</v>
      </c>
      <c r="ED150" s="12" t="n">
        <v>1.536136168378801e-05</v>
      </c>
      <c r="EE150" s="12" t="n">
        <v>5.690845163508898e-05</v>
      </c>
      <c r="EF150" s="12" t="n">
        <v>0</v>
      </c>
      <c r="EG150" s="12" t="n">
        <v>0</v>
      </c>
      <c r="EH150" s="12" t="n">
        <v>0</v>
      </c>
      <c r="EI150" s="12" t="n">
        <v>0.5908158017122297</v>
      </c>
      <c r="EJ150" s="12" t="n">
        <v>0.0005946902963594309</v>
      </c>
      <c r="EK150" s="12" t="n">
        <v>1.904922434602573e-08</v>
      </c>
      <c r="EL150" s="12" t="n">
        <v>7.01584108334987e-07</v>
      </c>
      <c r="EM150" s="12" t="n">
        <v>0</v>
      </c>
      <c r="EN150" s="12" t="n">
        <v>0</v>
      </c>
      <c r="EO150" s="12" t="n">
        <v>0</v>
      </c>
      <c r="EP150" s="12" t="n">
        <v>0.0001593609590672013</v>
      </c>
      <c r="EQ150" s="12" t="n">
        <v>0.0007369155811503069</v>
      </c>
      <c r="ER150" s="12" t="n">
        <v>0</v>
      </c>
      <c r="ES150" s="12" t="n">
        <v>0.002387838450920047</v>
      </c>
      <c r="ET150" s="12" t="n">
        <v>0</v>
      </c>
      <c r="EU150" s="12" t="n">
        <v>0.007107071996615938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0.1413347700749474</v>
      </c>
      <c r="FP150" s="12" t="n">
        <v>0.07917954060699492</v>
      </c>
      <c r="FQ150" s="12" t="n">
        <v>0.1413347700749474</v>
      </c>
      <c r="FR150" s="12" t="n">
        <v>0.0002550050927659993</v>
      </c>
      <c r="FS150" s="12" t="n">
        <v>0.0002550050927659993</v>
      </c>
      <c r="FT150" s="12" t="n">
        <v>0.0002550050927659993</v>
      </c>
      <c r="FU150" s="12" t="n">
        <v>0.0002550050927659993</v>
      </c>
      <c r="FV150" s="12" t="n">
        <v>0.0002550050927659993</v>
      </c>
      <c r="FW150" s="12" t="n">
        <v>0.0002550050927659993</v>
      </c>
      <c r="FX150" s="12" t="n">
        <v>0.1413347700749474</v>
      </c>
      <c r="FY150" s="12" t="n">
        <v>0.004773603775521016</v>
      </c>
      <c r="FZ150" s="12" t="n">
        <v>0.0001415459651470329</v>
      </c>
      <c r="GA150" s="12" t="n">
        <v>0</v>
      </c>
      <c r="GB150" s="12" t="n">
        <v>0</v>
      </c>
      <c r="GC150" s="12" t="n">
        <v>8.161755073056113e-05</v>
      </c>
      <c r="GD150" s="12" t="n">
        <v>0.016263502695904</v>
      </c>
      <c r="GE150" s="12" t="n">
        <v>0.007638657413179544</v>
      </c>
      <c r="GF150" s="12" t="n">
        <v>0.008174192890703523</v>
      </c>
      <c r="GG150" s="12" t="n">
        <v>0.03342227931807811</v>
      </c>
      <c r="GH150" s="12" t="n">
        <v>0.03141436872248746</v>
      </c>
      <c r="GI150" s="12" t="n">
        <v>0.1335928217273582</v>
      </c>
      <c r="GJ150" s="12" t="n">
        <v>0.0357618299520636</v>
      </c>
      <c r="GK150" s="12" t="n">
        <v>0.01968009088464923</v>
      </c>
      <c r="GL150" s="12" t="n">
        <v>0.02384885155202512</v>
      </c>
      <c r="GM150" s="12" t="n">
        <v>0.01818877952960181</v>
      </c>
      <c r="GN150" s="12" t="n">
        <v>0.01818877952960181</v>
      </c>
      <c r="GO150" s="12" t="n">
        <v>0.03342227931807811</v>
      </c>
      <c r="GP150" s="12" t="n">
        <v>0.03342227931807811</v>
      </c>
      <c r="GQ150" s="12" t="n">
        <v>0.03079090632061736</v>
      </c>
      <c r="GR150" s="12" t="n">
        <v>0.003186645547438975</v>
      </c>
      <c r="GS150" s="12" t="n">
        <v>0.01470567548805971</v>
      </c>
      <c r="GT150" s="12" t="n">
        <v>0</v>
      </c>
      <c r="GU150" s="12" t="n">
        <v>0</v>
      </c>
      <c r="GV150" s="12" t="n">
        <v>0.00464627495628903</v>
      </c>
      <c r="GW150" s="12" t="n">
        <v>0.0007371376158779655</v>
      </c>
      <c r="GX150" s="12" t="n">
        <v>0.06250241001045181</v>
      </c>
      <c r="GY150" s="12" t="n">
        <v>0</v>
      </c>
      <c r="GZ150" s="12" t="n">
        <v>0.06074995048975409</v>
      </c>
      <c r="HA150" s="12" t="n">
        <v>0.02521877030604503</v>
      </c>
      <c r="HB150" s="12" t="n">
        <v>0.07908566541135427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0.0001810280866220984</v>
      </c>
      <c r="HI150" s="12" t="n">
        <v>0.0001810280866220984</v>
      </c>
      <c r="HJ150" s="12" t="n">
        <v>0.0001810280866220984</v>
      </c>
      <c r="HK150" s="12" t="n">
        <v>0.01790356778469308</v>
      </c>
      <c r="HL150" s="12" t="n">
        <v>0.01818877952960181</v>
      </c>
      <c r="HM150" s="12" t="n">
        <v>0.0179999044314985</v>
      </c>
      <c r="HN150" s="12" t="n">
        <v>0</v>
      </c>
      <c r="HO150" s="12" t="n">
        <v>0</v>
      </c>
      <c r="HP150" s="12" t="n">
        <v>0</v>
      </c>
      <c r="HQ150" s="12" t="n">
        <v>0</v>
      </c>
      <c r="HR150" s="12">
        <f>SUM(C150:HQ150)</f>
        <v/>
      </c>
      <c r="HT150" s="12" t="n">
        <v>0</v>
      </c>
      <c r="HU150" s="12" t="n">
        <v>0</v>
      </c>
      <c r="HV150" s="12">
        <f>HR150+HT150+HU150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0.002114744893366598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0.01530032762899724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0.002572957125667889</v>
      </c>
      <c r="T151" s="14" t="n">
        <v>0.002572957125667889</v>
      </c>
      <c r="U151" s="14" t="n">
        <v>0.02303907458968573</v>
      </c>
      <c r="V151" s="14" t="n">
        <v>0.01680563968510233</v>
      </c>
      <c r="W151" s="14" t="n">
        <v>0</v>
      </c>
      <c r="X151" s="14" t="n">
        <v>3.872566636106927e-06</v>
      </c>
      <c r="Y151" s="14" t="n">
        <v>0</v>
      </c>
      <c r="Z151" s="14" t="n">
        <v>0.002850599275627521</v>
      </c>
      <c r="AA151" s="14" t="n">
        <v>0.0185740226891076</v>
      </c>
      <c r="AB151" s="14" t="n">
        <v>0.000400089722426373</v>
      </c>
      <c r="AC151" s="14" t="n">
        <v>0.04882286262043476</v>
      </c>
      <c r="AD151" s="14" t="n">
        <v>0.04878865553482574</v>
      </c>
      <c r="AE151" s="14" t="n">
        <v>0</v>
      </c>
      <c r="AF151" s="14" t="n">
        <v>3.37277771974914e-07</v>
      </c>
      <c r="AG151" s="14" t="n">
        <v>3.155267914306474e-07</v>
      </c>
      <c r="AH151" s="14" t="n">
        <v>0.003121913722752108</v>
      </c>
      <c r="AI151" s="14" t="n">
        <v>0.001662762333661972</v>
      </c>
      <c r="AJ151" s="14" t="n">
        <v>0</v>
      </c>
      <c r="AK151" s="14" t="n">
        <v>0</v>
      </c>
      <c r="AL151" s="14" t="n">
        <v>0.001576399885341432</v>
      </c>
      <c r="AM151" s="14" t="n">
        <v>0</v>
      </c>
      <c r="AN151" s="14" t="n">
        <v>0.002071180919368175</v>
      </c>
      <c r="AO151" s="14" t="n">
        <v>5.546724091386373e-05</v>
      </c>
      <c r="AP151" s="14" t="n">
        <v>7.819222397076191e-05</v>
      </c>
      <c r="AQ151" s="14" t="n">
        <v>0.00015115417731803</v>
      </c>
      <c r="AR151" s="14" t="n">
        <v>0.07298115966888208</v>
      </c>
      <c r="AS151" s="14" t="n">
        <v>0</v>
      </c>
      <c r="AT151" s="14" t="n">
        <v>0.0008361687662813645</v>
      </c>
      <c r="AU151" s="14" t="n">
        <v>0</v>
      </c>
      <c r="AV151" s="14" t="n">
        <v>0</v>
      </c>
      <c r="AW151" s="14" t="n">
        <v>0.00288528782590979</v>
      </c>
      <c r="AX151" s="14" t="n">
        <v>0.0008442816314137559</v>
      </c>
      <c r="AY151" s="14" t="n">
        <v>0.0005816752522257356</v>
      </c>
      <c r="AZ151" s="14" t="n">
        <v>0.005780324975908671</v>
      </c>
      <c r="BA151" s="14" t="n">
        <v>0.0007817373984738295</v>
      </c>
      <c r="BB151" s="14" t="n">
        <v>0.000137688927177889</v>
      </c>
      <c r="BC151" s="14" t="n">
        <v>0</v>
      </c>
      <c r="BD151" s="14" t="n">
        <v>0.0007184588348982891</v>
      </c>
      <c r="BE151" s="14" t="n">
        <v>0</v>
      </c>
      <c r="BF151" s="14" t="n">
        <v>0</v>
      </c>
      <c r="BG151" s="14" t="n">
        <v>0.01812580620223746</v>
      </c>
      <c r="BH151" s="14" t="n">
        <v>0.008181268810307826</v>
      </c>
      <c r="BI151" s="14" t="n">
        <v>0.0003932087120717396</v>
      </c>
      <c r="BJ151" s="14" t="n">
        <v>0.0001291359266904565</v>
      </c>
      <c r="BK151" s="14" t="n">
        <v>6.314091476618683e-05</v>
      </c>
      <c r="BL151" s="14" t="n">
        <v>0.1270277392047121</v>
      </c>
      <c r="BM151" s="14" t="n">
        <v>1.791469792953814</v>
      </c>
      <c r="BN151" s="14" t="n">
        <v>1.77968489470499</v>
      </c>
      <c r="BO151" s="14" t="n">
        <v>1.656917819790375</v>
      </c>
      <c r="BP151" s="14" t="n">
        <v>1.513610459397896</v>
      </c>
      <c r="BQ151" s="14" t="n">
        <v>1.738695348183674</v>
      </c>
      <c r="BR151" s="14" t="n">
        <v>0</v>
      </c>
      <c r="BS151" s="14" t="n">
        <v>0</v>
      </c>
      <c r="BT151" s="14" t="n">
        <v>0.0001003158605282742</v>
      </c>
      <c r="BU151" s="14" t="n">
        <v>0</v>
      </c>
      <c r="BV151" s="14" t="n">
        <v>0.008177748666765797</v>
      </c>
      <c r="BW151" s="14" t="n">
        <v>0</v>
      </c>
      <c r="BX151" s="14" t="n">
        <v>0.0294007569439199</v>
      </c>
      <c r="BY151" s="14" t="n">
        <v>0.07023218881942661</v>
      </c>
      <c r="BZ151" s="14" t="n">
        <v>0.1039432276303832</v>
      </c>
      <c r="CA151" s="14" t="n">
        <v>0.5941637535675192</v>
      </c>
      <c r="CB151" s="14" t="n">
        <v>0.1761343081053624</v>
      </c>
      <c r="CC151" s="14" t="n">
        <v>0.01330678747745803</v>
      </c>
      <c r="CD151" s="14" t="n">
        <v>0.002786978477259784</v>
      </c>
      <c r="CE151" s="14" t="n">
        <v>0.6969748943983544</v>
      </c>
      <c r="CF151" s="14" t="n">
        <v>0.7716368612731509</v>
      </c>
      <c r="CG151" s="14" t="n">
        <v>0.7628473858044685</v>
      </c>
      <c r="CH151" s="14" t="n">
        <v>0.6131198619411629</v>
      </c>
      <c r="CI151" s="14" t="n">
        <v>0.6654559273984961</v>
      </c>
      <c r="CJ151" s="14" t="n">
        <v>0.006895120871468351</v>
      </c>
      <c r="CK151" s="14" t="n">
        <v>0.01159428087990082</v>
      </c>
      <c r="CL151" s="14" t="n">
        <v>0.0004244772770817453</v>
      </c>
      <c r="CM151" s="14" t="n">
        <v>0.003981430939383475</v>
      </c>
      <c r="CN151" s="14" t="n">
        <v>0.000418030191625192</v>
      </c>
      <c r="CO151" s="14" t="n">
        <v>0.0004175969056546919</v>
      </c>
      <c r="CP151" s="14" t="n">
        <v>0.0006428756478907045</v>
      </c>
      <c r="CQ151" s="14" t="n">
        <v>0.0004180748193765354</v>
      </c>
      <c r="CR151" s="14" t="n">
        <v>0.002187824352013438</v>
      </c>
      <c r="CS151" s="14" t="n">
        <v>0.00173799998912065</v>
      </c>
      <c r="CT151" s="14" t="n">
        <v>0.09677654508467343</v>
      </c>
      <c r="CU151" s="14" t="n">
        <v>0</v>
      </c>
      <c r="CV151" s="14" t="n">
        <v>0</v>
      </c>
      <c r="CW151" s="14" t="n">
        <v>0.0001958971817699346</v>
      </c>
      <c r="CX151" s="14" t="n">
        <v>0.3627684234577254</v>
      </c>
      <c r="CY151" s="14" t="n">
        <v>0.249823768666644</v>
      </c>
      <c r="CZ151" s="14" t="n">
        <v>0.1187821160691382</v>
      </c>
      <c r="DA151" s="14" t="n">
        <v>0.0005145557895563312</v>
      </c>
      <c r="DB151" s="14" t="n">
        <v>0.01139042054891241</v>
      </c>
      <c r="DC151" s="14" t="n">
        <v>0</v>
      </c>
      <c r="DD151" s="14" t="n">
        <v>1.375889706993592e-05</v>
      </c>
      <c r="DE151" s="14" t="n">
        <v>0.0179076077603186</v>
      </c>
      <c r="DF151" s="14" t="n">
        <v>0.1731180312381569</v>
      </c>
      <c r="DG151" s="14" t="n">
        <v>0.2377892378188865</v>
      </c>
      <c r="DH151" s="14" t="n">
        <v>0.1243936295117597</v>
      </c>
      <c r="DI151" s="14" t="n">
        <v>0.0207089507293243</v>
      </c>
      <c r="DJ151" s="14" t="n">
        <v>0.3137476252997992</v>
      </c>
      <c r="DK151" s="14" t="n">
        <v>0.3030000215946842</v>
      </c>
      <c r="DL151" s="14" t="n">
        <v>0.3348395067395885</v>
      </c>
      <c r="DM151" s="14" t="n">
        <v>0.3794140474773571</v>
      </c>
      <c r="DN151" s="14" t="n">
        <v>0.2860419725984171</v>
      </c>
      <c r="DO151" s="14" t="n">
        <v>1.115668506735548</v>
      </c>
      <c r="DP151" s="14" t="n">
        <v>0.4688172340185872</v>
      </c>
      <c r="DQ151" s="14" t="n">
        <v>0.72194004959421</v>
      </c>
      <c r="DR151" s="14" t="n">
        <v>0.9972707247718174</v>
      </c>
      <c r="DS151" s="14" t="n">
        <v>1.076287057271667</v>
      </c>
      <c r="DT151" s="14" t="n">
        <v>0.8859578242640582</v>
      </c>
      <c r="DU151" s="14" t="n">
        <v>1.123441462891392</v>
      </c>
      <c r="DV151" s="14" t="n">
        <v>0.5276347478163703</v>
      </c>
      <c r="DW151" s="14" t="n">
        <v>0.4998442257233281</v>
      </c>
      <c r="DX151" s="14" t="n">
        <v>0.5108921954096195</v>
      </c>
      <c r="DY151" s="14" t="n">
        <v>0.2662652248577616</v>
      </c>
      <c r="DZ151" s="14" t="n">
        <v>0.3305848478311542</v>
      </c>
      <c r="EA151" s="14" t="n">
        <v>0.01326823430751773</v>
      </c>
      <c r="EB151" s="14" t="n">
        <v>0.1540970241743917</v>
      </c>
      <c r="EC151" s="14" t="n">
        <v>0.09423552965868791</v>
      </c>
      <c r="ED151" s="14" t="n">
        <v>0.2661515195212837</v>
      </c>
      <c r="EE151" s="14" t="n">
        <v>0.840836895356268</v>
      </c>
      <c r="EF151" s="14" t="n">
        <v>1.450411508180991</v>
      </c>
      <c r="EG151" s="14" t="n">
        <v>0.004136028937320544</v>
      </c>
      <c r="EH151" s="14" t="n">
        <v>1.443966282089713</v>
      </c>
      <c r="EI151" s="14" t="n">
        <v>2.078182573648051</v>
      </c>
      <c r="EJ151" s="14" t="n">
        <v>3.059510356568648</v>
      </c>
      <c r="EK151" s="14" t="n">
        <v>0.0249162347432892</v>
      </c>
      <c r="EL151" s="14" t="n">
        <v>0.04803672670605603</v>
      </c>
      <c r="EM151" s="14" t="n">
        <v>0.01834985237705621</v>
      </c>
      <c r="EN151" s="14" t="n">
        <v>0.02082860264195307</v>
      </c>
      <c r="EO151" s="14" t="n">
        <v>0.02192177149682111</v>
      </c>
      <c r="EP151" s="14" t="n">
        <v>0.02093526991335915</v>
      </c>
      <c r="EQ151" s="14" t="n">
        <v>4.648905614598829</v>
      </c>
      <c r="ER151" s="14" t="n">
        <v>0</v>
      </c>
      <c r="ES151" s="14" t="n">
        <v>0.02727263440519779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1.162818446421483e-06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0.006144468806971978</v>
      </c>
      <c r="FQ151" s="14" t="n">
        <v>0</v>
      </c>
      <c r="FR151" s="14" t="n">
        <v>0.1267360939559395</v>
      </c>
      <c r="FS151" s="14" t="n">
        <v>0.1267360939559395</v>
      </c>
      <c r="FT151" s="14" t="n">
        <v>0.1267360939559395</v>
      </c>
      <c r="FU151" s="14" t="n">
        <v>0.1267360939559395</v>
      </c>
      <c r="FV151" s="14" t="n">
        <v>0.1267360939559395</v>
      </c>
      <c r="FW151" s="14" t="n">
        <v>0.1267360939559395</v>
      </c>
      <c r="FX151" s="14" t="n">
        <v>0</v>
      </c>
      <c r="FY151" s="14" t="n">
        <v>0.03233505595122145</v>
      </c>
      <c r="FZ151" s="14" t="n">
        <v>0.07982733847377409</v>
      </c>
      <c r="GA151" s="14" t="n">
        <v>0.1209381204676815</v>
      </c>
      <c r="GB151" s="14" t="n">
        <v>0</v>
      </c>
      <c r="GC151" s="14" t="n">
        <v>0.05765885740160197</v>
      </c>
      <c r="GD151" s="14" t="n">
        <v>0.02744431348231323</v>
      </c>
      <c r="GE151" s="14" t="n">
        <v>0.2011001564933121</v>
      </c>
      <c r="GF151" s="14" t="n">
        <v>0.06736628541775778</v>
      </c>
      <c r="GG151" s="14" t="n">
        <v>1.969047552597965</v>
      </c>
      <c r="GH151" s="14" t="n">
        <v>1.743694011009507</v>
      </c>
      <c r="GI151" s="14" t="n">
        <v>0.770285791117058</v>
      </c>
      <c r="GJ151" s="14" t="n">
        <v>1.968716222627694</v>
      </c>
      <c r="GK151" s="14" t="n">
        <v>0</v>
      </c>
      <c r="GL151" s="14" t="n">
        <v>0.0002895971973469275</v>
      </c>
      <c r="GM151" s="14" t="n">
        <v>0.4063362157479842</v>
      </c>
      <c r="GN151" s="14" t="n">
        <v>0.4063362157479842</v>
      </c>
      <c r="GO151" s="14" t="n">
        <v>1.969047552597965</v>
      </c>
      <c r="GP151" s="14" t="n">
        <v>1.969047552597965</v>
      </c>
      <c r="GQ151" s="14" t="n">
        <v>1.81402226209302</v>
      </c>
      <c r="GR151" s="14" t="n">
        <v>0.1922925819498399</v>
      </c>
      <c r="GS151" s="14" t="n">
        <v>0</v>
      </c>
      <c r="GT151" s="14" t="n">
        <v>0.003991365710141405</v>
      </c>
      <c r="GU151" s="14" t="n">
        <v>0</v>
      </c>
      <c r="GV151" s="14" t="n">
        <v>0.2329273310738584</v>
      </c>
      <c r="GW151" s="14" t="n">
        <v>0.1086684803238113</v>
      </c>
      <c r="GX151" s="14" t="n">
        <v>1.368050756406761</v>
      </c>
      <c r="GY151" s="14" t="n">
        <v>0.1490484751888862</v>
      </c>
      <c r="GZ151" s="14" t="n">
        <v>1.056951666936867</v>
      </c>
      <c r="HA151" s="14" t="n">
        <v>1.062224542409771</v>
      </c>
      <c r="HB151" s="14" t="n">
        <v>0.0089817198450693</v>
      </c>
      <c r="HC151" s="14" t="n">
        <v>7.807951843670504</v>
      </c>
      <c r="HD151" s="14" t="n">
        <v>1.676038956692809</v>
      </c>
      <c r="HE151" s="14" t="n">
        <v>7.807951843670504</v>
      </c>
      <c r="HF151" s="14" t="n">
        <v>7.807951843670504</v>
      </c>
      <c r="HG151" s="14" t="n">
        <v>0</v>
      </c>
      <c r="HH151" s="14" t="n">
        <v>0.2335937879587201</v>
      </c>
      <c r="HI151" s="14" t="n">
        <v>0.2335937879587201</v>
      </c>
      <c r="HJ151" s="14" t="n">
        <v>0.2335937879587201</v>
      </c>
      <c r="HK151" s="14" t="n">
        <v>0.3999646029124731</v>
      </c>
      <c r="HL151" s="14" t="n">
        <v>0.4063362157479842</v>
      </c>
      <c r="HM151" s="14" t="n">
        <v>0.4021167576756366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0</v>
      </c>
      <c r="HU151" s="14" t="n">
        <v>0</v>
      </c>
      <c r="HV151" s="14">
        <f>HR151+HT151+HU151</f>
        <v/>
      </c>
    </row>
    <row r="152">
      <c r="A152" s="12" t="n">
        <v>139</v>
      </c>
      <c r="B152" s="13" t="inlineStr">
        <is>
          <t>491</t>
        </is>
      </c>
      <c r="C152" s="12" t="n">
        <v>1.189082675125798e-05</v>
      </c>
      <c r="D152" s="12" t="n">
        <v>0.001579000938096528</v>
      </c>
      <c r="E152" s="12" t="n">
        <v>0.1595834538549551</v>
      </c>
      <c r="F152" s="12" t="n">
        <v>0.00239370970543249</v>
      </c>
      <c r="G152" s="12" t="n">
        <v>0.09424652953290925</v>
      </c>
      <c r="H152" s="12" t="n">
        <v>5.046200997353613e-05</v>
      </c>
      <c r="I152" s="12" t="n">
        <v>0</v>
      </c>
      <c r="J152" s="12" t="n">
        <v>0</v>
      </c>
      <c r="K152" s="12" t="n">
        <v>8.653696943286131e-05</v>
      </c>
      <c r="L152" s="12" t="n">
        <v>0</v>
      </c>
      <c r="M152" s="12" t="n">
        <v>0.01623362689685197</v>
      </c>
      <c r="N152" s="12" t="n">
        <v>0.01969106436155613</v>
      </c>
      <c r="O152" s="12" t="n">
        <v>1.543692760040977e-06</v>
      </c>
      <c r="P152" s="12" t="n">
        <v>0</v>
      </c>
      <c r="Q152" s="12" t="n">
        <v>0.1321096861518003</v>
      </c>
      <c r="R152" s="12" t="n">
        <v>0.1321096861518003</v>
      </c>
      <c r="S152" s="12" t="n">
        <v>0.0004634496379535562</v>
      </c>
      <c r="T152" s="12" t="n">
        <v>0.0004634496379535562</v>
      </c>
      <c r="U152" s="12" t="n">
        <v>0.01256058227031218</v>
      </c>
      <c r="V152" s="12" t="n">
        <v>0.02859801948511675</v>
      </c>
      <c r="W152" s="12" t="n">
        <v>0.0001284826409215724</v>
      </c>
      <c r="X152" s="12" t="n">
        <v>0.05089804353357342</v>
      </c>
      <c r="Y152" s="12" t="n">
        <v>0.0759941864392471</v>
      </c>
      <c r="Z152" s="12" t="n">
        <v>0.04168846800621057</v>
      </c>
      <c r="AA152" s="12" t="n">
        <v>0.09918137601696672</v>
      </c>
      <c r="AB152" s="12" t="n">
        <v>0.06775814114555025</v>
      </c>
      <c r="AC152" s="12" t="n">
        <v>0.04229192443801339</v>
      </c>
      <c r="AD152" s="12" t="n">
        <v>0.04134950911701336</v>
      </c>
      <c r="AE152" s="12" t="n">
        <v>0.05853394873845202</v>
      </c>
      <c r="AF152" s="12" t="n">
        <v>0.03614976023184542</v>
      </c>
      <c r="AG152" s="12" t="n">
        <v>0.02481963086554358</v>
      </c>
      <c r="AH152" s="12" t="n">
        <v>0.02468999141567774</v>
      </c>
      <c r="AI152" s="12" t="n">
        <v>0.1053721572053859</v>
      </c>
      <c r="AJ152" s="12" t="n">
        <v>0.01816952925435916</v>
      </c>
      <c r="AK152" s="12" t="n">
        <v>0.00504544868137028</v>
      </c>
      <c r="AL152" s="12" t="n">
        <v>0.1056101553861661</v>
      </c>
      <c r="AM152" s="12" t="n">
        <v>0.01313546909103243</v>
      </c>
      <c r="AN152" s="12" t="n">
        <v>0.04303595798114718</v>
      </c>
      <c r="AO152" s="12" t="n">
        <v>0.004032623839653728</v>
      </c>
      <c r="AP152" s="12" t="n">
        <v>0.02754273590817009</v>
      </c>
      <c r="AQ152" s="12" t="n">
        <v>0.0002235967722751294</v>
      </c>
      <c r="AR152" s="12" t="n">
        <v>0.2483481750439192</v>
      </c>
      <c r="AS152" s="12" t="n">
        <v>0.1516668719158859</v>
      </c>
      <c r="AT152" s="12" t="n">
        <v>0.06699576620872237</v>
      </c>
      <c r="AU152" s="12" t="n">
        <v>0</v>
      </c>
      <c r="AV152" s="12" t="n">
        <v>0.06676775597473704</v>
      </c>
      <c r="AW152" s="12" t="n">
        <v>0.0663719887329888</v>
      </c>
      <c r="AX152" s="12" t="n">
        <v>0.0674202293709303</v>
      </c>
      <c r="AY152" s="12" t="n">
        <v>0.06875819003805134</v>
      </c>
      <c r="AZ152" s="12" t="n">
        <v>0.06651717461106169</v>
      </c>
      <c r="BA152" s="12" t="n">
        <v>0.0667559900216993</v>
      </c>
      <c r="BB152" s="12" t="n">
        <v>0.06846800553128334</v>
      </c>
      <c r="BC152" s="12" t="n">
        <v>0.06672375303965287</v>
      </c>
      <c r="BD152" s="12" t="n">
        <v>0.01132305015854168</v>
      </c>
      <c r="BE152" s="12" t="n">
        <v>0.006704261395810344</v>
      </c>
      <c r="BF152" s="12" t="n">
        <v>0.008816584797652849</v>
      </c>
      <c r="BG152" s="12" t="n">
        <v>0.007412907157768864</v>
      </c>
      <c r="BH152" s="12" t="n">
        <v>0.09930293126910035</v>
      </c>
      <c r="BI152" s="12" t="n">
        <v>0.09751179822459712</v>
      </c>
      <c r="BJ152" s="12" t="n">
        <v>0.1088469120837152</v>
      </c>
      <c r="BK152" s="12" t="n">
        <v>0.1002041216850459</v>
      </c>
      <c r="BL152" s="12" t="n">
        <v>0.08049958475519614</v>
      </c>
      <c r="BM152" s="12" t="n">
        <v>0.008319519338400557</v>
      </c>
      <c r="BN152" s="12" t="n">
        <v>0.01398471936920529</v>
      </c>
      <c r="BO152" s="12" t="n">
        <v>0.02789302671084789</v>
      </c>
      <c r="BP152" s="12" t="n">
        <v>0.03424034198366249</v>
      </c>
      <c r="BQ152" s="12" t="n">
        <v>0.02733880281707404</v>
      </c>
      <c r="BR152" s="12" t="n">
        <v>0.004376158386634641</v>
      </c>
      <c r="BS152" s="12" t="n">
        <v>0.004322409036152951</v>
      </c>
      <c r="BT152" s="12" t="n">
        <v>0.008345095092591057</v>
      </c>
      <c r="BU152" s="12" t="n">
        <v>0.003142936723543258</v>
      </c>
      <c r="BV152" s="12" t="n">
        <v>0.006403243244011546</v>
      </c>
      <c r="BW152" s="12" t="n">
        <v>0.004322409036152951</v>
      </c>
      <c r="BX152" s="12" t="n">
        <v>0.04249811155694257</v>
      </c>
      <c r="BY152" s="12" t="n">
        <v>0.0650562847318566</v>
      </c>
      <c r="BZ152" s="12" t="n">
        <v>0.06122579238488737</v>
      </c>
      <c r="CA152" s="12" t="n">
        <v>0.08323619650338346</v>
      </c>
      <c r="CB152" s="12" t="n">
        <v>0.03591204523727647</v>
      </c>
      <c r="CC152" s="12" t="n">
        <v>0.01358872779340213</v>
      </c>
      <c r="CD152" s="12" t="n">
        <v>0.008112088422532254</v>
      </c>
      <c r="CE152" s="12" t="n">
        <v>0.08136870832099739</v>
      </c>
      <c r="CF152" s="12" t="n">
        <v>0.08900667934009068</v>
      </c>
      <c r="CG152" s="12" t="n">
        <v>0.08841063807761937</v>
      </c>
      <c r="CH152" s="12" t="n">
        <v>0.08299735006939124</v>
      </c>
      <c r="CI152" s="12" t="n">
        <v>0.08480606767732948</v>
      </c>
      <c r="CJ152" s="12" t="n">
        <v>0.009710261698811931</v>
      </c>
      <c r="CK152" s="12" t="n">
        <v>0.09640735692332775</v>
      </c>
      <c r="CL152" s="12" t="n">
        <v>0.01789761939568736</v>
      </c>
      <c r="CM152" s="12" t="n">
        <v>0.2087541294176348</v>
      </c>
      <c r="CN152" s="12" t="n">
        <v>0.2127575232122373</v>
      </c>
      <c r="CO152" s="12" t="n">
        <v>0.2126037649625321</v>
      </c>
      <c r="CP152" s="12" t="n">
        <v>0.2126034196874357</v>
      </c>
      <c r="CQ152" s="12" t="n">
        <v>0.2127733600622671</v>
      </c>
      <c r="CR152" s="12" t="n">
        <v>0.2099358682853272</v>
      </c>
      <c r="CS152" s="12" t="n">
        <v>0.05118296798483125</v>
      </c>
      <c r="CT152" s="12" t="n">
        <v>0.2109594956669659</v>
      </c>
      <c r="CU152" s="12" t="n">
        <v>0.04060210191835819</v>
      </c>
      <c r="CV152" s="12" t="n">
        <v>0.03765401174014893</v>
      </c>
      <c r="CW152" s="12" t="n">
        <v>0.04076192515652848</v>
      </c>
      <c r="CX152" s="12" t="n">
        <v>0.2790214913447052</v>
      </c>
      <c r="CY152" s="12" t="n">
        <v>0.0389546881824166</v>
      </c>
      <c r="CZ152" s="12" t="n">
        <v>3.393135419727951</v>
      </c>
      <c r="DA152" s="12" t="n">
        <v>0.05649534599818586</v>
      </c>
      <c r="DB152" s="12" t="n">
        <v>0.0706279371198225</v>
      </c>
      <c r="DC152" s="12" t="n">
        <v>0.03161803658732834</v>
      </c>
      <c r="DD152" s="12" t="n">
        <v>0.03190399616780346</v>
      </c>
      <c r="DE152" s="12" t="n">
        <v>0.06680848638154098</v>
      </c>
      <c r="DF152" s="12" t="n">
        <v>0.2711420271925106</v>
      </c>
      <c r="DG152" s="12" t="n">
        <v>0.1630206330447633</v>
      </c>
      <c r="DH152" s="12" t="n">
        <v>0.2421269981682239</v>
      </c>
      <c r="DI152" s="12" t="n">
        <v>44.44697346605479</v>
      </c>
      <c r="DJ152" s="12" t="n">
        <v>0.1463800719641578</v>
      </c>
      <c r="DK152" s="12" t="n">
        <v>0.0628966410725597</v>
      </c>
      <c r="DL152" s="12" t="n">
        <v>0.06033427494775039</v>
      </c>
      <c r="DM152" s="12" t="n">
        <v>0.2643142586560634</v>
      </c>
      <c r="DN152" s="12" t="n">
        <v>0.2936837612152777</v>
      </c>
      <c r="DO152" s="12" t="n">
        <v>0.8928920439733673</v>
      </c>
      <c r="DP152" s="12" t="n">
        <v>0.4753424552233176</v>
      </c>
      <c r="DQ152" s="12" t="n">
        <v>0.6285011463580875</v>
      </c>
      <c r="DR152" s="12" t="n">
        <v>0.7324922595831763</v>
      </c>
      <c r="DS152" s="12" t="n">
        <v>0.7910691851825405</v>
      </c>
      <c r="DT152" s="12" t="n">
        <v>0.6730958966434174</v>
      </c>
      <c r="DU152" s="12" t="n">
        <v>0.8307789470348773</v>
      </c>
      <c r="DV152" s="12" t="n">
        <v>0.03909758980147601</v>
      </c>
      <c r="DW152" s="12" t="n">
        <v>0.4752129840132311</v>
      </c>
      <c r="DX152" s="12" t="n">
        <v>0.06367201123457711</v>
      </c>
      <c r="DY152" s="12" t="n">
        <v>0.1080378109217882</v>
      </c>
      <c r="DZ152" s="12" t="n">
        <v>0.1180365841060709</v>
      </c>
      <c r="EA152" s="12" t="n">
        <v>0.005546012101056828</v>
      </c>
      <c r="EB152" s="12" t="n">
        <v>0.04354604900932379</v>
      </c>
      <c r="EC152" s="12" t="n">
        <v>0.05089483692630269</v>
      </c>
      <c r="ED152" s="12" t="n">
        <v>0.08004995910674574</v>
      </c>
      <c r="EE152" s="12" t="n">
        <v>0.05818651629521088</v>
      </c>
      <c r="EF152" s="12" t="n">
        <v>0.04033368049775109</v>
      </c>
      <c r="EG152" s="12" t="n">
        <v>0.0002178535571116002</v>
      </c>
      <c r="EH152" s="12" t="n">
        <v>0.0410301670812178</v>
      </c>
      <c r="EI152" s="12" t="n">
        <v>0.009926270483225053</v>
      </c>
      <c r="EJ152" s="12" t="n">
        <v>0.7679388829066364</v>
      </c>
      <c r="EK152" s="12" t="n">
        <v>40.61740302881353</v>
      </c>
      <c r="EL152" s="12" t="n">
        <v>48.05066410561795</v>
      </c>
      <c r="EM152" s="12" t="n">
        <v>0.007364734472227926</v>
      </c>
      <c r="EN152" s="12" t="n">
        <v>0.007552887369441227</v>
      </c>
      <c r="EO152" s="12" t="n">
        <v>0.009859534058111548</v>
      </c>
      <c r="EP152" s="12" t="n">
        <v>0.2348310784542523</v>
      </c>
      <c r="EQ152" s="12" t="n">
        <v>0.1226740612370281</v>
      </c>
      <c r="ER152" s="12" t="n">
        <v>0</v>
      </c>
      <c r="ES152" s="12" t="n">
        <v>5.999359077969121</v>
      </c>
      <c r="ET152" s="12" t="n">
        <v>3.323300401734088</v>
      </c>
      <c r="EU152" s="12" t="n">
        <v>0.01038545720248025</v>
      </c>
      <c r="EV152" s="12" t="n">
        <v>0.03223061543473808</v>
      </c>
      <c r="EW152" s="12" t="n">
        <v>0.001410915588102674</v>
      </c>
      <c r="EX152" s="12" t="n">
        <v>0.001410915588102674</v>
      </c>
      <c r="EY152" s="12" t="n">
        <v>8.952671137442261</v>
      </c>
      <c r="EZ152" s="12" t="n">
        <v>8.959419335781384</v>
      </c>
      <c r="FA152" s="12" t="n">
        <v>0.2571879137618085</v>
      </c>
      <c r="FB152" s="12" t="n">
        <v>0.03743331535505566</v>
      </c>
      <c r="FC152" s="12" t="n">
        <v>0.03495712258813675</v>
      </c>
      <c r="FD152" s="12" t="n">
        <v>0.0349588712109896</v>
      </c>
      <c r="FE152" s="12" t="n">
        <v>3.402611855370099</v>
      </c>
      <c r="FF152" s="12" t="n">
        <v>3.402611855370099</v>
      </c>
      <c r="FG152" s="12" t="n">
        <v>3.402611855370099</v>
      </c>
      <c r="FH152" s="12" t="n">
        <v>3.402611855370099</v>
      </c>
      <c r="FI152" s="12" t="n">
        <v>0.09953796028761752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9.238814643507776e-07</v>
      </c>
      <c r="FQ152" s="12" t="n">
        <v>0</v>
      </c>
      <c r="FR152" s="12" t="n">
        <v>0.1764777597709903</v>
      </c>
      <c r="FS152" s="12" t="n">
        <v>0.1764777597709903</v>
      </c>
      <c r="FT152" s="12" t="n">
        <v>0.1764777597709903</v>
      </c>
      <c r="FU152" s="12" t="n">
        <v>0.1764777597709903</v>
      </c>
      <c r="FV152" s="12" t="n">
        <v>0.1764777597709903</v>
      </c>
      <c r="FW152" s="12" t="n">
        <v>0.1764777597709903</v>
      </c>
      <c r="FX152" s="12" t="n">
        <v>0</v>
      </c>
      <c r="FY152" s="12" t="n">
        <v>0</v>
      </c>
      <c r="FZ152" s="12" t="n">
        <v>0.6621038259675632</v>
      </c>
      <c r="GA152" s="12" t="n">
        <v>0</v>
      </c>
      <c r="GB152" s="12" t="n">
        <v>0</v>
      </c>
      <c r="GC152" s="12" t="n">
        <v>1.137490239554263</v>
      </c>
      <c r="GD152" s="12" t="n">
        <v>0.3028510469988925</v>
      </c>
      <c r="GE152" s="12" t="n">
        <v>0.03127809600411277</v>
      </c>
      <c r="GF152" s="12" t="n">
        <v>0.01647703878298476</v>
      </c>
      <c r="GG152" s="12" t="n">
        <v>0.6917386864372062</v>
      </c>
      <c r="GH152" s="12" t="n">
        <v>1.353547415888845</v>
      </c>
      <c r="GI152" s="12" t="n">
        <v>1.18012046856879</v>
      </c>
      <c r="GJ152" s="12" t="n">
        <v>0.689367589245708</v>
      </c>
      <c r="GK152" s="12" t="n">
        <v>0.08214663602524479</v>
      </c>
      <c r="GL152" s="12" t="n">
        <v>0.06586403791916372</v>
      </c>
      <c r="GM152" s="12" t="n">
        <v>0.0008249900212951437</v>
      </c>
      <c r="GN152" s="12" t="n">
        <v>0.0008249900212951437</v>
      </c>
      <c r="GO152" s="12" t="n">
        <v>0.6917386864372062</v>
      </c>
      <c r="GP152" s="12" t="n">
        <v>0.6917386864372062</v>
      </c>
      <c r="GQ152" s="12" t="n">
        <v>0.8734571472002192</v>
      </c>
      <c r="GR152" s="12" t="n">
        <v>3.73220531115956</v>
      </c>
      <c r="GS152" s="12" t="n">
        <v>0.01250851078953387</v>
      </c>
      <c r="GT152" s="12" t="n">
        <v>0.0004743076270347828</v>
      </c>
      <c r="GU152" s="12" t="n">
        <v>0.09883360111114622</v>
      </c>
      <c r="GV152" s="12" t="n">
        <v>1.749337462493899</v>
      </c>
      <c r="GW152" s="12" t="n">
        <v>2.590998953523061</v>
      </c>
      <c r="GX152" s="12" t="n">
        <v>0.03139644768216546</v>
      </c>
      <c r="GY152" s="12" t="n">
        <v>0.3874177447074695</v>
      </c>
      <c r="GZ152" s="12" t="n">
        <v>0.7001056775910641</v>
      </c>
      <c r="HA152" s="12" t="n">
        <v>0.04553051832644142</v>
      </c>
      <c r="HB152" s="12" t="n">
        <v>0.04588648224455176</v>
      </c>
      <c r="HC152" s="12" t="n">
        <v>0.1440508465057815</v>
      </c>
      <c r="HD152" s="12" t="n">
        <v>0.009093858092622593</v>
      </c>
      <c r="HE152" s="12" t="n">
        <v>0.1440508465057815</v>
      </c>
      <c r="HF152" s="12" t="n">
        <v>0.1440508465057815</v>
      </c>
      <c r="HG152" s="12" t="n">
        <v>1.722282609046672</v>
      </c>
      <c r="HH152" s="12" t="n">
        <v>0.05723981471219967</v>
      </c>
      <c r="HI152" s="12" t="n">
        <v>0.05723981471219967</v>
      </c>
      <c r="HJ152" s="12" t="n">
        <v>0.05723981471219967</v>
      </c>
      <c r="HK152" s="12" t="n">
        <v>0.001311074437544993</v>
      </c>
      <c r="HL152" s="12" t="n">
        <v>0.0008249900212951437</v>
      </c>
      <c r="HM152" s="12" t="n">
        <v>0.001146888552630385</v>
      </c>
      <c r="HN152" s="12" t="n">
        <v>0.0313727349832473</v>
      </c>
      <c r="HO152" s="12" t="n">
        <v>0.0313727349832473</v>
      </c>
      <c r="HP152" s="12" t="n">
        <v>0.0313727349832473</v>
      </c>
      <c r="HQ152" s="12" t="n">
        <v>0</v>
      </c>
      <c r="HR152" s="12">
        <f>SUM(C152:HQ152)</f>
        <v/>
      </c>
      <c r="HT152" s="12" t="n">
        <v>0</v>
      </c>
      <c r="HU152" s="12" t="n">
        <v>0</v>
      </c>
      <c r="HV152" s="12">
        <f>HR152+HT152+HU152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0.001439732994054559</v>
      </c>
      <c r="E153" s="14" t="n">
        <v>0.1470677512786494</v>
      </c>
      <c r="F153" s="14" t="n">
        <v>0</v>
      </c>
      <c r="G153" s="14" t="n">
        <v>0.08708872324316956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0.0002065489025068232</v>
      </c>
      <c r="V153" s="14" t="n">
        <v>0.0001525381723779004</v>
      </c>
      <c r="W153" s="14" t="n">
        <v>0</v>
      </c>
      <c r="X153" s="14" t="n">
        <v>0</v>
      </c>
      <c r="Y153" s="14" t="n">
        <v>0.01448534778556989</v>
      </c>
      <c r="Z153" s="14" t="n">
        <v>0.01568821946508792</v>
      </c>
      <c r="AA153" s="14" t="n">
        <v>0.01787476821314363</v>
      </c>
      <c r="AB153" s="14" t="n">
        <v>0.03043796740199864</v>
      </c>
      <c r="AC153" s="14" t="n">
        <v>0.0008194084796591594</v>
      </c>
      <c r="AD153" s="14" t="n">
        <v>0</v>
      </c>
      <c r="AE153" s="14" t="n">
        <v>0.02571120130489362</v>
      </c>
      <c r="AF153" s="14" t="n">
        <v>0.009549838872009038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0.07568466938872181</v>
      </c>
      <c r="AM153" s="14" t="n">
        <v>0.003907603864632064</v>
      </c>
      <c r="AN153" s="14" t="n">
        <v>0.003521818945377304</v>
      </c>
      <c r="AO153" s="14" t="n">
        <v>0</v>
      </c>
      <c r="AP153" s="14" t="n">
        <v>0</v>
      </c>
      <c r="AQ153" s="14" t="n">
        <v>0.0002369683986188778</v>
      </c>
      <c r="AR153" s="14" t="n">
        <v>0.008197764374607059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0.003157237839439787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0.009673385204178231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0.001113744126196274</v>
      </c>
      <c r="CF153" s="14" t="n">
        <v>0.000632116174599095</v>
      </c>
      <c r="CG153" s="14" t="n">
        <v>0</v>
      </c>
      <c r="CH153" s="14" t="n">
        <v>0</v>
      </c>
      <c r="CI153" s="14" t="n">
        <v>0</v>
      </c>
      <c r="CJ153" s="14" t="n">
        <v>0.0001649633246392645</v>
      </c>
      <c r="CK153" s="14" t="n">
        <v>0.006246591221998063</v>
      </c>
      <c r="CL153" s="14" t="n">
        <v>0.002898977129261079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2.648003008142247e-06</v>
      </c>
      <c r="CS153" s="14" t="n">
        <v>0.01046876542958005</v>
      </c>
      <c r="CT153" s="14" t="n">
        <v>0.0001558172209127713</v>
      </c>
      <c r="CU153" s="14" t="n">
        <v>0</v>
      </c>
      <c r="CV153" s="14" t="n">
        <v>0</v>
      </c>
      <c r="CW153" s="14" t="n">
        <v>0</v>
      </c>
      <c r="CX153" s="14" t="n">
        <v>0.6763731976407769</v>
      </c>
      <c r="CY153" s="14" t="n">
        <v>9.222208826494546e-07</v>
      </c>
      <c r="CZ153" s="14" t="n">
        <v>0.888896531250144</v>
      </c>
      <c r="DA153" s="14" t="n">
        <v>7.924123234969144e-07</v>
      </c>
      <c r="DB153" s="14" t="n">
        <v>0.005497005810535945</v>
      </c>
      <c r="DC153" s="14" t="n">
        <v>0</v>
      </c>
      <c r="DD153" s="14" t="n">
        <v>0</v>
      </c>
      <c r="DE153" s="14" t="n">
        <v>0.005026297644454054</v>
      </c>
      <c r="DF153" s="14" t="n">
        <v>0.1398272854101124</v>
      </c>
      <c r="DG153" s="14" t="n">
        <v>0.1942282452282991</v>
      </c>
      <c r="DH153" s="14" t="n">
        <v>0.02047743792403465</v>
      </c>
      <c r="DI153" s="14" t="n">
        <v>10.81137206911025</v>
      </c>
      <c r="DJ153" s="14" t="n">
        <v>0.1450049729270423</v>
      </c>
      <c r="DK153" s="14" t="n">
        <v>0.03870499347968592</v>
      </c>
      <c r="DL153" s="14" t="n">
        <v>0.0975585244050155</v>
      </c>
      <c r="DM153" s="14" t="n">
        <v>0.4485934241330523</v>
      </c>
      <c r="DN153" s="14" t="n">
        <v>0.2016267885900087</v>
      </c>
      <c r="DO153" s="14" t="n">
        <v>2.948664105459835</v>
      </c>
      <c r="DP153" s="14" t="n">
        <v>0.8764661736715191</v>
      </c>
      <c r="DQ153" s="14" t="n">
        <v>1.698521686313594</v>
      </c>
      <c r="DR153" s="14" t="n">
        <v>2.560069702589928</v>
      </c>
      <c r="DS153" s="14" t="n">
        <v>2.808926117457637</v>
      </c>
      <c r="DT153" s="14" t="n">
        <v>2.334408787682986</v>
      </c>
      <c r="DU153" s="14" t="n">
        <v>2.953009978005562</v>
      </c>
      <c r="DV153" s="14" t="n">
        <v>0.04285385569570319</v>
      </c>
      <c r="DW153" s="14" t="n">
        <v>0.9478934367988789</v>
      </c>
      <c r="DX153" s="14" t="n">
        <v>0.04736353340252511</v>
      </c>
      <c r="DY153" s="14" t="n">
        <v>0.01570646226180186</v>
      </c>
      <c r="DZ153" s="14" t="n">
        <v>0.04288034557341332</v>
      </c>
      <c r="EA153" s="14" t="n">
        <v>0</v>
      </c>
      <c r="EB153" s="14" t="n">
        <v>0</v>
      </c>
      <c r="EC153" s="14" t="n">
        <v>0.007819734247308868</v>
      </c>
      <c r="ED153" s="14" t="n">
        <v>0.03571897574872843</v>
      </c>
      <c r="EE153" s="14" t="n">
        <v>0</v>
      </c>
      <c r="EF153" s="14" t="n">
        <v>0</v>
      </c>
      <c r="EG153" s="14" t="n">
        <v>0</v>
      </c>
      <c r="EH153" s="14" t="n">
        <v>7.192087262292343e-07</v>
      </c>
      <c r="EI153" s="14" t="n">
        <v>0</v>
      </c>
      <c r="EJ153" s="14" t="n">
        <v>0.1749830544645132</v>
      </c>
      <c r="EK153" s="14" t="n">
        <v>10.01355667016199</v>
      </c>
      <c r="EL153" s="14" t="n">
        <v>11.54371218169612</v>
      </c>
      <c r="EM153" s="14" t="n">
        <v>0</v>
      </c>
      <c r="EN153" s="14" t="n">
        <v>0</v>
      </c>
      <c r="EO153" s="14" t="n">
        <v>0</v>
      </c>
      <c r="EP153" s="14" t="n">
        <v>0.05842254985592467</v>
      </c>
      <c r="EQ153" s="14" t="n">
        <v>0.9491655183721018</v>
      </c>
      <c r="ER153" s="14" t="n">
        <v>0</v>
      </c>
      <c r="ES153" s="14" t="n">
        <v>3.561942132619917</v>
      </c>
      <c r="ET153" s="14" t="n">
        <v>3.07090341018311</v>
      </c>
      <c r="EU153" s="14" t="n">
        <v>0</v>
      </c>
      <c r="EV153" s="14" t="n">
        <v>0.0003793649457540987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0.5413288916600042</v>
      </c>
      <c r="GA153" s="14" t="n">
        <v>0</v>
      </c>
      <c r="GB153" s="14" t="n">
        <v>0</v>
      </c>
      <c r="GC153" s="14" t="n">
        <v>0.8000637919967202</v>
      </c>
      <c r="GD153" s="14" t="n">
        <v>0.2467891329861842</v>
      </c>
      <c r="GE153" s="14" t="n">
        <v>0</v>
      </c>
      <c r="GF153" s="14" t="n">
        <v>0</v>
      </c>
      <c r="GG153" s="14" t="n">
        <v>0</v>
      </c>
      <c r="GH153" s="14" t="n">
        <v>0.1790304600675731</v>
      </c>
      <c r="GI153" s="14" t="n">
        <v>0.884665668559298</v>
      </c>
      <c r="GJ153" s="14" t="n">
        <v>0</v>
      </c>
      <c r="GK153" s="14" t="n">
        <v>0</v>
      </c>
      <c r="GL153" s="14" t="n">
        <v>0</v>
      </c>
      <c r="GM153" s="14" t="n">
        <v>0.007669007884424441</v>
      </c>
      <c r="GN153" s="14" t="n">
        <v>0.007669007884424441</v>
      </c>
      <c r="GO153" s="14" t="n">
        <v>0</v>
      </c>
      <c r="GP153" s="14" t="n">
        <v>0</v>
      </c>
      <c r="GQ153" s="14" t="n">
        <v>0.2180128772184132</v>
      </c>
      <c r="GR153" s="14" t="n">
        <v>2.988268013531713</v>
      </c>
      <c r="GS153" s="14" t="n">
        <v>0</v>
      </c>
      <c r="GT153" s="14" t="n">
        <v>0</v>
      </c>
      <c r="GU153" s="14" t="n">
        <v>0</v>
      </c>
      <c r="GV153" s="14" t="n">
        <v>0.6214736329635708</v>
      </c>
      <c r="GW153" s="14" t="n">
        <v>0.6926021412819378</v>
      </c>
      <c r="GX153" s="14" t="n">
        <v>0.002721090782396195</v>
      </c>
      <c r="GY153" s="14" t="n">
        <v>0.05641972172394014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0.007548752915316934</v>
      </c>
      <c r="HL153" s="14" t="n">
        <v>0.007669007884424441</v>
      </c>
      <c r="HM153" s="14" t="n">
        <v>0.007589371721142107</v>
      </c>
      <c r="HN153" s="14" t="n">
        <v>0.2041718957964807</v>
      </c>
      <c r="HO153" s="14" t="n">
        <v>0.2041718957964807</v>
      </c>
      <c r="HP153" s="14" t="n">
        <v>0.2041718957964807</v>
      </c>
      <c r="HQ153" s="14" t="n">
        <v>0</v>
      </c>
      <c r="HR153" s="14">
        <f>SUM(C153:HQ153)</f>
        <v/>
      </c>
      <c r="HT153" s="14" t="n">
        <v>0</v>
      </c>
      <c r="HU153" s="14" t="n">
        <v>0</v>
      </c>
      <c r="HV153" s="14">
        <f>HR153+HT153+HU153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0.002045453018943275</v>
      </c>
      <c r="GF154" s="12" t="n">
        <v>0.002151726040218874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0.2627317875594216</v>
      </c>
      <c r="HA154" s="12" t="n">
        <v>0</v>
      </c>
      <c r="HB154" s="12" t="n">
        <v>0.02584475664847954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>
        <f>SUM(C154:HQ154)</f>
        <v/>
      </c>
      <c r="HT154" s="12" t="n">
        <v>0</v>
      </c>
      <c r="HU154" s="12" t="n">
        <v>0</v>
      </c>
      <c r="HV154" s="12">
        <f>HR154+HT154+HU154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2.69694012731098e-06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3.060871258044802e-05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0.000459103115015371</v>
      </c>
      <c r="CS155" s="14" t="n">
        <v>3.216827479310598e-05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0.0005224385979494816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0.0002184358206018902</v>
      </c>
      <c r="DG155" s="14" t="n">
        <v>0</v>
      </c>
      <c r="DH155" s="14" t="n">
        <v>5.861734743474898e-05</v>
      </c>
      <c r="DI155" s="14" t="n">
        <v>0.0002004858344935767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0.0002776658033539543</v>
      </c>
      <c r="DP155" s="14" t="n">
        <v>0</v>
      </c>
      <c r="DQ155" s="14" t="n">
        <v>0</v>
      </c>
      <c r="DR155" s="14" t="n">
        <v>0</v>
      </c>
      <c r="DS155" s="14" t="n">
        <v>0.0004975888895268338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1.968059070650234e-05</v>
      </c>
      <c r="DY155" s="14" t="n">
        <v>2.583169954780638e-05</v>
      </c>
      <c r="DZ155" s="14" t="n">
        <v>3.085188648942751e-05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0.0007051895751153564</v>
      </c>
      <c r="EK155" s="14" t="n">
        <v>6.451776248160587e-05</v>
      </c>
      <c r="EL155" s="14" t="n">
        <v>3.693026224697201e-05</v>
      </c>
      <c r="EM155" s="14" t="n">
        <v>0.06847689991181788</v>
      </c>
      <c r="EN155" s="14" t="n">
        <v>0.06789089533043791</v>
      </c>
      <c r="EO155" s="14" t="n">
        <v>0.06690336195886203</v>
      </c>
      <c r="EP155" s="14" t="n">
        <v>0.06721460270899796</v>
      </c>
      <c r="EQ155" s="14" t="n">
        <v>0.002482751299991181</v>
      </c>
      <c r="ER155" s="14" t="n">
        <v>0</v>
      </c>
      <c r="ES155" s="14" t="n">
        <v>4.06867518992523e-05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0.03583544048132603</v>
      </c>
      <c r="EZ155" s="14" t="n">
        <v>0.03586254829477297</v>
      </c>
      <c r="FA155" s="14" t="n">
        <v>0</v>
      </c>
      <c r="FB155" s="14" t="n">
        <v>0</v>
      </c>
      <c r="FC155" s="14" t="n">
        <v>4.339337490844355e-06</v>
      </c>
      <c r="FD155" s="14" t="n">
        <v>0</v>
      </c>
      <c r="FE155" s="14" t="n">
        <v>1.071042384666263</v>
      </c>
      <c r="FF155" s="14" t="n">
        <v>1.071042384666263</v>
      </c>
      <c r="FG155" s="14" t="n">
        <v>1.071042384666263</v>
      </c>
      <c r="FH155" s="14" t="n">
        <v>1.071042384666263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1.481979204938351e-05</v>
      </c>
      <c r="GA155" s="14" t="n">
        <v>0</v>
      </c>
      <c r="GB155" s="14" t="n">
        <v>0</v>
      </c>
      <c r="GC155" s="14" t="n">
        <v>1.395287947143673e-05</v>
      </c>
      <c r="GD155" s="14" t="n">
        <v>4.72569263334072e-05</v>
      </c>
      <c r="GE155" s="14" t="n">
        <v>0</v>
      </c>
      <c r="GF155" s="14" t="n">
        <v>0</v>
      </c>
      <c r="GG155" s="14" t="n">
        <v>0</v>
      </c>
      <c r="GH155" s="14" t="n">
        <v>7.222316292513895e-06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0.0003072048515977149</v>
      </c>
      <c r="GW155" s="14" t="n">
        <v>0.0003092096243311761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</v>
      </c>
      <c r="HV155" s="14">
        <f>HR155+HT155+HU155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5.634967806063245e-09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8.812915639626623e-06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3.650526810815252e-05</v>
      </c>
      <c r="CD156" s="12" t="n">
        <v>0</v>
      </c>
      <c r="CE156" s="12" t="n">
        <v>2.46299919078688e-06</v>
      </c>
      <c r="CF156" s="12" t="n">
        <v>0</v>
      </c>
      <c r="CG156" s="12" t="n">
        <v>0</v>
      </c>
      <c r="CH156" s="12" t="n">
        <v>1.186099446198874e-09</v>
      </c>
      <c r="CI156" s="12" t="n">
        <v>0</v>
      </c>
      <c r="CJ156" s="12" t="n">
        <v>0</v>
      </c>
      <c r="CK156" s="12" t="n">
        <v>0.0002415712678603052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0.00358186821455776</v>
      </c>
      <c r="CS156" s="12" t="n">
        <v>0.0002509730760479118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7.420470491399056e-08</v>
      </c>
      <c r="CZ156" s="12" t="n">
        <v>0.004305486438590165</v>
      </c>
      <c r="DA156" s="12" t="n">
        <v>0</v>
      </c>
      <c r="DB156" s="12" t="n">
        <v>5.862212534531211e-09</v>
      </c>
      <c r="DC156" s="12" t="n">
        <v>0</v>
      </c>
      <c r="DD156" s="12" t="n">
        <v>0</v>
      </c>
      <c r="DE156" s="12" t="n">
        <v>0</v>
      </c>
      <c r="DF156" s="12" t="n">
        <v>0.00170953214576312</v>
      </c>
      <c r="DG156" s="12" t="n">
        <v>1.49858416849696e-05</v>
      </c>
      <c r="DH156" s="12" t="n">
        <v>0.0004584803131565091</v>
      </c>
      <c r="DI156" s="12" t="n">
        <v>0.00156460745410235</v>
      </c>
      <c r="DJ156" s="12" t="n">
        <v>1.554474374261207e-07</v>
      </c>
      <c r="DK156" s="12" t="n">
        <v>1.442556173701726e-06</v>
      </c>
      <c r="DL156" s="12" t="n">
        <v>2.543903938905158e-06</v>
      </c>
      <c r="DM156" s="12" t="n">
        <v>1.965443933848705e-05</v>
      </c>
      <c r="DN156" s="12" t="n">
        <v>9.068672821974351e-08</v>
      </c>
      <c r="DO156" s="12" t="n">
        <v>0.002166684974951185</v>
      </c>
      <c r="DP156" s="12" t="n">
        <v>2.768695580238342e-06</v>
      </c>
      <c r="DQ156" s="12" t="n">
        <v>0</v>
      </c>
      <c r="DR156" s="12" t="n">
        <v>1.807735566747849e-06</v>
      </c>
      <c r="DS156" s="12" t="n">
        <v>0.003882168994393886</v>
      </c>
      <c r="DT156" s="12" t="n">
        <v>0</v>
      </c>
      <c r="DU156" s="12" t="n">
        <v>0</v>
      </c>
      <c r="DV156" s="12" t="n">
        <v>0</v>
      </c>
      <c r="DW156" s="12" t="n">
        <v>1.754949204370717e-05</v>
      </c>
      <c r="DX156" s="12" t="n">
        <v>0.0002296746814606423</v>
      </c>
      <c r="DY156" s="12" t="n">
        <v>0.0002017022308876894</v>
      </c>
      <c r="DZ156" s="12" t="n">
        <v>0.0002407027701650958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0.005501805676614977</v>
      </c>
      <c r="EK156" s="12" t="n">
        <v>0.0005033679285699559</v>
      </c>
      <c r="EL156" s="12" t="n">
        <v>0.0002881255390595263</v>
      </c>
      <c r="EM156" s="12" t="n">
        <v>0.5342486757411384</v>
      </c>
      <c r="EN156" s="12" t="n">
        <v>0.5296767372920607</v>
      </c>
      <c r="EO156" s="12" t="n">
        <v>0.5219721187025216</v>
      </c>
      <c r="EP156" s="12" t="n">
        <v>0.524400382230966</v>
      </c>
      <c r="EQ156" s="12" t="n">
        <v>5.522003307658151e-06</v>
      </c>
      <c r="ER156" s="12" t="n">
        <v>0</v>
      </c>
      <c r="ES156" s="12" t="n">
        <v>0.000318654924683527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3.385499797833834e-05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0.00011565746690787</v>
      </c>
      <c r="GA156" s="12" t="n">
        <v>0</v>
      </c>
      <c r="GB156" s="12" t="n">
        <v>0</v>
      </c>
      <c r="GC156" s="12" t="n">
        <v>0.0001126703670697278</v>
      </c>
      <c r="GD156" s="12" t="n">
        <v>0.0003686929511372661</v>
      </c>
      <c r="GE156" s="12" t="n">
        <v>0.005787626838604172</v>
      </c>
      <c r="GF156" s="12" t="n">
        <v>0.006193389178121442</v>
      </c>
      <c r="GG156" s="12" t="n">
        <v>0</v>
      </c>
      <c r="GH156" s="12" t="n">
        <v>5.747899535153224e-05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0.002443761008408559</v>
      </c>
      <c r="GW156" s="12" t="n">
        <v>0.002431648985859421</v>
      </c>
      <c r="GX156" s="12" t="n">
        <v>0</v>
      </c>
      <c r="GY156" s="12" t="n">
        <v>0.0002310477402232313</v>
      </c>
      <c r="GZ156" s="12" t="n">
        <v>0.09894266297893572</v>
      </c>
      <c r="HA156" s="12" t="n">
        <v>0</v>
      </c>
      <c r="HB156" s="12" t="n">
        <v>0.02403672982625044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>
        <f>SUM(C156:HQ156)</f>
        <v/>
      </c>
      <c r="HT156" s="12" t="n">
        <v>0</v>
      </c>
      <c r="HU156" s="12" t="n">
        <v>0</v>
      </c>
      <c r="HV156" s="12">
        <f>HR156+HT156+HU156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0.0001981849163844951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0.0006072140064637143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0.0001423728813618671</v>
      </c>
      <c r="CD157" s="14" t="n">
        <v>0</v>
      </c>
      <c r="CE157" s="14" t="n">
        <v>0</v>
      </c>
      <c r="CF157" s="14" t="n">
        <v>1.964943145041864e-05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0.001672703989239399</v>
      </c>
      <c r="CL157" s="14" t="n">
        <v>0.0001819734746575552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0.02423629381499059</v>
      </c>
      <c r="CS157" s="14" t="n">
        <v>0.002273433250060118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0.03528102622572447</v>
      </c>
      <c r="DA157" s="14" t="n">
        <v>0</v>
      </c>
      <c r="DB157" s="14" t="n">
        <v>9.300196066364163e-05</v>
      </c>
      <c r="DC157" s="14" t="n">
        <v>0</v>
      </c>
      <c r="DD157" s="14" t="n">
        <v>0</v>
      </c>
      <c r="DE157" s="14" t="n">
        <v>0.0003137574935109234</v>
      </c>
      <c r="DF157" s="14" t="n">
        <v>0.01588735996187754</v>
      </c>
      <c r="DG157" s="14" t="n">
        <v>0</v>
      </c>
      <c r="DH157" s="14" t="n">
        <v>0.003566532177786613</v>
      </c>
      <c r="DI157" s="14" t="n">
        <v>0.04745614801237484</v>
      </c>
      <c r="DJ157" s="14" t="n">
        <v>0.005862705199657679</v>
      </c>
      <c r="DK157" s="14" t="n">
        <v>1.781239330643878e-05</v>
      </c>
      <c r="DL157" s="14" t="n">
        <v>0</v>
      </c>
      <c r="DM157" s="14" t="n">
        <v>0</v>
      </c>
      <c r="DN157" s="14" t="n">
        <v>0.008975772836476855</v>
      </c>
      <c r="DO157" s="14" t="n">
        <v>0.01465812313697006</v>
      </c>
      <c r="DP157" s="14" t="n">
        <v>0</v>
      </c>
      <c r="DQ157" s="14" t="n">
        <v>0</v>
      </c>
      <c r="DR157" s="14" t="n">
        <v>0</v>
      </c>
      <c r="DS157" s="14" t="n">
        <v>0.0262679780015073</v>
      </c>
      <c r="DT157" s="14" t="n">
        <v>0</v>
      </c>
      <c r="DU157" s="14" t="n">
        <v>0</v>
      </c>
      <c r="DV157" s="14" t="n">
        <v>0.001066412633758374</v>
      </c>
      <c r="DW157" s="14" t="n">
        <v>0</v>
      </c>
      <c r="DX157" s="14" t="n">
        <v>0.001038948687593623</v>
      </c>
      <c r="DY157" s="14" t="n">
        <v>0.0017819689573437</v>
      </c>
      <c r="DZ157" s="14" t="n">
        <v>0.004320183873443317</v>
      </c>
      <c r="EA157" s="14" t="n">
        <v>0</v>
      </c>
      <c r="EB157" s="14" t="n">
        <v>0</v>
      </c>
      <c r="EC157" s="14" t="n">
        <v>0</v>
      </c>
      <c r="ED157" s="14" t="n">
        <v>0.001651834284275859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0.03722732688753796</v>
      </c>
      <c r="EK157" s="14" t="n">
        <v>0.04802136301460897</v>
      </c>
      <c r="EL157" s="14" t="n">
        <v>0.0239227919494949</v>
      </c>
      <c r="EM157" s="14" t="n">
        <v>3.614931398901435</v>
      </c>
      <c r="EN157" s="14" t="n">
        <v>3.58399591023506</v>
      </c>
      <c r="EO157" s="14" t="n">
        <v>3.531863506505192</v>
      </c>
      <c r="EP157" s="14" t="n">
        <v>3.54829406866167</v>
      </c>
      <c r="EQ157" s="14" t="n">
        <v>9.639739364536621e-06</v>
      </c>
      <c r="ER157" s="14" t="n">
        <v>0</v>
      </c>
      <c r="ES157" s="14" t="n">
        <v>0.002483746498890909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0.7406115494852057</v>
      </c>
      <c r="FB157" s="14" t="n">
        <v>0.04628549271901822</v>
      </c>
      <c r="FC157" s="14" t="n">
        <v>0.0002290758980953259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0.000801545611950085</v>
      </c>
      <c r="GA157" s="14" t="n">
        <v>0</v>
      </c>
      <c r="GB157" s="14" t="n">
        <v>0</v>
      </c>
      <c r="GC157" s="14" t="n">
        <v>0.0007627945612509695</v>
      </c>
      <c r="GD157" s="14" t="n">
        <v>0.002506134014849551</v>
      </c>
      <c r="GE157" s="14" t="n">
        <v>0</v>
      </c>
      <c r="GF157" s="14" t="n">
        <v>0</v>
      </c>
      <c r="GG157" s="14" t="n">
        <v>0</v>
      </c>
      <c r="GH157" s="14" t="n">
        <v>0.0004206516328976015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0.01646463690431996</v>
      </c>
      <c r="GW157" s="14" t="n">
        <v>0.02077745387107104</v>
      </c>
      <c r="GX157" s="14" t="n">
        <v>0</v>
      </c>
      <c r="GY157" s="14" t="n">
        <v>0.0002255393877767355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0</v>
      </c>
      <c r="HU157" s="14" t="n">
        <v>0</v>
      </c>
      <c r="HV157" s="14">
        <f>HR157+HT157+HU157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0.0004460219162229143</v>
      </c>
      <c r="E158" s="12" t="n">
        <v>0.04556083698211917</v>
      </c>
      <c r="F158" s="12" t="n">
        <v>0</v>
      </c>
      <c r="G158" s="12" t="n">
        <v>0.02697964093532022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0.001216033535571307</v>
      </c>
      <c r="Q158" s="12" t="n">
        <v>0.1569679436856846</v>
      </c>
      <c r="R158" s="12" t="n">
        <v>0.1569679436856846</v>
      </c>
      <c r="S158" s="12" t="n">
        <v>0</v>
      </c>
      <c r="T158" s="12" t="n">
        <v>0</v>
      </c>
      <c r="U158" s="12" t="n">
        <v>0.01397055743149104</v>
      </c>
      <c r="V158" s="12" t="n">
        <v>0.01093052889679002</v>
      </c>
      <c r="W158" s="12" t="n">
        <v>0.2606343897302918</v>
      </c>
      <c r="X158" s="12" t="n">
        <v>0</v>
      </c>
      <c r="Y158" s="12" t="n">
        <v>0.003547613585522208</v>
      </c>
      <c r="Z158" s="12" t="n">
        <v>0.003841536981255275</v>
      </c>
      <c r="AA158" s="12" t="n">
        <v>0.004377718194255565</v>
      </c>
      <c r="AB158" s="12" t="n">
        <v>0.007454450444344019</v>
      </c>
      <c r="AC158" s="12" t="n">
        <v>0.0002538485550974553</v>
      </c>
      <c r="AD158" s="12" t="n">
        <v>0</v>
      </c>
      <c r="AE158" s="12" t="n">
        <v>0.006296942841800627</v>
      </c>
      <c r="AF158" s="12" t="n">
        <v>0.00233885569220763</v>
      </c>
      <c r="AG158" s="12" t="n">
        <v>6.015367133307212e-09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0.02344672339166814</v>
      </c>
      <c r="AM158" s="12" t="n">
        <v>0.00121055568688121</v>
      </c>
      <c r="AN158" s="12" t="n">
        <v>0.001091041492480946</v>
      </c>
      <c r="AO158" s="12" t="n">
        <v>0</v>
      </c>
      <c r="AP158" s="12" t="n">
        <v>0</v>
      </c>
      <c r="AQ158" s="12" t="n">
        <v>0</v>
      </c>
      <c r="AR158" s="12" t="n">
        <v>0.002539625465419889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4.807860521137293e-07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2.835494640726015e-05</v>
      </c>
      <c r="BJ158" s="12" t="n">
        <v>0</v>
      </c>
      <c r="BK158" s="12" t="n">
        <v>0</v>
      </c>
      <c r="BL158" s="12" t="n">
        <v>1.27666623864942e-05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0.003308578731465033</v>
      </c>
      <c r="BV158" s="12" t="n">
        <v>0</v>
      </c>
      <c r="BW158" s="12" t="n">
        <v>0</v>
      </c>
      <c r="BX158" s="12" t="n">
        <v>0</v>
      </c>
      <c r="BY158" s="12" t="n">
        <v>3.194156248982623e-05</v>
      </c>
      <c r="BZ158" s="12" t="n">
        <v>0</v>
      </c>
      <c r="CA158" s="12" t="n">
        <v>0.0002528001909650383</v>
      </c>
      <c r="CB158" s="12" t="n">
        <v>0</v>
      </c>
      <c r="CC158" s="12" t="n">
        <v>1.650799123583017e-05</v>
      </c>
      <c r="CD158" s="12" t="n">
        <v>0</v>
      </c>
      <c r="CE158" s="12" t="n">
        <v>8.104828792492761e-06</v>
      </c>
      <c r="CF158" s="12" t="n">
        <v>0</v>
      </c>
      <c r="CG158" s="12" t="n">
        <v>0</v>
      </c>
      <c r="CH158" s="12" t="n">
        <v>0.0002683018679369762</v>
      </c>
      <c r="CI158" s="12" t="n">
        <v>0</v>
      </c>
      <c r="CJ158" s="12" t="n">
        <v>0</v>
      </c>
      <c r="CK158" s="12" t="n">
        <v>4.660459627154983e-05</v>
      </c>
      <c r="CL158" s="12" t="n">
        <v>2.10738538827422e-05</v>
      </c>
      <c r="CM158" s="12" t="n">
        <v>0.01138532666440913</v>
      </c>
      <c r="CN158" s="12" t="n">
        <v>0.011660775137731</v>
      </c>
      <c r="CO158" s="12" t="n">
        <v>0.01164868880910317</v>
      </c>
      <c r="CP158" s="12" t="n">
        <v>0.01165849718699936</v>
      </c>
      <c r="CQ158" s="12" t="n">
        <v>0.01166202000995254</v>
      </c>
      <c r="CR158" s="12" t="n">
        <v>0.01124084636034894</v>
      </c>
      <c r="CS158" s="12" t="n">
        <v>6.860127131766256e-06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0.007370370048763145</v>
      </c>
      <c r="CY158" s="12" t="n">
        <v>1.216246538927075e-06</v>
      </c>
      <c r="CZ158" s="12" t="n">
        <v>0.001164936541524209</v>
      </c>
      <c r="DA158" s="12" t="n">
        <v>0</v>
      </c>
      <c r="DB158" s="12" t="n">
        <v>0.0004203530114424048</v>
      </c>
      <c r="DC158" s="12" t="n">
        <v>0</v>
      </c>
      <c r="DD158" s="12" t="n">
        <v>0</v>
      </c>
      <c r="DE158" s="12" t="n">
        <v>1.113611256581473e-06</v>
      </c>
      <c r="DF158" s="12" t="n">
        <v>0.01056090089279694</v>
      </c>
      <c r="DG158" s="12" t="n">
        <v>0.01092557067673204</v>
      </c>
      <c r="DH158" s="12" t="n">
        <v>0.0001023431671285555</v>
      </c>
      <c r="DI158" s="12" t="n">
        <v>6.061524379008663e-07</v>
      </c>
      <c r="DJ158" s="12" t="n">
        <v>1.122250039089323e-05</v>
      </c>
      <c r="DK158" s="12" t="n">
        <v>1.539938699542834e-06</v>
      </c>
      <c r="DL158" s="12" t="n">
        <v>0.0007081821143498327</v>
      </c>
      <c r="DM158" s="12" t="n">
        <v>0.000533846276806686</v>
      </c>
      <c r="DN158" s="12" t="n">
        <v>0.0003555111451323138</v>
      </c>
      <c r="DO158" s="12" t="n">
        <v>4.486369861265231e-05</v>
      </c>
      <c r="DP158" s="12" t="n">
        <v>6.972076406637629e-05</v>
      </c>
      <c r="DQ158" s="12" t="n">
        <v>0</v>
      </c>
      <c r="DR158" s="12" t="n">
        <v>7.510283279153727e-06</v>
      </c>
      <c r="DS158" s="12" t="n">
        <v>0.000699268533097903</v>
      </c>
      <c r="DT158" s="12" t="n">
        <v>0</v>
      </c>
      <c r="DU158" s="12" t="n">
        <v>0</v>
      </c>
      <c r="DV158" s="12" t="n">
        <v>0.004054369529983595</v>
      </c>
      <c r="DW158" s="12" t="n">
        <v>0.0004680775252894291</v>
      </c>
      <c r="DX158" s="12" t="n">
        <v>0.01475423799359444</v>
      </c>
      <c r="DY158" s="12" t="n">
        <v>1.775964354893412e-07</v>
      </c>
      <c r="DZ158" s="12" t="n">
        <v>9.465847320679657e-06</v>
      </c>
      <c r="EA158" s="12" t="n">
        <v>0</v>
      </c>
      <c r="EB158" s="12" t="n">
        <v>0</v>
      </c>
      <c r="EC158" s="12" t="n">
        <v>2.168784424882735e-05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1.722525055137304e-05</v>
      </c>
      <c r="EK158" s="12" t="n">
        <v>8.513253082167863e-09</v>
      </c>
      <c r="EL158" s="12" t="n">
        <v>5.070674030574146e-06</v>
      </c>
      <c r="EM158" s="12" t="n">
        <v>0</v>
      </c>
      <c r="EN158" s="12" t="n">
        <v>0</v>
      </c>
      <c r="EO158" s="12" t="n">
        <v>0.0002857196232610604</v>
      </c>
      <c r="EP158" s="12" t="n">
        <v>0</v>
      </c>
      <c r="EQ158" s="12" t="n">
        <v>0.04142377297550678</v>
      </c>
      <c r="ER158" s="12" t="n">
        <v>0</v>
      </c>
      <c r="ES158" s="12" t="n">
        <v>0.7819244609449338</v>
      </c>
      <c r="ET158" s="12" t="n">
        <v>0.9513501664555502</v>
      </c>
      <c r="EU158" s="12" t="n">
        <v>0.03740157042164115</v>
      </c>
      <c r="EV158" s="12" t="n">
        <v>0.0001175253194528324</v>
      </c>
      <c r="EW158" s="12" t="n">
        <v>0</v>
      </c>
      <c r="EX158" s="12" t="n">
        <v>0</v>
      </c>
      <c r="EY158" s="12" t="n">
        <v>4.599854833026543</v>
      </c>
      <c r="EZ158" s="12" t="n">
        <v>4.603334405344389</v>
      </c>
      <c r="FA158" s="12" t="n">
        <v>0.1565417852926899</v>
      </c>
      <c r="FB158" s="12" t="n">
        <v>0.004863606784896794</v>
      </c>
      <c r="FC158" s="12" t="n">
        <v>0.01527633391866011</v>
      </c>
      <c r="FD158" s="12" t="n">
        <v>0.01527730203155</v>
      </c>
      <c r="FE158" s="12" t="n">
        <v>0.5767379716367163</v>
      </c>
      <c r="FF158" s="12" t="n">
        <v>0.5767379716367163</v>
      </c>
      <c r="FG158" s="12" t="n">
        <v>0.5767379716367163</v>
      </c>
      <c r="FH158" s="12" t="n">
        <v>0.5767379716367163</v>
      </c>
      <c r="FI158" s="12" t="n">
        <v>0.04413693408268712</v>
      </c>
      <c r="FJ158" s="12" t="n">
        <v>0.2607353081823778</v>
      </c>
      <c r="FK158" s="12" t="n">
        <v>0.224398975618507</v>
      </c>
      <c r="FL158" s="12" t="n">
        <v>0.006381350233347271</v>
      </c>
      <c r="FM158" s="12" t="n">
        <v>0.4791300283799162</v>
      </c>
      <c r="FN158" s="12" t="n">
        <v>0.4791300283799162</v>
      </c>
      <c r="FO158" s="12" t="n">
        <v>0</v>
      </c>
      <c r="FP158" s="12" t="n">
        <v>0.01540653179957844</v>
      </c>
      <c r="FQ158" s="12" t="n">
        <v>0</v>
      </c>
      <c r="FR158" s="12" t="n">
        <v>0.2270434768924154</v>
      </c>
      <c r="FS158" s="12" t="n">
        <v>0.2270434768924154</v>
      </c>
      <c r="FT158" s="12" t="n">
        <v>0.2270434768924154</v>
      </c>
      <c r="FU158" s="12" t="n">
        <v>0.2270434768924154</v>
      </c>
      <c r="FV158" s="12" t="n">
        <v>0.2270434768924154</v>
      </c>
      <c r="FW158" s="12" t="n">
        <v>0.2270434768924154</v>
      </c>
      <c r="FX158" s="12" t="n">
        <v>0</v>
      </c>
      <c r="FY158" s="12" t="n">
        <v>0.07387211487354396</v>
      </c>
      <c r="FZ158" s="12" t="n">
        <v>1.62852935588664</v>
      </c>
      <c r="GA158" s="12" t="n">
        <v>4.390999566590003</v>
      </c>
      <c r="GB158" s="12" t="n">
        <v>0.01913090212261552</v>
      </c>
      <c r="GC158" s="12" t="n">
        <v>0.2236711513379097</v>
      </c>
      <c r="GD158" s="12" t="n">
        <v>0.1834525409547068</v>
      </c>
      <c r="GE158" s="12" t="n">
        <v>0.06170082638039773</v>
      </c>
      <c r="GF158" s="12" t="n">
        <v>0.06490653835418518</v>
      </c>
      <c r="GG158" s="12" t="n">
        <v>0.880984973319022</v>
      </c>
      <c r="GH158" s="12" t="n">
        <v>0.7588414844574972</v>
      </c>
      <c r="GI158" s="12" t="n">
        <v>0.5014938956356249</v>
      </c>
      <c r="GJ158" s="12" t="n">
        <v>0.8779343748133935</v>
      </c>
      <c r="GK158" s="12" t="n">
        <v>1.347085044187153</v>
      </c>
      <c r="GL158" s="12" t="n">
        <v>1.063203073045314</v>
      </c>
      <c r="GM158" s="12" t="n">
        <v>0</v>
      </c>
      <c r="GN158" s="12" t="n">
        <v>0</v>
      </c>
      <c r="GO158" s="12" t="n">
        <v>0.880984973319022</v>
      </c>
      <c r="GP158" s="12" t="n">
        <v>0.880984973319022</v>
      </c>
      <c r="GQ158" s="12" t="n">
        <v>0.8791633265420989</v>
      </c>
      <c r="GR158" s="12" t="n">
        <v>0.91885374901461</v>
      </c>
      <c r="GS158" s="12" t="n">
        <v>0.1316582855259471</v>
      </c>
      <c r="GT158" s="12" t="n">
        <v>0</v>
      </c>
      <c r="GU158" s="12" t="n">
        <v>0</v>
      </c>
      <c r="GV158" s="12" t="n">
        <v>0.2262390874575539</v>
      </c>
      <c r="GW158" s="12" t="n">
        <v>0.01769505873683296</v>
      </c>
      <c r="GX158" s="12" t="n">
        <v>0</v>
      </c>
      <c r="GY158" s="12" t="n">
        <v>0.000246712061559816</v>
      </c>
      <c r="GZ158" s="12" t="n">
        <v>3.563928866192356</v>
      </c>
      <c r="HA158" s="12" t="n">
        <v>0.6355307531466707</v>
      </c>
      <c r="HB158" s="12" t="n">
        <v>0.1291588279194534</v>
      </c>
      <c r="HC158" s="12" t="n">
        <v>1.197183683331624</v>
      </c>
      <c r="HD158" s="12" t="n">
        <v>0.6368938631018233</v>
      </c>
      <c r="HE158" s="12" t="n">
        <v>1.197183683331624</v>
      </c>
      <c r="HF158" s="12" t="n">
        <v>1.197183683331624</v>
      </c>
      <c r="HG158" s="12" t="n">
        <v>0.1056319608615327</v>
      </c>
      <c r="HH158" s="12" t="n">
        <v>0.1263752900127789</v>
      </c>
      <c r="HI158" s="12" t="n">
        <v>0.1263752900127789</v>
      </c>
      <c r="HJ158" s="12" t="n">
        <v>0.1263752900127789</v>
      </c>
      <c r="HK158" s="12" t="n">
        <v>0</v>
      </c>
      <c r="HL158" s="12" t="n">
        <v>0</v>
      </c>
      <c r="HM158" s="12" t="n">
        <v>0</v>
      </c>
      <c r="HN158" s="12" t="n">
        <v>0.03995115478998539</v>
      </c>
      <c r="HO158" s="12" t="n">
        <v>0.03995115478998539</v>
      </c>
      <c r="HP158" s="12" t="n">
        <v>0.03995115478998539</v>
      </c>
      <c r="HQ158" s="12" t="n">
        <v>0</v>
      </c>
      <c r="HR158" s="12">
        <f>SUM(C158:HQ158)</f>
        <v/>
      </c>
      <c r="HT158" s="12" t="n">
        <v>0</v>
      </c>
      <c r="HU158" s="12" t="n">
        <v>0</v>
      </c>
      <c r="HV158" s="12">
        <f>HR158+HT158+HU158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0</v>
      </c>
      <c r="HV159" s="14">
        <f>HR159+HT159+HU159</f>
        <v/>
      </c>
    </row>
    <row r="160">
      <c r="A160" s="12" t="n">
        <v>147</v>
      </c>
      <c r="B160" s="13" t="inlineStr">
        <is>
          <t>610</t>
        </is>
      </c>
      <c r="C160" s="12" t="n">
        <v>-775.4936299329032</v>
      </c>
      <c r="D160" s="12" t="n">
        <v>-774.839627558288</v>
      </c>
      <c r="E160" s="12" t="n">
        <v>-718.078649539225</v>
      </c>
      <c r="F160" s="12" t="n">
        <v>-736.2260213689113</v>
      </c>
      <c r="G160" s="12" t="n">
        <v>-535.7601612864811</v>
      </c>
      <c r="H160" s="12" t="n">
        <v>-774.8590611024695</v>
      </c>
      <c r="I160" s="12" t="n">
        <v>-775.8573980756335</v>
      </c>
      <c r="J160" s="12" t="n">
        <v>-775.8573980756335</v>
      </c>
      <c r="K160" s="12" t="n">
        <v>-774.8545129095223</v>
      </c>
      <c r="L160" s="12" t="n">
        <v>-0.5427572787334709</v>
      </c>
      <c r="M160" s="12" t="n">
        <v>-0.599151776792092</v>
      </c>
      <c r="N160" s="12" t="n">
        <v>-0.8833513142526113</v>
      </c>
      <c r="O160" s="12" t="n">
        <v>-0.0008998093465809367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-0.1898270074324134</v>
      </c>
      <c r="V160" s="12" t="n">
        <v>-2.863272650812017</v>
      </c>
      <c r="W160" s="12" t="n">
        <v>0</v>
      </c>
      <c r="X160" s="12" t="n">
        <v>-0.6769932627516916</v>
      </c>
      <c r="Y160" s="12" t="n">
        <v>-5.525980980073816</v>
      </c>
      <c r="Z160" s="12" t="n">
        <v>-0.9936030176841558</v>
      </c>
      <c r="AA160" s="12" t="n">
        <v>-1.102504837398019</v>
      </c>
      <c r="AB160" s="12" t="n">
        <v>-4.942371634029048</v>
      </c>
      <c r="AC160" s="12" t="n">
        <v>-21.1395356335449</v>
      </c>
      <c r="AD160" s="12" t="n">
        <v>-21.38775469310417</v>
      </c>
      <c r="AE160" s="12" t="n">
        <v>-6.256912979399101</v>
      </c>
      <c r="AF160" s="12" t="n">
        <v>-6.284784127848881</v>
      </c>
      <c r="AG160" s="12" t="n">
        <v>-14.02374002606136</v>
      </c>
      <c r="AH160" s="12" t="n">
        <v>-14.2657986765654</v>
      </c>
      <c r="AI160" s="12" t="n">
        <v>-0.0992958052560082</v>
      </c>
      <c r="AJ160" s="12" t="n">
        <v>-4.771141693874627</v>
      </c>
      <c r="AK160" s="12" t="n">
        <v>-2.663138092177344</v>
      </c>
      <c r="AL160" s="12" t="n">
        <v>-4.688842645784492</v>
      </c>
      <c r="AM160" s="12" t="n">
        <v>-2.903727242014122</v>
      </c>
      <c r="AN160" s="12" t="n">
        <v>-11.34615193683744</v>
      </c>
      <c r="AO160" s="12" t="n">
        <v>-5.945187074338329</v>
      </c>
      <c r="AP160" s="12" t="n">
        <v>-1.949345049215019</v>
      </c>
      <c r="AQ160" s="12" t="n">
        <v>-1.490130937206441</v>
      </c>
      <c r="AR160" s="12" t="n">
        <v>-2.254686115527534</v>
      </c>
      <c r="AS160" s="12" t="n">
        <v>-0.06209237101667213</v>
      </c>
      <c r="AT160" s="12" t="n">
        <v>-2.135312203337118</v>
      </c>
      <c r="AU160" s="12" t="n">
        <v>0</v>
      </c>
      <c r="AV160" s="12" t="n">
        <v>-2.079526254682854</v>
      </c>
      <c r="AW160" s="12" t="n">
        <v>-2.231881610814345</v>
      </c>
      <c r="AX160" s="12" t="n">
        <v>-2.138947903047951</v>
      </c>
      <c r="AY160" s="12" t="n">
        <v>-2.144684078206693</v>
      </c>
      <c r="AZ160" s="12" t="n">
        <v>-2.079941553630285</v>
      </c>
      <c r="BA160" s="12" t="n">
        <v>-2.079434286479436</v>
      </c>
      <c r="BB160" s="12" t="n">
        <v>-2.209376807795528</v>
      </c>
      <c r="BC160" s="12" t="n">
        <v>-2.081760887906948</v>
      </c>
      <c r="BD160" s="12" t="n">
        <v>-5.015163227623065</v>
      </c>
      <c r="BE160" s="12" t="n">
        <v>-5.12977461390094</v>
      </c>
      <c r="BF160" s="12" t="n">
        <v>-1.408987739284867</v>
      </c>
      <c r="BG160" s="12" t="n">
        <v>-0.8099071013637171</v>
      </c>
      <c r="BH160" s="12" t="n">
        <v>-1.504164688773165</v>
      </c>
      <c r="BI160" s="12" t="n">
        <v>-1.540737281102869</v>
      </c>
      <c r="BJ160" s="12" t="n">
        <v>-1.484061125684729</v>
      </c>
      <c r="BK160" s="12" t="n">
        <v>-1.487218313077595</v>
      </c>
      <c r="BL160" s="12" t="n">
        <v>-5.75399502949183</v>
      </c>
      <c r="BM160" s="12" t="n">
        <v>-5.199970319358693</v>
      </c>
      <c r="BN160" s="12" t="n">
        <v>-4.049830737859189</v>
      </c>
      <c r="BO160" s="12" t="n">
        <v>-1.979716765121835</v>
      </c>
      <c r="BP160" s="12" t="n">
        <v>-2.058280045445125</v>
      </c>
      <c r="BQ160" s="12" t="n">
        <v>-1.471832018297462</v>
      </c>
      <c r="BR160" s="12" t="n">
        <v>-102.7347038856278</v>
      </c>
      <c r="BS160" s="12" t="n">
        <v>-102.815393851182</v>
      </c>
      <c r="BT160" s="12" t="n">
        <v>-96.69730532190411</v>
      </c>
      <c r="BU160" s="12" t="n">
        <v>-47.91435716761266</v>
      </c>
      <c r="BV160" s="12" t="n">
        <v>-100.2700886111808</v>
      </c>
      <c r="BW160" s="12" t="n">
        <v>-102.815393851182</v>
      </c>
      <c r="BX160" s="12" t="n">
        <v>-11.39364993396763</v>
      </c>
      <c r="BY160" s="12" t="n">
        <v>-13.58243617859875</v>
      </c>
      <c r="BZ160" s="12" t="n">
        <v>-14.27398965963177</v>
      </c>
      <c r="CA160" s="12" t="n">
        <v>-27.53931458927944</v>
      </c>
      <c r="CB160" s="12" t="n">
        <v>-11.48804505404605</v>
      </c>
      <c r="CC160" s="12" t="n">
        <v>-7.510287650370734</v>
      </c>
      <c r="CD160" s="12" t="n">
        <v>-7.237019883657474</v>
      </c>
      <c r="CE160" s="12" t="n">
        <v>-28.25227448342146</v>
      </c>
      <c r="CF160" s="12" t="n">
        <v>-30.55272688056468</v>
      </c>
      <c r="CG160" s="12" t="n">
        <v>-30.37198131631724</v>
      </c>
      <c r="CH160" s="12" t="n">
        <v>-29.53504773678739</v>
      </c>
      <c r="CI160" s="12" t="n">
        <v>-25.98801751264331</v>
      </c>
      <c r="CJ160" s="12" t="n">
        <v>-1.603628497834918</v>
      </c>
      <c r="CK160" s="12" t="n">
        <v>-3.375438654837002</v>
      </c>
      <c r="CL160" s="12" t="n">
        <v>-0.2749805459308968</v>
      </c>
      <c r="CM160" s="12" t="n">
        <v>-4.735639047335082</v>
      </c>
      <c r="CN160" s="12" t="n">
        <v>-4.847186666892295</v>
      </c>
      <c r="CO160" s="12" t="n">
        <v>-4.855228377842897</v>
      </c>
      <c r="CP160" s="12" t="n">
        <v>-4.841149669423131</v>
      </c>
      <c r="CQ160" s="12" t="n">
        <v>-4.84635838372341</v>
      </c>
      <c r="CR160" s="12" t="n">
        <v>-4.750664963210039</v>
      </c>
      <c r="CS160" s="12" t="n">
        <v>-2.620450798718309</v>
      </c>
      <c r="CT160" s="12" t="n">
        <v>-2.680082288186505</v>
      </c>
      <c r="CU160" s="12" t="n">
        <v>-2.611570655728212</v>
      </c>
      <c r="CV160" s="12" t="n">
        <v>-2.76188051217937</v>
      </c>
      <c r="CW160" s="12" t="n">
        <v>-2.622536078264419</v>
      </c>
      <c r="CX160" s="12" t="n">
        <v>-5.629578628067402</v>
      </c>
      <c r="CY160" s="12" t="n">
        <v>-3.299221236024625</v>
      </c>
      <c r="CZ160" s="12" t="n">
        <v>-7.145687409836488</v>
      </c>
      <c r="DA160" s="12" t="n">
        <v>-6.65506578360619</v>
      </c>
      <c r="DB160" s="12" t="n">
        <v>-7.83146446842458</v>
      </c>
      <c r="DC160" s="12" t="n">
        <v>-1.817166790032033</v>
      </c>
      <c r="DD160" s="12" t="n">
        <v>-1.917185560808532</v>
      </c>
      <c r="DE160" s="12" t="n">
        <v>-1.961393302768188</v>
      </c>
      <c r="DF160" s="12" t="n">
        <v>-2.328924005396552</v>
      </c>
      <c r="DG160" s="12" t="n">
        <v>-2.964492027804474</v>
      </c>
      <c r="DH160" s="12" t="n">
        <v>-2.064281197508357</v>
      </c>
      <c r="DI160" s="12" t="n">
        <v>-28.39800946575891</v>
      </c>
      <c r="DJ160" s="12" t="n">
        <v>-3.145907258330427</v>
      </c>
      <c r="DK160" s="12" t="n">
        <v>-3.195898712461915</v>
      </c>
      <c r="DL160" s="12" t="n">
        <v>-3.405227821104515</v>
      </c>
      <c r="DM160" s="12" t="n">
        <v>-5.190071457074598</v>
      </c>
      <c r="DN160" s="12" t="n">
        <v>-3.002685429643777</v>
      </c>
      <c r="DO160" s="12" t="n">
        <v>-18.00476252884109</v>
      </c>
      <c r="DP160" s="12" t="n">
        <v>-7.210950249904379</v>
      </c>
      <c r="DQ160" s="12" t="n">
        <v>-11.56373096216971</v>
      </c>
      <c r="DR160" s="12" t="n">
        <v>-15.9806102873511</v>
      </c>
      <c r="DS160" s="12" t="n">
        <v>-17.26740225433942</v>
      </c>
      <c r="DT160" s="12" t="n">
        <v>-15.00070158320053</v>
      </c>
      <c r="DU160" s="12" t="n">
        <v>-18.0834013600665</v>
      </c>
      <c r="DV160" s="12" t="n">
        <v>-1.934623947672833</v>
      </c>
      <c r="DW160" s="12" t="n">
        <v>-7.593408384969448</v>
      </c>
      <c r="DX160" s="12" t="n">
        <v>-0.4060698491469505</v>
      </c>
      <c r="DY160" s="12" t="n">
        <v>-0.9399323971503627</v>
      </c>
      <c r="DZ160" s="12" t="n">
        <v>-0.7348481784784144</v>
      </c>
      <c r="EA160" s="12" t="n">
        <v>-0.6151416891817144</v>
      </c>
      <c r="EB160" s="12" t="n">
        <v>-0.1633633685993115</v>
      </c>
      <c r="EC160" s="12" t="n">
        <v>-1.419881928936803</v>
      </c>
      <c r="ED160" s="12" t="n">
        <v>-0.4170583782239745</v>
      </c>
      <c r="EE160" s="12" t="n">
        <v>-0.5264120193194672</v>
      </c>
      <c r="EF160" s="12" t="n">
        <v>-0.108419650256508</v>
      </c>
      <c r="EG160" s="12" t="n">
        <v>-0.03447308947425855</v>
      </c>
      <c r="EH160" s="12" t="n">
        <v>-0.1146636407519082</v>
      </c>
      <c r="EI160" s="12" t="n">
        <v>-4.756826070924948</v>
      </c>
      <c r="EJ160" s="12" t="n">
        <v>-2.266547073407876</v>
      </c>
      <c r="EK160" s="12" t="n">
        <v>-25.9750298702068</v>
      </c>
      <c r="EL160" s="12" t="n">
        <v>-31.25792186115463</v>
      </c>
      <c r="EM160" s="12" t="n">
        <v>-0.5351981883737775</v>
      </c>
      <c r="EN160" s="12" t="n">
        <v>-0.5567904713830044</v>
      </c>
      <c r="EO160" s="12" t="n">
        <v>-0.5648974200681695</v>
      </c>
      <c r="EP160" s="12" t="n">
        <v>-0.7749835818166511</v>
      </c>
      <c r="EQ160" s="12" t="n">
        <v>-1.022716877759</v>
      </c>
      <c r="ER160" s="12" t="n">
        <v>0</v>
      </c>
      <c r="ES160" s="12" t="n">
        <v>-1.919694081113764</v>
      </c>
      <c r="ET160" s="12" t="n">
        <v>0</v>
      </c>
      <c r="EU160" s="12" t="n">
        <v>-1.279846016183821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-3.39151679885191e-05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-2.412036601756959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-0.04562607760869553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-0.1649777233521211</v>
      </c>
      <c r="FZ160" s="12" t="n">
        <v>-0.4051999700081907</v>
      </c>
      <c r="GA160" s="12" t="n">
        <v>0</v>
      </c>
      <c r="GB160" s="12" t="n">
        <v>0</v>
      </c>
      <c r="GC160" s="12" t="n">
        <v>-1.36125856984331</v>
      </c>
      <c r="GD160" s="12" t="n">
        <v>-49.45743624173179</v>
      </c>
      <c r="GE160" s="12" t="n">
        <v>-5.478281326621898</v>
      </c>
      <c r="GF160" s="12" t="n">
        <v>0</v>
      </c>
      <c r="GG160" s="12" t="n">
        <v>-42.47555368470125</v>
      </c>
      <c r="GH160" s="12" t="n">
        <v>-38.63071329334823</v>
      </c>
      <c r="GI160" s="12" t="n">
        <v>-14.80407959288132</v>
      </c>
      <c r="GJ160" s="12" t="n">
        <v>-42.34681292870117</v>
      </c>
      <c r="GK160" s="12" t="n">
        <v>-528.8425568314337</v>
      </c>
      <c r="GL160" s="12" t="n">
        <v>-414.2917485660677</v>
      </c>
      <c r="GM160" s="12" t="n">
        <v>-38.23211889129658</v>
      </c>
      <c r="GN160" s="12" t="n">
        <v>-38.23211889129658</v>
      </c>
      <c r="GO160" s="12" t="n">
        <v>-42.47555368470125</v>
      </c>
      <c r="GP160" s="12" t="n">
        <v>-42.47555368470125</v>
      </c>
      <c r="GQ160" s="12" t="n">
        <v>-39.1314985202426</v>
      </c>
      <c r="GR160" s="12" t="n">
        <v>-4.048308375370845</v>
      </c>
      <c r="GS160" s="12" t="n">
        <v>-55.87392588511204</v>
      </c>
      <c r="GT160" s="12" t="n">
        <v>-741.8493251651331</v>
      </c>
      <c r="GU160" s="12" t="n">
        <v>-0.3437161971171995</v>
      </c>
      <c r="GV160" s="12" t="n">
        <v>-17.88827917434624</v>
      </c>
      <c r="GW160" s="12" t="n">
        <v>-8.25340128214037</v>
      </c>
      <c r="GX160" s="12" t="n">
        <v>-2.253235565653154</v>
      </c>
      <c r="GY160" s="12" t="n">
        <v>-3.321317705293993</v>
      </c>
      <c r="GZ160" s="12" t="n">
        <v>0</v>
      </c>
      <c r="HA160" s="12" t="n">
        <v>-1.375284582675458</v>
      </c>
      <c r="HB160" s="12" t="n">
        <v>0</v>
      </c>
      <c r="HC160" s="12" t="n">
        <v>-6.317313982650397</v>
      </c>
      <c r="HD160" s="12" t="n">
        <v>0</v>
      </c>
      <c r="HE160" s="12" t="n">
        <v>-6.317313982650397</v>
      </c>
      <c r="HF160" s="12" t="n">
        <v>-6.317313982650397</v>
      </c>
      <c r="HG160" s="12" t="n">
        <v>-0.5600691046039034</v>
      </c>
      <c r="HH160" s="12" t="n">
        <v>0</v>
      </c>
      <c r="HI160" s="12" t="n">
        <v>0</v>
      </c>
      <c r="HJ160" s="12" t="n">
        <v>0</v>
      </c>
      <c r="HK160" s="12" t="n">
        <v>-37.63261471220648</v>
      </c>
      <c r="HL160" s="12" t="n">
        <v>-38.23211889129658</v>
      </c>
      <c r="HM160" s="12" t="n">
        <v>-37.83511065913131</v>
      </c>
      <c r="HN160" s="12" t="n">
        <v>0</v>
      </c>
      <c r="HO160" s="12" t="n">
        <v>0</v>
      </c>
      <c r="HP160" s="12" t="n">
        <v>0</v>
      </c>
      <c r="HQ160" s="12" t="n">
        <v>0</v>
      </c>
      <c r="HR160" s="12">
        <f>SUM(C160:HQ160)</f>
        <v/>
      </c>
      <c r="HT160" s="12" t="n">
        <v>0</v>
      </c>
      <c r="HU160" s="12" t="n">
        <v>0</v>
      </c>
      <c r="HV160" s="12">
        <f>HR160+HT160+HU160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>
        <f>HR161+HT161+HU161</f>
        <v/>
      </c>
    </row>
    <row r="162">
      <c r="A162" s="12" t="n">
        <v>149</v>
      </c>
      <c r="B162" s="13" t="inlineStr">
        <is>
          <t>631</t>
        </is>
      </c>
      <c r="C162" s="12" t="n">
        <v>4.039728871535979e-05</v>
      </c>
      <c r="D162" s="12" t="n">
        <v>0.0004504209279214136</v>
      </c>
      <c r="E162" s="12" t="n">
        <v>0.03984040939353993</v>
      </c>
      <c r="F162" s="12" t="n">
        <v>0.002994827656776341</v>
      </c>
      <c r="G162" s="12" t="n">
        <v>0.0229611909342452</v>
      </c>
      <c r="H162" s="12" t="n">
        <v>0.0001834350871485824</v>
      </c>
      <c r="I162" s="12" t="n">
        <v>0</v>
      </c>
      <c r="J162" s="12" t="n">
        <v>0</v>
      </c>
      <c r="K162" s="12" t="n">
        <v>8.722192878585111e-05</v>
      </c>
      <c r="L162" s="12" t="n">
        <v>0</v>
      </c>
      <c r="M162" s="12" t="n">
        <v>0.04460494162099594</v>
      </c>
      <c r="N162" s="12" t="n">
        <v>0.02746166177245681</v>
      </c>
      <c r="O162" s="12" t="n">
        <v>0.4480966094887678</v>
      </c>
      <c r="P162" s="12" t="n">
        <v>0.002458836932030063</v>
      </c>
      <c r="Q162" s="12" t="n">
        <v>0.2006618539089531</v>
      </c>
      <c r="R162" s="12" t="n">
        <v>0.2006618539089531</v>
      </c>
      <c r="S162" s="12" t="n">
        <v>0.07963856992559888</v>
      </c>
      <c r="T162" s="12" t="n">
        <v>0.07963856992559888</v>
      </c>
      <c r="U162" s="12" t="n">
        <v>0.04227992644683368</v>
      </c>
      <c r="V162" s="12" t="n">
        <v>0.06918113499471037</v>
      </c>
      <c r="W162" s="12" t="n">
        <v>0.1113731805089237</v>
      </c>
      <c r="X162" s="12" t="n">
        <v>0.1307735248349882</v>
      </c>
      <c r="Y162" s="12" t="n">
        <v>0.1339763029354242</v>
      </c>
      <c r="Z162" s="12" t="n">
        <v>0.04481362701891144</v>
      </c>
      <c r="AA162" s="12" t="n">
        <v>0.05154513684635902</v>
      </c>
      <c r="AB162" s="12" t="n">
        <v>0.08699163941535894</v>
      </c>
      <c r="AC162" s="12" t="n">
        <v>0.05672615175748907</v>
      </c>
      <c r="AD162" s="12" t="n">
        <v>0.05522152987226697</v>
      </c>
      <c r="AE162" s="12" t="n">
        <v>0.08437999296288914</v>
      </c>
      <c r="AF162" s="12" t="n">
        <v>0.08044554986651314</v>
      </c>
      <c r="AG162" s="12" t="n">
        <v>0.08221347740280588</v>
      </c>
      <c r="AH162" s="12" t="n">
        <v>0.0860690511993098</v>
      </c>
      <c r="AI162" s="12" t="n">
        <v>0.02574852670071081</v>
      </c>
      <c r="AJ162" s="12" t="n">
        <v>0.09019824812750699</v>
      </c>
      <c r="AK162" s="12" t="n">
        <v>0.01011507287881974</v>
      </c>
      <c r="AL162" s="12" t="n">
        <v>0.08583425811342409</v>
      </c>
      <c r="AM162" s="12" t="n">
        <v>0.02645610146121621</v>
      </c>
      <c r="AN162" s="12" t="n">
        <v>0.1338907695137414</v>
      </c>
      <c r="AO162" s="12" t="n">
        <v>0.03875233650411536</v>
      </c>
      <c r="AP162" s="12" t="n">
        <v>0.06778744340972813</v>
      </c>
      <c r="AQ162" s="12" t="n">
        <v>0.03515311638873024</v>
      </c>
      <c r="AR162" s="12" t="n">
        <v>0.05596483385598123</v>
      </c>
      <c r="AS162" s="12" t="n">
        <v>0.04129164752553214</v>
      </c>
      <c r="AT162" s="12" t="n">
        <v>0.06816403470363259</v>
      </c>
      <c r="AU162" s="12" t="n">
        <v>0</v>
      </c>
      <c r="AV162" s="12" t="n">
        <v>0.06729623760787902</v>
      </c>
      <c r="AW162" s="12" t="n">
        <v>0.07031060601210054</v>
      </c>
      <c r="AX162" s="12" t="n">
        <v>0.07200926662025721</v>
      </c>
      <c r="AY162" s="12" t="n">
        <v>0.07025632054321983</v>
      </c>
      <c r="AZ162" s="12" t="n">
        <v>0.06747458636733539</v>
      </c>
      <c r="BA162" s="12" t="n">
        <v>0.06729576646065627</v>
      </c>
      <c r="BB162" s="12" t="n">
        <v>0.08679034251192808</v>
      </c>
      <c r="BC162" s="12" t="n">
        <v>0.06728019949751669</v>
      </c>
      <c r="BD162" s="12" t="n">
        <v>0.05498619751655881</v>
      </c>
      <c r="BE162" s="12" t="n">
        <v>0.04540440350720929</v>
      </c>
      <c r="BF162" s="12" t="n">
        <v>0.009722338937473434</v>
      </c>
      <c r="BG162" s="12" t="n">
        <v>0.0267769914101823</v>
      </c>
      <c r="BH162" s="12" t="n">
        <v>0.05122516705468251</v>
      </c>
      <c r="BI162" s="12" t="n">
        <v>0.0523978717162962</v>
      </c>
      <c r="BJ162" s="12" t="n">
        <v>0.05075696651336406</v>
      </c>
      <c r="BK162" s="12" t="n">
        <v>0.05066968456091253</v>
      </c>
      <c r="BL162" s="12" t="n">
        <v>0.1271066040318008</v>
      </c>
      <c r="BM162" s="12" t="n">
        <v>0.3054423920358644</v>
      </c>
      <c r="BN162" s="12" t="n">
        <v>0.2416190817757419</v>
      </c>
      <c r="BO162" s="12" t="n">
        <v>0.1153236432020434</v>
      </c>
      <c r="BP162" s="12" t="n">
        <v>0.1017355898168367</v>
      </c>
      <c r="BQ162" s="12" t="n">
        <v>0.09673194614928948</v>
      </c>
      <c r="BR162" s="12" t="n">
        <v>0.05222435167339783</v>
      </c>
      <c r="BS162" s="12" t="n">
        <v>0.05216523699921232</v>
      </c>
      <c r="BT162" s="12" t="n">
        <v>0.05667979563559934</v>
      </c>
      <c r="BU162" s="12" t="n">
        <v>0.03045244553221593</v>
      </c>
      <c r="BV162" s="12" t="n">
        <v>0.06269086483373834</v>
      </c>
      <c r="BW162" s="12" t="n">
        <v>0.05216523699921232</v>
      </c>
      <c r="BX162" s="12" t="n">
        <v>0.1194007542733118</v>
      </c>
      <c r="BY162" s="12" t="n">
        <v>0.1854945369991034</v>
      </c>
      <c r="BZ162" s="12" t="n">
        <v>0.217787131143653</v>
      </c>
      <c r="CA162" s="12" t="n">
        <v>0.7312814228904043</v>
      </c>
      <c r="CB162" s="12" t="n">
        <v>0.253142234177737</v>
      </c>
      <c r="CC162" s="12" t="n">
        <v>0.06050368908517689</v>
      </c>
      <c r="CD162" s="12" t="n">
        <v>0.04903261384102921</v>
      </c>
      <c r="CE162" s="12" t="n">
        <v>0.8334270239813586</v>
      </c>
      <c r="CF162" s="12" t="n">
        <v>0.9204394310189593</v>
      </c>
      <c r="CG162" s="12" t="n">
        <v>0.9126740006472723</v>
      </c>
      <c r="CH162" s="12" t="n">
        <v>0.7510981415096477</v>
      </c>
      <c r="CI162" s="12" t="n">
        <v>0.7844350704570823</v>
      </c>
      <c r="CJ162" s="12" t="n">
        <v>0.05964554888624907</v>
      </c>
      <c r="CK162" s="12" t="n">
        <v>0.2336231774999642</v>
      </c>
      <c r="CL162" s="12" t="n">
        <v>0.0234468794384597</v>
      </c>
      <c r="CM162" s="12" t="n">
        <v>0.1664582058675072</v>
      </c>
      <c r="CN162" s="12" t="n">
        <v>0.1699053536084794</v>
      </c>
      <c r="CO162" s="12" t="n">
        <v>0.1698518174410946</v>
      </c>
      <c r="CP162" s="12" t="n">
        <v>0.1697151761845176</v>
      </c>
      <c r="CQ162" s="12" t="n">
        <v>0.169910867746782</v>
      </c>
      <c r="CR162" s="12" t="n">
        <v>0.1682375798775022</v>
      </c>
      <c r="CS162" s="12" t="n">
        <v>0.08684990162145939</v>
      </c>
      <c r="CT162" s="12" t="n">
        <v>0.08276483003812482</v>
      </c>
      <c r="CU162" s="12" t="n">
        <v>0.08496309810061208</v>
      </c>
      <c r="CV162" s="12" t="n">
        <v>0.08170656565100722</v>
      </c>
      <c r="CW162" s="12" t="n">
        <v>0.08509761333048717</v>
      </c>
      <c r="CX162" s="12" t="n">
        <v>0.09936568814959745</v>
      </c>
      <c r="CY162" s="12" t="n">
        <v>0.1297184947948906</v>
      </c>
      <c r="CZ162" s="12" t="n">
        <v>0.1016519961369694</v>
      </c>
      <c r="DA162" s="12" t="n">
        <v>0.1145441248216437</v>
      </c>
      <c r="DB162" s="12" t="n">
        <v>0.1296143833649659</v>
      </c>
      <c r="DC162" s="12" t="n">
        <v>0.01912050220778696</v>
      </c>
      <c r="DD162" s="12" t="n">
        <v>0.01882870385865747</v>
      </c>
      <c r="DE162" s="12" t="n">
        <v>0.02664920480619226</v>
      </c>
      <c r="DF162" s="12" t="n">
        <v>0.06152691701822419</v>
      </c>
      <c r="DG162" s="12" t="n">
        <v>0.06521466252087671</v>
      </c>
      <c r="DH162" s="12" t="n">
        <v>0.06249716323689031</v>
      </c>
      <c r="DI162" s="12" t="n">
        <v>0.09348940032489626</v>
      </c>
      <c r="DJ162" s="12" t="n">
        <v>0.08844070074574248</v>
      </c>
      <c r="DK162" s="12" t="n">
        <v>0.08830506077423241</v>
      </c>
      <c r="DL162" s="12" t="n">
        <v>0.08687343968603327</v>
      </c>
      <c r="DM162" s="12" t="n">
        <v>0.1000301098978093</v>
      </c>
      <c r="DN162" s="12" t="n">
        <v>0.08105286504105871</v>
      </c>
      <c r="DO162" s="12" t="n">
        <v>0.195987767472802</v>
      </c>
      <c r="DP162" s="12" t="n">
        <v>0.1128163441236526</v>
      </c>
      <c r="DQ162" s="12" t="n">
        <v>0.1476339848568619</v>
      </c>
      <c r="DR162" s="12" t="n">
        <v>0.1802934465741618</v>
      </c>
      <c r="DS162" s="12" t="n">
        <v>0.18932483588368</v>
      </c>
      <c r="DT162" s="12" t="n">
        <v>0.2075646804708035</v>
      </c>
      <c r="DU162" s="12" t="n">
        <v>0.1969228105751981</v>
      </c>
      <c r="DV162" s="12" t="n">
        <v>0.02649297887171161</v>
      </c>
      <c r="DW162" s="12" t="n">
        <v>0.1144313546341797</v>
      </c>
      <c r="DX162" s="12" t="n">
        <v>0.1269139217198077</v>
      </c>
      <c r="DY162" s="12" t="n">
        <v>0.05533833967094907</v>
      </c>
      <c r="DZ162" s="12" t="n">
        <v>0.05784732338931817</v>
      </c>
      <c r="EA162" s="12" t="n">
        <v>0.02298388348946522</v>
      </c>
      <c r="EB162" s="12" t="n">
        <v>0.02461521996515775</v>
      </c>
      <c r="EC162" s="12" t="n">
        <v>0.05432182357584509</v>
      </c>
      <c r="ED162" s="12" t="n">
        <v>0.03689921752723881</v>
      </c>
      <c r="EE162" s="12" t="n">
        <v>0.1412484937403368</v>
      </c>
      <c r="EF162" s="12" t="n">
        <v>0.4426050974941688</v>
      </c>
      <c r="EG162" s="12" t="n">
        <v>0.004912522356499815</v>
      </c>
      <c r="EH162" s="12" t="n">
        <v>0.4407097647757537</v>
      </c>
      <c r="EI162" s="12" t="n">
        <v>0.2737712324881842</v>
      </c>
      <c r="EJ162" s="12" t="n">
        <v>0.0704925390105184</v>
      </c>
      <c r="EK162" s="12" t="n">
        <v>0.09254657970714694</v>
      </c>
      <c r="EL162" s="12" t="n">
        <v>0.09791328657846642</v>
      </c>
      <c r="EM162" s="12" t="n">
        <v>0.02260117039067808</v>
      </c>
      <c r="EN162" s="12" t="n">
        <v>0.02315505272581841</v>
      </c>
      <c r="EO162" s="12" t="n">
        <v>0.02333363750988381</v>
      </c>
      <c r="EP162" s="12" t="n">
        <v>0.02399765040667513</v>
      </c>
      <c r="EQ162" s="12" t="n">
        <v>0.05191416785161099</v>
      </c>
      <c r="ER162" s="12" t="n">
        <v>0</v>
      </c>
      <c r="ES162" s="12" t="n">
        <v>0.8656383202540777</v>
      </c>
      <c r="ET162" s="12" t="n">
        <v>0.8096524660828504</v>
      </c>
      <c r="EU162" s="12" t="n">
        <v>0.0944553396162226</v>
      </c>
      <c r="EV162" s="12" t="n">
        <v>0.001919124268870047</v>
      </c>
      <c r="EW162" s="12" t="n">
        <v>2.996773379508961e-05</v>
      </c>
      <c r="EX162" s="12" t="n">
        <v>2.996773379508961e-05</v>
      </c>
      <c r="EY162" s="12" t="n">
        <v>0.1566834331497637</v>
      </c>
      <c r="EZ162" s="12" t="n">
        <v>0.1568005805101891</v>
      </c>
      <c r="FA162" s="12" t="n">
        <v>0</v>
      </c>
      <c r="FB162" s="12" t="n">
        <v>0.000921654334668207</v>
      </c>
      <c r="FC162" s="12" t="n">
        <v>0.1181974209579616</v>
      </c>
      <c r="FD162" s="12" t="n">
        <v>0.1182034792153218</v>
      </c>
      <c r="FE162" s="12" t="n">
        <v>0.2245560569165442</v>
      </c>
      <c r="FF162" s="12" t="n">
        <v>0.2245560569165442</v>
      </c>
      <c r="FG162" s="12" t="n">
        <v>0.2245560569165442</v>
      </c>
      <c r="FH162" s="12" t="n">
        <v>0.2245560569165442</v>
      </c>
      <c r="FI162" s="12" t="n">
        <v>0.0819603047173965</v>
      </c>
      <c r="FJ162" s="12" t="n">
        <v>0.111286258702957</v>
      </c>
      <c r="FK162" s="12" t="n">
        <v>0.09653609209854631</v>
      </c>
      <c r="FL162" s="12" t="n">
        <v>0.008035242667017311</v>
      </c>
      <c r="FM162" s="12" t="n">
        <v>0.003369356489442601</v>
      </c>
      <c r="FN162" s="12" t="n">
        <v>0.003369356489442601</v>
      </c>
      <c r="FO162" s="12" t="n">
        <v>0.8482529368038639</v>
      </c>
      <c r="FP162" s="12" t="n">
        <v>0.558071194736499</v>
      </c>
      <c r="FQ162" s="12" t="n">
        <v>0.8482529368038639</v>
      </c>
      <c r="FR162" s="12" t="n">
        <v>0.8238703572424602</v>
      </c>
      <c r="FS162" s="12" t="n">
        <v>0.8238703572424602</v>
      </c>
      <c r="FT162" s="12" t="n">
        <v>0.8238703572424602</v>
      </c>
      <c r="FU162" s="12" t="n">
        <v>0.8238703572424602</v>
      </c>
      <c r="FV162" s="12" t="n">
        <v>0.8238703572424602</v>
      </c>
      <c r="FW162" s="12" t="n">
        <v>0.8238703572424602</v>
      </c>
      <c r="FX162" s="12" t="n">
        <v>0.8482529368038639</v>
      </c>
      <c r="FY162" s="12" t="n">
        <v>0.1786669435852642</v>
      </c>
      <c r="FZ162" s="12" t="n">
        <v>0.1425488882560343</v>
      </c>
      <c r="GA162" s="12" t="n">
        <v>0</v>
      </c>
      <c r="GB162" s="12" t="n">
        <v>0.006869200394679781</v>
      </c>
      <c r="GC162" s="12" t="n">
        <v>0.2446303780628832</v>
      </c>
      <c r="GD162" s="12" t="n">
        <v>0.6262535539429276</v>
      </c>
      <c r="GE162" s="12" t="n">
        <v>0.482784686648195</v>
      </c>
      <c r="GF162" s="12" t="n">
        <v>0.3399638796030956</v>
      </c>
      <c r="GG162" s="12" t="n">
        <v>0.8522231047459095</v>
      </c>
      <c r="GH162" s="12" t="n">
        <v>0.7574011642081575</v>
      </c>
      <c r="GI162" s="12" t="n">
        <v>0.6253986474600725</v>
      </c>
      <c r="GJ162" s="12" t="n">
        <v>0.8503451489690178</v>
      </c>
      <c r="GK162" s="12" t="n">
        <v>0.174229410940666</v>
      </c>
      <c r="GL162" s="12" t="n">
        <v>0.2142444977123769</v>
      </c>
      <c r="GM162" s="12" t="n">
        <v>0.4168997622146499</v>
      </c>
      <c r="GN162" s="12" t="n">
        <v>0.4168997622146499</v>
      </c>
      <c r="GO162" s="12" t="n">
        <v>0.8522231047459095</v>
      </c>
      <c r="GP162" s="12" t="n">
        <v>0.8522231047459095</v>
      </c>
      <c r="GQ162" s="12" t="n">
        <v>0.8426378826931546</v>
      </c>
      <c r="GR162" s="12" t="n">
        <v>0.8709975732980354</v>
      </c>
      <c r="GS162" s="12" t="n">
        <v>0.6310098721815403</v>
      </c>
      <c r="GT162" s="12" t="n">
        <v>0.004813109029934944</v>
      </c>
      <c r="GU162" s="12" t="n">
        <v>2.610702192690957</v>
      </c>
      <c r="GV162" s="12" t="n">
        <v>0.3374728826922951</v>
      </c>
      <c r="GW162" s="12" t="n">
        <v>0.1388818127907446</v>
      </c>
      <c r="GX162" s="12" t="n">
        <v>0.122892450344039</v>
      </c>
      <c r="GY162" s="12" t="n">
        <v>0.07833493297694376</v>
      </c>
      <c r="GZ162" s="12" t="n">
        <v>10.65069588750959</v>
      </c>
      <c r="HA162" s="12" t="n">
        <v>0.3978752287520999</v>
      </c>
      <c r="HB162" s="12" t="n">
        <v>0.8355453222150053</v>
      </c>
      <c r="HC162" s="12" t="n">
        <v>0.9768497363280562</v>
      </c>
      <c r="HD162" s="12" t="n">
        <v>8.357990831342939</v>
      </c>
      <c r="HE162" s="12" t="n">
        <v>0.9768497363280562</v>
      </c>
      <c r="HF162" s="12" t="n">
        <v>0.9768497363280562</v>
      </c>
      <c r="HG162" s="12" t="n">
        <v>0.09744756286913699</v>
      </c>
      <c r="HH162" s="12" t="n">
        <v>0.2976052186196758</v>
      </c>
      <c r="HI162" s="12" t="n">
        <v>0.2976052186196758</v>
      </c>
      <c r="HJ162" s="12" t="n">
        <v>0.2976052186196758</v>
      </c>
      <c r="HK162" s="12" t="n">
        <v>0.4103910344232988</v>
      </c>
      <c r="HL162" s="12" t="n">
        <v>0.4168997622146499</v>
      </c>
      <c r="HM162" s="12" t="n">
        <v>0.412589502829951</v>
      </c>
      <c r="HN162" s="12" t="n">
        <v>0</v>
      </c>
      <c r="HO162" s="12" t="n">
        <v>0</v>
      </c>
      <c r="HP162" s="12" t="n">
        <v>0</v>
      </c>
      <c r="HQ162" s="12" t="n">
        <v>0</v>
      </c>
      <c r="HR162" s="12">
        <f>SUM(C162:HQ162)</f>
        <v/>
      </c>
      <c r="HT162" s="12" t="n">
        <v>0</v>
      </c>
      <c r="HU162" s="12" t="n">
        <v>0</v>
      </c>
      <c r="HV162" s="12">
        <f>HR162+HT162+HU162</f>
        <v/>
      </c>
    </row>
    <row r="163">
      <c r="A163" s="14" t="n">
        <v>150</v>
      </c>
      <c r="B163" s="9" t="inlineStr">
        <is>
          <t>632</t>
        </is>
      </c>
      <c r="C163" s="14" t="n">
        <v>0.3576516383494986</v>
      </c>
      <c r="D163" s="14" t="n">
        <v>0.357941924585415</v>
      </c>
      <c r="E163" s="14" t="n">
        <v>0.3756982901823634</v>
      </c>
      <c r="F163" s="14" t="n">
        <v>0.3840301968681845</v>
      </c>
      <c r="G163" s="14" t="n">
        <v>0.2697709224439779</v>
      </c>
      <c r="H163" s="14" t="n">
        <v>0.3588593386335014</v>
      </c>
      <c r="I163" s="14" t="n">
        <v>0.3575214970278498</v>
      </c>
      <c r="J163" s="14" t="n">
        <v>0.3575214970278498</v>
      </c>
      <c r="K163" s="14" t="n">
        <v>0.3573978818247607</v>
      </c>
      <c r="L163" s="14" t="n">
        <v>0.09898453143895633</v>
      </c>
      <c r="M163" s="14" t="n">
        <v>0.09871099001544455</v>
      </c>
      <c r="N163" s="14" t="n">
        <v>0.09914134723570135</v>
      </c>
      <c r="O163" s="14" t="n">
        <v>0.1033290770363703</v>
      </c>
      <c r="P163" s="14" t="n">
        <v>0.0004138615339760574</v>
      </c>
      <c r="Q163" s="14" t="n">
        <v>0.7343253588850693</v>
      </c>
      <c r="R163" s="14" t="n">
        <v>0.7343253588850693</v>
      </c>
      <c r="S163" s="14" t="n">
        <v>0.00674359158554798</v>
      </c>
      <c r="T163" s="14" t="n">
        <v>0.00674359158554798</v>
      </c>
      <c r="U163" s="14" t="n">
        <v>0.03216235944599584</v>
      </c>
      <c r="V163" s="14" t="n">
        <v>0.3451618336014611</v>
      </c>
      <c r="W163" s="14" t="n">
        <v>0.05151268748626457</v>
      </c>
      <c r="X163" s="14" t="n">
        <v>0.1147794890617004</v>
      </c>
      <c r="Y163" s="14" t="n">
        <v>0.4237319463821648</v>
      </c>
      <c r="Z163" s="14" t="n">
        <v>0.2513843372556804</v>
      </c>
      <c r="AA163" s="14" t="n">
        <v>0.2623225836977939</v>
      </c>
      <c r="AB163" s="14" t="n">
        <v>0.6816079836465214</v>
      </c>
      <c r="AC163" s="14" t="n">
        <v>0.9784698342494561</v>
      </c>
      <c r="AD163" s="14" t="n">
        <v>0.9894609496894922</v>
      </c>
      <c r="AE163" s="14" t="n">
        <v>0.29394936882831</v>
      </c>
      <c r="AF163" s="14" t="n">
        <v>0.2930876325284412</v>
      </c>
      <c r="AG163" s="14" t="n">
        <v>0.6028811527556976</v>
      </c>
      <c r="AH163" s="14" t="n">
        <v>0.6127828992810243</v>
      </c>
      <c r="AI163" s="14" t="n">
        <v>0.4830802725785792</v>
      </c>
      <c r="AJ163" s="14" t="n">
        <v>0.7721693341269885</v>
      </c>
      <c r="AK163" s="14" t="n">
        <v>0.3426632618486059</v>
      </c>
      <c r="AL163" s="14" t="n">
        <v>0.3728132646334656</v>
      </c>
      <c r="AM163" s="14" t="n">
        <v>0.1435732708458058</v>
      </c>
      <c r="AN163" s="14" t="n">
        <v>1.265491032628038</v>
      </c>
      <c r="AO163" s="14" t="n">
        <v>0.1759290091515954</v>
      </c>
      <c r="AP163" s="14" t="n">
        <v>0.2049129305257414</v>
      </c>
      <c r="AQ163" s="14" t="n">
        <v>0.5379329228907688</v>
      </c>
      <c r="AR163" s="14" t="n">
        <v>0.370235050654375</v>
      </c>
      <c r="AS163" s="14" t="n">
        <v>0.1564325053865832</v>
      </c>
      <c r="AT163" s="14" t="n">
        <v>0.2660416189744839</v>
      </c>
      <c r="AU163" s="14" t="n">
        <v>0</v>
      </c>
      <c r="AV163" s="14" t="n">
        <v>0.2621459625168343</v>
      </c>
      <c r="AW163" s="14" t="n">
        <v>0.2730992834790249</v>
      </c>
      <c r="AX163" s="14" t="n">
        <v>0.2710047625748582</v>
      </c>
      <c r="AY163" s="14" t="n">
        <v>0.2628695085932196</v>
      </c>
      <c r="AZ163" s="14" t="n">
        <v>0.2620898952864097</v>
      </c>
      <c r="BA163" s="14" t="n">
        <v>0.2621144585309923</v>
      </c>
      <c r="BB163" s="14" t="n">
        <v>0.2924323706503059</v>
      </c>
      <c r="BC163" s="14" t="n">
        <v>0.2620416503942025</v>
      </c>
      <c r="BD163" s="14" t="n">
        <v>0.1408141326448168</v>
      </c>
      <c r="BE163" s="14" t="n">
        <v>0.119761128409047</v>
      </c>
      <c r="BF163" s="14" t="n">
        <v>0.03822868987602286</v>
      </c>
      <c r="BG163" s="14" t="n">
        <v>0.1020866555543639</v>
      </c>
      <c r="BH163" s="14" t="n">
        <v>0.2445792833442736</v>
      </c>
      <c r="BI163" s="14" t="n">
        <v>0.2410494774452682</v>
      </c>
      <c r="BJ163" s="14" t="n">
        <v>0.2447903649061329</v>
      </c>
      <c r="BK163" s="14" t="n">
        <v>0.2445312365868468</v>
      </c>
      <c r="BL163" s="14" t="n">
        <v>0.5266641332433424</v>
      </c>
      <c r="BM163" s="14" t="n">
        <v>0.7468677859767222</v>
      </c>
      <c r="BN163" s="14" t="n">
        <v>0.6342106175741516</v>
      </c>
      <c r="BO163" s="14" t="n">
        <v>0.4130685729759593</v>
      </c>
      <c r="BP163" s="14" t="n">
        <v>0.3984057727655986</v>
      </c>
      <c r="BQ163" s="14" t="n">
        <v>0.3793005686511013</v>
      </c>
      <c r="BR163" s="14" t="n">
        <v>0.2312214957206247</v>
      </c>
      <c r="BS163" s="14" t="n">
        <v>0.2309652199864162</v>
      </c>
      <c r="BT163" s="14" t="n">
        <v>0.2506353299637679</v>
      </c>
      <c r="BU163" s="14" t="n">
        <v>0.1167353418461349</v>
      </c>
      <c r="BV163" s="14" t="n">
        <v>0.2631336307628646</v>
      </c>
      <c r="BW163" s="14" t="n">
        <v>0.2309652199864162</v>
      </c>
      <c r="BX163" s="14" t="n">
        <v>0.5838491563773263</v>
      </c>
      <c r="BY163" s="14" t="n">
        <v>0.6933056116472582</v>
      </c>
      <c r="BZ163" s="14" t="n">
        <v>0.7964383392239253</v>
      </c>
      <c r="CA163" s="14" t="n">
        <v>2.202719333240166</v>
      </c>
      <c r="CB163" s="14" t="n">
        <v>0.8311094104184346</v>
      </c>
      <c r="CC163" s="14" t="n">
        <v>0.4850022353213864</v>
      </c>
      <c r="CD163" s="14" t="n">
        <v>0.4570373035240728</v>
      </c>
      <c r="CE163" s="14" t="n">
        <v>2.500165452212969</v>
      </c>
      <c r="CF163" s="14" t="n">
        <v>2.728249529887172</v>
      </c>
      <c r="CG163" s="14" t="n">
        <v>2.706022312257181</v>
      </c>
      <c r="CH163" s="14" t="n">
        <v>2.276959112955632</v>
      </c>
      <c r="CI163" s="14" t="n">
        <v>2.334716856358698</v>
      </c>
      <c r="CJ163" s="14" t="n">
        <v>0.2073910040221999</v>
      </c>
      <c r="CK163" s="14" t="n">
        <v>0.5361930087342219</v>
      </c>
      <c r="CL163" s="14" t="n">
        <v>0.09431667131844326</v>
      </c>
      <c r="CM163" s="14" t="n">
        <v>0.672813153832194</v>
      </c>
      <c r="CN163" s="14" t="n">
        <v>0.6841763990157478</v>
      </c>
      <c r="CO163" s="14" t="n">
        <v>0.6840036149394714</v>
      </c>
      <c r="CP163" s="14" t="n">
        <v>0.6834430283384231</v>
      </c>
      <c r="CQ163" s="14" t="n">
        <v>0.6841941954950183</v>
      </c>
      <c r="CR163" s="14" t="n">
        <v>0.6726739844826648</v>
      </c>
      <c r="CS163" s="14" t="n">
        <v>0.1714955433199268</v>
      </c>
      <c r="CT163" s="14" t="n">
        <v>0.249017914016274</v>
      </c>
      <c r="CU163" s="14" t="n">
        <v>0.1645317906277757</v>
      </c>
      <c r="CV163" s="14" t="n">
        <v>0.1620662509839883</v>
      </c>
      <c r="CW163" s="14" t="n">
        <v>0.1658416977794661</v>
      </c>
      <c r="CX163" s="14" t="n">
        <v>0.377570419780419</v>
      </c>
      <c r="CY163" s="14" t="n">
        <v>0.2883778670731568</v>
      </c>
      <c r="CZ163" s="14" t="n">
        <v>0.3835406944493604</v>
      </c>
      <c r="DA163" s="14" t="n">
        <v>0.2398955039688011</v>
      </c>
      <c r="DB163" s="14" t="n">
        <v>0.2256918839710841</v>
      </c>
      <c r="DC163" s="14" t="n">
        <v>0.09296293186142864</v>
      </c>
      <c r="DD163" s="14" t="n">
        <v>0.0800474876018233</v>
      </c>
      <c r="DE163" s="14" t="n">
        <v>0.1091481749277203</v>
      </c>
      <c r="DF163" s="14" t="n">
        <v>0.2461755139150925</v>
      </c>
      <c r="DG163" s="14" t="n">
        <v>0.272848201590504</v>
      </c>
      <c r="DH163" s="14" t="n">
        <v>0.3062306087926541</v>
      </c>
      <c r="DI163" s="14" t="n">
        <v>0.7883409596475487</v>
      </c>
      <c r="DJ163" s="14" t="n">
        <v>0.2951495166978221</v>
      </c>
      <c r="DK163" s="14" t="n">
        <v>0.295050408801726</v>
      </c>
      <c r="DL163" s="14" t="n">
        <v>0.3004838641702867</v>
      </c>
      <c r="DM163" s="14" t="n">
        <v>0.3678792225882207</v>
      </c>
      <c r="DN163" s="14" t="n">
        <v>0.3026957758284871</v>
      </c>
      <c r="DO163" s="14" t="n">
        <v>0.7502281946282057</v>
      </c>
      <c r="DP163" s="14" t="n">
        <v>0.4406646622872124</v>
      </c>
      <c r="DQ163" s="14" t="n">
        <v>0.5693604008994573</v>
      </c>
      <c r="DR163" s="14" t="n">
        <v>0.6850289409857557</v>
      </c>
      <c r="DS163" s="14" t="n">
        <v>0.7260662925678439</v>
      </c>
      <c r="DT163" s="14" t="n">
        <v>0.7116374964249289</v>
      </c>
      <c r="DU163" s="14" t="n">
        <v>0.7533490412814171</v>
      </c>
      <c r="DV163" s="14" t="n">
        <v>0.2020575840361702</v>
      </c>
      <c r="DW163" s="14" t="n">
        <v>0.4483544677591951</v>
      </c>
      <c r="DX163" s="14" t="n">
        <v>0.1539665590817426</v>
      </c>
      <c r="DY163" s="14" t="n">
        <v>0.08342943118065349</v>
      </c>
      <c r="DZ163" s="14" t="n">
        <v>0.1129491588449836</v>
      </c>
      <c r="EA163" s="14" t="n">
        <v>0.06342590268385793</v>
      </c>
      <c r="EB163" s="14" t="n">
        <v>0.2048400671612176</v>
      </c>
      <c r="EC163" s="14" t="n">
        <v>0.1875101880627428</v>
      </c>
      <c r="ED163" s="14" t="n">
        <v>0.1880812838526856</v>
      </c>
      <c r="EE163" s="14" t="n">
        <v>0.2269177523555345</v>
      </c>
      <c r="EF163" s="14" t="n">
        <v>0.5085219762898502</v>
      </c>
      <c r="EG163" s="14" t="n">
        <v>0.01274925037145235</v>
      </c>
      <c r="EH163" s="14" t="n">
        <v>0.5069382827232243</v>
      </c>
      <c r="EI163" s="14" t="n">
        <v>0.6529952167272071</v>
      </c>
      <c r="EJ163" s="14" t="n">
        <v>0.1524141996835976</v>
      </c>
      <c r="EK163" s="14" t="n">
        <v>0.7485938707718006</v>
      </c>
      <c r="EL163" s="14" t="n">
        <v>0.8413883158402796</v>
      </c>
      <c r="EM163" s="14" t="n">
        <v>0.1289169750298123</v>
      </c>
      <c r="EN163" s="14" t="n">
        <v>0.1303120758933443</v>
      </c>
      <c r="EO163" s="14" t="n">
        <v>0.1314096005484372</v>
      </c>
      <c r="EP163" s="14" t="n">
        <v>0.1358469999909158</v>
      </c>
      <c r="EQ163" s="14" t="n">
        <v>0.1178678608797893</v>
      </c>
      <c r="ER163" s="14" t="n">
        <v>0</v>
      </c>
      <c r="ES163" s="14" t="n">
        <v>0.5294247307094641</v>
      </c>
      <c r="ET163" s="14" t="n">
        <v>0.8070792100221803</v>
      </c>
      <c r="EU163" s="14" t="n">
        <v>0.1077986873875014</v>
      </c>
      <c r="EV163" s="14" t="n">
        <v>0.7676818250893236</v>
      </c>
      <c r="EW163" s="14" t="n">
        <v>0.04096755780246714</v>
      </c>
      <c r="EX163" s="14" t="n">
        <v>0.04096755780246714</v>
      </c>
      <c r="EY163" s="14" t="n">
        <v>0.8593290700976073</v>
      </c>
      <c r="EZ163" s="14" t="n">
        <v>0.8593984005798446</v>
      </c>
      <c r="FA163" s="14" t="n">
        <v>0.01946620027241239</v>
      </c>
      <c r="FB163" s="14" t="n">
        <v>0.004342051456543981</v>
      </c>
      <c r="FC163" s="14" t="n">
        <v>0.03202510318707122</v>
      </c>
      <c r="FD163" s="14" t="n">
        <v>0.03201896282181368</v>
      </c>
      <c r="FE163" s="14" t="n">
        <v>0.02955548161490317</v>
      </c>
      <c r="FF163" s="14" t="n">
        <v>0.02955548161490317</v>
      </c>
      <c r="FG163" s="14" t="n">
        <v>0.02955548161490317</v>
      </c>
      <c r="FH163" s="14" t="n">
        <v>0.02955548161490317</v>
      </c>
      <c r="FI163" s="14" t="n">
        <v>0.02062365686529307</v>
      </c>
      <c r="FJ163" s="14" t="n">
        <v>0.05084797483823358</v>
      </c>
      <c r="FK163" s="14" t="n">
        <v>0.04371028645838899</v>
      </c>
      <c r="FL163" s="14" t="n">
        <v>0.0008842288594932543</v>
      </c>
      <c r="FM163" s="14" t="n">
        <v>0.000370776884949006</v>
      </c>
      <c r="FN163" s="14" t="n">
        <v>0.000370776884949006</v>
      </c>
      <c r="FO163" s="14" t="n">
        <v>0.2156699478620924</v>
      </c>
      <c r="FP163" s="14" t="n">
        <v>0.1526543135381557</v>
      </c>
      <c r="FQ163" s="14" t="n">
        <v>0.2156699478620924</v>
      </c>
      <c r="FR163" s="14" t="n">
        <v>0.2752301458782831</v>
      </c>
      <c r="FS163" s="14" t="n">
        <v>0.2752301458782831</v>
      </c>
      <c r="FT163" s="14" t="n">
        <v>0.2752301458782831</v>
      </c>
      <c r="FU163" s="14" t="n">
        <v>0.2752301458782831</v>
      </c>
      <c r="FV163" s="14" t="n">
        <v>0.2752301458782831</v>
      </c>
      <c r="FW163" s="14" t="n">
        <v>0.2752301458782831</v>
      </c>
      <c r="FX163" s="14" t="n">
        <v>0.2156699478620924</v>
      </c>
      <c r="FY163" s="14" t="n">
        <v>0.0883134969110671</v>
      </c>
      <c r="FZ163" s="14" t="n">
        <v>0.1638947214425052</v>
      </c>
      <c r="GA163" s="14" t="n">
        <v>0</v>
      </c>
      <c r="GB163" s="14" t="n">
        <v>0.001681006761176046</v>
      </c>
      <c r="GC163" s="14" t="n">
        <v>0.1647240420319193</v>
      </c>
      <c r="GD163" s="14" t="n">
        <v>0.2817503642071268</v>
      </c>
      <c r="GE163" s="14" t="n">
        <v>0.5632959178462978</v>
      </c>
      <c r="GF163" s="14" t="n">
        <v>0.07933834349828912</v>
      </c>
      <c r="GG163" s="14" t="n">
        <v>0.9088323369826935</v>
      </c>
      <c r="GH163" s="14" t="n">
        <v>0.8911286275782879</v>
      </c>
      <c r="GI163" s="14" t="n">
        <v>0.6055874530273477</v>
      </c>
      <c r="GJ163" s="14" t="n">
        <v>0.9082674414113878</v>
      </c>
      <c r="GK163" s="14" t="n">
        <v>0.2217429963075516</v>
      </c>
      <c r="GL163" s="14" t="n">
        <v>0.1960215255270126</v>
      </c>
      <c r="GM163" s="14" t="n">
        <v>0.4437839119330654</v>
      </c>
      <c r="GN163" s="14" t="n">
        <v>0.4437839119330654</v>
      </c>
      <c r="GO163" s="14" t="n">
        <v>0.9088323369826935</v>
      </c>
      <c r="GP163" s="14" t="n">
        <v>0.9088323369826935</v>
      </c>
      <c r="GQ163" s="14" t="n">
        <v>0.9004288207245927</v>
      </c>
      <c r="GR163" s="14" t="n">
        <v>0.6924285981410104</v>
      </c>
      <c r="GS163" s="14" t="n">
        <v>0.2185133958181185</v>
      </c>
      <c r="GT163" s="14" t="n">
        <v>0.3561189971285016</v>
      </c>
      <c r="GU163" s="14" t="n">
        <v>0.6130675766639444</v>
      </c>
      <c r="GV163" s="14" t="n">
        <v>0.3154631013868225</v>
      </c>
      <c r="GW163" s="14" t="n">
        <v>0.5570923910376365</v>
      </c>
      <c r="GX163" s="14" t="n">
        <v>0.393133464163184</v>
      </c>
      <c r="GY163" s="14" t="n">
        <v>0.2940950468085721</v>
      </c>
      <c r="GZ163" s="14" t="n">
        <v>3.4353628597905</v>
      </c>
      <c r="HA163" s="14" t="n">
        <v>1.471555635001713</v>
      </c>
      <c r="HB163" s="14" t="n">
        <v>0.4698176597442301</v>
      </c>
      <c r="HC163" s="14" t="n">
        <v>1.355583031764208</v>
      </c>
      <c r="HD163" s="14" t="n">
        <v>1.01121970583661</v>
      </c>
      <c r="HE163" s="14" t="n">
        <v>1.355583031764208</v>
      </c>
      <c r="HF163" s="14" t="n">
        <v>1.355583031764208</v>
      </c>
      <c r="HG163" s="14" t="n">
        <v>0.02253788871704871</v>
      </c>
      <c r="HH163" s="14" t="n">
        <v>0.6676105268789828</v>
      </c>
      <c r="HI163" s="14" t="n">
        <v>0.6676105268789828</v>
      </c>
      <c r="HJ163" s="14" t="n">
        <v>0.6676105268789828</v>
      </c>
      <c r="HK163" s="14" t="n">
        <v>0.4488627629106959</v>
      </c>
      <c r="HL163" s="14" t="n">
        <v>0.4437839119330654</v>
      </c>
      <c r="HM163" s="14" t="n">
        <v>0.447147267383098</v>
      </c>
      <c r="HN163" s="14" t="n">
        <v>0.05574422993847157</v>
      </c>
      <c r="HO163" s="14" t="n">
        <v>0.05574422993847157</v>
      </c>
      <c r="HP163" s="14" t="n">
        <v>0.05574422993847157</v>
      </c>
      <c r="HQ163" s="14" t="n">
        <v>0</v>
      </c>
      <c r="HR163" s="14">
        <f>SUM(C163:HQ163)</f>
        <v/>
      </c>
      <c r="HT163" s="14" t="n">
        <v>0</v>
      </c>
      <c r="HU163" s="14" t="n">
        <v>0</v>
      </c>
      <c r="HV163" s="14">
        <f>HR163+HT163+HU163</f>
        <v/>
      </c>
    </row>
    <row r="164">
      <c r="A164" s="12" t="n">
        <v>151</v>
      </c>
      <c r="B164" s="13" t="inlineStr">
        <is>
          <t>642 C</t>
        </is>
      </c>
      <c r="C164" s="12" t="n">
        <v>-7.064328823679384</v>
      </c>
      <c r="D164" s="12" t="n">
        <v>-7.058321441214217</v>
      </c>
      <c r="E164" s="12" t="n">
        <v>-6.541250812522341</v>
      </c>
      <c r="F164" s="12" t="n">
        <v>-6.698075189044795</v>
      </c>
      <c r="G164" s="12" t="n">
        <v>-4.880528641298985</v>
      </c>
      <c r="H164" s="12" t="n">
        <v>-7.058468829237463</v>
      </c>
      <c r="I164" s="12" t="n">
        <v>-7.067704033423032</v>
      </c>
      <c r="J164" s="12" t="n">
        <v>-7.067704033423032</v>
      </c>
      <c r="K164" s="12" t="n">
        <v>-7.058543658344196</v>
      </c>
      <c r="L164" s="12" t="n">
        <v>0</v>
      </c>
      <c r="M164" s="12" t="n">
        <v>0</v>
      </c>
      <c r="N164" s="12" t="n">
        <v>0</v>
      </c>
      <c r="O164" s="12" t="n">
        <v>-0.05196112366097008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-0.002681076853218997</v>
      </c>
      <c r="ER164" s="12" t="n">
        <v>0</v>
      </c>
      <c r="ES164" s="12" t="n">
        <v>0</v>
      </c>
      <c r="ET164" s="12" t="n">
        <v>0</v>
      </c>
      <c r="EU164" s="12" t="n">
        <v>-0.0179724642402899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-2.760819252565346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-0.02367933931746116</v>
      </c>
      <c r="GD164" s="12" t="n">
        <v>-0.007487552644279065</v>
      </c>
      <c r="GE164" s="12" t="n">
        <v>0</v>
      </c>
      <c r="GF164" s="12" t="n">
        <v>0</v>
      </c>
      <c r="GG164" s="12" t="n">
        <v>-0.1217662515342029</v>
      </c>
      <c r="GH164" s="12" t="n">
        <v>-0.1048694432607028</v>
      </c>
      <c r="GI164" s="12" t="n">
        <v>-0.03761567000582933</v>
      </c>
      <c r="GJ164" s="12" t="n">
        <v>-0.1213446098987426</v>
      </c>
      <c r="GK164" s="12" t="n">
        <v>-0.05487265066816166</v>
      </c>
      <c r="GL164" s="12" t="n">
        <v>-0.0446075224047806</v>
      </c>
      <c r="GM164" s="12" t="n">
        <v>-0.08906357085343772</v>
      </c>
      <c r="GN164" s="12" t="n">
        <v>-0.08906357085343772</v>
      </c>
      <c r="GO164" s="12" t="n">
        <v>-0.1217662515342029</v>
      </c>
      <c r="GP164" s="12" t="n">
        <v>-0.1217662515342029</v>
      </c>
      <c r="GQ164" s="12" t="n">
        <v>-0.1121794599440852</v>
      </c>
      <c r="GR164" s="12" t="n">
        <v>-0.01158467356957817</v>
      </c>
      <c r="GS164" s="12" t="n">
        <v>-0.004353653601853958</v>
      </c>
      <c r="GT164" s="12" t="n">
        <v>-6.75642272770061</v>
      </c>
      <c r="GU164" s="12" t="n">
        <v>0</v>
      </c>
      <c r="GV164" s="12" t="n">
        <v>-0.001374962102326433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-0.08766699686068741</v>
      </c>
      <c r="HL164" s="12" t="n">
        <v>-0.08906357085343772</v>
      </c>
      <c r="HM164" s="12" t="n">
        <v>-0.08813872096700102</v>
      </c>
      <c r="HN164" s="12" t="n">
        <v>0</v>
      </c>
      <c r="HO164" s="12" t="n">
        <v>0</v>
      </c>
      <c r="HP164" s="12" t="n">
        <v>0</v>
      </c>
      <c r="HQ164" s="12" t="n">
        <v>0</v>
      </c>
      <c r="HR164" s="12">
        <f>SUM(C164:HQ164)</f>
        <v/>
      </c>
      <c r="HT164" s="12" t="n">
        <v>0</v>
      </c>
      <c r="HU164" s="12" t="n">
        <v>0</v>
      </c>
      <c r="HV164" s="12">
        <f>HR164+HT164+HU164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0.002100278360620825</v>
      </c>
      <c r="FS165" s="14" t="n">
        <v>0.002100278360620825</v>
      </c>
      <c r="FT165" s="14" t="n">
        <v>0.002100278360620825</v>
      </c>
      <c r="FU165" s="14" t="n">
        <v>0.002100278360620825</v>
      </c>
      <c r="FV165" s="14" t="n">
        <v>0.002100278360620825</v>
      </c>
      <c r="FW165" s="14" t="n">
        <v>0.002100278360620825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0</v>
      </c>
      <c r="HU165" s="14" t="n">
        <v>0</v>
      </c>
      <c r="HV165" s="14">
        <f>HR165+HT165+HU165</f>
        <v/>
      </c>
    </row>
    <row r="166">
      <c r="A166" s="12" t="n">
        <v>153</v>
      </c>
      <c r="B166" s="13" t="inlineStr">
        <is>
          <t>643 C</t>
        </is>
      </c>
      <c r="C166" s="12" t="n">
        <v>-397.4276979177793</v>
      </c>
      <c r="D166" s="12" t="n">
        <v>-397.0937974776547</v>
      </c>
      <c r="E166" s="12" t="n">
        <v>-367.9994730509977</v>
      </c>
      <c r="F166" s="12" t="n">
        <v>-376.9088533804816</v>
      </c>
      <c r="G166" s="12" t="n">
        <v>-275.1288885216682</v>
      </c>
      <c r="H166" s="12" t="n">
        <v>-397.0998459734481</v>
      </c>
      <c r="I166" s="12" t="n">
        <v>-397.6126980688095</v>
      </c>
      <c r="J166" s="12" t="n">
        <v>-397.6126980688095</v>
      </c>
      <c r="K166" s="12" t="n">
        <v>-397.100470995734</v>
      </c>
      <c r="L166" s="12" t="n">
        <v>-1.05304578514501</v>
      </c>
      <c r="M166" s="12" t="n">
        <v>-1.044075099619746</v>
      </c>
      <c r="N166" s="12" t="n">
        <v>-2.665809367099805</v>
      </c>
      <c r="O166" s="12" t="n">
        <v>-0.0006593381333428622</v>
      </c>
      <c r="P166" s="12" t="n">
        <v>-0.5993241244657159</v>
      </c>
      <c r="Q166" s="12" t="n">
        <v>0</v>
      </c>
      <c r="R166" s="12" t="n">
        <v>0</v>
      </c>
      <c r="S166" s="12" t="n">
        <v>-1.710574183322997</v>
      </c>
      <c r="T166" s="12" t="n">
        <v>-1.710574183322997</v>
      </c>
      <c r="U166" s="12" t="n">
        <v>-1.370144094500018</v>
      </c>
      <c r="V166" s="12" t="n">
        <v>-2.800084327975029</v>
      </c>
      <c r="W166" s="12" t="n">
        <v>-0.4337459914543776</v>
      </c>
      <c r="X166" s="12" t="n">
        <v>-1.036186729917827</v>
      </c>
      <c r="Y166" s="12" t="n">
        <v>-0.1765227184672395</v>
      </c>
      <c r="Z166" s="12" t="n">
        <v>-0.2138033841501435</v>
      </c>
      <c r="AA166" s="12" t="n">
        <v>-2.770414264212485</v>
      </c>
      <c r="AB166" s="12" t="n">
        <v>-2.098272616279958</v>
      </c>
      <c r="AC166" s="12" t="n">
        <v>-1.641845151820208</v>
      </c>
      <c r="AD166" s="12" t="n">
        <v>-1.610016876726934</v>
      </c>
      <c r="AE166" s="12" t="n">
        <v>-0.9680488098992782</v>
      </c>
      <c r="AF166" s="12" t="n">
        <v>-0.9724057912290484</v>
      </c>
      <c r="AG166" s="12" t="n">
        <v>-10.2719344224941</v>
      </c>
      <c r="AH166" s="12" t="n">
        <v>-10.40273533422952</v>
      </c>
      <c r="AI166" s="12" t="n">
        <v>-0.240677120119916</v>
      </c>
      <c r="AJ166" s="12" t="n">
        <v>-3.144423674298178</v>
      </c>
      <c r="AK166" s="12" t="n">
        <v>-4.792633193468236</v>
      </c>
      <c r="AL166" s="12" t="n">
        <v>-1.504784873219067</v>
      </c>
      <c r="AM166" s="12" t="n">
        <v>-1.443054163815336</v>
      </c>
      <c r="AN166" s="12" t="n">
        <v>-4.939551792474843</v>
      </c>
      <c r="AO166" s="12" t="n">
        <v>-2.844074279671757</v>
      </c>
      <c r="AP166" s="12" t="n">
        <v>-0.9091324322770501</v>
      </c>
      <c r="AQ166" s="12" t="n">
        <v>-4.025397901841062</v>
      </c>
      <c r="AR166" s="12" t="n">
        <v>-10.08042984328315</v>
      </c>
      <c r="AS166" s="12" t="n">
        <v>-0.549089703968911</v>
      </c>
      <c r="AT166" s="12" t="n">
        <v>-2.55284120937434</v>
      </c>
      <c r="AU166" s="12" t="n">
        <v>0</v>
      </c>
      <c r="AV166" s="12" t="n">
        <v>-2.402969291616624</v>
      </c>
      <c r="AW166" s="12" t="n">
        <v>-2.431215311468301</v>
      </c>
      <c r="AX166" s="12" t="n">
        <v>-2.427898811150278</v>
      </c>
      <c r="AY166" s="12" t="n">
        <v>-2.381215239563728</v>
      </c>
      <c r="AZ166" s="12" t="n">
        <v>-2.40058740897661</v>
      </c>
      <c r="BA166" s="12" t="n">
        <v>-2.402600157784834</v>
      </c>
      <c r="BB166" s="12" t="n">
        <v>-2.403758397742699</v>
      </c>
      <c r="BC166" s="12" t="n">
        <v>-2.401453668606506</v>
      </c>
      <c r="BD166" s="12" t="n">
        <v>-0.4661647829554711</v>
      </c>
      <c r="BE166" s="12" t="n">
        <v>-0.3341615114582254</v>
      </c>
      <c r="BF166" s="12" t="n">
        <v>-0.4605164256243338</v>
      </c>
      <c r="BG166" s="12" t="n">
        <v>-0.6625846892413301</v>
      </c>
      <c r="BH166" s="12" t="n">
        <v>-4.455649824030788</v>
      </c>
      <c r="BI166" s="12" t="n">
        <v>-4.382180459237307</v>
      </c>
      <c r="BJ166" s="12" t="n">
        <v>-4.474105403192432</v>
      </c>
      <c r="BK166" s="12" t="n">
        <v>-4.48661686817756</v>
      </c>
      <c r="BL166" s="12" t="n">
        <v>-12.20721426589793</v>
      </c>
      <c r="BM166" s="12" t="n">
        <v>-1.193837762812143</v>
      </c>
      <c r="BN166" s="12" t="n">
        <v>-1.330590919292292</v>
      </c>
      <c r="BO166" s="12" t="n">
        <v>-2.016393938796275</v>
      </c>
      <c r="BP166" s="12" t="n">
        <v>-3.101042521315511</v>
      </c>
      <c r="BQ166" s="12" t="n">
        <v>-1.734690094156105</v>
      </c>
      <c r="BR166" s="12" t="n">
        <v>-28.89766251033222</v>
      </c>
      <c r="BS166" s="12" t="n">
        <v>-28.91815626011378</v>
      </c>
      <c r="BT166" s="12" t="n">
        <v>-27.36094346782185</v>
      </c>
      <c r="BU166" s="12" t="n">
        <v>-13.63035483094121</v>
      </c>
      <c r="BV166" s="12" t="n">
        <v>-28.29857890125928</v>
      </c>
      <c r="BW166" s="12" t="n">
        <v>-28.91815626011378</v>
      </c>
      <c r="BX166" s="12" t="n">
        <v>-4.253277848081688</v>
      </c>
      <c r="BY166" s="12" t="n">
        <v>-6.368567035234116</v>
      </c>
      <c r="BZ166" s="12" t="n">
        <v>-6.397909406826836</v>
      </c>
      <c r="CA166" s="12" t="n">
        <v>-11.7091701025337</v>
      </c>
      <c r="CB166" s="12" t="n">
        <v>-4.714912893818501</v>
      </c>
      <c r="CC166" s="12" t="n">
        <v>-1.132418223311748</v>
      </c>
      <c r="CD166" s="12" t="n">
        <v>-0.992123117296062</v>
      </c>
      <c r="CE166" s="12" t="n">
        <v>-11.90430474296206</v>
      </c>
      <c r="CF166" s="12" t="n">
        <v>-13.09077498609783</v>
      </c>
      <c r="CG166" s="12" t="n">
        <v>-13.02162921718869</v>
      </c>
      <c r="CH166" s="12" t="n">
        <v>-12.17798365952687</v>
      </c>
      <c r="CI166" s="12" t="n">
        <v>-11.37565186997993</v>
      </c>
      <c r="CJ166" s="12" t="n">
        <v>-0.9904710295863748</v>
      </c>
      <c r="CK166" s="12" t="n">
        <v>-2.772692565316084</v>
      </c>
      <c r="CL166" s="12" t="n">
        <v>-1.749143588825434</v>
      </c>
      <c r="CM166" s="12" t="n">
        <v>-13.31922921469969</v>
      </c>
      <c r="CN166" s="12" t="n">
        <v>-13.63142658186628</v>
      </c>
      <c r="CO166" s="12" t="n">
        <v>-13.62352347709024</v>
      </c>
      <c r="CP166" s="12" t="n">
        <v>-13.61308108761862</v>
      </c>
      <c r="CQ166" s="12" t="n">
        <v>-13.63224058882427</v>
      </c>
      <c r="CR166" s="12" t="n">
        <v>-13.21730428259665</v>
      </c>
      <c r="CS166" s="12" t="n">
        <v>-2.370155590552809</v>
      </c>
      <c r="CT166" s="12" t="n">
        <v>-2.941063812948276</v>
      </c>
      <c r="CU166" s="12" t="n">
        <v>-2.369263580635893</v>
      </c>
      <c r="CV166" s="12" t="n">
        <v>-2.202586698654133</v>
      </c>
      <c r="CW166" s="12" t="n">
        <v>-2.404571209850452</v>
      </c>
      <c r="CX166" s="12" t="n">
        <v>-2.113185876680106</v>
      </c>
      <c r="CY166" s="12" t="n">
        <v>-2.306025636776026</v>
      </c>
      <c r="CZ166" s="12" t="n">
        <v>-3.85512787179925</v>
      </c>
      <c r="DA166" s="12" t="n">
        <v>-4.452404787836082</v>
      </c>
      <c r="DB166" s="12" t="n">
        <v>-5.164906606692092</v>
      </c>
      <c r="DC166" s="12" t="n">
        <v>-0.7475167435764564</v>
      </c>
      <c r="DD166" s="12" t="n">
        <v>-0.7463156465608335</v>
      </c>
      <c r="DE166" s="12" t="n">
        <v>-1.047302875461775</v>
      </c>
      <c r="DF166" s="12" t="n">
        <v>-1.756614728218789</v>
      </c>
      <c r="DG166" s="12" t="n">
        <v>-1.684585078061071</v>
      </c>
      <c r="DH166" s="12" t="n">
        <v>-2.482880559084388</v>
      </c>
      <c r="DI166" s="12" t="n">
        <v>-5.808067593993512</v>
      </c>
      <c r="DJ166" s="12" t="n">
        <v>-1.433621173011972</v>
      </c>
      <c r="DK166" s="12" t="n">
        <v>-1.550696439183721</v>
      </c>
      <c r="DL166" s="12" t="n">
        <v>-1.407318954964791</v>
      </c>
      <c r="DM166" s="12" t="n">
        <v>-2.206573382616505</v>
      </c>
      <c r="DN166" s="12" t="n">
        <v>-2.152161796538502</v>
      </c>
      <c r="DO166" s="12" t="n">
        <v>-2.122961202123141</v>
      </c>
      <c r="DP166" s="12" t="n">
        <v>-2.899140346469724</v>
      </c>
      <c r="DQ166" s="12" t="n">
        <v>-2.682689575588477</v>
      </c>
      <c r="DR166" s="12" t="n">
        <v>-1.982769880746655</v>
      </c>
      <c r="DS166" s="12" t="n">
        <v>-2.071433712878029</v>
      </c>
      <c r="DT166" s="12" t="n">
        <v>-2.250010754553275</v>
      </c>
      <c r="DU166" s="12" t="n">
        <v>-2.135502009154979</v>
      </c>
      <c r="DV166" s="12" t="n">
        <v>-2.045381891830513</v>
      </c>
      <c r="DW166" s="12" t="n">
        <v>-2.838981275346355</v>
      </c>
      <c r="DX166" s="12" t="n">
        <v>-0.7324793629444784</v>
      </c>
      <c r="DY166" s="12" t="n">
        <v>-0.5906834475961257</v>
      </c>
      <c r="DZ166" s="12" t="n">
        <v>-0.6184635714877069</v>
      </c>
      <c r="EA166" s="12" t="n">
        <v>-0.5722136454739671</v>
      </c>
      <c r="EB166" s="12" t="n">
        <v>-0.4279247232092334</v>
      </c>
      <c r="EC166" s="12" t="n">
        <v>-1.404797794287276</v>
      </c>
      <c r="ED166" s="12" t="n">
        <v>-0.5624357830972599</v>
      </c>
      <c r="EE166" s="12" t="n">
        <v>-0.9596687085234449</v>
      </c>
      <c r="EF166" s="12" t="n">
        <v>-2.263271755005069</v>
      </c>
      <c r="EG166" s="12" t="n">
        <v>-0.4387658218889957</v>
      </c>
      <c r="EH166" s="12" t="n">
        <v>-2.262647037081485</v>
      </c>
      <c r="EI166" s="12" t="n">
        <v>-1.090050864465707</v>
      </c>
      <c r="EJ166" s="12" t="n">
        <v>-0.951250028828456</v>
      </c>
      <c r="EK166" s="12" t="n">
        <v>-5.451830789999631</v>
      </c>
      <c r="EL166" s="12" t="n">
        <v>-6.327617010512675</v>
      </c>
      <c r="EM166" s="12" t="n">
        <v>-0.3057964943898121</v>
      </c>
      <c r="EN166" s="12" t="n">
        <v>-0.3150390866186975</v>
      </c>
      <c r="EO166" s="12" t="n">
        <v>-0.3359414781004739</v>
      </c>
      <c r="EP166" s="12" t="n">
        <v>-0.3641407277310514</v>
      </c>
      <c r="EQ166" s="12" t="n">
        <v>-0.1359563478678346</v>
      </c>
      <c r="ER166" s="12" t="n">
        <v>0</v>
      </c>
      <c r="ES166" s="12" t="n">
        <v>-0.5928320877204334</v>
      </c>
      <c r="ET166" s="12" t="n">
        <v>0</v>
      </c>
      <c r="EU166" s="12" t="n">
        <v>-0.1641088793842545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-1.937812889285718e-05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-7.722127670061058</v>
      </c>
      <c r="FJ166" s="12" t="n">
        <v>-0.4341682396911624</v>
      </c>
      <c r="FK166" s="12" t="n">
        <v>-0.4025478678635813</v>
      </c>
      <c r="FL166" s="12" t="n">
        <v>-0.2128259588754542</v>
      </c>
      <c r="FM166" s="12" t="n">
        <v>-0.006669480549648998</v>
      </c>
      <c r="FN166" s="12" t="n">
        <v>-0.006669480549648998</v>
      </c>
      <c r="FO166" s="12" t="n">
        <v>0</v>
      </c>
      <c r="FP166" s="12" t="n">
        <v>-0.004346199332879515</v>
      </c>
      <c r="FQ166" s="12" t="n">
        <v>0</v>
      </c>
      <c r="FR166" s="12" t="n">
        <v>-1.296691225655606</v>
      </c>
      <c r="FS166" s="12" t="n">
        <v>-1.296691225655606</v>
      </c>
      <c r="FT166" s="12" t="n">
        <v>-1.296691225655606</v>
      </c>
      <c r="FU166" s="12" t="n">
        <v>-1.296691225655606</v>
      </c>
      <c r="FV166" s="12" t="n">
        <v>-1.296691225655606</v>
      </c>
      <c r="FW166" s="12" t="n">
        <v>-1.296691225655606</v>
      </c>
      <c r="FX166" s="12" t="n">
        <v>0</v>
      </c>
      <c r="FY166" s="12" t="n">
        <v>-0.02287172463864725</v>
      </c>
      <c r="FZ166" s="12" t="n">
        <v>-0.1214489293792795</v>
      </c>
      <c r="GA166" s="12" t="n">
        <v>0</v>
      </c>
      <c r="GB166" s="12" t="n">
        <v>-1.333917810604569</v>
      </c>
      <c r="GC166" s="12" t="n">
        <v>-0.817524810174544</v>
      </c>
      <c r="GD166" s="12" t="n">
        <v>-0.4037687580674936</v>
      </c>
      <c r="GE166" s="12" t="n">
        <v>-2.348524949054653</v>
      </c>
      <c r="GF166" s="12" t="n">
        <v>-0.001496507638692985</v>
      </c>
      <c r="GG166" s="12" t="n">
        <v>-1.264057495631027</v>
      </c>
      <c r="GH166" s="12" t="n">
        <v>-1.810699528712919</v>
      </c>
      <c r="GI166" s="12" t="n">
        <v>-0.6380948200894806</v>
      </c>
      <c r="GJ166" s="12" t="n">
        <v>-1.263472756598946</v>
      </c>
      <c r="GK166" s="12" t="n">
        <v>0</v>
      </c>
      <c r="GL166" s="12" t="n">
        <v>-0.05491529384230386</v>
      </c>
      <c r="GM166" s="12" t="n">
        <v>-0.5481734230329534</v>
      </c>
      <c r="GN166" s="12" t="n">
        <v>-0.5481734230329534</v>
      </c>
      <c r="GO166" s="12" t="n">
        <v>-1.264057495631027</v>
      </c>
      <c r="GP166" s="12" t="n">
        <v>-1.264057495631027</v>
      </c>
      <c r="GQ166" s="12" t="n">
        <v>-1.164676984636537</v>
      </c>
      <c r="GR166" s="12" t="n">
        <v>-0.128783018390964</v>
      </c>
      <c r="GS166" s="12" t="n">
        <v>-0.3144525042912562</v>
      </c>
      <c r="GT166" s="12" t="n">
        <v>-380.2463428291938</v>
      </c>
      <c r="GU166" s="12" t="n">
        <v>0</v>
      </c>
      <c r="GV166" s="12" t="n">
        <v>-0.2189662287268133</v>
      </c>
      <c r="GW166" s="12" t="n">
        <v>-3.472120164539859</v>
      </c>
      <c r="GX166" s="12" t="n">
        <v>-1.896365449102217</v>
      </c>
      <c r="GY166" s="12" t="n">
        <v>-3.184182049205035</v>
      </c>
      <c r="GZ166" s="12" t="n">
        <v>-0.08217117885584123</v>
      </c>
      <c r="HA166" s="12" t="n">
        <v>-0.6424106468166665</v>
      </c>
      <c r="HB166" s="12" t="n">
        <v>-1.548466252913521</v>
      </c>
      <c r="HC166" s="12" t="n">
        <v>0</v>
      </c>
      <c r="HD166" s="12" t="n">
        <v>-1.045349278050315</v>
      </c>
      <c r="HE166" s="12" t="n">
        <v>0</v>
      </c>
      <c r="HF166" s="12" t="n">
        <v>0</v>
      </c>
      <c r="HG166" s="12" t="n">
        <v>-1.866764021465403</v>
      </c>
      <c r="HH166" s="12" t="n">
        <v>0</v>
      </c>
      <c r="HI166" s="12" t="n">
        <v>0</v>
      </c>
      <c r="HJ166" s="12" t="n">
        <v>0</v>
      </c>
      <c r="HK166" s="12" t="n">
        <v>-0.5395777116911687</v>
      </c>
      <c r="HL166" s="12" t="n">
        <v>-0.5481734230329534</v>
      </c>
      <c r="HM166" s="12" t="n">
        <v>-0.5424811054761611</v>
      </c>
      <c r="HN166" s="12" t="n">
        <v>0</v>
      </c>
      <c r="HO166" s="12" t="n">
        <v>0</v>
      </c>
      <c r="HP166" s="12" t="n">
        <v>0</v>
      </c>
      <c r="HQ166" s="12" t="n">
        <v>0</v>
      </c>
      <c r="HR166" s="12">
        <f>SUM(C166:HQ166)</f>
        <v/>
      </c>
      <c r="HT166" s="12" t="n">
        <v>0</v>
      </c>
      <c r="HU166" s="12" t="n">
        <v>0</v>
      </c>
      <c r="HV166" s="12">
        <f>HR166+HT166+HU166</f>
        <v/>
      </c>
    </row>
    <row r="167">
      <c r="A167" s="14" t="n">
        <v>154</v>
      </c>
      <c r="B167" s="9" t="inlineStr">
        <is>
          <t>643 P</t>
        </is>
      </c>
      <c r="C167" s="14" t="n">
        <v>0.3199437082907174</v>
      </c>
      <c r="D167" s="14" t="n">
        <v>0.3201292433401816</v>
      </c>
      <c r="E167" s="14" t="n">
        <v>0.3429979991901985</v>
      </c>
      <c r="F167" s="14" t="n">
        <v>0.3033560679126027</v>
      </c>
      <c r="G167" s="14" t="n">
        <v>0.2487198941648849</v>
      </c>
      <c r="H167" s="14" t="n">
        <v>0.3196783089301969</v>
      </c>
      <c r="I167" s="14" t="n">
        <v>0.3200965716622556</v>
      </c>
      <c r="J167" s="14" t="n">
        <v>0.3200965716622556</v>
      </c>
      <c r="K167" s="14" t="n">
        <v>0.3196816979431512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0.003391367181030607</v>
      </c>
      <c r="Z167" s="14" t="n">
        <v>0.003672345403149876</v>
      </c>
      <c r="AA167" s="14" t="n">
        <v>0.004184911759383033</v>
      </c>
      <c r="AB167" s="14" t="n">
        <v>0.007126136480235066</v>
      </c>
      <c r="AC167" s="14" t="n">
        <v>0.0002604435708879931</v>
      </c>
      <c r="AD167" s="14" t="n">
        <v>0</v>
      </c>
      <c r="AE167" s="14" t="n">
        <v>0.006019608612859896</v>
      </c>
      <c r="AF167" s="14" t="n">
        <v>0.002235846222962303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0.02405587206673173</v>
      </c>
      <c r="AM167" s="14" t="n">
        <v>0.001297158950992022</v>
      </c>
      <c r="AN167" s="14" t="n">
        <v>0.001119386880810147</v>
      </c>
      <c r="AO167" s="14" t="n">
        <v>0</v>
      </c>
      <c r="AP167" s="14" t="n">
        <v>0</v>
      </c>
      <c r="AQ167" s="14" t="n">
        <v>0</v>
      </c>
      <c r="AR167" s="14" t="n">
        <v>0.002605605238438751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2.120011256012456e-06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0.0007536503238253519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0.01505417522282388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0.004326317963849616</v>
      </c>
      <c r="ER167" s="14" t="n">
        <v>0</v>
      </c>
      <c r="ES167" s="14" t="n">
        <v>0.7472398341099709</v>
      </c>
      <c r="ET167" s="14" t="n">
        <v>0.9760663574446868</v>
      </c>
      <c r="EU167" s="14" t="n">
        <v>0.001171994634015067</v>
      </c>
      <c r="EV167" s="14" t="n">
        <v>0.009668523880741979</v>
      </c>
      <c r="EW167" s="14" t="n">
        <v>0.0001572919094346573</v>
      </c>
      <c r="EX167" s="14" t="n">
        <v>0.0001572919094346573</v>
      </c>
      <c r="EY167" s="14" t="n">
        <v>0.01917271191794596</v>
      </c>
      <c r="EZ167" s="14" t="n">
        <v>0.01917999170572724</v>
      </c>
      <c r="FA167" s="14" t="n">
        <v>0</v>
      </c>
      <c r="FB167" s="14" t="n">
        <v>0</v>
      </c>
      <c r="FC167" s="14" t="n">
        <v>0.001849434464838259</v>
      </c>
      <c r="FD167" s="14" t="n">
        <v>0.001849551669748413</v>
      </c>
      <c r="FE167" s="14" t="n">
        <v>0.002594855584857654</v>
      </c>
      <c r="FF167" s="14" t="n">
        <v>0.002594855584857654</v>
      </c>
      <c r="FG167" s="14" t="n">
        <v>0.002594855584857654</v>
      </c>
      <c r="FH167" s="14" t="n">
        <v>0.002594855584857654</v>
      </c>
      <c r="FI167" s="14" t="n">
        <v>0.002043156158691927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0.00216696705825754</v>
      </c>
      <c r="FQ167" s="14" t="n">
        <v>0</v>
      </c>
      <c r="FR167" s="14" t="n">
        <v>0.1975801558870142</v>
      </c>
      <c r="FS167" s="14" t="n">
        <v>0.1975801558870142</v>
      </c>
      <c r="FT167" s="14" t="n">
        <v>0.1975801558870142</v>
      </c>
      <c r="FU167" s="14" t="n">
        <v>0.1975801558870142</v>
      </c>
      <c r="FV167" s="14" t="n">
        <v>0.1975801558870142</v>
      </c>
      <c r="FW167" s="14" t="n">
        <v>0.1975801558870142</v>
      </c>
      <c r="FX167" s="14" t="n">
        <v>0</v>
      </c>
      <c r="FY167" s="14" t="n">
        <v>0.01140213081717951</v>
      </c>
      <c r="FZ167" s="14" t="n">
        <v>0.1627632333567571</v>
      </c>
      <c r="GA167" s="14" t="n">
        <v>0</v>
      </c>
      <c r="GB167" s="14" t="n">
        <v>0.000460683760132657</v>
      </c>
      <c r="GC167" s="14" t="n">
        <v>0.1852695295238349</v>
      </c>
      <c r="GD167" s="14" t="n">
        <v>0.07422797543098332</v>
      </c>
      <c r="GE167" s="14" t="n">
        <v>5.803335623175056e-06</v>
      </c>
      <c r="GF167" s="14" t="n">
        <v>6.210199283381656e-06</v>
      </c>
      <c r="GG167" s="14" t="n">
        <v>0.003168717746316979</v>
      </c>
      <c r="GH167" s="14" t="n">
        <v>0.002729012856351501</v>
      </c>
      <c r="GI167" s="14" t="n">
        <v>0.2777051050881645</v>
      </c>
      <c r="GJ167" s="14" t="n">
        <v>0.003157745384796152</v>
      </c>
      <c r="GK167" s="14" t="n">
        <v>0.0186066823138675</v>
      </c>
      <c r="GL167" s="14" t="n">
        <v>0.0182719808127529</v>
      </c>
      <c r="GM167" s="14" t="n">
        <v>0.05567836047378811</v>
      </c>
      <c r="GN167" s="14" t="n">
        <v>0.05567836047378811</v>
      </c>
      <c r="GO167" s="14" t="n">
        <v>0.003168717746316979</v>
      </c>
      <c r="GP167" s="14" t="n">
        <v>0.003168717746316979</v>
      </c>
      <c r="GQ167" s="14" t="n">
        <v>0.07228583105755156</v>
      </c>
      <c r="GR167" s="14" t="n">
        <v>0.8330581891439874</v>
      </c>
      <c r="GS167" s="14" t="n">
        <v>0</v>
      </c>
      <c r="GT167" s="14" t="n">
        <v>0.3059986300516417</v>
      </c>
      <c r="GU167" s="14" t="n">
        <v>0</v>
      </c>
      <c r="GV167" s="14" t="n">
        <v>0.1167403341339341</v>
      </c>
      <c r="GW167" s="14" t="n">
        <v>0.01751958408845243</v>
      </c>
      <c r="GX167" s="14" t="n">
        <v>0</v>
      </c>
      <c r="GY167" s="14" t="n">
        <v>0</v>
      </c>
      <c r="GZ167" s="14" t="n">
        <v>0.0002689026141626841</v>
      </c>
      <c r="HA167" s="14" t="n">
        <v>0.2445790990745635</v>
      </c>
      <c r="HB167" s="14" t="n">
        <v>0.02395531894122789</v>
      </c>
      <c r="HC167" s="14" t="n">
        <v>0.1364251050381081</v>
      </c>
      <c r="HD167" s="14" t="n">
        <v>0.01997188116713057</v>
      </c>
      <c r="HE167" s="14" t="n">
        <v>0.1364251050381081</v>
      </c>
      <c r="HF167" s="14" t="n">
        <v>0.1364251050381081</v>
      </c>
      <c r="HG167" s="14" t="n">
        <v>0.00513674206439541</v>
      </c>
      <c r="HH167" s="14" t="n">
        <v>0.1074868891860968</v>
      </c>
      <c r="HI167" s="14" t="n">
        <v>0.1074868891860968</v>
      </c>
      <c r="HJ167" s="14" t="n">
        <v>0.1074868891860968</v>
      </c>
      <c r="HK167" s="14" t="n">
        <v>0.05495502443302819</v>
      </c>
      <c r="HL167" s="14" t="n">
        <v>0.05567836047378811</v>
      </c>
      <c r="HM167" s="14" t="n">
        <v>0.05519934736125338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0</v>
      </c>
      <c r="HU167" s="14" t="n">
        <v>0</v>
      </c>
      <c r="HV167" s="14">
        <f>HR167+HT167+HU167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-1.725516477726502</v>
      </c>
      <c r="R168" s="12" t="n">
        <v>-1.725516477726502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-0.001678142765075136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-10.81220146402389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-0.1949326452269201</v>
      </c>
      <c r="ER168" s="12" t="n">
        <v>0</v>
      </c>
      <c r="ES168" s="12" t="n">
        <v>-0.002861364436431157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-2.979118843194</v>
      </c>
      <c r="FL168" s="12" t="n">
        <v>-20.85380156720497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-0.001083714408711236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>
        <f>SUM(C168:HQ168)</f>
        <v/>
      </c>
      <c r="HT168" s="12" t="n">
        <v>0</v>
      </c>
      <c r="HU168" s="12" t="n">
        <v>0</v>
      </c>
      <c r="HV168" s="12">
        <f>HR168+HT168+HU168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-0.007247816995320109</v>
      </c>
      <c r="P169" s="14" t="n">
        <v>-9.450812835142139e-07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-1.371620716071686e-05</v>
      </c>
      <c r="V169" s="14" t="n">
        <v>-1.012953904310048e-05</v>
      </c>
      <c r="W169" s="14" t="n">
        <v>0</v>
      </c>
      <c r="X169" s="14" t="n">
        <v>0</v>
      </c>
      <c r="Y169" s="14" t="n">
        <v>-0.0001412478187853086</v>
      </c>
      <c r="Z169" s="14" t="n">
        <v>-0.0001529503443102681</v>
      </c>
      <c r="AA169" s="14" t="n">
        <v>-0.0001742983364137552</v>
      </c>
      <c r="AB169" s="14" t="n">
        <v>-0.0002967980700614485</v>
      </c>
      <c r="AC169" s="14" t="n">
        <v>0</v>
      </c>
      <c r="AD169" s="14" t="n">
        <v>0</v>
      </c>
      <c r="AE169" s="14" t="n">
        <v>-0.0002507120406376438</v>
      </c>
      <c r="AF169" s="14" t="n">
        <v>-9.312126504592301e-05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-4.082950548964488e-05</v>
      </c>
      <c r="ER169" s="14" t="n">
        <v>0</v>
      </c>
      <c r="ES169" s="14" t="n">
        <v>-0.03111994028640966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-2.649892348737691e-05</v>
      </c>
      <c r="FF169" s="14" t="n">
        <v>-2.649892348737691e-05</v>
      </c>
      <c r="FG169" s="14" t="n">
        <v>-2.649892348737691e-05</v>
      </c>
      <c r="FH169" s="14" t="n">
        <v>-2.649892348737691e-05</v>
      </c>
      <c r="FI169" s="14" t="n">
        <v>-0.02486579039024463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-0.0004242602303612793</v>
      </c>
      <c r="GA169" s="14" t="n">
        <v>0</v>
      </c>
      <c r="GB169" s="14" t="n">
        <v>0</v>
      </c>
      <c r="GC169" s="14" t="n">
        <v>-0.007715156427638415</v>
      </c>
      <c r="GD169" s="14" t="n">
        <v>-0.003604493038525292</v>
      </c>
      <c r="GE169" s="14" t="n">
        <v>0</v>
      </c>
      <c r="GF169" s="14" t="n">
        <v>0</v>
      </c>
      <c r="GG169" s="14" t="n">
        <v>-4.924205345701779e-06</v>
      </c>
      <c r="GH169" s="14" t="n">
        <v>-4.24090145338892e-06</v>
      </c>
      <c r="GI169" s="14" t="n">
        <v>-0.001442839451415056</v>
      </c>
      <c r="GJ169" s="14" t="n">
        <v>-4.907154233680637e-06</v>
      </c>
      <c r="GK169" s="14" t="n">
        <v>-0.000205993734202247</v>
      </c>
      <c r="GL169" s="14" t="n">
        <v>-0.0001803742392686391</v>
      </c>
      <c r="GM169" s="14" t="n">
        <v>0</v>
      </c>
      <c r="GN169" s="14" t="n">
        <v>0</v>
      </c>
      <c r="GO169" s="14" t="n">
        <v>-4.924205345701779e-06</v>
      </c>
      <c r="GP169" s="14" t="n">
        <v>-4.924205345701779e-06</v>
      </c>
      <c r="GQ169" s="14" t="n">
        <v>-4.536517215358649e-06</v>
      </c>
      <c r="GR169" s="14" t="n">
        <v>-0.01363303421498504</v>
      </c>
      <c r="GS169" s="14" t="n">
        <v>-0.003355524904295162</v>
      </c>
      <c r="GT169" s="14" t="n">
        <v>0</v>
      </c>
      <c r="GU169" s="14" t="n">
        <v>0</v>
      </c>
      <c r="GV169" s="14" t="n">
        <v>-0.001523761706033106</v>
      </c>
      <c r="GW169" s="14" t="n">
        <v>-0.0001968874900855714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0</v>
      </c>
      <c r="HU169" s="14" t="n">
        <v>0</v>
      </c>
      <c r="HV169" s="14">
        <f>HR169+HT169+HU169</f>
        <v/>
      </c>
    </row>
    <row r="170">
      <c r="A170" s="12" t="n">
        <v>157</v>
      </c>
      <c r="B170" s="13" t="inlineStr">
        <is>
          <t>661</t>
        </is>
      </c>
      <c r="C170" s="12" t="n">
        <v>5.530324725935579e-05</v>
      </c>
      <c r="D170" s="12" t="n">
        <v>0.0002115928937907541</v>
      </c>
      <c r="E170" s="12" t="n">
        <v>0.01288123996405933</v>
      </c>
      <c r="F170" s="12" t="n">
        <v>0.00423894301017124</v>
      </c>
      <c r="G170" s="12" t="n">
        <v>0.006734721169892262</v>
      </c>
      <c r="H170" s="12" t="n">
        <v>0.0001185033230749156</v>
      </c>
      <c r="I170" s="12" t="n">
        <v>0</v>
      </c>
      <c r="J170" s="12" t="n">
        <v>0</v>
      </c>
      <c r="K170" s="12" t="n">
        <v>0.0001234551904999835</v>
      </c>
      <c r="L170" s="12" t="n">
        <v>0</v>
      </c>
      <c r="M170" s="12" t="n">
        <v>0.03932393166323651</v>
      </c>
      <c r="N170" s="12" t="n">
        <v>0.03163684528052318</v>
      </c>
      <c r="O170" s="12" t="n">
        <v>0.09987579511958333</v>
      </c>
      <c r="P170" s="12" t="n">
        <v>0.002044641344753518</v>
      </c>
      <c r="Q170" s="12" t="n">
        <v>0.2452589470973252</v>
      </c>
      <c r="R170" s="12" t="n">
        <v>0.2452589470973252</v>
      </c>
      <c r="S170" s="12" t="n">
        <v>0.09545191365063393</v>
      </c>
      <c r="T170" s="12" t="n">
        <v>0.09545191365063393</v>
      </c>
      <c r="U170" s="12" t="n">
        <v>0.03622604620918822</v>
      </c>
      <c r="V170" s="12" t="n">
        <v>0.05454643013739956</v>
      </c>
      <c r="W170" s="12" t="n">
        <v>0.01893315648041706</v>
      </c>
      <c r="X170" s="12" t="n">
        <v>0.1156389147997347</v>
      </c>
      <c r="Y170" s="12" t="n">
        <v>0.005771600309233005</v>
      </c>
      <c r="Z170" s="12" t="n">
        <v>0.05869869735671366</v>
      </c>
      <c r="AA170" s="12" t="n">
        <v>0.06732992476481012</v>
      </c>
      <c r="AB170" s="12" t="n">
        <v>0.07166566503481518</v>
      </c>
      <c r="AC170" s="12" t="n">
        <v>0.07908244486051148</v>
      </c>
      <c r="AD170" s="12" t="n">
        <v>0.07816182702675291</v>
      </c>
      <c r="AE170" s="12" t="n">
        <v>0.111337300011676</v>
      </c>
      <c r="AF170" s="12" t="n">
        <v>0.1108567975707951</v>
      </c>
      <c r="AG170" s="12" t="n">
        <v>0.1163213029656957</v>
      </c>
      <c r="AH170" s="12" t="n">
        <v>0.1200019843979388</v>
      </c>
      <c r="AI170" s="12" t="n">
        <v>0.03567069549013729</v>
      </c>
      <c r="AJ170" s="12" t="n">
        <v>0.1275022971072695</v>
      </c>
      <c r="AK170" s="12" t="n">
        <v>0.01431703822091344</v>
      </c>
      <c r="AL170" s="12" t="n">
        <v>0.08996502433452136</v>
      </c>
      <c r="AM170" s="12" t="n">
        <v>0.03602404194528429</v>
      </c>
      <c r="AN170" s="12" t="n">
        <v>0.09303364650336818</v>
      </c>
      <c r="AO170" s="12" t="n">
        <v>0.05485069815404654</v>
      </c>
      <c r="AP170" s="12" t="n">
        <v>0.09594717989893496</v>
      </c>
      <c r="AQ170" s="12" t="n">
        <v>0.04974685615855091</v>
      </c>
      <c r="AR170" s="12" t="n">
        <v>0.07591664655689256</v>
      </c>
      <c r="AS170" s="12" t="n">
        <v>0.02244212387767312</v>
      </c>
      <c r="AT170" s="12" t="n">
        <v>0.09648036445795108</v>
      </c>
      <c r="AU170" s="12" t="n">
        <v>0</v>
      </c>
      <c r="AV170" s="12" t="n">
        <v>0.09525207650717042</v>
      </c>
      <c r="AW170" s="12" t="n">
        <v>0.09817401954708044</v>
      </c>
      <c r="AX170" s="12" t="n">
        <v>0.1017517032842131</v>
      </c>
      <c r="AY170" s="12" t="n">
        <v>0.09938242455559625</v>
      </c>
      <c r="AZ170" s="12" t="n">
        <v>0.09512410106244581</v>
      </c>
      <c r="BA170" s="12" t="n">
        <v>0.09525140956779031</v>
      </c>
      <c r="BB170" s="12" t="n">
        <v>0.1238344786526816</v>
      </c>
      <c r="BC170" s="12" t="n">
        <v>0.09522937627457247</v>
      </c>
      <c r="BD170" s="12" t="n">
        <v>0.07818872136578445</v>
      </c>
      <c r="BE170" s="12" t="n">
        <v>0.0642665230439681</v>
      </c>
      <c r="BF170" s="12" t="n">
        <v>0.01376106059775412</v>
      </c>
      <c r="BG170" s="12" t="n">
        <v>0.0324112867024063</v>
      </c>
      <c r="BH170" s="12" t="n">
        <v>0.07195395123874705</v>
      </c>
      <c r="BI170" s="12" t="n">
        <v>0.07395385258471945</v>
      </c>
      <c r="BJ170" s="12" t="n">
        <v>0.07160954845100444</v>
      </c>
      <c r="BK170" s="12" t="n">
        <v>0.07171569671496625</v>
      </c>
      <c r="BL170" s="12" t="n">
        <v>0.1750952851499455</v>
      </c>
      <c r="BM170" s="12" t="n">
        <v>0.2828690903594042</v>
      </c>
      <c r="BN170" s="12" t="n">
        <v>0.2049138976772625</v>
      </c>
      <c r="BO170" s="12" t="n">
        <v>0.05642387194614266</v>
      </c>
      <c r="BP170" s="12" t="n">
        <v>0.05013163377319978</v>
      </c>
      <c r="BQ170" s="12" t="n">
        <v>0.02890792561519148</v>
      </c>
      <c r="BR170" s="12" t="n">
        <v>0.07391925800095503</v>
      </c>
      <c r="BS170" s="12" t="n">
        <v>0.07383558591837502</v>
      </c>
      <c r="BT170" s="12" t="n">
        <v>0.08017883056145721</v>
      </c>
      <c r="BU170" s="12" t="n">
        <v>0.04464567209830853</v>
      </c>
      <c r="BV170" s="12" t="n">
        <v>0.08492262287639006</v>
      </c>
      <c r="BW170" s="12" t="n">
        <v>0.07383558591837502</v>
      </c>
      <c r="BX170" s="12" t="n">
        <v>0.1553066114899414</v>
      </c>
      <c r="BY170" s="12" t="n">
        <v>0.2296404358805462</v>
      </c>
      <c r="BZ170" s="12" t="n">
        <v>0.2598185385658516</v>
      </c>
      <c r="CA170" s="12" t="n">
        <v>0.75981366060734</v>
      </c>
      <c r="CB170" s="12" t="n">
        <v>0.2762228677164655</v>
      </c>
      <c r="CC170" s="12" t="n">
        <v>0.08383505830473197</v>
      </c>
      <c r="CD170" s="12" t="n">
        <v>0.0681026043740821</v>
      </c>
      <c r="CE170" s="12" t="n">
        <v>0.8564710463581453</v>
      </c>
      <c r="CF170" s="12" t="n">
        <v>0.9438647834002792</v>
      </c>
      <c r="CG170" s="12" t="n">
        <v>0.9363873089581312</v>
      </c>
      <c r="CH170" s="12" t="n">
        <v>0.7765218949328803</v>
      </c>
      <c r="CI170" s="12" t="n">
        <v>0.807636505253668</v>
      </c>
      <c r="CJ170" s="12" t="n">
        <v>0.08445028784943205</v>
      </c>
      <c r="CK170" s="12" t="n">
        <v>0.3379869055068723</v>
      </c>
      <c r="CL170" s="12" t="n">
        <v>0.0331019264873522</v>
      </c>
      <c r="CM170" s="12" t="n">
        <v>0.1653094567873756</v>
      </c>
      <c r="CN170" s="12" t="n">
        <v>0.1684887188441604</v>
      </c>
      <c r="CO170" s="12" t="n">
        <v>0.1684875688021321</v>
      </c>
      <c r="CP170" s="12" t="n">
        <v>0.1683331701032976</v>
      </c>
      <c r="CQ170" s="12" t="n">
        <v>0.1684888372966218</v>
      </c>
      <c r="CR170" s="12" t="n">
        <v>0.1690455104100898</v>
      </c>
      <c r="CS170" s="12" t="n">
        <v>0.1183335455630515</v>
      </c>
      <c r="CT170" s="12" t="n">
        <v>0.1267616756213999</v>
      </c>
      <c r="CU170" s="12" t="n">
        <v>0.1155782967640352</v>
      </c>
      <c r="CV170" s="12" t="n">
        <v>0.1113798581613715</v>
      </c>
      <c r="CW170" s="12" t="n">
        <v>0.1157873954178841</v>
      </c>
      <c r="CX170" s="12" t="n">
        <v>0.1238336372654981</v>
      </c>
      <c r="CY170" s="12" t="n">
        <v>0.1559439948559086</v>
      </c>
      <c r="CZ170" s="12" t="n">
        <v>0.1122381402232844</v>
      </c>
      <c r="DA170" s="12" t="n">
        <v>0.1623502291829407</v>
      </c>
      <c r="DB170" s="12" t="n">
        <v>0.1837169068786762</v>
      </c>
      <c r="DC170" s="12" t="n">
        <v>0.02706357878959971</v>
      </c>
      <c r="DD170" s="12" t="n">
        <v>0.02665057186900666</v>
      </c>
      <c r="DE170" s="12" t="n">
        <v>0.03971540553687885</v>
      </c>
      <c r="DF170" s="12" t="n">
        <v>0.08417529741190238</v>
      </c>
      <c r="DG170" s="12" t="n">
        <v>0.08761381520011512</v>
      </c>
      <c r="DH170" s="12" t="n">
        <v>0.101220965791301</v>
      </c>
      <c r="DI170" s="12" t="n">
        <v>0.06222671773859448</v>
      </c>
      <c r="DJ170" s="12" t="n">
        <v>0.1216729006622976</v>
      </c>
      <c r="DK170" s="12" t="n">
        <v>0.1248472240402747</v>
      </c>
      <c r="DL170" s="12" t="n">
        <v>0.1211124060416566</v>
      </c>
      <c r="DM170" s="12" t="n">
        <v>0.1372060520677819</v>
      </c>
      <c r="DN170" s="12" t="n">
        <v>0.1226651784176367</v>
      </c>
      <c r="DO170" s="12" t="n">
        <v>0.2008204563436244</v>
      </c>
      <c r="DP170" s="12" t="n">
        <v>0.152024237220159</v>
      </c>
      <c r="DQ170" s="12" t="n">
        <v>0.1739385949362697</v>
      </c>
      <c r="DR170" s="12" t="n">
        <v>0.1883805183868955</v>
      </c>
      <c r="DS170" s="12" t="n">
        <v>0.1945054043887952</v>
      </c>
      <c r="DT170" s="12" t="n">
        <v>0.2346265608648909</v>
      </c>
      <c r="DU170" s="12" t="n">
        <v>0.2018191603385143</v>
      </c>
      <c r="DV170" s="12" t="n">
        <v>0.09293449405256977</v>
      </c>
      <c r="DW170" s="12" t="n">
        <v>0.1523574676186809</v>
      </c>
      <c r="DX170" s="12" t="n">
        <v>0.08085477371221969</v>
      </c>
      <c r="DY170" s="12" t="n">
        <v>0.07736084911783168</v>
      </c>
      <c r="DZ170" s="12" t="n">
        <v>0.0714794452175407</v>
      </c>
      <c r="EA170" s="12" t="n">
        <v>0.02985636189298585</v>
      </c>
      <c r="EB170" s="12" t="n">
        <v>0.03433026350359723</v>
      </c>
      <c r="EC170" s="12" t="n">
        <v>0.07537698272388736</v>
      </c>
      <c r="ED170" s="12" t="n">
        <v>0.04612712667435377</v>
      </c>
      <c r="EE170" s="12" t="n">
        <v>0.1107347877251753</v>
      </c>
      <c r="EF170" s="12" t="n">
        <v>0.267012000278243</v>
      </c>
      <c r="EG170" s="12" t="n">
        <v>0.005972678584790662</v>
      </c>
      <c r="EH170" s="12" t="n">
        <v>0.2660916183413162</v>
      </c>
      <c r="EI170" s="12" t="n">
        <v>0.2653824243740662</v>
      </c>
      <c r="EJ170" s="12" t="n">
        <v>0.09459447525270293</v>
      </c>
      <c r="EK170" s="12" t="n">
        <v>0.06403124364371804</v>
      </c>
      <c r="EL170" s="12" t="n">
        <v>0.06711091004506234</v>
      </c>
      <c r="EM170" s="12" t="n">
        <v>0.03198975955273307</v>
      </c>
      <c r="EN170" s="12" t="n">
        <v>0.03277373219248078</v>
      </c>
      <c r="EO170" s="12" t="n">
        <v>0.03302650572711341</v>
      </c>
      <c r="EP170" s="12" t="n">
        <v>0.03343876904262072</v>
      </c>
      <c r="EQ170" s="12" t="n">
        <v>0.05215033651774625</v>
      </c>
      <c r="ER170" s="12" t="n">
        <v>0</v>
      </c>
      <c r="ES170" s="12" t="n">
        <v>0.2130375040488864</v>
      </c>
      <c r="ET170" s="12" t="n">
        <v>0.2374782570816551</v>
      </c>
      <c r="EU170" s="12" t="n">
        <v>0.01512541276944384</v>
      </c>
      <c r="EV170" s="12" t="n">
        <v>2.93369455440437e-05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0.268993460265486</v>
      </c>
      <c r="FD170" s="12" t="n">
        <v>0.2690084799906919</v>
      </c>
      <c r="FE170" s="12" t="n">
        <v>0.08730617716014882</v>
      </c>
      <c r="FF170" s="12" t="n">
        <v>0.08730617716014882</v>
      </c>
      <c r="FG170" s="12" t="n">
        <v>0.08730617716014882</v>
      </c>
      <c r="FH170" s="12" t="n">
        <v>0.08730617716014882</v>
      </c>
      <c r="FI170" s="12" t="n">
        <v>0.09483815758140758</v>
      </c>
      <c r="FJ170" s="12" t="n">
        <v>0.01871283014216901</v>
      </c>
      <c r="FK170" s="12" t="n">
        <v>0.0180893910243145</v>
      </c>
      <c r="FL170" s="12" t="n">
        <v>0.01434876266541391</v>
      </c>
      <c r="FM170" s="12" t="n">
        <v>0.006016756258106912</v>
      </c>
      <c r="FN170" s="12" t="n">
        <v>0.006016756258106912</v>
      </c>
      <c r="FO170" s="12" t="n">
        <v>0.04230908394234134</v>
      </c>
      <c r="FP170" s="12" t="n">
        <v>0.03604653394588836</v>
      </c>
      <c r="FQ170" s="12" t="n">
        <v>0.04230908394234134</v>
      </c>
      <c r="FR170" s="12" t="n">
        <v>0.2652169715555485</v>
      </c>
      <c r="FS170" s="12" t="n">
        <v>0.2652169715555485</v>
      </c>
      <c r="FT170" s="12" t="n">
        <v>0.2652169715555485</v>
      </c>
      <c r="FU170" s="12" t="n">
        <v>0.2652169715555485</v>
      </c>
      <c r="FV170" s="12" t="n">
        <v>0.2652169715555485</v>
      </c>
      <c r="FW170" s="12" t="n">
        <v>0.2652169715555485</v>
      </c>
      <c r="FX170" s="12" t="n">
        <v>0.04230908394234134</v>
      </c>
      <c r="FY170" s="12" t="n">
        <v>0.02265120455157312</v>
      </c>
      <c r="FZ170" s="12" t="n">
        <v>0.04460143537630808</v>
      </c>
      <c r="GA170" s="12" t="n">
        <v>0</v>
      </c>
      <c r="GB170" s="12" t="n">
        <v>0.0884998878008945</v>
      </c>
      <c r="GC170" s="12" t="n">
        <v>0.1278302247328122</v>
      </c>
      <c r="GD170" s="12" t="n">
        <v>0.1851200234311064</v>
      </c>
      <c r="GE170" s="12" t="n">
        <v>0.3351927066834726</v>
      </c>
      <c r="GF170" s="12" t="n">
        <v>0.1775287346896162</v>
      </c>
      <c r="GG170" s="12" t="n">
        <v>0.8478408718341039</v>
      </c>
      <c r="GH170" s="12" t="n">
        <v>0.7552453668380883</v>
      </c>
      <c r="GI170" s="12" t="n">
        <v>0.3795376676831137</v>
      </c>
      <c r="GJ170" s="12" t="n">
        <v>0.845916492420123</v>
      </c>
      <c r="GK170" s="12" t="n">
        <v>0.1710296366570471</v>
      </c>
      <c r="GL170" s="12" t="n">
        <v>0.1730818248083387</v>
      </c>
      <c r="GM170" s="12" t="n">
        <v>0.06353854668632934</v>
      </c>
      <c r="GN170" s="12" t="n">
        <v>0.06353854668632934</v>
      </c>
      <c r="GO170" s="12" t="n">
        <v>0.8478408718341039</v>
      </c>
      <c r="GP170" s="12" t="n">
        <v>0.8478408718341039</v>
      </c>
      <c r="GQ170" s="12" t="n">
        <v>0.7979643143228456</v>
      </c>
      <c r="GR170" s="12" t="n">
        <v>0.2877942027523002</v>
      </c>
      <c r="GS170" s="12" t="n">
        <v>0.1858325596239053</v>
      </c>
      <c r="GT170" s="12" t="n">
        <v>0.004952439177220313</v>
      </c>
      <c r="GU170" s="12" t="n">
        <v>0.1279659334293051</v>
      </c>
      <c r="GV170" s="12" t="n">
        <v>0.1229008284141556</v>
      </c>
      <c r="GW170" s="12" t="n">
        <v>0.1496109105323454</v>
      </c>
      <c r="GX170" s="12" t="n">
        <v>0.08321591921261712</v>
      </c>
      <c r="GY170" s="12" t="n">
        <v>0.1252269348401787</v>
      </c>
      <c r="GZ170" s="12" t="n">
        <v>4.086739387837531</v>
      </c>
      <c r="HA170" s="12" t="n">
        <v>0.6628793929729844</v>
      </c>
      <c r="HB170" s="12" t="n">
        <v>0.1499011175710275</v>
      </c>
      <c r="HC170" s="12" t="n">
        <v>0.03182790324114442</v>
      </c>
      <c r="HD170" s="12" t="n">
        <v>0.03353529290709136</v>
      </c>
      <c r="HE170" s="12" t="n">
        <v>0.03182790324114442</v>
      </c>
      <c r="HF170" s="12" t="n">
        <v>0.03182790324114442</v>
      </c>
      <c r="HG170" s="12" t="n">
        <v>0.04629389111163496</v>
      </c>
      <c r="HH170" s="12" t="n">
        <v>0.07771246534972533</v>
      </c>
      <c r="HI170" s="12" t="n">
        <v>0.07771246534972533</v>
      </c>
      <c r="HJ170" s="12" t="n">
        <v>0.07771246534972533</v>
      </c>
      <c r="HK170" s="12" t="n">
        <v>0.06254222146616382</v>
      </c>
      <c r="HL170" s="12" t="n">
        <v>0.06353854668632934</v>
      </c>
      <c r="HM170" s="12" t="n">
        <v>0.06287875259628657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>
        <f>SUM(C170:HQ170)</f>
        <v/>
      </c>
      <c r="HT170" s="12" t="n">
        <v>0</v>
      </c>
      <c r="HU170" s="12" t="n">
        <v>0</v>
      </c>
      <c r="HV170" s="12">
        <f>HR170+HT170+HU170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-0.2295983537733487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-0.007655416210583049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-0.005882003500425926</v>
      </c>
      <c r="GJ171" s="14" t="n">
        <v>0</v>
      </c>
      <c r="GK171" s="14" t="n">
        <v>0</v>
      </c>
      <c r="GL171" s="14" t="n">
        <v>0</v>
      </c>
      <c r="GM171" s="14" t="n">
        <v>-0.1803939024382389</v>
      </c>
      <c r="GN171" s="14" t="n">
        <v>-0.1803939024382389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-0.1775652101886258</v>
      </c>
      <c r="HL171" s="14" t="n">
        <v>-0.1803939024382389</v>
      </c>
      <c r="HM171" s="14" t="n">
        <v>-0.1785206642715543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>
        <f>HR171+HT171+HU171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0.05404400898816081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0.04337879056065614</v>
      </c>
      <c r="EZ172" s="12" t="n">
        <v>0.04341160456116172</v>
      </c>
      <c r="FA172" s="12" t="n">
        <v>7.172618954038626e-05</v>
      </c>
      <c r="FB172" s="12" t="n">
        <v>0.0001813652574666758</v>
      </c>
      <c r="FC172" s="12" t="n">
        <v>0.01817675763310877</v>
      </c>
      <c r="FD172" s="12" t="n">
        <v>0.01817790955564822</v>
      </c>
      <c r="FE172" s="12" t="n">
        <v>0.01155465409612679</v>
      </c>
      <c r="FF172" s="12" t="n">
        <v>0.01155465409612679</v>
      </c>
      <c r="FG172" s="12" t="n">
        <v>0.01155465409612679</v>
      </c>
      <c r="FH172" s="12" t="n">
        <v>0.01155465409612679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 t="n">
        <v>0</v>
      </c>
      <c r="HR172" s="12">
        <f>SUM(C172:HQ172)</f>
        <v/>
      </c>
      <c r="HT172" s="12" t="n">
        <v>0</v>
      </c>
      <c r="HU172" s="12" t="n">
        <v>0</v>
      </c>
      <c r="HV172" s="12">
        <f>HR172+HT172+HU172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0.000508248666926035</v>
      </c>
      <c r="E173" s="14" t="n">
        <v>0.05191725746638729</v>
      </c>
      <c r="F173" s="14" t="n">
        <v>0</v>
      </c>
      <c r="G173" s="14" t="n">
        <v>0.03074370572558675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0.0007481647539090819</v>
      </c>
      <c r="O173" s="14" t="n">
        <v>0.01762781938641789</v>
      </c>
      <c r="P173" s="14" t="n">
        <v>0</v>
      </c>
      <c r="Q173" s="14" t="n">
        <v>0.07303416151547805</v>
      </c>
      <c r="R173" s="14" t="n">
        <v>0.07303416151547805</v>
      </c>
      <c r="S173" s="14" t="n">
        <v>0</v>
      </c>
      <c r="T173" s="14" t="n">
        <v>0</v>
      </c>
      <c r="U173" s="14" t="n">
        <v>0.001582706548788664</v>
      </c>
      <c r="V173" s="14" t="n">
        <v>0.003448563868741484</v>
      </c>
      <c r="W173" s="14" t="n">
        <v>0.02398425259770908</v>
      </c>
      <c r="X173" s="14" t="n">
        <v>1.893631257155861e-07</v>
      </c>
      <c r="Y173" s="14" t="n">
        <v>0.0009952782123637148</v>
      </c>
      <c r="Z173" s="14" t="n">
        <v>0.001565118296670116</v>
      </c>
      <c r="AA173" s="14" t="n">
        <v>0.00546454517634802</v>
      </c>
      <c r="AB173" s="14" t="n">
        <v>0.002270683761394071</v>
      </c>
      <c r="AC173" s="14" t="n">
        <v>0.0003054825332478918</v>
      </c>
      <c r="AD173" s="14" t="n">
        <v>0</v>
      </c>
      <c r="AE173" s="14" t="n">
        <v>0.001766598831541369</v>
      </c>
      <c r="AF173" s="14" t="n">
        <v>0.0006561628137339697</v>
      </c>
      <c r="AG173" s="14" t="n">
        <v>0</v>
      </c>
      <c r="AH173" s="14" t="n">
        <v>0.0001526572416450467</v>
      </c>
      <c r="AI173" s="14" t="n">
        <v>8.130676690973783e-05</v>
      </c>
      <c r="AJ173" s="14" t="n">
        <v>0</v>
      </c>
      <c r="AK173" s="14" t="n">
        <v>0</v>
      </c>
      <c r="AL173" s="14" t="n">
        <v>0.02679497692981274</v>
      </c>
      <c r="AM173" s="14" t="n">
        <v>0.001457111401843256</v>
      </c>
      <c r="AN173" s="14" t="n">
        <v>0.001288272138429199</v>
      </c>
      <c r="AO173" s="14" t="n">
        <v>0.0009661998072629295</v>
      </c>
      <c r="AP173" s="14" t="n">
        <v>0.0325621325641894</v>
      </c>
      <c r="AQ173" s="14" t="n">
        <v>0</v>
      </c>
      <c r="AR173" s="14" t="n">
        <v>0.002893941329658718</v>
      </c>
      <c r="AS173" s="14" t="n">
        <v>0</v>
      </c>
      <c r="AT173" s="14" t="n">
        <v>0.000656850800798445</v>
      </c>
      <c r="AU173" s="14" t="n">
        <v>0</v>
      </c>
      <c r="AV173" s="14" t="n">
        <v>0</v>
      </c>
      <c r="AW173" s="14" t="n">
        <v>0.0001410865641947135</v>
      </c>
      <c r="AX173" s="14" t="n">
        <v>6.828979047542624e-05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0.0005759314443889174</v>
      </c>
      <c r="BH173" s="14" t="n">
        <v>1.987747369332469e-05</v>
      </c>
      <c r="BI173" s="14" t="n">
        <v>0.0001083367378417429</v>
      </c>
      <c r="BJ173" s="14" t="n">
        <v>0</v>
      </c>
      <c r="BK173" s="14" t="n">
        <v>0</v>
      </c>
      <c r="BL173" s="14" t="n">
        <v>0.04300154823771499</v>
      </c>
      <c r="BM173" s="14" t="n">
        <v>0.002515313813183177</v>
      </c>
      <c r="BN173" s="14" t="n">
        <v>0.001630242461169952</v>
      </c>
      <c r="BO173" s="14" t="n">
        <v>0.001402772690316029</v>
      </c>
      <c r="BP173" s="14" t="n">
        <v>0.005618668828560201</v>
      </c>
      <c r="BQ173" s="14" t="n">
        <v>0</v>
      </c>
      <c r="BR173" s="14" t="n">
        <v>1.12632735170534e-05</v>
      </c>
      <c r="BS173" s="14" t="n">
        <v>0</v>
      </c>
      <c r="BT173" s="14" t="n">
        <v>0.0008448715237362425</v>
      </c>
      <c r="BU173" s="14" t="n">
        <v>0.5012718841764029</v>
      </c>
      <c r="BV173" s="14" t="n">
        <v>0.0006485193003560752</v>
      </c>
      <c r="BW173" s="14" t="n">
        <v>0</v>
      </c>
      <c r="BX173" s="14" t="n">
        <v>0.0084272038043965</v>
      </c>
      <c r="BY173" s="14" t="n">
        <v>0.01427645456749762</v>
      </c>
      <c r="BZ173" s="14" t="n">
        <v>0.01803638881536267</v>
      </c>
      <c r="CA173" s="14" t="n">
        <v>0.03234659299312458</v>
      </c>
      <c r="CB173" s="14" t="n">
        <v>0.05071842294040083</v>
      </c>
      <c r="CC173" s="14" t="n">
        <v>0.0002020759429028917</v>
      </c>
      <c r="CD173" s="14" t="n">
        <v>0.0001362793736937534</v>
      </c>
      <c r="CE173" s="14" t="n">
        <v>0.03397420872668167</v>
      </c>
      <c r="CF173" s="14" t="n">
        <v>0.03765624534591716</v>
      </c>
      <c r="CG173" s="14" t="n">
        <v>0.03755642955296846</v>
      </c>
      <c r="CH173" s="14" t="n">
        <v>0.03163570845916729</v>
      </c>
      <c r="CI173" s="14" t="n">
        <v>0.03163678528191403</v>
      </c>
      <c r="CJ173" s="14" t="n">
        <v>2.089880405195819e-05</v>
      </c>
      <c r="CK173" s="14" t="n">
        <v>0.000369922210877622</v>
      </c>
      <c r="CL173" s="14" t="n">
        <v>8.055031237203149e-05</v>
      </c>
      <c r="CM173" s="14" t="n">
        <v>0.04179734391164566</v>
      </c>
      <c r="CN173" s="14" t="n">
        <v>0.042809903194504</v>
      </c>
      <c r="CO173" s="14" t="n">
        <v>0.04277858260611902</v>
      </c>
      <c r="CP173" s="14" t="n">
        <v>0.04280263457501336</v>
      </c>
      <c r="CQ173" s="14" t="n">
        <v>0.04281312916424579</v>
      </c>
      <c r="CR173" s="14" t="n">
        <v>0.04173694224135412</v>
      </c>
      <c r="CS173" s="14" t="n">
        <v>0.0002022125882822381</v>
      </c>
      <c r="CT173" s="14" t="n">
        <v>0.02765684809044099</v>
      </c>
      <c r="CU173" s="14" t="n">
        <v>0</v>
      </c>
      <c r="CV173" s="14" t="n">
        <v>0</v>
      </c>
      <c r="CW173" s="14" t="n">
        <v>0.0001538866624879909</v>
      </c>
      <c r="CX173" s="14" t="n">
        <v>0.02889948664764033</v>
      </c>
      <c r="CY173" s="14" t="n">
        <v>0.0009044876972911187</v>
      </c>
      <c r="CZ173" s="14" t="n">
        <v>0.003378889449504326</v>
      </c>
      <c r="DA173" s="14" t="n">
        <v>0.02575426856237828</v>
      </c>
      <c r="DB173" s="14" t="n">
        <v>0.03308101813852021</v>
      </c>
      <c r="DC173" s="14" t="n">
        <v>0</v>
      </c>
      <c r="DD173" s="14" t="n">
        <v>0</v>
      </c>
      <c r="DE173" s="14" t="n">
        <v>0.005291002723760776</v>
      </c>
      <c r="DF173" s="14" t="n">
        <v>0.04209917318325646</v>
      </c>
      <c r="DG173" s="14" t="n">
        <v>0.04251517229050343</v>
      </c>
      <c r="DH173" s="14" t="n">
        <v>0.03224343245826082</v>
      </c>
      <c r="DI173" s="14" t="n">
        <v>5.187709577195937e-07</v>
      </c>
      <c r="DJ173" s="14" t="n">
        <v>0.002572451336621062</v>
      </c>
      <c r="DK173" s="14" t="n">
        <v>0.003561382685039227</v>
      </c>
      <c r="DL173" s="14" t="n">
        <v>0.002561328517386045</v>
      </c>
      <c r="DM173" s="14" t="n">
        <v>0.0192722749297174</v>
      </c>
      <c r="DN173" s="14" t="n">
        <v>0.01906867937426721</v>
      </c>
      <c r="DO173" s="14" t="n">
        <v>0.0007162632346953988</v>
      </c>
      <c r="DP173" s="14" t="n">
        <v>0.03280608809640739</v>
      </c>
      <c r="DQ173" s="14" t="n">
        <v>0.02216376260045128</v>
      </c>
      <c r="DR173" s="14" t="n">
        <v>1.590289692798017e-06</v>
      </c>
      <c r="DS173" s="14" t="n">
        <v>0.002664883349143352</v>
      </c>
      <c r="DT173" s="14" t="n">
        <v>0</v>
      </c>
      <c r="DU173" s="14" t="n">
        <v>0.0008712207624541103</v>
      </c>
      <c r="DV173" s="14" t="n">
        <v>0.004673442476758573</v>
      </c>
      <c r="DW173" s="14" t="n">
        <v>0.03090332484287816</v>
      </c>
      <c r="DX173" s="14" t="n">
        <v>0.02858780640987574</v>
      </c>
      <c r="DY173" s="14" t="n">
        <v>6.717102753551454e-05</v>
      </c>
      <c r="DZ173" s="14" t="n">
        <v>0.001851714343124078</v>
      </c>
      <c r="EA173" s="14" t="n">
        <v>0.0003743102841534966</v>
      </c>
      <c r="EB173" s="14" t="n">
        <v>7.139575775092322e-05</v>
      </c>
      <c r="EC173" s="14" t="n">
        <v>0.001019036915333632</v>
      </c>
      <c r="ED173" s="14" t="n">
        <v>0.002037776090464433</v>
      </c>
      <c r="EE173" s="14" t="n">
        <v>0.01232402910299795</v>
      </c>
      <c r="EF173" s="14" t="n">
        <v>0.05028852323943145</v>
      </c>
      <c r="EG173" s="14" t="n">
        <v>0.0001371813124590849</v>
      </c>
      <c r="EH173" s="14" t="n">
        <v>0.05017722356933434</v>
      </c>
      <c r="EI173" s="14" t="n">
        <v>0.002051517092860603</v>
      </c>
      <c r="EJ173" s="14" t="n">
        <v>0.001382223036118752</v>
      </c>
      <c r="EK173" s="14" t="n">
        <v>0.002563538942219222</v>
      </c>
      <c r="EL173" s="14" t="n">
        <v>1.93815701376756e-05</v>
      </c>
      <c r="EM173" s="14" t="n">
        <v>0</v>
      </c>
      <c r="EN173" s="14" t="n">
        <v>0</v>
      </c>
      <c r="EO173" s="14" t="n">
        <v>0.001092102328912171</v>
      </c>
      <c r="EP173" s="14" t="n">
        <v>2.517280878580885e-05</v>
      </c>
      <c r="EQ173" s="14" t="n">
        <v>0.01837401187918752</v>
      </c>
      <c r="ER173" s="14" t="n">
        <v>0</v>
      </c>
      <c r="ES173" s="14" t="n">
        <v>0.2202953042999049</v>
      </c>
      <c r="ET173" s="14" t="n">
        <v>1.084077791458208</v>
      </c>
      <c r="EU173" s="14" t="n">
        <v>0.001650595069198329</v>
      </c>
      <c r="EV173" s="14" t="n">
        <v>0.01357912031561421</v>
      </c>
      <c r="EW173" s="14" t="n">
        <v>0.000221494874965927</v>
      </c>
      <c r="EX173" s="14" t="n">
        <v>0.000221494874965927</v>
      </c>
      <c r="EY173" s="14" t="n">
        <v>0.5700930329441511</v>
      </c>
      <c r="EZ173" s="14" t="n">
        <v>0.5705141094097942</v>
      </c>
      <c r="FA173" s="14" t="n">
        <v>0</v>
      </c>
      <c r="FB173" s="14" t="n">
        <v>0.0007019100240317658</v>
      </c>
      <c r="FC173" s="14" t="n">
        <v>0.1186676201170584</v>
      </c>
      <c r="FD173" s="14" t="n">
        <v>0.1186751404850511</v>
      </c>
      <c r="FE173" s="14" t="n">
        <v>0.2643579940696815</v>
      </c>
      <c r="FF173" s="14" t="n">
        <v>0.2643579940696815</v>
      </c>
      <c r="FG173" s="14" t="n">
        <v>0.2643579940696815</v>
      </c>
      <c r="FH173" s="14" t="n">
        <v>0.2643579940696815</v>
      </c>
      <c r="FI173" s="14" t="n">
        <v>0.0521977522015305</v>
      </c>
      <c r="FJ173" s="14" t="n">
        <v>0.02393650290557812</v>
      </c>
      <c r="FK173" s="14" t="n">
        <v>0.158572673680265</v>
      </c>
      <c r="FL173" s="14" t="n">
        <v>0.9663883273831307</v>
      </c>
      <c r="FM173" s="14" t="n">
        <v>0.004635911791303035</v>
      </c>
      <c r="FN173" s="14" t="n">
        <v>0.004635911791303035</v>
      </c>
      <c r="FO173" s="14" t="n">
        <v>0</v>
      </c>
      <c r="FP173" s="14" t="n">
        <v>3.369476434595097e-05</v>
      </c>
      <c r="FQ173" s="14" t="n">
        <v>0</v>
      </c>
      <c r="FR173" s="14" t="n">
        <v>0.0008358841001591391</v>
      </c>
      <c r="FS173" s="14" t="n">
        <v>0.0008358841001591391</v>
      </c>
      <c r="FT173" s="14" t="n">
        <v>0.0008358841001591391</v>
      </c>
      <c r="FU173" s="14" t="n">
        <v>0.0008358841001591391</v>
      </c>
      <c r="FV173" s="14" t="n">
        <v>0.0008358841001591391</v>
      </c>
      <c r="FW173" s="14" t="n">
        <v>0.0008358841001591391</v>
      </c>
      <c r="FX173" s="14" t="n">
        <v>0</v>
      </c>
      <c r="FY173" s="14" t="n">
        <v>0.0001752632028914863</v>
      </c>
      <c r="FZ173" s="14" t="n">
        <v>0.1719583485064697</v>
      </c>
      <c r="GA173" s="14" t="n">
        <v>0</v>
      </c>
      <c r="GB173" s="14" t="n">
        <v>0</v>
      </c>
      <c r="GC173" s="14" t="n">
        <v>0.05934567157445668</v>
      </c>
      <c r="GD173" s="14" t="n">
        <v>0.09527539059185176</v>
      </c>
      <c r="GE173" s="14" t="n">
        <v>0.00675521583233681</v>
      </c>
      <c r="GF173" s="14" t="n">
        <v>0</v>
      </c>
      <c r="GG173" s="14" t="n">
        <v>0.2468293300081631</v>
      </c>
      <c r="GH173" s="14" t="n">
        <v>0.2140244940927632</v>
      </c>
      <c r="GI173" s="14" t="n">
        <v>0.3394503122038067</v>
      </c>
      <c r="GJ173" s="14" t="n">
        <v>0.2459829864083642</v>
      </c>
      <c r="GK173" s="14" t="n">
        <v>0.06080418555950979</v>
      </c>
      <c r="GL173" s="14" t="n">
        <v>0.05015109476426727</v>
      </c>
      <c r="GM173" s="14" t="n">
        <v>0.009666948821528786</v>
      </c>
      <c r="GN173" s="14" t="n">
        <v>0.009666948821528786</v>
      </c>
      <c r="GO173" s="14" t="n">
        <v>0.2468293300081631</v>
      </c>
      <c r="GP173" s="14" t="n">
        <v>0.2468293300081631</v>
      </c>
      <c r="GQ173" s="14" t="n">
        <v>0.3044604868012126</v>
      </c>
      <c r="GR173" s="14" t="n">
        <v>0.6809317701275314</v>
      </c>
      <c r="GS173" s="14" t="n">
        <v>0.03462893714726041</v>
      </c>
      <c r="GT173" s="14" t="n">
        <v>0.0002394678605344795</v>
      </c>
      <c r="GU173" s="14" t="n">
        <v>0.01762893553821882</v>
      </c>
      <c r="GV173" s="14" t="n">
        <v>0.04226763038390107</v>
      </c>
      <c r="GW173" s="14" t="n">
        <v>0.02861014342931591</v>
      </c>
      <c r="GX173" s="14" t="n">
        <v>0.0004275473279016533</v>
      </c>
      <c r="GY173" s="14" t="n">
        <v>0.03795359489483194</v>
      </c>
      <c r="GZ173" s="14" t="n">
        <v>0.1460683230309561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0.007277728274049266</v>
      </c>
      <c r="HI173" s="14" t="n">
        <v>0.007277728274049266</v>
      </c>
      <c r="HJ173" s="14" t="n">
        <v>0.007277728274049266</v>
      </c>
      <c r="HK173" s="14" t="n">
        <v>0.009726220250402304</v>
      </c>
      <c r="HL173" s="14" t="n">
        <v>0.009666948821528786</v>
      </c>
      <c r="HM173" s="14" t="n">
        <v>0.009706199999445012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>
        <f>HR173+HT173+HU173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0.0001478294916236691</v>
      </c>
      <c r="E174" s="12" t="n">
        <v>0.01510068255401464</v>
      </c>
      <c r="F174" s="12" t="n">
        <v>0</v>
      </c>
      <c r="G174" s="12" t="n">
        <v>0.008942131448231779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0.1904811655248087</v>
      </c>
      <c r="R174" s="12" t="n">
        <v>0.1904811655248087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0.0001852515429059861</v>
      </c>
      <c r="X174" s="12" t="n">
        <v>0</v>
      </c>
      <c r="Y174" s="12" t="n">
        <v>0.0008529544702021185</v>
      </c>
      <c r="Z174" s="12" t="n">
        <v>0.0009236226160539172</v>
      </c>
      <c r="AA174" s="12" t="n">
        <v>0.001052536927447183</v>
      </c>
      <c r="AB174" s="12" t="n">
        <v>0.001792277167770361</v>
      </c>
      <c r="AC174" s="12" t="n">
        <v>8.413555810720469e-05</v>
      </c>
      <c r="AD174" s="12" t="n">
        <v>0</v>
      </c>
      <c r="AE174" s="12" t="n">
        <v>0.001513977048526401</v>
      </c>
      <c r="AF174" s="12" t="n">
        <v>0.0005623322184714529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0.007771181354906303</v>
      </c>
      <c r="AM174" s="12" t="n">
        <v>0.0004012265435054356</v>
      </c>
      <c r="AN174" s="12" t="n">
        <v>0.00036161476220639</v>
      </c>
      <c r="AO174" s="12" t="n">
        <v>0</v>
      </c>
      <c r="AP174" s="12" t="n">
        <v>0</v>
      </c>
      <c r="AQ174" s="12" t="n">
        <v>0</v>
      </c>
      <c r="AR174" s="12" t="n">
        <v>0.0008417333942844009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0.0001515461810455077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7.295595677192484e-07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0.0004596641873012845</v>
      </c>
      <c r="DA174" s="12" t="n">
        <v>0.06620194420568448</v>
      </c>
      <c r="DB174" s="12" t="n">
        <v>0.07930287410214236</v>
      </c>
      <c r="DC174" s="12" t="n">
        <v>0</v>
      </c>
      <c r="DD174" s="12" t="n">
        <v>0</v>
      </c>
      <c r="DE174" s="12" t="n">
        <v>0.0008549535174686581</v>
      </c>
      <c r="DF174" s="12" t="n">
        <v>0.001656353306516394</v>
      </c>
      <c r="DG174" s="12" t="n">
        <v>0</v>
      </c>
      <c r="DH174" s="12" t="n">
        <v>0.0004344187355438539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7.912757097733744e-05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0.004863208678553454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0.02282483110804303</v>
      </c>
      <c r="ER174" s="12" t="n">
        <v>0</v>
      </c>
      <c r="ES174" s="12" t="n">
        <v>0.1883740006046225</v>
      </c>
      <c r="ET174" s="12" t="n">
        <v>0.3153154729574514</v>
      </c>
      <c r="EU174" s="12" t="n">
        <v>0</v>
      </c>
      <c r="EV174" s="12" t="n">
        <v>3.895258864126857e-05</v>
      </c>
      <c r="EW174" s="12" t="n">
        <v>0</v>
      </c>
      <c r="EX174" s="12" t="n">
        <v>0</v>
      </c>
      <c r="EY174" s="12" t="n">
        <v>2.705380306230093</v>
      </c>
      <c r="EZ174" s="12" t="n">
        <v>2.707426798296586</v>
      </c>
      <c r="FA174" s="12" t="n">
        <v>0.0181612749017787</v>
      </c>
      <c r="FB174" s="12" t="n">
        <v>0.07715702253484935</v>
      </c>
      <c r="FC174" s="12" t="n">
        <v>0.7569860373281396</v>
      </c>
      <c r="FD174" s="12" t="n">
        <v>0.7570340100907218</v>
      </c>
      <c r="FE174" s="12" t="n">
        <v>2.293573209860303</v>
      </c>
      <c r="FF174" s="12" t="n">
        <v>2.293573209860303</v>
      </c>
      <c r="FG174" s="12" t="n">
        <v>2.293573209860303</v>
      </c>
      <c r="FH174" s="12" t="n">
        <v>2.293573209860303</v>
      </c>
      <c r="FI174" s="12" t="n">
        <v>0.00111495728636063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0.05185075408925776</v>
      </c>
      <c r="GA174" s="12" t="n">
        <v>0</v>
      </c>
      <c r="GB174" s="12" t="n">
        <v>0</v>
      </c>
      <c r="GC174" s="12" t="n">
        <v>0.04671170517689906</v>
      </c>
      <c r="GD174" s="12" t="n">
        <v>0.02196559542411628</v>
      </c>
      <c r="GE174" s="12" t="n">
        <v>0</v>
      </c>
      <c r="GF174" s="12" t="n">
        <v>0</v>
      </c>
      <c r="GG174" s="12" t="n">
        <v>0</v>
      </c>
      <c r="GH174" s="12" t="n">
        <v>0.000578519674577938</v>
      </c>
      <c r="GI174" s="12" t="n">
        <v>0.08439824960319135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</v>
      </c>
      <c r="GQ174" s="12" t="n">
        <v>0.02238521513343195</v>
      </c>
      <c r="GR174" s="12" t="n">
        <v>0.2456034562007085</v>
      </c>
      <c r="GS174" s="12" t="n">
        <v>0</v>
      </c>
      <c r="GT174" s="12" t="n">
        <v>0</v>
      </c>
      <c r="GU174" s="12" t="n">
        <v>0.04411214018359839</v>
      </c>
      <c r="GV174" s="12" t="n">
        <v>0.03995431213626177</v>
      </c>
      <c r="GW174" s="12" t="n">
        <v>0.009053441933626966</v>
      </c>
      <c r="GX174" s="12" t="n">
        <v>0</v>
      </c>
      <c r="GY174" s="12" t="n">
        <v>0.005379315128366229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 t="n">
        <v>0</v>
      </c>
      <c r="HR174" s="12">
        <f>SUM(C174:HQ174)</f>
        <v/>
      </c>
      <c r="HT174" s="12" t="n">
        <v>0</v>
      </c>
      <c r="HU174" s="12" t="n">
        <v>0</v>
      </c>
      <c r="HV174" s="12">
        <f>HR174+HT174+HU174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7.541187718782283e-05</v>
      </c>
      <c r="E175" s="14" t="n">
        <v>0.007703272234167116</v>
      </c>
      <c r="F175" s="14" t="n">
        <v>0.00820280106948364</v>
      </c>
      <c r="G175" s="14" t="n">
        <v>0.004561626446555766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0.0009373605806856067</v>
      </c>
      <c r="Q175" s="14" t="n">
        <v>0.5344283181272559</v>
      </c>
      <c r="R175" s="14" t="n">
        <v>0.5344283181272559</v>
      </c>
      <c r="S175" s="14" t="n">
        <v>0.04401638205747295</v>
      </c>
      <c r="T175" s="14" t="n">
        <v>0.04401638205747295</v>
      </c>
      <c r="U175" s="14" t="n">
        <v>0.1246931557886956</v>
      </c>
      <c r="V175" s="14" t="n">
        <v>0.09217470286118566</v>
      </c>
      <c r="W175" s="14" t="n">
        <v>0.007425681874519667</v>
      </c>
      <c r="X175" s="14" t="n">
        <v>0</v>
      </c>
      <c r="Y175" s="14" t="n">
        <v>0.002703719272839377</v>
      </c>
      <c r="Z175" s="14" t="n">
        <v>0.007369654884658025</v>
      </c>
      <c r="AA175" s="14" t="n">
        <v>0.003336361406769754</v>
      </c>
      <c r="AB175" s="14" t="n">
        <v>0.005983975620153134</v>
      </c>
      <c r="AC175" s="14" t="n">
        <v>0.1862847096922192</v>
      </c>
      <c r="AD175" s="14" t="n">
        <v>0.1892444034526678</v>
      </c>
      <c r="AE175" s="14" t="n">
        <v>0.004799047390849985</v>
      </c>
      <c r="AF175" s="14" t="n">
        <v>0.001782496616096653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0.0039642926962935</v>
      </c>
      <c r="AM175" s="14" t="n">
        <v>0.0003553169314584604</v>
      </c>
      <c r="AN175" s="14" t="n">
        <v>0.001532168835763634</v>
      </c>
      <c r="AO175" s="14" t="n">
        <v>0</v>
      </c>
      <c r="AP175" s="14" t="n">
        <v>0</v>
      </c>
      <c r="AQ175" s="14" t="n">
        <v>0.0002375668008854772</v>
      </c>
      <c r="AR175" s="14" t="n">
        <v>0.0004293912849017818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2.57029832731948e-07</v>
      </c>
      <c r="BG175" s="14" t="n">
        <v>0.006741628995311008</v>
      </c>
      <c r="BH175" s="14" t="n">
        <v>0</v>
      </c>
      <c r="BI175" s="14" t="n">
        <v>4.164856236604051e-08</v>
      </c>
      <c r="BJ175" s="14" t="n">
        <v>0</v>
      </c>
      <c r="BK175" s="14" t="n">
        <v>0</v>
      </c>
      <c r="BL175" s="14" t="n">
        <v>4.805046241070261e-07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0.0002610875694799403</v>
      </c>
      <c r="BV175" s="14" t="n">
        <v>0</v>
      </c>
      <c r="BW175" s="14" t="n">
        <v>0</v>
      </c>
      <c r="BX175" s="14" t="n">
        <v>0</v>
      </c>
      <c r="BY175" s="14" t="n">
        <v>4.569490518050382e-06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2.05585091210669e-07</v>
      </c>
      <c r="CE175" s="14" t="n">
        <v>7.833217304186859e-07</v>
      </c>
      <c r="CF175" s="14" t="n">
        <v>0</v>
      </c>
      <c r="CG175" s="14" t="n">
        <v>0</v>
      </c>
      <c r="CH175" s="14" t="n">
        <v>0.007421993170354528</v>
      </c>
      <c r="CI175" s="14" t="n">
        <v>0</v>
      </c>
      <c r="CJ175" s="14" t="n">
        <v>2.970161707585565e-06</v>
      </c>
      <c r="CK175" s="14" t="n">
        <v>1.203521890367462e-05</v>
      </c>
      <c r="CL175" s="14" t="n">
        <v>0</v>
      </c>
      <c r="CM175" s="14" t="n">
        <v>0.001628760091322844</v>
      </c>
      <c r="CN175" s="14" t="n">
        <v>0.001668165151343206</v>
      </c>
      <c r="CO175" s="14" t="n">
        <v>0.001666436107434334</v>
      </c>
      <c r="CP175" s="14" t="n">
        <v>0.001665531217459248</v>
      </c>
      <c r="CQ175" s="14" t="n">
        <v>0.001668343240058006</v>
      </c>
      <c r="CR175" s="14" t="n">
        <v>0.001608091052992037</v>
      </c>
      <c r="CS175" s="14" t="n">
        <v>1.579436297298522e-06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0.00284641046585992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0.00248094744141481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2.628563860340801e-06</v>
      </c>
      <c r="EQ175" s="14" t="n">
        <v>0.06344919096225132</v>
      </c>
      <c r="ER175" s="14" t="n">
        <v>0</v>
      </c>
      <c r="ES175" s="14" t="n">
        <v>0.5990558059518839</v>
      </c>
      <c r="ET175" s="14" t="n">
        <v>0.1608510687611699</v>
      </c>
      <c r="EU175" s="14" t="n">
        <v>0.003933542059496732</v>
      </c>
      <c r="EV175" s="14" t="n">
        <v>0.02609838158394317</v>
      </c>
      <c r="EW175" s="14" t="n">
        <v>0.0004296148182813449</v>
      </c>
      <c r="EX175" s="14" t="n">
        <v>0.0004296148182813449</v>
      </c>
      <c r="EY175" s="14" t="n">
        <v>3.364033399044733</v>
      </c>
      <c r="EZ175" s="14" t="n">
        <v>3.366558401384532</v>
      </c>
      <c r="FA175" s="14" t="n">
        <v>0.03486126847164682</v>
      </c>
      <c r="FB175" s="14" t="n">
        <v>0.003965531742815816</v>
      </c>
      <c r="FC175" s="14" t="n">
        <v>0.04417546067664891</v>
      </c>
      <c r="FD175" s="14" t="n">
        <v>0.04417826022483408</v>
      </c>
      <c r="FE175" s="14" t="n">
        <v>0.1356060904987454</v>
      </c>
      <c r="FF175" s="14" t="n">
        <v>0.1356060904987454</v>
      </c>
      <c r="FG175" s="14" t="n">
        <v>0.1356060904987454</v>
      </c>
      <c r="FH175" s="14" t="n">
        <v>0.1356060904987454</v>
      </c>
      <c r="FI175" s="14" t="n">
        <v>0.1103040982374419</v>
      </c>
      <c r="FJ175" s="14" t="n">
        <v>0.006912649043501413</v>
      </c>
      <c r="FK175" s="14" t="n">
        <v>0.005997064569320436</v>
      </c>
      <c r="FL175" s="14" t="n">
        <v>0.0005035670472581278</v>
      </c>
      <c r="FM175" s="14" t="n">
        <v>0.0002111568957977024</v>
      </c>
      <c r="FN175" s="14" t="n">
        <v>0.0002111568957977024</v>
      </c>
      <c r="FO175" s="14" t="n">
        <v>0.04836274801129068</v>
      </c>
      <c r="FP175" s="14" t="n">
        <v>0.04279664523554929</v>
      </c>
      <c r="FQ175" s="14" t="n">
        <v>0.04836274801129068</v>
      </c>
      <c r="FR175" s="14" t="n">
        <v>0.2841391889755139</v>
      </c>
      <c r="FS175" s="14" t="n">
        <v>0.2841391889755139</v>
      </c>
      <c r="FT175" s="14" t="n">
        <v>0.2841391889755139</v>
      </c>
      <c r="FU175" s="14" t="n">
        <v>0.2841391889755139</v>
      </c>
      <c r="FV175" s="14" t="n">
        <v>0.2841391889755139</v>
      </c>
      <c r="FW175" s="14" t="n">
        <v>0.2841391889755139</v>
      </c>
      <c r="FX175" s="14" t="n">
        <v>0.04836274801129068</v>
      </c>
      <c r="FY175" s="14" t="n">
        <v>0</v>
      </c>
      <c r="FZ175" s="14" t="n">
        <v>0.03475091380268737</v>
      </c>
      <c r="GA175" s="14" t="n">
        <v>0</v>
      </c>
      <c r="GB175" s="14" t="n">
        <v>0.009618266738287813</v>
      </c>
      <c r="GC175" s="14" t="n">
        <v>0.1499267259637014</v>
      </c>
      <c r="GD175" s="14" t="n">
        <v>0.06198851518050506</v>
      </c>
      <c r="GE175" s="14" t="n">
        <v>0.0004742303271024634</v>
      </c>
      <c r="GF175" s="14" t="n">
        <v>0.0005074779452300918</v>
      </c>
      <c r="GG175" s="14" t="n">
        <v>0.07748391482215235</v>
      </c>
      <c r="GH175" s="14" t="n">
        <v>0.07153374487089918</v>
      </c>
      <c r="GI175" s="14" t="n">
        <v>0.08752647921535782</v>
      </c>
      <c r="GJ175" s="14" t="n">
        <v>0.07721561022908285</v>
      </c>
      <c r="GK175" s="14" t="n">
        <v>0.03287511628641258</v>
      </c>
      <c r="GL175" s="14" t="n">
        <v>0.02878845864172099</v>
      </c>
      <c r="GM175" s="14" t="n">
        <v>9.922868148239354e-05</v>
      </c>
      <c r="GN175" s="14" t="n">
        <v>9.922868148239354e-05</v>
      </c>
      <c r="GO175" s="14" t="n">
        <v>0.07748391482215235</v>
      </c>
      <c r="GP175" s="14" t="n">
        <v>0.07748391482215235</v>
      </c>
      <c r="GQ175" s="14" t="n">
        <v>0.08300122896656785</v>
      </c>
      <c r="GR175" s="14" t="n">
        <v>0.3516155892033302</v>
      </c>
      <c r="GS175" s="14" t="n">
        <v>0.04530524688625429</v>
      </c>
      <c r="GT175" s="14" t="n">
        <v>0</v>
      </c>
      <c r="GU175" s="14" t="n">
        <v>0.1051898031616202</v>
      </c>
      <c r="GV175" s="14" t="n">
        <v>0.0263591968538857</v>
      </c>
      <c r="GW175" s="14" t="n">
        <v>0.02503160877894801</v>
      </c>
      <c r="GX175" s="14" t="n">
        <v>0</v>
      </c>
      <c r="GY175" s="14" t="n">
        <v>0</v>
      </c>
      <c r="GZ175" s="14" t="n">
        <v>0.04991395138217102</v>
      </c>
      <c r="HA175" s="14" t="n">
        <v>0.07039115082953148</v>
      </c>
      <c r="HB175" s="14" t="n">
        <v>0.02955973494557547</v>
      </c>
      <c r="HC175" s="14" t="n">
        <v>0.002298822421516037</v>
      </c>
      <c r="HD175" s="14" t="n">
        <v>1.193306197927697e-05</v>
      </c>
      <c r="HE175" s="14" t="n">
        <v>0.002298822421516037</v>
      </c>
      <c r="HF175" s="14" t="n">
        <v>0.002298822421516037</v>
      </c>
      <c r="HG175" s="14" t="n">
        <v>0</v>
      </c>
      <c r="HH175" s="14" t="n">
        <v>0.04558647269955603</v>
      </c>
      <c r="HI175" s="14" t="n">
        <v>0.04558647269955603</v>
      </c>
      <c r="HJ175" s="14" t="n">
        <v>0.04558647269955603</v>
      </c>
      <c r="HK175" s="14" t="n">
        <v>0.0005066510337579923</v>
      </c>
      <c r="HL175" s="14" t="n">
        <v>9.922868148239354e-05</v>
      </c>
      <c r="HM175" s="14" t="n">
        <v>0.0003690350205592129</v>
      </c>
      <c r="HN175" s="14" t="n">
        <v>0.0007266587963504771</v>
      </c>
      <c r="HO175" s="14" t="n">
        <v>0.0007266587963504771</v>
      </c>
      <c r="HP175" s="14" t="n">
        <v>0.0007266587963504771</v>
      </c>
      <c r="HQ175" s="14" t="n">
        <v>0</v>
      </c>
      <c r="HR175" s="14">
        <f>SUM(C175:HQ175)</f>
        <v/>
      </c>
      <c r="HT175" s="14" t="n">
        <v>0</v>
      </c>
      <c r="HU175" s="14" t="n">
        <v>0</v>
      </c>
      <c r="HV175" s="14">
        <f>HR175+HT175+HU175</f>
        <v/>
      </c>
    </row>
    <row r="176">
      <c r="A176" s="12" t="n">
        <v>163</v>
      </c>
      <c r="B176" s="13" t="inlineStr">
        <is>
          <t>681</t>
        </is>
      </c>
      <c r="C176" s="12" t="n">
        <v>2.632141092429392e-06</v>
      </c>
      <c r="D176" s="12" t="n">
        <v>0.0001645836233889936</v>
      </c>
      <c r="E176" s="12" t="n">
        <v>0.01642248041266596</v>
      </c>
      <c r="F176" s="12" t="n">
        <v>0.0002316973553298706</v>
      </c>
      <c r="G176" s="12" t="n">
        <v>0.009684684043376458</v>
      </c>
      <c r="H176" s="12" t="n">
        <v>1.746381972901165e-05</v>
      </c>
      <c r="I176" s="12" t="n">
        <v>0</v>
      </c>
      <c r="J176" s="12" t="n">
        <v>0</v>
      </c>
      <c r="K176" s="12" t="n">
        <v>4.268793924324525e-06</v>
      </c>
      <c r="L176" s="12" t="n">
        <v>0</v>
      </c>
      <c r="M176" s="12" t="n">
        <v>0.001882023011775648</v>
      </c>
      <c r="N176" s="12" t="n">
        <v>0.001216256195997001</v>
      </c>
      <c r="O176" s="12" t="n">
        <v>0.002946089559502782</v>
      </c>
      <c r="P176" s="12" t="n">
        <v>0.03203111710152199</v>
      </c>
      <c r="Q176" s="12" t="n">
        <v>0.09052957350488031</v>
      </c>
      <c r="R176" s="12" t="n">
        <v>0.09052957350488031</v>
      </c>
      <c r="S176" s="12" t="n">
        <v>8.00930204705503e-05</v>
      </c>
      <c r="T176" s="12" t="n">
        <v>8.00930204705503e-05</v>
      </c>
      <c r="U176" s="12" t="n">
        <v>0.01047808125043139</v>
      </c>
      <c r="V176" s="12" t="n">
        <v>0.01078588064881843</v>
      </c>
      <c r="W176" s="12" t="n">
        <v>0.0555192276708027</v>
      </c>
      <c r="X176" s="12" t="n">
        <v>0.005604724008026531</v>
      </c>
      <c r="Y176" s="12" t="n">
        <v>0.005182127962217893</v>
      </c>
      <c r="Z176" s="12" t="n">
        <v>0.003626799968779812</v>
      </c>
      <c r="AA176" s="12" t="n">
        <v>0.004219587891201851</v>
      </c>
      <c r="AB176" s="12" t="n">
        <v>0.008654925662011176</v>
      </c>
      <c r="AC176" s="12" t="n">
        <v>0.004805558282060112</v>
      </c>
      <c r="AD176" s="12" t="n">
        <v>0.0046688510356448</v>
      </c>
      <c r="AE176" s="12" t="n">
        <v>0.00664898406639907</v>
      </c>
      <c r="AF176" s="12" t="n">
        <v>0.005662098392800014</v>
      </c>
      <c r="AG176" s="12" t="n">
        <v>0.005368113508033073</v>
      </c>
      <c r="AH176" s="12" t="n">
        <v>0.005379402775549915</v>
      </c>
      <c r="AI176" s="12" t="n">
        <v>0.003846080688080035</v>
      </c>
      <c r="AJ176" s="12" t="n">
        <v>0.02065428701505629</v>
      </c>
      <c r="AK176" s="12" t="n">
        <v>0.0001601556889956591</v>
      </c>
      <c r="AL176" s="12" t="n">
        <v>0.01788147887037897</v>
      </c>
      <c r="AM176" s="12" t="n">
        <v>0.004246979892049163</v>
      </c>
      <c r="AN176" s="12" t="n">
        <v>0.0127597487982758</v>
      </c>
      <c r="AO176" s="12" t="n">
        <v>0.00257372667060518</v>
      </c>
      <c r="AP176" s="12" t="n">
        <v>0.004239553900228944</v>
      </c>
      <c r="AQ176" s="12" t="n">
        <v>0.001979289389685463</v>
      </c>
      <c r="AR176" s="12" t="n">
        <v>0.00489600778451266</v>
      </c>
      <c r="AS176" s="12" t="n">
        <v>0.001147931023302554</v>
      </c>
      <c r="AT176" s="12" t="n">
        <v>0.003339146744166224</v>
      </c>
      <c r="AU176" s="12" t="n">
        <v>0</v>
      </c>
      <c r="AV176" s="12" t="n">
        <v>0.003293595707287481</v>
      </c>
      <c r="AW176" s="12" t="n">
        <v>0.003413684016105027</v>
      </c>
      <c r="AX176" s="12" t="n">
        <v>0.003528221367465316</v>
      </c>
      <c r="AY176" s="12" t="n">
        <v>0.003483441444899975</v>
      </c>
      <c r="AZ176" s="12" t="n">
        <v>0.003547133730944411</v>
      </c>
      <c r="BA176" s="12" t="n">
        <v>0.003293400368565687</v>
      </c>
      <c r="BB176" s="12" t="n">
        <v>0.004350322153443609</v>
      </c>
      <c r="BC176" s="12" t="n">
        <v>0.003292747855958268</v>
      </c>
      <c r="BD176" s="12" t="n">
        <v>0.002661449737767098</v>
      </c>
      <c r="BE176" s="12" t="n">
        <v>0.002136288504517106</v>
      </c>
      <c r="BF176" s="12" t="n">
        <v>0.0006446482289013012</v>
      </c>
      <c r="BG176" s="12" t="n">
        <v>0.00112228537474961</v>
      </c>
      <c r="BH176" s="12" t="n">
        <v>0.002828499834239973</v>
      </c>
      <c r="BI176" s="12" t="n">
        <v>0.002540316932158205</v>
      </c>
      <c r="BJ176" s="12" t="n">
        <v>0.002517356137722473</v>
      </c>
      <c r="BK176" s="12" t="n">
        <v>0.002453271537815101</v>
      </c>
      <c r="BL176" s="12" t="n">
        <v>0.009407553270267304</v>
      </c>
      <c r="BM176" s="12" t="n">
        <v>0.02715691895294071</v>
      </c>
      <c r="BN176" s="12" t="n">
        <v>0.04295229461472066</v>
      </c>
      <c r="BO176" s="12" t="n">
        <v>0.07094930930409724</v>
      </c>
      <c r="BP176" s="12" t="n">
        <v>0.06832550424399102</v>
      </c>
      <c r="BQ176" s="12" t="n">
        <v>0.07826850015623588</v>
      </c>
      <c r="BR176" s="12" t="n">
        <v>0.003121892721336179</v>
      </c>
      <c r="BS176" s="12" t="n">
        <v>0.003117086504629333</v>
      </c>
      <c r="BT176" s="12" t="n">
        <v>0.00347887630529225</v>
      </c>
      <c r="BU176" s="12" t="n">
        <v>0.01289138388591558</v>
      </c>
      <c r="BV176" s="12" t="n">
        <v>0.003599490667458909</v>
      </c>
      <c r="BW176" s="12" t="n">
        <v>0.003117086504629333</v>
      </c>
      <c r="BX176" s="12" t="n">
        <v>0.006944629624990017</v>
      </c>
      <c r="BY176" s="12" t="n">
        <v>0.01078543292882964</v>
      </c>
      <c r="BZ176" s="12" t="n">
        <v>0.01169613096674648</v>
      </c>
      <c r="CA176" s="12" t="n">
        <v>0.03133212297577376</v>
      </c>
      <c r="CB176" s="12" t="n">
        <v>0.01030268230355776</v>
      </c>
      <c r="CC176" s="12" t="n">
        <v>0.002966870041133302</v>
      </c>
      <c r="CD176" s="12" t="n">
        <v>0.002202429068416231</v>
      </c>
      <c r="CE176" s="12" t="n">
        <v>0.03491730960224649</v>
      </c>
      <c r="CF176" s="12" t="n">
        <v>0.03856081131027124</v>
      </c>
      <c r="CG176" s="12" t="n">
        <v>0.03825436304421678</v>
      </c>
      <c r="CH176" s="12" t="n">
        <v>0.03181765087382044</v>
      </c>
      <c r="CI176" s="12" t="n">
        <v>0.03371383816689726</v>
      </c>
      <c r="CJ176" s="12" t="n">
        <v>0.004762287458642409</v>
      </c>
      <c r="CK176" s="12" t="n">
        <v>0.01215824137167007</v>
      </c>
      <c r="CL176" s="12" t="n">
        <v>0.0007660213686869581</v>
      </c>
      <c r="CM176" s="12" t="n">
        <v>0.005196058711002969</v>
      </c>
      <c r="CN176" s="12" t="n">
        <v>0.005299873095066737</v>
      </c>
      <c r="CO176" s="12" t="n">
        <v>0.005303179989131385</v>
      </c>
      <c r="CP176" s="12" t="n">
        <v>0.005293767737615728</v>
      </c>
      <c r="CQ176" s="12" t="n">
        <v>0.005299532490348181</v>
      </c>
      <c r="CR176" s="12" t="n">
        <v>0.00537619664302738</v>
      </c>
      <c r="CS176" s="12" t="n">
        <v>0.004402883764042802</v>
      </c>
      <c r="CT176" s="12" t="n">
        <v>0.006517536861699993</v>
      </c>
      <c r="CU176" s="12" t="n">
        <v>0.004233585182141454</v>
      </c>
      <c r="CV176" s="12" t="n">
        <v>0.004098568830991137</v>
      </c>
      <c r="CW176" s="12" t="n">
        <v>0.004240583513122362</v>
      </c>
      <c r="CX176" s="12" t="n">
        <v>0.003787869434442286</v>
      </c>
      <c r="CY176" s="12" t="n">
        <v>0.007478568425325604</v>
      </c>
      <c r="CZ176" s="12" t="n">
        <v>0.009311743891859499</v>
      </c>
      <c r="DA176" s="12" t="n">
        <v>0.004383424930944381</v>
      </c>
      <c r="DB176" s="12" t="n">
        <v>0.004801069215600873</v>
      </c>
      <c r="DC176" s="12" t="n">
        <v>0.001378679757349147</v>
      </c>
      <c r="DD176" s="12" t="n">
        <v>0.001368468111345697</v>
      </c>
      <c r="DE176" s="12" t="n">
        <v>0.002111690408360139</v>
      </c>
      <c r="DF176" s="12" t="n">
        <v>0.002647648066875338</v>
      </c>
      <c r="DG176" s="12" t="n">
        <v>0.002274936797765683</v>
      </c>
      <c r="DH176" s="12" t="n">
        <v>0.00600693309925924</v>
      </c>
      <c r="DI176" s="12" t="n">
        <v>0.01101595427957011</v>
      </c>
      <c r="DJ176" s="12" t="n">
        <v>0.006206904210776352</v>
      </c>
      <c r="DK176" s="12" t="n">
        <v>0.00580370359976422</v>
      </c>
      <c r="DL176" s="12" t="n">
        <v>0.005349717645835458</v>
      </c>
      <c r="DM176" s="12" t="n">
        <v>0.006615777693213636</v>
      </c>
      <c r="DN176" s="12" t="n">
        <v>0.007269610524729977</v>
      </c>
      <c r="DO176" s="12" t="n">
        <v>0.00706944413245222</v>
      </c>
      <c r="DP176" s="12" t="n">
        <v>0.007689419713058726</v>
      </c>
      <c r="DQ176" s="12" t="n">
        <v>0.007683913764576125</v>
      </c>
      <c r="DR176" s="12" t="n">
        <v>0.006819524661401444</v>
      </c>
      <c r="DS176" s="12" t="n">
        <v>0.006747967991784636</v>
      </c>
      <c r="DT176" s="12" t="n">
        <v>0.00821300468377743</v>
      </c>
      <c r="DU176" s="12" t="n">
        <v>0.007122238403038222</v>
      </c>
      <c r="DV176" s="12" t="n">
        <v>0.003397804816513703</v>
      </c>
      <c r="DW176" s="12" t="n">
        <v>0.007479323061437005</v>
      </c>
      <c r="DX176" s="12" t="n">
        <v>0.007509987411202573</v>
      </c>
      <c r="DY176" s="12" t="n">
        <v>0.00190333694056797</v>
      </c>
      <c r="DZ176" s="12" t="n">
        <v>0.002031478634454823</v>
      </c>
      <c r="EA176" s="12" t="n">
        <v>0.000764334021676834</v>
      </c>
      <c r="EB176" s="12" t="n">
        <v>0.0009259031677354697</v>
      </c>
      <c r="EC176" s="12" t="n">
        <v>0.002649236981017375</v>
      </c>
      <c r="ED176" s="12" t="n">
        <v>0.001539249828691734</v>
      </c>
      <c r="EE176" s="12" t="n">
        <v>0.0038578947940078</v>
      </c>
      <c r="EF176" s="12" t="n">
        <v>0.008172386601917761</v>
      </c>
      <c r="EG176" s="12" t="n">
        <v>0.0001383386470688571</v>
      </c>
      <c r="EH176" s="12" t="n">
        <v>0.008155016605681176</v>
      </c>
      <c r="EI176" s="12" t="n">
        <v>0.01965671155184109</v>
      </c>
      <c r="EJ176" s="12" t="n">
        <v>0.002795174755186886</v>
      </c>
      <c r="EK176" s="12" t="n">
        <v>0.01169699519398016</v>
      </c>
      <c r="EL176" s="12" t="n">
        <v>0.009901912461412461</v>
      </c>
      <c r="EM176" s="12" t="n">
        <v>0.001010713354087298</v>
      </c>
      <c r="EN176" s="12" t="n">
        <v>0.001050549213573422</v>
      </c>
      <c r="EO176" s="12" t="n">
        <v>0.001026410212165772</v>
      </c>
      <c r="EP176" s="12" t="n">
        <v>0.001095550518361696</v>
      </c>
      <c r="EQ176" s="12" t="n">
        <v>0.05255939084896737</v>
      </c>
      <c r="ER176" s="12" t="n">
        <v>0</v>
      </c>
      <c r="ES176" s="12" t="n">
        <v>0.2007649954051956</v>
      </c>
      <c r="ET176" s="12" t="n">
        <v>0.341499199297118</v>
      </c>
      <c r="EU176" s="12" t="n">
        <v>0.006184315007766268</v>
      </c>
      <c r="EV176" s="12" t="n">
        <v>0.00761900347826865</v>
      </c>
      <c r="EW176" s="12" t="n">
        <v>0.0001248197250300746</v>
      </c>
      <c r="EX176" s="12" t="n">
        <v>0.0001248197250300746</v>
      </c>
      <c r="EY176" s="12" t="n">
        <v>0.4525113622090499</v>
      </c>
      <c r="EZ176" s="12" t="n">
        <v>0.4528479334114436</v>
      </c>
      <c r="FA176" s="12" t="n">
        <v>0.0003696459877146226</v>
      </c>
      <c r="FB176" s="12" t="n">
        <v>1.579270014217141e-05</v>
      </c>
      <c r="FC176" s="12" t="n">
        <v>0.008832296055406402</v>
      </c>
      <c r="FD176" s="12" t="n">
        <v>0.008832791735526568</v>
      </c>
      <c r="FE176" s="12" t="n">
        <v>0.02001019786290481</v>
      </c>
      <c r="FF176" s="12" t="n">
        <v>0.02001019786290481</v>
      </c>
      <c r="FG176" s="12" t="n">
        <v>0.02001019786290481</v>
      </c>
      <c r="FH176" s="12" t="n">
        <v>0.02001019786290481</v>
      </c>
      <c r="FI176" s="12" t="n">
        <v>0.02970512269251188</v>
      </c>
      <c r="FJ176" s="12" t="n">
        <v>0.05548514538050164</v>
      </c>
      <c r="FK176" s="12" t="n">
        <v>0.05067096973474564</v>
      </c>
      <c r="FL176" s="12" t="n">
        <v>0.02178596488099819</v>
      </c>
      <c r="FM176" s="12" t="n">
        <v>0.01344447662887027</v>
      </c>
      <c r="FN176" s="12" t="n">
        <v>0.01344447662887027</v>
      </c>
      <c r="FO176" s="12" t="n">
        <v>0.432157398208295</v>
      </c>
      <c r="FP176" s="12" t="n">
        <v>0.3134105338679362</v>
      </c>
      <c r="FQ176" s="12" t="n">
        <v>0.432157398208295</v>
      </c>
      <c r="FR176" s="12" t="n">
        <v>0.2623386417557034</v>
      </c>
      <c r="FS176" s="12" t="n">
        <v>0.2623386417557034</v>
      </c>
      <c r="FT176" s="12" t="n">
        <v>0.2623386417557034</v>
      </c>
      <c r="FU176" s="12" t="n">
        <v>0.2623386417557034</v>
      </c>
      <c r="FV176" s="12" t="n">
        <v>0.2623386417557034</v>
      </c>
      <c r="FW176" s="12" t="n">
        <v>0.2623386417557034</v>
      </c>
      <c r="FX176" s="12" t="n">
        <v>0.432157398208295</v>
      </c>
      <c r="FY176" s="12" t="n">
        <v>0.1271949355145379</v>
      </c>
      <c r="FZ176" s="12" t="n">
        <v>0.05653553895087615</v>
      </c>
      <c r="GA176" s="12" t="n">
        <v>0</v>
      </c>
      <c r="GB176" s="12" t="n">
        <v>0.003232160277625546</v>
      </c>
      <c r="GC176" s="12" t="n">
        <v>0.05248810917451316</v>
      </c>
      <c r="GD176" s="12" t="n">
        <v>0.0909583565070092</v>
      </c>
      <c r="GE176" s="12" t="n">
        <v>0.0164555341856323</v>
      </c>
      <c r="GF176" s="12" t="n">
        <v>0.01021007880746134</v>
      </c>
      <c r="GG176" s="12" t="n">
        <v>0.5228737314363262</v>
      </c>
      <c r="GH176" s="12" t="n">
        <v>0.4525916653613028</v>
      </c>
      <c r="GI176" s="12" t="n">
        <v>0.2427806512779955</v>
      </c>
      <c r="GJ176" s="12" t="n">
        <v>0.5211421935833794</v>
      </c>
      <c r="GK176" s="12" t="n">
        <v>0.1788196211825735</v>
      </c>
      <c r="GL176" s="12" t="n">
        <v>0.1521544868648748</v>
      </c>
      <c r="GM176" s="12" t="n">
        <v>0.0232306685729677</v>
      </c>
      <c r="GN176" s="12" t="n">
        <v>0.0232306685729677</v>
      </c>
      <c r="GO176" s="12" t="n">
        <v>0.5228737314363262</v>
      </c>
      <c r="GP176" s="12" t="n">
        <v>0.5228737314363262</v>
      </c>
      <c r="GQ176" s="12" t="n">
        <v>0.5060097695554994</v>
      </c>
      <c r="GR176" s="12" t="n">
        <v>0.314128308374908</v>
      </c>
      <c r="GS176" s="12" t="n">
        <v>0.07744499445079756</v>
      </c>
      <c r="GT176" s="12" t="n">
        <v>0.0002012087281724667</v>
      </c>
      <c r="GU176" s="12" t="n">
        <v>0.1180946279417248</v>
      </c>
      <c r="GV176" s="12" t="n">
        <v>0.07940049661251099</v>
      </c>
      <c r="GW176" s="12" t="n">
        <v>0.01399766816184972</v>
      </c>
      <c r="GX176" s="12" t="n">
        <v>0.05797364748531909</v>
      </c>
      <c r="GY176" s="12" t="n">
        <v>0.006875421425863354</v>
      </c>
      <c r="GZ176" s="12" t="n">
        <v>0.4420980321002454</v>
      </c>
      <c r="HA176" s="12" t="n">
        <v>0.2130267940347935</v>
      </c>
      <c r="HB176" s="12" t="n">
        <v>0.001817378009219792</v>
      </c>
      <c r="HC176" s="12" t="n">
        <v>0.05749760376173327</v>
      </c>
      <c r="HD176" s="12" t="n">
        <v>0.01516703009542133</v>
      </c>
      <c r="HE176" s="12" t="n">
        <v>0.05749760376173327</v>
      </c>
      <c r="HF176" s="12" t="n">
        <v>0.05749760376173327</v>
      </c>
      <c r="HG176" s="12" t="n">
        <v>0.0190807650262462</v>
      </c>
      <c r="HH176" s="12" t="n">
        <v>0.2683208403322496</v>
      </c>
      <c r="HI176" s="12" t="n">
        <v>0.2683208403322496</v>
      </c>
      <c r="HJ176" s="12" t="n">
        <v>0.2683208403322496</v>
      </c>
      <c r="HK176" s="12" t="n">
        <v>0.02298522079409402</v>
      </c>
      <c r="HL176" s="12" t="n">
        <v>0.0232306685729677</v>
      </c>
      <c r="HM176" s="12" t="n">
        <v>0.02306812627188244</v>
      </c>
      <c r="HN176" s="12" t="n">
        <v>0.002195091562038619</v>
      </c>
      <c r="HO176" s="12" t="n">
        <v>0.002195091562038619</v>
      </c>
      <c r="HP176" s="12" t="n">
        <v>0.002195091562038619</v>
      </c>
      <c r="HQ176" s="12" t="n">
        <v>0</v>
      </c>
      <c r="HR176" s="12">
        <f>SUM(C176:HQ176)</f>
        <v/>
      </c>
      <c r="HT176" s="12" t="n">
        <v>0</v>
      </c>
      <c r="HU176" s="12" t="n">
        <v>0</v>
      </c>
      <c r="HV176" s="12">
        <f>HR176+HT176+HU176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0</v>
      </c>
      <c r="HU177" s="14" t="n">
        <v>0</v>
      </c>
      <c r="HV177" s="14">
        <f>HR177+HT177+HU177</f>
        <v/>
      </c>
    </row>
    <row r="178">
      <c r="A178" s="12" t="n">
        <v>165</v>
      </c>
      <c r="B178" s="13" t="inlineStr">
        <is>
          <t>6911R/6912R</t>
        </is>
      </c>
      <c r="C178" s="12" t="n">
        <v>0.0001671502407564161</v>
      </c>
      <c r="D178" s="12" t="n">
        <v>0.0008791911616059965</v>
      </c>
      <c r="E178" s="12" t="n">
        <v>0.05996122064589914</v>
      </c>
      <c r="F178" s="12" t="n">
        <v>0.01551709670229892</v>
      </c>
      <c r="G178" s="12" t="n">
        <v>0.03460229640558168</v>
      </c>
      <c r="H178" s="12" t="n">
        <v>0.0001913759985675306</v>
      </c>
      <c r="I178" s="12" t="n">
        <v>0</v>
      </c>
      <c r="J178" s="12" t="n">
        <v>0</v>
      </c>
      <c r="K178" s="12" t="n">
        <v>0.0002277900825334711</v>
      </c>
      <c r="L178" s="12" t="n">
        <v>0</v>
      </c>
      <c r="M178" s="12" t="n">
        <v>0.06350983107888587</v>
      </c>
      <c r="N178" s="12" t="n">
        <v>0.01578537408483</v>
      </c>
      <c r="O178" s="12" t="n">
        <v>0.003694560634642594</v>
      </c>
      <c r="P178" s="12" t="n">
        <v>0.003990025399387509</v>
      </c>
      <c r="Q178" s="12" t="n">
        <v>0.2202505910665356</v>
      </c>
      <c r="R178" s="12" t="n">
        <v>0.2202505910665356</v>
      </c>
      <c r="S178" s="12" t="n">
        <v>0.3674318003056441</v>
      </c>
      <c r="T178" s="12" t="n">
        <v>0.3674318003056441</v>
      </c>
      <c r="U178" s="12" t="n">
        <v>0.1985672330091351</v>
      </c>
      <c r="V178" s="12" t="n">
        <v>0.2112281436549724</v>
      </c>
      <c r="W178" s="12" t="n">
        <v>0.03242865417490115</v>
      </c>
      <c r="X178" s="12" t="n">
        <v>0.1917918116072336</v>
      </c>
      <c r="Y178" s="12" t="n">
        <v>0.04661599494685185</v>
      </c>
      <c r="Z178" s="12" t="n">
        <v>0.0661956125279919</v>
      </c>
      <c r="AA178" s="12" t="n">
        <v>0.1232449427663112</v>
      </c>
      <c r="AB178" s="12" t="n">
        <v>0.096821878696786</v>
      </c>
      <c r="AC178" s="12" t="n">
        <v>0.3206993288096648</v>
      </c>
      <c r="AD178" s="12" t="n">
        <v>0.3220429932992091</v>
      </c>
      <c r="AE178" s="12" t="n">
        <v>0.2035750598384985</v>
      </c>
      <c r="AF178" s="12" t="n">
        <v>0.2020931844021375</v>
      </c>
      <c r="AG178" s="12" t="n">
        <v>0.3565017222119096</v>
      </c>
      <c r="AH178" s="12" t="n">
        <v>0.3561453898686318</v>
      </c>
      <c r="AI178" s="12" t="n">
        <v>0.1881855872428677</v>
      </c>
      <c r="AJ178" s="12" t="n">
        <v>0.3577422051701629</v>
      </c>
      <c r="AK178" s="12" t="n">
        <v>0.1201742729916382</v>
      </c>
      <c r="AL178" s="12" t="n">
        <v>0.09905472137025736</v>
      </c>
      <c r="AM178" s="12" t="n">
        <v>0.08157630833332005</v>
      </c>
      <c r="AN178" s="12" t="n">
        <v>0.1580483404874339</v>
      </c>
      <c r="AO178" s="12" t="n">
        <v>0.05842098768087765</v>
      </c>
      <c r="AP178" s="12" t="n">
        <v>0.02547990044662144</v>
      </c>
      <c r="AQ178" s="12" t="n">
        <v>0.08326372254195541</v>
      </c>
      <c r="AR178" s="12" t="n">
        <v>0.3259971811912751</v>
      </c>
      <c r="AS178" s="12" t="n">
        <v>0.04744144760701993</v>
      </c>
      <c r="AT178" s="12" t="n">
        <v>0.1762692895718702</v>
      </c>
      <c r="AU178" s="12" t="n">
        <v>0</v>
      </c>
      <c r="AV178" s="12" t="n">
        <v>0.1757518519973103</v>
      </c>
      <c r="AW178" s="12" t="n">
        <v>0.1752848317908006</v>
      </c>
      <c r="AX178" s="12" t="n">
        <v>0.1762861651256795</v>
      </c>
      <c r="AY178" s="12" t="n">
        <v>0.1711472897775107</v>
      </c>
      <c r="AZ178" s="12" t="n">
        <v>0.1747252280788453</v>
      </c>
      <c r="BA178" s="12" t="n">
        <v>0.1757159211986776</v>
      </c>
      <c r="BB178" s="12" t="n">
        <v>0.1753855341489923</v>
      </c>
      <c r="BC178" s="12" t="n">
        <v>0.1756431357504647</v>
      </c>
      <c r="BD178" s="12" t="n">
        <v>0.03618885924517315</v>
      </c>
      <c r="BE178" s="12" t="n">
        <v>0.02735543956342642</v>
      </c>
      <c r="BF178" s="12" t="n">
        <v>0.006758792487456121</v>
      </c>
      <c r="BG178" s="12" t="n">
        <v>0.01437913832210479</v>
      </c>
      <c r="BH178" s="12" t="n">
        <v>0.06668100505645026</v>
      </c>
      <c r="BI178" s="12" t="n">
        <v>0.06581609187782789</v>
      </c>
      <c r="BJ178" s="12" t="n">
        <v>0.06686080272093076</v>
      </c>
      <c r="BK178" s="12" t="n">
        <v>0.06687462007477989</v>
      </c>
      <c r="BL178" s="12" t="n">
        <v>0.2048900430374859</v>
      </c>
      <c r="BM178" s="12" t="n">
        <v>0.02563820542615326</v>
      </c>
      <c r="BN178" s="12" t="n">
        <v>0.03214124298700297</v>
      </c>
      <c r="BO178" s="12" t="n">
        <v>0.05116271914997741</v>
      </c>
      <c r="BP178" s="12" t="n">
        <v>0.06849093829618927</v>
      </c>
      <c r="BQ178" s="12" t="n">
        <v>0.04832080856966041</v>
      </c>
      <c r="BR178" s="12" t="n">
        <v>0.1379620400614794</v>
      </c>
      <c r="BS178" s="12" t="n">
        <v>0.1378771840623487</v>
      </c>
      <c r="BT178" s="12" t="n">
        <v>0.144187836617289</v>
      </c>
      <c r="BU178" s="12" t="n">
        <v>0.08182629064373879</v>
      </c>
      <c r="BV178" s="12" t="n">
        <v>0.1402708258380284</v>
      </c>
      <c r="BW178" s="12" t="n">
        <v>0.1378771840623487</v>
      </c>
      <c r="BX178" s="12" t="n">
        <v>0.1824638878709379</v>
      </c>
      <c r="BY178" s="12" t="n">
        <v>0.2222304966896704</v>
      </c>
      <c r="BZ178" s="12" t="n">
        <v>0.2075932856110533</v>
      </c>
      <c r="CA178" s="12" t="n">
        <v>0.1917156802464118</v>
      </c>
      <c r="CB178" s="12" t="n">
        <v>0.08931567303710367</v>
      </c>
      <c r="CC178" s="12" t="n">
        <v>0.1169514081948934</v>
      </c>
      <c r="CD178" s="12" t="n">
        <v>0.1088273559193245</v>
      </c>
      <c r="CE178" s="12" t="n">
        <v>0.1798405627482799</v>
      </c>
      <c r="CF178" s="12" t="n">
        <v>0.1867145981402926</v>
      </c>
      <c r="CG178" s="12" t="n">
        <v>0.186932882108664</v>
      </c>
      <c r="CH178" s="12" t="n">
        <v>0.2000804647482322</v>
      </c>
      <c r="CI178" s="12" t="n">
        <v>0.1838532703164144</v>
      </c>
      <c r="CJ178" s="12" t="n">
        <v>0.06732245440011507</v>
      </c>
      <c r="CK178" s="12" t="n">
        <v>0.1978943709124079</v>
      </c>
      <c r="CL178" s="12" t="n">
        <v>0.09533597219276332</v>
      </c>
      <c r="CM178" s="12" t="n">
        <v>0.6266908923187722</v>
      </c>
      <c r="CN178" s="12" t="n">
        <v>0.6413933888434754</v>
      </c>
      <c r="CO178" s="12" t="n">
        <v>0.640969826396602</v>
      </c>
      <c r="CP178" s="12" t="n">
        <v>0.6404019045307657</v>
      </c>
      <c r="CQ178" s="12" t="n">
        <v>0.6414370150876753</v>
      </c>
      <c r="CR178" s="12" t="n">
        <v>0.6224527641074542</v>
      </c>
      <c r="CS178" s="12" t="n">
        <v>0.04611300587360059</v>
      </c>
      <c r="CT178" s="12" t="n">
        <v>0.06992270147147435</v>
      </c>
      <c r="CU178" s="12" t="n">
        <v>0.04361699655153905</v>
      </c>
      <c r="CV178" s="12" t="n">
        <v>0.04289972188643189</v>
      </c>
      <c r="CW178" s="12" t="n">
        <v>0.04427168680258715</v>
      </c>
      <c r="CX178" s="12" t="n">
        <v>0.04291652423367171</v>
      </c>
      <c r="CY178" s="12" t="n">
        <v>0.04923655204725656</v>
      </c>
      <c r="CZ178" s="12" t="n">
        <v>0.1478681426457296</v>
      </c>
      <c r="DA178" s="12" t="n">
        <v>0.3038709652588454</v>
      </c>
      <c r="DB178" s="12" t="n">
        <v>0.344672820714474</v>
      </c>
      <c r="DC178" s="12" t="n">
        <v>0.1032719391228579</v>
      </c>
      <c r="DD178" s="12" t="n">
        <v>0.1057618540677974</v>
      </c>
      <c r="DE178" s="12" t="n">
        <v>0.1012875015386571</v>
      </c>
      <c r="DF178" s="12" t="n">
        <v>0.02750191249226529</v>
      </c>
      <c r="DG178" s="12" t="n">
        <v>0.01976365928224719</v>
      </c>
      <c r="DH178" s="12" t="n">
        <v>0.08385093929103732</v>
      </c>
      <c r="DI178" s="12" t="n">
        <v>0.06263517940642808</v>
      </c>
      <c r="DJ178" s="12" t="n">
        <v>0.02676483374803374</v>
      </c>
      <c r="DK178" s="12" t="n">
        <v>0.0276426834677877</v>
      </c>
      <c r="DL178" s="12" t="n">
        <v>0.02252386895326582</v>
      </c>
      <c r="DM178" s="12" t="n">
        <v>0.05024590663670337</v>
      </c>
      <c r="DN178" s="12" t="n">
        <v>0.05030652554424144</v>
      </c>
      <c r="DO178" s="12" t="n">
        <v>0.05464815869497183</v>
      </c>
      <c r="DP178" s="12" t="n">
        <v>0.07636458415433592</v>
      </c>
      <c r="DQ178" s="12" t="n">
        <v>0.07077319446953574</v>
      </c>
      <c r="DR178" s="12" t="n">
        <v>0.05210063471600663</v>
      </c>
      <c r="DS178" s="12" t="n">
        <v>0.05180544319962604</v>
      </c>
      <c r="DT178" s="12" t="n">
        <v>0.08674162215727335</v>
      </c>
      <c r="DU178" s="12" t="n">
        <v>0.05500864919301881</v>
      </c>
      <c r="DV178" s="12" t="n">
        <v>0.02308265824559808</v>
      </c>
      <c r="DW178" s="12" t="n">
        <v>0.07350386435452641</v>
      </c>
      <c r="DX178" s="12" t="n">
        <v>0.05572675785846002</v>
      </c>
      <c r="DY178" s="12" t="n">
        <v>0.008556182633600381</v>
      </c>
      <c r="DZ178" s="12" t="n">
        <v>0.01549763897106537</v>
      </c>
      <c r="EA178" s="12" t="n">
        <v>0.01461657734105732</v>
      </c>
      <c r="EB178" s="12" t="n">
        <v>0.01988673508865211</v>
      </c>
      <c r="EC178" s="12" t="n">
        <v>0.03216884557871906</v>
      </c>
      <c r="ED178" s="12" t="n">
        <v>0.02135913582934327</v>
      </c>
      <c r="EE178" s="12" t="n">
        <v>0.04647475261948485</v>
      </c>
      <c r="EF178" s="12" t="n">
        <v>0.148319085922631</v>
      </c>
      <c r="EG178" s="12" t="n">
        <v>0.001336595496499749</v>
      </c>
      <c r="EH178" s="12" t="n">
        <v>0.1478479725284471</v>
      </c>
      <c r="EI178" s="12" t="n">
        <v>0.02536036729008309</v>
      </c>
      <c r="EJ178" s="12" t="n">
        <v>0.01615409863838945</v>
      </c>
      <c r="EK178" s="12" t="n">
        <v>0.0648394411560131</v>
      </c>
      <c r="EL178" s="12" t="n">
        <v>0.0637400596427167</v>
      </c>
      <c r="EM178" s="12" t="n">
        <v>0.008388322074549563</v>
      </c>
      <c r="EN178" s="12" t="n">
        <v>0.008503729864306279</v>
      </c>
      <c r="EO178" s="12" t="n">
        <v>0.008555720384994733</v>
      </c>
      <c r="EP178" s="12" t="n">
        <v>0.009721865602420282</v>
      </c>
      <c r="EQ178" s="12" t="n">
        <v>0.1483798034083072</v>
      </c>
      <c r="ER178" s="12" t="n">
        <v>0.003124491863748</v>
      </c>
      <c r="ES178" s="12" t="n">
        <v>0.4892254415073705</v>
      </c>
      <c r="ET178" s="12" t="n">
        <v>1.220138567600388</v>
      </c>
      <c r="EU178" s="12" t="n">
        <v>0.09666084924671241</v>
      </c>
      <c r="EV178" s="12" t="n">
        <v>0.4279942082015166</v>
      </c>
      <c r="EW178" s="12" t="n">
        <v>0.01126770934666978</v>
      </c>
      <c r="EX178" s="12" t="n">
        <v>0.01126770934666978</v>
      </c>
      <c r="EY178" s="12" t="n">
        <v>1.160353958225975</v>
      </c>
      <c r="EZ178" s="12" t="n">
        <v>1.160908027723972</v>
      </c>
      <c r="FA178" s="12" t="n">
        <v>0.01076737349646544</v>
      </c>
      <c r="FB178" s="12" t="n">
        <v>0.000174307392483297</v>
      </c>
      <c r="FC178" s="12" t="n">
        <v>0.05713050114174018</v>
      </c>
      <c r="FD178" s="12" t="n">
        <v>0.05713359009829792</v>
      </c>
      <c r="FE178" s="12" t="n">
        <v>0.4618298878758624</v>
      </c>
      <c r="FF178" s="12" t="n">
        <v>0.4618298878758624</v>
      </c>
      <c r="FG178" s="12" t="n">
        <v>0.4618298878758624</v>
      </c>
      <c r="FH178" s="12" t="n">
        <v>0.4618298878758624</v>
      </c>
      <c r="FI178" s="12" t="n">
        <v>0.01844906337843579</v>
      </c>
      <c r="FJ178" s="12" t="n">
        <v>0.03224581102880987</v>
      </c>
      <c r="FK178" s="12" t="n">
        <v>0.0314303686505505</v>
      </c>
      <c r="FL178" s="12" t="n">
        <v>0.02653772268431168</v>
      </c>
      <c r="FM178" s="12" t="n">
        <v>0.1722445604217453</v>
      </c>
      <c r="FN178" s="12" t="n">
        <v>0.1722445604217453</v>
      </c>
      <c r="FO178" s="12" t="n">
        <v>0.101659077670977</v>
      </c>
      <c r="FP178" s="12" t="n">
        <v>0.08079291770228048</v>
      </c>
      <c r="FQ178" s="12" t="n">
        <v>0.101659077670977</v>
      </c>
      <c r="FR178" s="12" t="n">
        <v>0.08912341640194506</v>
      </c>
      <c r="FS178" s="12" t="n">
        <v>0.08912341640194506</v>
      </c>
      <c r="FT178" s="12" t="n">
        <v>0.08912341640194506</v>
      </c>
      <c r="FU178" s="12" t="n">
        <v>0.08912341640194506</v>
      </c>
      <c r="FV178" s="12" t="n">
        <v>0.08912341640194506</v>
      </c>
      <c r="FW178" s="12" t="n">
        <v>0.08912341640194506</v>
      </c>
      <c r="FX178" s="12" t="n">
        <v>0.101659077670977</v>
      </c>
      <c r="FY178" s="12" t="n">
        <v>0.06386547497049463</v>
      </c>
      <c r="FZ178" s="12" t="n">
        <v>0.2089032815388409</v>
      </c>
      <c r="GA178" s="12" t="n">
        <v>0</v>
      </c>
      <c r="GB178" s="12" t="n">
        <v>7.846505553683478e-07</v>
      </c>
      <c r="GC178" s="12" t="n">
        <v>0.138894033253394</v>
      </c>
      <c r="GD178" s="12" t="n">
        <v>0.137784105977322</v>
      </c>
      <c r="GE178" s="12" t="n">
        <v>0.04305057487002118</v>
      </c>
      <c r="GF178" s="12" t="n">
        <v>0.02445056169885886</v>
      </c>
      <c r="GG178" s="12" t="n">
        <v>0.1178938180405558</v>
      </c>
      <c r="GH178" s="12" t="n">
        <v>0.1303588662138244</v>
      </c>
      <c r="GI178" s="12" t="n">
        <v>0.3775718720733628</v>
      </c>
      <c r="GJ178" s="12" t="n">
        <v>0.117564630068309</v>
      </c>
      <c r="GK178" s="12" t="n">
        <v>0.2886010770365521</v>
      </c>
      <c r="GL178" s="12" t="n">
        <v>0.2440966014197694</v>
      </c>
      <c r="GM178" s="12" t="n">
        <v>0.1093483522431166</v>
      </c>
      <c r="GN178" s="12" t="n">
        <v>0.1093483522431166</v>
      </c>
      <c r="GO178" s="12" t="n">
        <v>0.1178938180405558</v>
      </c>
      <c r="GP178" s="12" t="n">
        <v>0.1178938180405558</v>
      </c>
      <c r="GQ178" s="12" t="n">
        <v>0.198513387155564</v>
      </c>
      <c r="GR178" s="12" t="n">
        <v>0.8485669347807149</v>
      </c>
      <c r="GS178" s="12" t="n">
        <v>0.05726516991599626</v>
      </c>
      <c r="GT178" s="12" t="n">
        <v>0.001012006766262296</v>
      </c>
      <c r="GU178" s="12" t="n">
        <v>0.114691919342936</v>
      </c>
      <c r="GV178" s="12" t="n">
        <v>0.2124475920218848</v>
      </c>
      <c r="GW178" s="12" t="n">
        <v>0.1805272552911741</v>
      </c>
      <c r="GX178" s="12" t="n">
        <v>0.05139706739319629</v>
      </c>
      <c r="GY178" s="12" t="n">
        <v>0.09526255855861848</v>
      </c>
      <c r="GZ178" s="12" t="n">
        <v>0.9766017492874972</v>
      </c>
      <c r="HA178" s="12" t="n">
        <v>0.3298394791094344</v>
      </c>
      <c r="HB178" s="12" t="n">
        <v>0.2488129463750552</v>
      </c>
      <c r="HC178" s="12" t="n">
        <v>0.4527780025976244</v>
      </c>
      <c r="HD178" s="12" t="n">
        <v>0.1189240930410856</v>
      </c>
      <c r="HE178" s="12" t="n">
        <v>0.4527780025976244</v>
      </c>
      <c r="HF178" s="12" t="n">
        <v>0.4527780025976244</v>
      </c>
      <c r="HG178" s="12" t="n">
        <v>0.08880162255313108</v>
      </c>
      <c r="HH178" s="12" t="n">
        <v>0.162965736772554</v>
      </c>
      <c r="HI178" s="12" t="n">
        <v>0.162965736772554</v>
      </c>
      <c r="HJ178" s="12" t="n">
        <v>0.162965736772554</v>
      </c>
      <c r="HK178" s="12" t="n">
        <v>0.1143433892548295</v>
      </c>
      <c r="HL178" s="12" t="n">
        <v>0.1093483522431166</v>
      </c>
      <c r="HM178" s="12" t="n">
        <v>0.1126562037690727</v>
      </c>
      <c r="HN178" s="12" t="n">
        <v>0.02884509979680867</v>
      </c>
      <c r="HO178" s="12" t="n">
        <v>0.02884509979680867</v>
      </c>
      <c r="HP178" s="12" t="n">
        <v>0.02884509979680867</v>
      </c>
      <c r="HQ178" s="12" t="n">
        <v>0</v>
      </c>
      <c r="HR178" s="12">
        <f>SUM(C178:HQ178)</f>
        <v/>
      </c>
      <c r="HT178" s="12" t="n">
        <v>0</v>
      </c>
      <c r="HU178" s="12" t="n">
        <v>0</v>
      </c>
      <c r="HV178" s="12">
        <f>HR178+HT178+HU178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0</v>
      </c>
      <c r="HU179" s="14" t="n">
        <v>0</v>
      </c>
      <c r="HV179" s="14">
        <f>HR179+HT179+HU179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 t="n">
        <v>0</v>
      </c>
      <c r="HR180" s="12">
        <f>SUM(C180:HQ180)</f>
        <v/>
      </c>
      <c r="HT180" s="12" t="n">
        <v>0</v>
      </c>
      <c r="HU180" s="12" t="n">
        <v>0</v>
      </c>
      <c r="HV180" s="12">
        <f>HR180+HT180+HU180</f>
        <v/>
      </c>
    </row>
    <row r="181">
      <c r="A181" s="14" t="n">
        <v>168</v>
      </c>
      <c r="B181" s="9" t="inlineStr">
        <is>
          <t>692 R</t>
        </is>
      </c>
      <c r="C181" s="14" t="n">
        <v>6.733475461392408e-08</v>
      </c>
      <c r="D181" s="14" t="n">
        <v>2.778588614589182e-06</v>
      </c>
      <c r="E181" s="14" t="n">
        <v>0.0002766079841319789</v>
      </c>
      <c r="F181" s="14" t="n">
        <v>1.158225158497063e-05</v>
      </c>
      <c r="G181" s="14" t="n">
        <v>0.0001611094358145648</v>
      </c>
      <c r="H181" s="14" t="n">
        <v>4.227667280811306e-07</v>
      </c>
      <c r="I181" s="14" t="n">
        <v>0</v>
      </c>
      <c r="J181" s="14" t="n">
        <v>0</v>
      </c>
      <c r="K181" s="14" t="n">
        <v>6.745867294507524e-07</v>
      </c>
      <c r="L181" s="14" t="n">
        <v>0</v>
      </c>
      <c r="M181" s="14" t="n">
        <v>0.0001541091787844048</v>
      </c>
      <c r="N181" s="14" t="n">
        <v>0.000120985686703103</v>
      </c>
      <c r="O181" s="14" t="n">
        <v>8.490994185295276e-09</v>
      </c>
      <c r="P181" s="14" t="n">
        <v>1.019120702355349e-05</v>
      </c>
      <c r="Q181" s="14" t="n">
        <v>0.0003581341466444719</v>
      </c>
      <c r="R181" s="14" t="n">
        <v>0.0003581341466444719</v>
      </c>
      <c r="S181" s="14" t="n">
        <v>1.799434821618479e-05</v>
      </c>
      <c r="T181" s="14" t="n">
        <v>1.799434821618479e-05</v>
      </c>
      <c r="U181" s="14" t="n">
        <v>0.0004941609836674536</v>
      </c>
      <c r="V181" s="14" t="n">
        <v>0.0004737004164317127</v>
      </c>
      <c r="W181" s="14" t="n">
        <v>0.0002665881626512235</v>
      </c>
      <c r="X181" s="14" t="n">
        <v>0.00045286024994614</v>
      </c>
      <c r="Y181" s="14" t="n">
        <v>0.0007216331398158941</v>
      </c>
      <c r="Z181" s="14" t="n">
        <v>0.000189794428170372</v>
      </c>
      <c r="AA181" s="14" t="n">
        <v>0.0009127491538260398</v>
      </c>
      <c r="AB181" s="14" t="n">
        <v>0.0002610766826069598</v>
      </c>
      <c r="AC181" s="14" t="n">
        <v>0.0001654564618719903</v>
      </c>
      <c r="AD181" s="14" t="n">
        <v>0.0001589396347946002</v>
      </c>
      <c r="AE181" s="14" t="n">
        <v>0.0002662572171737676</v>
      </c>
      <c r="AF181" s="14" t="n">
        <v>0.0002505497310839922</v>
      </c>
      <c r="AG181" s="14" t="n">
        <v>0.0001376492996808856</v>
      </c>
      <c r="AH181" s="14" t="n">
        <v>0.0001505693198329763</v>
      </c>
      <c r="AI181" s="14" t="n">
        <v>0.0001255692339324446</v>
      </c>
      <c r="AJ181" s="14" t="n">
        <v>0.0004699876007329832</v>
      </c>
      <c r="AK181" s="14" t="n">
        <v>0.0001963988145680196</v>
      </c>
      <c r="AL181" s="14" t="n">
        <v>0.0003347316962407128</v>
      </c>
      <c r="AM181" s="14" t="n">
        <v>0.0005867980509542957</v>
      </c>
      <c r="AN181" s="14" t="n">
        <v>0.0003516788233466277</v>
      </c>
      <c r="AO181" s="14" t="n">
        <v>8.474243377571787e-05</v>
      </c>
      <c r="AP181" s="14" t="n">
        <v>0.0002186947842798869</v>
      </c>
      <c r="AQ181" s="14" t="n">
        <v>0.0003960546750601908</v>
      </c>
      <c r="AR181" s="14" t="n">
        <v>0.003009611424137713</v>
      </c>
      <c r="AS181" s="14" t="n">
        <v>0.000100093353473465</v>
      </c>
      <c r="AT181" s="14" t="n">
        <v>0.0005221093681362774</v>
      </c>
      <c r="AU181" s="14" t="n">
        <v>0</v>
      </c>
      <c r="AV181" s="14" t="n">
        <v>0.000520478616606837</v>
      </c>
      <c r="AW181" s="14" t="n">
        <v>0.0005328062884150388</v>
      </c>
      <c r="AX181" s="14" t="n">
        <v>0.0005262334644050338</v>
      </c>
      <c r="AY181" s="14" t="n">
        <v>0.0005154742274596826</v>
      </c>
      <c r="AZ181" s="14" t="n">
        <v>0.000519469475854363</v>
      </c>
      <c r="BA181" s="14" t="n">
        <v>0.0005203892828055218</v>
      </c>
      <c r="BB181" s="14" t="n">
        <v>0.0005346242844740796</v>
      </c>
      <c r="BC181" s="14" t="n">
        <v>0.0005203107745585428</v>
      </c>
      <c r="BD181" s="14" t="n">
        <v>0.0003078815966850889</v>
      </c>
      <c r="BE181" s="14" t="n">
        <v>0.000291376172905053</v>
      </c>
      <c r="BF181" s="14" t="n">
        <v>4.544999386899934e-05</v>
      </c>
      <c r="BG181" s="14" t="n">
        <v>0.0001306034658347768</v>
      </c>
      <c r="BH181" s="14" t="n">
        <v>0.0002297517321595059</v>
      </c>
      <c r="BI181" s="14" t="n">
        <v>0.0002339648441170773</v>
      </c>
      <c r="BJ181" s="14" t="n">
        <v>0.0002267724727782833</v>
      </c>
      <c r="BK181" s="14" t="n">
        <v>0.0002270601970550648</v>
      </c>
      <c r="BL181" s="14" t="n">
        <v>0.0006282102805989834</v>
      </c>
      <c r="BM181" s="14" t="n">
        <v>0.0002677574887518387</v>
      </c>
      <c r="BN181" s="14" t="n">
        <v>0.0003123643919410869</v>
      </c>
      <c r="BO181" s="14" t="n">
        <v>0.0004225749453083274</v>
      </c>
      <c r="BP181" s="14" t="n">
        <v>0.0004417718497030267</v>
      </c>
      <c r="BQ181" s="14" t="n">
        <v>0.0004156823874317779</v>
      </c>
      <c r="BR181" s="14" t="n">
        <v>0.0006786197427456144</v>
      </c>
      <c r="BS181" s="14" t="n">
        <v>0.0006787490479718836</v>
      </c>
      <c r="BT181" s="14" t="n">
        <v>0.0006692919745424135</v>
      </c>
      <c r="BU181" s="14" t="n">
        <v>0.0003296565434458285</v>
      </c>
      <c r="BV181" s="14" t="n">
        <v>0.0007115443613936101</v>
      </c>
      <c r="BW181" s="14" t="n">
        <v>0.0006787490479718836</v>
      </c>
      <c r="BX181" s="14" t="n">
        <v>0.0006204999988706794</v>
      </c>
      <c r="BY181" s="14" t="n">
        <v>0.0008300497266060782</v>
      </c>
      <c r="BZ181" s="14" t="n">
        <v>0.001061503195096545</v>
      </c>
      <c r="CA181" s="14" t="n">
        <v>0.003212648199956333</v>
      </c>
      <c r="CB181" s="14" t="n">
        <v>0.002043696250048696</v>
      </c>
      <c r="CC181" s="14" t="n">
        <v>0.0004423239056386468</v>
      </c>
      <c r="CD181" s="14" t="n">
        <v>0.0004506747038149107</v>
      </c>
      <c r="CE181" s="14" t="n">
        <v>0.003671681109598251</v>
      </c>
      <c r="CF181" s="14" t="n">
        <v>0.004033856839779329</v>
      </c>
      <c r="CG181" s="14" t="n">
        <v>0.004003807779740224</v>
      </c>
      <c r="CH181" s="14" t="n">
        <v>0.003296449705086674</v>
      </c>
      <c r="CI181" s="14" t="n">
        <v>0.003472364315708681</v>
      </c>
      <c r="CJ181" s="14" t="n">
        <v>0.0006441791501834418</v>
      </c>
      <c r="CK181" s="14" t="n">
        <v>0.0006131863482878072</v>
      </c>
      <c r="CL181" s="14" t="n">
        <v>6.540142264197314e-05</v>
      </c>
      <c r="CM181" s="14" t="n">
        <v>0.0007741875999837135</v>
      </c>
      <c r="CN181" s="14" t="n">
        <v>0.0007913536565170723</v>
      </c>
      <c r="CO181" s="14" t="n">
        <v>0.0007910871063593976</v>
      </c>
      <c r="CP181" s="14" t="n">
        <v>0.0007902785633456225</v>
      </c>
      <c r="CQ181" s="14" t="n">
        <v>0.0007913811107504589</v>
      </c>
      <c r="CR181" s="14" t="n">
        <v>0.0007785191823123213</v>
      </c>
      <c r="CS181" s="14" t="n">
        <v>0.0003777832444499588</v>
      </c>
      <c r="CT181" s="14" t="n">
        <v>0.0004810071769079808</v>
      </c>
      <c r="CU181" s="14" t="n">
        <v>0.0003757306148535863</v>
      </c>
      <c r="CV181" s="14" t="n">
        <v>0.0003752057786597532</v>
      </c>
      <c r="CW181" s="14" t="n">
        <v>0.0003767062514629696</v>
      </c>
      <c r="CX181" s="14" t="n">
        <v>0.0002077713687966463</v>
      </c>
      <c r="CY181" s="14" t="n">
        <v>0.0004135630010297589</v>
      </c>
      <c r="CZ181" s="14" t="n">
        <v>0.0003431832190589198</v>
      </c>
      <c r="DA181" s="14" t="n">
        <v>8.803007906601251e-05</v>
      </c>
      <c r="DB181" s="14" t="n">
        <v>5.926205757964953e-05</v>
      </c>
      <c r="DC181" s="14" t="n">
        <v>9.591739777254767e-05</v>
      </c>
      <c r="DD181" s="14" t="n">
        <v>8.936401460814901e-05</v>
      </c>
      <c r="DE181" s="14" t="n">
        <v>0.0001388665727271771</v>
      </c>
      <c r="DF181" s="14" t="n">
        <v>0.0001376453469545925</v>
      </c>
      <c r="DG181" s="14" t="n">
        <v>0.0001330336882816546</v>
      </c>
      <c r="DH181" s="14" t="n">
        <v>0.0004291708921105205</v>
      </c>
      <c r="DI181" s="14" t="n">
        <v>0.0001080911606982346</v>
      </c>
      <c r="DJ181" s="14" t="n">
        <v>0.00018686402819962</v>
      </c>
      <c r="DK181" s="14" t="n">
        <v>0.0002027007359950917</v>
      </c>
      <c r="DL181" s="14" t="n">
        <v>0.0001681617375466028</v>
      </c>
      <c r="DM181" s="14" t="n">
        <v>0.0003236645476805913</v>
      </c>
      <c r="DN181" s="14" t="n">
        <v>0.0003146290415300925</v>
      </c>
      <c r="DO181" s="14" t="n">
        <v>0.0003147202503253489</v>
      </c>
      <c r="DP181" s="14" t="n">
        <v>0.0004655339739291347</v>
      </c>
      <c r="DQ181" s="14" t="n">
        <v>0.0004251312350810272</v>
      </c>
      <c r="DR181" s="14" t="n">
        <v>0.0003212957445019801</v>
      </c>
      <c r="DS181" s="14" t="n">
        <v>0.0003003691875487485</v>
      </c>
      <c r="DT181" s="14" t="n">
        <v>0.0003815039884507327</v>
      </c>
      <c r="DU181" s="14" t="n">
        <v>0.0003182508805487634</v>
      </c>
      <c r="DV181" s="14" t="n">
        <v>0.0001401316013878814</v>
      </c>
      <c r="DW181" s="14" t="n">
        <v>0.0004500271864151932</v>
      </c>
      <c r="DX181" s="14" t="n">
        <v>0.0001417484449828503</v>
      </c>
      <c r="DY181" s="14" t="n">
        <v>7.840936729915622e-05</v>
      </c>
      <c r="DZ181" s="14" t="n">
        <v>8.385454367373947e-05</v>
      </c>
      <c r="EA181" s="14" t="n">
        <v>9.371257919977424e-05</v>
      </c>
      <c r="EB181" s="14" t="n">
        <v>6.455895023138413e-05</v>
      </c>
      <c r="EC181" s="14" t="n">
        <v>0.0002202774144357386</v>
      </c>
      <c r="ED181" s="14" t="n">
        <v>7.975209237694333e-05</v>
      </c>
      <c r="EE181" s="14" t="n">
        <v>0.000101522558754646</v>
      </c>
      <c r="EF181" s="14" t="n">
        <v>0.0001708133236684844</v>
      </c>
      <c r="EG181" s="14" t="n">
        <v>6.540666424517295e-06</v>
      </c>
      <c r="EH181" s="14" t="n">
        <v>0.0001714462826402274</v>
      </c>
      <c r="EI181" s="14" t="n">
        <v>0.0002428331447577338</v>
      </c>
      <c r="EJ181" s="14" t="n">
        <v>0.0001444977817539554</v>
      </c>
      <c r="EK181" s="14" t="n">
        <v>0.0001335486664696813</v>
      </c>
      <c r="EL181" s="14" t="n">
        <v>0.00011123605902769</v>
      </c>
      <c r="EM181" s="14" t="n">
        <v>7.07542516316098e-05</v>
      </c>
      <c r="EN181" s="14" t="n">
        <v>7.160159930274284e-05</v>
      </c>
      <c r="EO181" s="14" t="n">
        <v>7.163790269892374e-05</v>
      </c>
      <c r="EP181" s="14" t="n">
        <v>7.545942306205583e-05</v>
      </c>
      <c r="EQ181" s="14" t="n">
        <v>0.0001167061510873383</v>
      </c>
      <c r="ER181" s="14" t="n">
        <v>0</v>
      </c>
      <c r="ES181" s="14" t="n">
        <v>0.003395695778400789</v>
      </c>
      <c r="ET181" s="14" t="n">
        <v>0.005681005501414649</v>
      </c>
      <c r="EU181" s="14" t="n">
        <v>0.001274489301554718</v>
      </c>
      <c r="EV181" s="14" t="n">
        <v>7.018046665767314e-07</v>
      </c>
      <c r="EW181" s="14" t="n">
        <v>0</v>
      </c>
      <c r="EX181" s="14" t="n">
        <v>0</v>
      </c>
      <c r="EY181" s="14" t="n">
        <v>0.04360720851222089</v>
      </c>
      <c r="EZ181" s="14" t="n">
        <v>0.04364019530008826</v>
      </c>
      <c r="FA181" s="14" t="n">
        <v>0.002245762873112399</v>
      </c>
      <c r="FB181" s="14" t="n">
        <v>0.0002627915949697854</v>
      </c>
      <c r="FC181" s="14" t="n">
        <v>0.004214222933922868</v>
      </c>
      <c r="FD181" s="14" t="n">
        <v>0.004214485519531532</v>
      </c>
      <c r="FE181" s="14" t="n">
        <v>0.002028502248205012</v>
      </c>
      <c r="FF181" s="14" t="n">
        <v>0.002028502248205012</v>
      </c>
      <c r="FG181" s="14" t="n">
        <v>0.002028502248205012</v>
      </c>
      <c r="FH181" s="14" t="n">
        <v>0.002028502248205012</v>
      </c>
      <c r="FI181" s="14" t="n">
        <v>8.851253625888785e-05</v>
      </c>
      <c r="FJ181" s="14" t="n">
        <v>0.0002664990433715357</v>
      </c>
      <c r="FK181" s="14" t="n">
        <v>0.000229909144292931</v>
      </c>
      <c r="FL181" s="14" t="n">
        <v>1.037012240133231e-05</v>
      </c>
      <c r="FM181" s="14" t="n">
        <v>5.106726831232464e-07</v>
      </c>
      <c r="FN181" s="14" t="n">
        <v>5.106726831232464e-07</v>
      </c>
      <c r="FO181" s="14" t="n">
        <v>0.0003533011368037696</v>
      </c>
      <c r="FP181" s="14" t="n">
        <v>0.0004905864541131696</v>
      </c>
      <c r="FQ181" s="14" t="n">
        <v>0.0003533011368037696</v>
      </c>
      <c r="FR181" s="14" t="n">
        <v>0.0007295956321613339</v>
      </c>
      <c r="FS181" s="14" t="n">
        <v>0.0007295956321613339</v>
      </c>
      <c r="FT181" s="14" t="n">
        <v>0.0007295956321613339</v>
      </c>
      <c r="FU181" s="14" t="n">
        <v>0.0007295956321613339</v>
      </c>
      <c r="FV181" s="14" t="n">
        <v>0.0007295956321613339</v>
      </c>
      <c r="FW181" s="14" t="n">
        <v>0.0007295956321613339</v>
      </c>
      <c r="FX181" s="14" t="n">
        <v>0.0003533011368037696</v>
      </c>
      <c r="FY181" s="14" t="n">
        <v>0.0006404153983561991</v>
      </c>
      <c r="FZ181" s="14" t="n">
        <v>0.0009493994033311906</v>
      </c>
      <c r="GA181" s="14" t="n">
        <v>0</v>
      </c>
      <c r="GB181" s="14" t="n">
        <v>1.368661597318749e-06</v>
      </c>
      <c r="GC181" s="14" t="n">
        <v>0.001066632567910421</v>
      </c>
      <c r="GD181" s="14" t="n">
        <v>0.001021283887070405</v>
      </c>
      <c r="GE181" s="14" t="n">
        <v>0.001021951508264011</v>
      </c>
      <c r="GF181" s="14" t="n">
        <v>0.0003138428994572532</v>
      </c>
      <c r="GG181" s="14" t="n">
        <v>0.002060418308390013</v>
      </c>
      <c r="GH181" s="14" t="n">
        <v>0.00186183220521201</v>
      </c>
      <c r="GI181" s="14" t="n">
        <v>0.002241084008574565</v>
      </c>
      <c r="GJ181" s="14" t="n">
        <v>0.002054150125481381</v>
      </c>
      <c r="GK181" s="14" t="n">
        <v>0.0003065848397921509</v>
      </c>
      <c r="GL181" s="14" t="n">
        <v>0.0003114189445106992</v>
      </c>
      <c r="GM181" s="14" t="n">
        <v>0.0006795477963527373</v>
      </c>
      <c r="GN181" s="14" t="n">
        <v>0.0006795477963527373</v>
      </c>
      <c r="GO181" s="14" t="n">
        <v>0.002060418308390013</v>
      </c>
      <c r="GP181" s="14" t="n">
        <v>0.002060418308390013</v>
      </c>
      <c r="GQ181" s="14" t="n">
        <v>0.002301572429701324</v>
      </c>
      <c r="GR181" s="14" t="n">
        <v>0.004591793741011086</v>
      </c>
      <c r="GS181" s="14" t="n">
        <v>0.0006707122889926104</v>
      </c>
      <c r="GT181" s="14" t="n">
        <v>2.208280765558215e-05</v>
      </c>
      <c r="GU181" s="14" t="n">
        <v>0.0002231628534358533</v>
      </c>
      <c r="GV181" s="14" t="n">
        <v>0.0009582034028084094</v>
      </c>
      <c r="GW181" s="14" t="n">
        <v>0.0006407677761674958</v>
      </c>
      <c r="GX181" s="14" t="n">
        <v>0.0004231340165894653</v>
      </c>
      <c r="GY181" s="14" t="n">
        <v>0.0004338257554092385</v>
      </c>
      <c r="GZ181" s="14" t="n">
        <v>0.01556690437917225</v>
      </c>
      <c r="HA181" s="14" t="n">
        <v>0.007684191644878127</v>
      </c>
      <c r="HB181" s="14" t="n">
        <v>0.01328730048542004</v>
      </c>
      <c r="HC181" s="14" t="n">
        <v>0.003690844835486263</v>
      </c>
      <c r="HD181" s="14" t="n">
        <v>0.0005691915382681764</v>
      </c>
      <c r="HE181" s="14" t="n">
        <v>0.003690844835486263</v>
      </c>
      <c r="HF181" s="14" t="n">
        <v>0.003690844835486263</v>
      </c>
      <c r="HG181" s="14" t="n">
        <v>0.0002171512738207603</v>
      </c>
      <c r="HH181" s="14" t="n">
        <v>0.0003535524955145374</v>
      </c>
      <c r="HI181" s="14" t="n">
        <v>0.0003535524955145374</v>
      </c>
      <c r="HJ181" s="14" t="n">
        <v>0.0003535524955145374</v>
      </c>
      <c r="HK181" s="14" t="n">
        <v>0.0006688920504610893</v>
      </c>
      <c r="HL181" s="14" t="n">
        <v>0.0006795477963527373</v>
      </c>
      <c r="HM181" s="14" t="n">
        <v>0.0006724912669966512</v>
      </c>
      <c r="HN181" s="14" t="n">
        <v>0.0002088832405642825</v>
      </c>
      <c r="HO181" s="14" t="n">
        <v>0.0002088832405642825</v>
      </c>
      <c r="HP181" s="14" t="n">
        <v>0.0002088832405642825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>
        <f>HR181+HT181+HU181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 t="n">
        <v>0</v>
      </c>
      <c r="HR182" s="12">
        <f>SUM(C182:HQ182)</f>
        <v/>
      </c>
      <c r="HT182" s="12" t="n">
        <v>0</v>
      </c>
      <c r="HU182" s="12" t="n">
        <v>0</v>
      </c>
      <c r="HV182" s="12">
        <f>HR182+HT182+HU182</f>
        <v/>
      </c>
    </row>
    <row r="183">
      <c r="A183" s="14" t="n">
        <v>170</v>
      </c>
      <c r="B183" s="9" t="inlineStr">
        <is>
          <t>711 COM/715</t>
        </is>
      </c>
      <c r="C183" s="14" t="n">
        <v>0.5467984855924229</v>
      </c>
      <c r="D183" s="14" t="n">
        <v>0.5523009509860706</v>
      </c>
      <c r="E183" s="14" t="n">
        <v>1.110602552900098</v>
      </c>
      <c r="F183" s="14" t="n">
        <v>0.5959806500189029</v>
      </c>
      <c r="G183" s="14" t="n">
        <v>0.7342786784518514</v>
      </c>
      <c r="H183" s="14" t="n">
        <v>0.5467496243635813</v>
      </c>
      <c r="I183" s="14" t="n">
        <v>0.5469616174023011</v>
      </c>
      <c r="J183" s="14" t="n">
        <v>0.5469616174023011</v>
      </c>
      <c r="K183" s="14" t="n">
        <v>0.5463984509733847</v>
      </c>
      <c r="L183" s="14" t="n">
        <v>0.06137048162676883</v>
      </c>
      <c r="M183" s="14" t="n">
        <v>0.1566769584712461</v>
      </c>
      <c r="N183" s="14" t="n">
        <v>0.07642088367479198</v>
      </c>
      <c r="O183" s="14" t="n">
        <v>0.730591470196901</v>
      </c>
      <c r="P183" s="14" t="n">
        <v>0.008674256821681822</v>
      </c>
      <c r="Q183" s="14" t="n">
        <v>4.313065016200359</v>
      </c>
      <c r="R183" s="14" t="n">
        <v>4.313065016200359</v>
      </c>
      <c r="S183" s="14" t="n">
        <v>0.07841571685744601</v>
      </c>
      <c r="T183" s="14" t="n">
        <v>0.07841571685744601</v>
      </c>
      <c r="U183" s="14" t="n">
        <v>0.1251549260932396</v>
      </c>
      <c r="V183" s="14" t="n">
        <v>0.1885812674100289</v>
      </c>
      <c r="W183" s="14" t="n">
        <v>1.214923101364182</v>
      </c>
      <c r="X183" s="14" t="n">
        <v>0.3466506726561626</v>
      </c>
      <c r="Y183" s="14" t="n">
        <v>0.2005416466010735</v>
      </c>
      <c r="Z183" s="14" t="n">
        <v>0.1734152061685807</v>
      </c>
      <c r="AA183" s="14" t="n">
        <v>0.3418253136427837</v>
      </c>
      <c r="AB183" s="14" t="n">
        <v>0.2984991375954265</v>
      </c>
      <c r="AC183" s="14" t="n">
        <v>1.748198185142471</v>
      </c>
      <c r="AD183" s="14" t="n">
        <v>1.767785650261606</v>
      </c>
      <c r="AE183" s="14" t="n">
        <v>0.4351272254837769</v>
      </c>
      <c r="AF183" s="14" t="n">
        <v>0.3866575080644817</v>
      </c>
      <c r="AG183" s="14" t="n">
        <v>0.1980307286334632</v>
      </c>
      <c r="AH183" s="14" t="n">
        <v>0.20279305447052</v>
      </c>
      <c r="AI183" s="14" t="n">
        <v>0.1878959858331295</v>
      </c>
      <c r="AJ183" s="14" t="n">
        <v>0.1475616645238492</v>
      </c>
      <c r="AK183" s="14" t="n">
        <v>0.0758817288776002</v>
      </c>
      <c r="AL183" s="14" t="n">
        <v>0.4466187850273326</v>
      </c>
      <c r="AM183" s="14" t="n">
        <v>0.08150969281096776</v>
      </c>
      <c r="AN183" s="14" t="n">
        <v>0.4030761551333428</v>
      </c>
      <c r="AO183" s="14" t="n">
        <v>0.09124760070465286</v>
      </c>
      <c r="AP183" s="14" t="n">
        <v>0.4492756894458923</v>
      </c>
      <c r="AQ183" s="14" t="n">
        <v>0.004144372660289848</v>
      </c>
      <c r="AR183" s="14" t="n">
        <v>0.731925908708338</v>
      </c>
      <c r="AS183" s="14" t="n">
        <v>0.09460189323375086</v>
      </c>
      <c r="AT183" s="14" t="n">
        <v>0.1170019336587512</v>
      </c>
      <c r="AU183" s="14" t="n">
        <v>0</v>
      </c>
      <c r="AV183" s="14" t="n">
        <v>0.1124495360861813</v>
      </c>
      <c r="AW183" s="14" t="n">
        <v>0.1154925204057365</v>
      </c>
      <c r="AX183" s="14" t="n">
        <v>0.1203497764852328</v>
      </c>
      <c r="AY183" s="14" t="n">
        <v>0.1180306891287945</v>
      </c>
      <c r="AZ183" s="14" t="n">
        <v>0.1128348494616876</v>
      </c>
      <c r="BA183" s="14" t="n">
        <v>0.1124480961295624</v>
      </c>
      <c r="BB183" s="14" t="n">
        <v>0.1475013386573686</v>
      </c>
      <c r="BC183" s="14" t="n">
        <v>0.1124254515401328</v>
      </c>
      <c r="BD183" s="14" t="n">
        <v>0.09616343487757879</v>
      </c>
      <c r="BE183" s="14" t="n">
        <v>0.07957441086438645</v>
      </c>
      <c r="BF183" s="14" t="n">
        <v>0.01476363182661862</v>
      </c>
      <c r="BG183" s="14" t="n">
        <v>0.04625206548795605</v>
      </c>
      <c r="BH183" s="14" t="n">
        <v>0.3032070816203027</v>
      </c>
      <c r="BI183" s="14" t="n">
        <v>0.2976893557220269</v>
      </c>
      <c r="BJ183" s="14" t="n">
        <v>0.3045388589961134</v>
      </c>
      <c r="BK183" s="14" t="n">
        <v>0.3049586062085588</v>
      </c>
      <c r="BL183" s="14" t="n">
        <v>0.4153620845253164</v>
      </c>
      <c r="BM183" s="14" t="n">
        <v>0.3646391880112503</v>
      </c>
      <c r="BN183" s="14" t="n">
        <v>0.3044755825735904</v>
      </c>
      <c r="BO183" s="14" t="n">
        <v>0.1932138173302351</v>
      </c>
      <c r="BP183" s="14" t="n">
        <v>0.2027364641306242</v>
      </c>
      <c r="BQ183" s="14" t="n">
        <v>0.1698250431455325</v>
      </c>
      <c r="BR183" s="14" t="n">
        <v>0.01136633304570611</v>
      </c>
      <c r="BS183" s="14" t="n">
        <v>0.01094111734531266</v>
      </c>
      <c r="BT183" s="14" t="n">
        <v>0.0428172446063854</v>
      </c>
      <c r="BU183" s="14" t="n">
        <v>0.02296969103752958</v>
      </c>
      <c r="BV183" s="14" t="n">
        <v>0.03175547696583367</v>
      </c>
      <c r="BW183" s="14" t="n">
        <v>0.01094111734531266</v>
      </c>
      <c r="BX183" s="14" t="n">
        <v>0.3273736137755405</v>
      </c>
      <c r="BY183" s="14" t="n">
        <v>0.5140686523103978</v>
      </c>
      <c r="BZ183" s="14" t="n">
        <v>0.5551635742701673</v>
      </c>
      <c r="CA183" s="14" t="n">
        <v>0.9325874095585228</v>
      </c>
      <c r="CB183" s="14" t="n">
        <v>0.7981179310988225</v>
      </c>
      <c r="CC183" s="14" t="n">
        <v>0.06572779013230613</v>
      </c>
      <c r="CD183" s="14" t="n">
        <v>0.04869663680675131</v>
      </c>
      <c r="CE183" s="14" t="n">
        <v>0.9847007969280753</v>
      </c>
      <c r="CF183" s="14" t="n">
        <v>1.087708345188199</v>
      </c>
      <c r="CG183" s="14" t="n">
        <v>1.083168768907364</v>
      </c>
      <c r="CH183" s="14" t="n">
        <v>0.9771340406861648</v>
      </c>
      <c r="CI183" s="14" t="n">
        <v>0.9321530850145551</v>
      </c>
      <c r="CJ183" s="14" t="n">
        <v>0.1260201801836719</v>
      </c>
      <c r="CK183" s="14" t="n">
        <v>0.4059518322544624</v>
      </c>
      <c r="CL183" s="14" t="n">
        <v>0.06702067960787808</v>
      </c>
      <c r="CM183" s="14" t="n">
        <v>0.292015339924038</v>
      </c>
      <c r="CN183" s="14" t="n">
        <v>0.298000657611295</v>
      </c>
      <c r="CO183" s="14" t="n">
        <v>0.2981958527735103</v>
      </c>
      <c r="CP183" s="14" t="n">
        <v>0.2977082016740306</v>
      </c>
      <c r="CQ183" s="14" t="n">
        <v>0.2979805528265665</v>
      </c>
      <c r="CR183" s="14" t="n">
        <v>0.2964989900966626</v>
      </c>
      <c r="CS183" s="14" t="n">
        <v>0.1592006778128327</v>
      </c>
      <c r="CT183" s="14" t="n">
        <v>0.233946141114863</v>
      </c>
      <c r="CU183" s="14" t="n">
        <v>0.1551420572215479</v>
      </c>
      <c r="CV183" s="14" t="n">
        <v>0.149336107981775</v>
      </c>
      <c r="CW183" s="14" t="n">
        <v>0.1560410423074219</v>
      </c>
      <c r="CX183" s="14" t="n">
        <v>0.1681326023060909</v>
      </c>
      <c r="CY183" s="14" t="n">
        <v>0.2028568069075078</v>
      </c>
      <c r="CZ183" s="14" t="n">
        <v>0.2531542516519858</v>
      </c>
      <c r="DA183" s="14" t="n">
        <v>0.0818881364450658</v>
      </c>
      <c r="DB183" s="14" t="n">
        <v>0.08016402429477158</v>
      </c>
      <c r="DC183" s="14" t="n">
        <v>0.0339738444548898</v>
      </c>
      <c r="DD183" s="14" t="n">
        <v>0.03217140415890359</v>
      </c>
      <c r="DE183" s="14" t="n">
        <v>0.06034558270740968</v>
      </c>
      <c r="DF183" s="14" t="n">
        <v>0.09978342736864439</v>
      </c>
      <c r="DG183" s="14" t="n">
        <v>0.1028017615146639</v>
      </c>
      <c r="DH183" s="14" t="n">
        <v>0.2128706881425066</v>
      </c>
      <c r="DI183" s="14" t="n">
        <v>0.09735356477460384</v>
      </c>
      <c r="DJ183" s="14" t="n">
        <v>0.1573437050799883</v>
      </c>
      <c r="DK183" s="14" t="n">
        <v>0.1623733253915177</v>
      </c>
      <c r="DL183" s="14" t="n">
        <v>0.1484966136599164</v>
      </c>
      <c r="DM183" s="14" t="n">
        <v>0.2122641415554344</v>
      </c>
      <c r="DN183" s="14" t="n">
        <v>0.2052958369124824</v>
      </c>
      <c r="DO183" s="14" t="n">
        <v>0.2389481475342748</v>
      </c>
      <c r="DP183" s="14" t="n">
        <v>0.2697407017556755</v>
      </c>
      <c r="DQ183" s="14" t="n">
        <v>0.2662499065477559</v>
      </c>
      <c r="DR183" s="14" t="n">
        <v>0.224980436470053</v>
      </c>
      <c r="DS183" s="14" t="n">
        <v>0.2297345240953541</v>
      </c>
      <c r="DT183" s="14" t="n">
        <v>0.2783453422767687</v>
      </c>
      <c r="DU183" s="14" t="n">
        <v>0.2410047658557465</v>
      </c>
      <c r="DV183" s="14" t="n">
        <v>0.1292292708653255</v>
      </c>
      <c r="DW183" s="14" t="n">
        <v>0.2626345055261942</v>
      </c>
      <c r="DX183" s="14" t="n">
        <v>0.255984981903719</v>
      </c>
      <c r="DY183" s="14" t="n">
        <v>0.06237409642890446</v>
      </c>
      <c r="DZ183" s="14" t="n">
        <v>0.06340996114917946</v>
      </c>
      <c r="EA183" s="14" t="n">
        <v>0.03659990394102747</v>
      </c>
      <c r="EB183" s="14" t="n">
        <v>0.04596108848957602</v>
      </c>
      <c r="EC183" s="14" t="n">
        <v>0.102934035879609</v>
      </c>
      <c r="ED183" s="14" t="n">
        <v>0.05797518679487416</v>
      </c>
      <c r="EE183" s="14" t="n">
        <v>0.08815627202337357</v>
      </c>
      <c r="EF183" s="14" t="n">
        <v>0.1734365906468829</v>
      </c>
      <c r="EG183" s="14" t="n">
        <v>0.01961602114882248</v>
      </c>
      <c r="EH183" s="14" t="n">
        <v>0.1734139735227551</v>
      </c>
      <c r="EI183" s="14" t="n">
        <v>0.3309552026423708</v>
      </c>
      <c r="EJ183" s="14" t="n">
        <v>0.1113850123708063</v>
      </c>
      <c r="EK183" s="14" t="n">
        <v>0.110599693772573</v>
      </c>
      <c r="EL183" s="14" t="n">
        <v>0.09532887653200292</v>
      </c>
      <c r="EM183" s="14" t="n">
        <v>0.03260123435758863</v>
      </c>
      <c r="EN183" s="14" t="n">
        <v>0.0336229825618074</v>
      </c>
      <c r="EO183" s="14" t="n">
        <v>0.03385558442945041</v>
      </c>
      <c r="EP183" s="14" t="n">
        <v>0.03491652560765441</v>
      </c>
      <c r="EQ183" s="14" t="n">
        <v>0.8694148267166381</v>
      </c>
      <c r="ER183" s="14" t="n">
        <v>0</v>
      </c>
      <c r="ES183" s="14" t="n">
        <v>9.955859128016781</v>
      </c>
      <c r="ET183" s="14" t="n">
        <v>12.57364871778428</v>
      </c>
      <c r="EU183" s="14" t="n">
        <v>0.5341638378114817</v>
      </c>
      <c r="EV183" s="14" t="n">
        <v>2.36479535538806</v>
      </c>
      <c r="EW183" s="14" t="n">
        <v>0.05370009896942842</v>
      </c>
      <c r="EX183" s="14" t="n">
        <v>0.05370009896942842</v>
      </c>
      <c r="EY183" s="14" t="n">
        <v>0.7433132037397</v>
      </c>
      <c r="EZ183" s="14" t="n">
        <v>0.7420875834112687</v>
      </c>
      <c r="FA183" s="14" t="n">
        <v>0.3067009060516168</v>
      </c>
      <c r="FB183" s="14" t="n">
        <v>0.02705356367959705</v>
      </c>
      <c r="FC183" s="14" t="n">
        <v>0.04366832514895524</v>
      </c>
      <c r="FD183" s="14" t="n">
        <v>0.04366902650788768</v>
      </c>
      <c r="FE183" s="14" t="n">
        <v>0.0139809509741646</v>
      </c>
      <c r="FF183" s="14" t="n">
        <v>0.0139809509741646</v>
      </c>
      <c r="FG183" s="14" t="n">
        <v>0.0139809509741646</v>
      </c>
      <c r="FH183" s="14" t="n">
        <v>0.0139809509741646</v>
      </c>
      <c r="FI183" s="14" t="n">
        <v>0.1022447823700753</v>
      </c>
      <c r="FJ183" s="14" t="n">
        <v>1.211907085108995</v>
      </c>
      <c r="FK183" s="14" t="n">
        <v>1.041340511817801</v>
      </c>
      <c r="FL183" s="14" t="n">
        <v>0.01794280888053885</v>
      </c>
      <c r="FM183" s="14" t="n">
        <v>0.1018720869088341</v>
      </c>
      <c r="FN183" s="14" t="n">
        <v>0.1018720869088341</v>
      </c>
      <c r="FO183" s="14" t="n">
        <v>13.29554122099455</v>
      </c>
      <c r="FP183" s="14" t="n">
        <v>8.372802137421544</v>
      </c>
      <c r="FQ183" s="14" t="n">
        <v>13.29554122099455</v>
      </c>
      <c r="FR183" s="14" t="n">
        <v>3.757999225717349</v>
      </c>
      <c r="FS183" s="14" t="n">
        <v>3.757999225717349</v>
      </c>
      <c r="FT183" s="14" t="n">
        <v>3.757999225717349</v>
      </c>
      <c r="FU183" s="14" t="n">
        <v>3.757999225717349</v>
      </c>
      <c r="FV183" s="14" t="n">
        <v>3.757999225717349</v>
      </c>
      <c r="FW183" s="14" t="n">
        <v>3.757999225717349</v>
      </c>
      <c r="FX183" s="14" t="n">
        <v>13.29554122099455</v>
      </c>
      <c r="FY183" s="14" t="n">
        <v>1.862720870924694</v>
      </c>
      <c r="FZ183" s="14" t="n">
        <v>2.147920563416433</v>
      </c>
      <c r="GA183" s="14" t="n">
        <v>0</v>
      </c>
      <c r="GB183" s="14" t="n">
        <v>0.001981787580229836</v>
      </c>
      <c r="GC183" s="14" t="n">
        <v>2.608334885181033</v>
      </c>
      <c r="GD183" s="14" t="n">
        <v>2.239163243034404</v>
      </c>
      <c r="GE183" s="14" t="n">
        <v>0.3206289085858276</v>
      </c>
      <c r="GF183" s="14" t="n">
        <v>0.1344315148374501</v>
      </c>
      <c r="GG183" s="14" t="n">
        <v>6.311070707419548</v>
      </c>
      <c r="GH183" s="14" t="n">
        <v>5.51557441814546</v>
      </c>
      <c r="GI183" s="14" t="n">
        <v>5.524928623783639</v>
      </c>
      <c r="GJ183" s="14" t="n">
        <v>6.290486368986373</v>
      </c>
      <c r="GK183" s="14" t="n">
        <v>3.151577349276939</v>
      </c>
      <c r="GL183" s="14" t="n">
        <v>2.668025068024044</v>
      </c>
      <c r="GM183" s="14" t="n">
        <v>0.9887489202034192</v>
      </c>
      <c r="GN183" s="14" t="n">
        <v>0.9887489202034192</v>
      </c>
      <c r="GO183" s="14" t="n">
        <v>6.311070707419548</v>
      </c>
      <c r="GP183" s="14" t="n">
        <v>6.311070707419548</v>
      </c>
      <c r="GQ183" s="14" t="n">
        <v>6.724860153421963</v>
      </c>
      <c r="GR183" s="14" t="n">
        <v>11.44243432245864</v>
      </c>
      <c r="GS183" s="14" t="n">
        <v>1.466040599026744</v>
      </c>
      <c r="GT183" s="14" t="n">
        <v>0.5290788769738848</v>
      </c>
      <c r="GU183" s="14" t="n">
        <v>0.7941797769811307</v>
      </c>
      <c r="GV183" s="14" t="n">
        <v>2.233328867573919</v>
      </c>
      <c r="GW183" s="14" t="n">
        <v>0.6198793833664961</v>
      </c>
      <c r="GX183" s="14" t="n">
        <v>0.1981423424704892</v>
      </c>
      <c r="GY183" s="14" t="n">
        <v>0.240226900018578</v>
      </c>
      <c r="GZ183" s="14" t="n">
        <v>5.820906023368223</v>
      </c>
      <c r="HA183" s="14" t="n">
        <v>3.471539387525833</v>
      </c>
      <c r="HB183" s="14" t="n">
        <v>0.008534192181040753</v>
      </c>
      <c r="HC183" s="14" t="n">
        <v>4.598444025608202</v>
      </c>
      <c r="HD183" s="14" t="n">
        <v>0.004735181760607569</v>
      </c>
      <c r="HE183" s="14" t="n">
        <v>4.598444025608202</v>
      </c>
      <c r="HF183" s="14" t="n">
        <v>4.598444025608202</v>
      </c>
      <c r="HG183" s="14" t="n">
        <v>0.5888485613622643</v>
      </c>
      <c r="HH183" s="14" t="n">
        <v>0.9316837493812372</v>
      </c>
      <c r="HI183" s="14" t="n">
        <v>0.9316837493812372</v>
      </c>
      <c r="HJ183" s="14" t="n">
        <v>0.9316837493812372</v>
      </c>
      <c r="HK183" s="14" t="n">
        <v>1.010306433940789</v>
      </c>
      <c r="HL183" s="14" t="n">
        <v>0.9887489202034192</v>
      </c>
      <c r="HM183" s="14" t="n">
        <v>1.003024901451359</v>
      </c>
      <c r="HN183" s="14" t="n">
        <v>0.05767186826264662</v>
      </c>
      <c r="HO183" s="14" t="n">
        <v>0.05767186826264662</v>
      </c>
      <c r="HP183" s="14" t="n">
        <v>0.05767186826264662</v>
      </c>
      <c r="HQ183" s="14" t="n">
        <v>0</v>
      </c>
      <c r="HR183" s="14">
        <f>SUM(C183:HQ183)</f>
        <v/>
      </c>
      <c r="HT183" s="14" t="n">
        <v>0</v>
      </c>
      <c r="HU183" s="14" t="n">
        <v>0</v>
      </c>
      <c r="HV183" s="14">
        <f>HR183+HT183+HU183</f>
        <v/>
      </c>
    </row>
    <row r="184">
      <c r="A184" s="12" t="n">
        <v>171</v>
      </c>
      <c r="B184" s="13" t="inlineStr">
        <is>
          <t>712</t>
        </is>
      </c>
      <c r="C184" s="12" t="n">
        <v>7.504622519839981</v>
      </c>
      <c r="D184" s="12" t="n">
        <v>7.507028622601246</v>
      </c>
      <c r="E184" s="12" t="n">
        <v>7.8304698638501</v>
      </c>
      <c r="F184" s="12" t="n">
        <v>7.189777647815482</v>
      </c>
      <c r="G184" s="12" t="n">
        <v>5.74437485499358</v>
      </c>
      <c r="H184" s="12" t="n">
        <v>7.499119790670719</v>
      </c>
      <c r="I184" s="12" t="n">
        <v>7.507931443340186</v>
      </c>
      <c r="J184" s="12" t="n">
        <v>7.507931443340186</v>
      </c>
      <c r="K184" s="12" t="n">
        <v>7.498833482967064</v>
      </c>
      <c r="L184" s="12" t="n">
        <v>3.917987328516121</v>
      </c>
      <c r="M184" s="12" t="n">
        <v>2.933222506177576</v>
      </c>
      <c r="N184" s="12" t="n">
        <v>0.2780054109345516</v>
      </c>
      <c r="O184" s="12" t="n">
        <v>0.6518902911159795</v>
      </c>
      <c r="P184" s="12" t="n">
        <v>0.009581685117370104</v>
      </c>
      <c r="Q184" s="12" t="n">
        <v>3.958850370447663</v>
      </c>
      <c r="R184" s="12" t="n">
        <v>3.958850370447663</v>
      </c>
      <c r="S184" s="12" t="n">
        <v>1.048417686819763</v>
      </c>
      <c r="T184" s="12" t="n">
        <v>1.048417686819763</v>
      </c>
      <c r="U184" s="12" t="n">
        <v>0.4430316440188102</v>
      </c>
      <c r="V184" s="12" t="n">
        <v>0.5493948037620826</v>
      </c>
      <c r="W184" s="12" t="n">
        <v>2.124495907281112</v>
      </c>
      <c r="X184" s="12" t="n">
        <v>1.116589535562511</v>
      </c>
      <c r="Y184" s="12" t="n">
        <v>0.2910688533602083</v>
      </c>
      <c r="Z184" s="12" t="n">
        <v>0.3110948537212235</v>
      </c>
      <c r="AA184" s="12" t="n">
        <v>0.4271856367879327</v>
      </c>
      <c r="AB184" s="12" t="n">
        <v>0.5264045939996908</v>
      </c>
      <c r="AC184" s="12" t="n">
        <v>1.613129365282813</v>
      </c>
      <c r="AD184" s="12" t="n">
        <v>1.618006654071411</v>
      </c>
      <c r="AE184" s="12" t="n">
        <v>0.9202118920866359</v>
      </c>
      <c r="AF184" s="12" t="n">
        <v>0.877800067307579</v>
      </c>
      <c r="AG184" s="12" t="n">
        <v>0.5765122978169053</v>
      </c>
      <c r="AH184" s="12" t="n">
        <v>0.5800616170808087</v>
      </c>
      <c r="AI184" s="12" t="n">
        <v>0.3452120330558078</v>
      </c>
      <c r="AJ184" s="12" t="n">
        <v>1.143160460710622</v>
      </c>
      <c r="AK184" s="12" t="n">
        <v>0.2128666519287701</v>
      </c>
      <c r="AL184" s="12" t="n">
        <v>0.7676815746767534</v>
      </c>
      <c r="AM184" s="12" t="n">
        <v>0.3707843787682222</v>
      </c>
      <c r="AN184" s="12" t="n">
        <v>0.7866600721840924</v>
      </c>
      <c r="AO184" s="12" t="n">
        <v>0.1720869395018739</v>
      </c>
      <c r="AP184" s="12" t="n">
        <v>0.5236690593199124</v>
      </c>
      <c r="AQ184" s="12" t="n">
        <v>0.3427442155988583</v>
      </c>
      <c r="AR184" s="12" t="n">
        <v>0.7164137972470486</v>
      </c>
      <c r="AS184" s="12" t="n">
        <v>0.2212397211064578</v>
      </c>
      <c r="AT184" s="12" t="n">
        <v>0.4953624996567743</v>
      </c>
      <c r="AU184" s="12" t="n">
        <v>0</v>
      </c>
      <c r="AV184" s="12" t="n">
        <v>0.4883835894969958</v>
      </c>
      <c r="AW184" s="12" t="n">
        <v>0.4956080135661075</v>
      </c>
      <c r="AX184" s="12" t="n">
        <v>0.5042735971448552</v>
      </c>
      <c r="AY184" s="12" t="n">
        <v>0.5025836486330924</v>
      </c>
      <c r="AZ184" s="12" t="n">
        <v>0.4892040838617377</v>
      </c>
      <c r="BA184" s="12" t="n">
        <v>0.4883209656301993</v>
      </c>
      <c r="BB184" s="12" t="n">
        <v>0.5541770357631278</v>
      </c>
      <c r="BC184" s="12" t="n">
        <v>0.4884128669665078</v>
      </c>
      <c r="BD184" s="12" t="n">
        <v>0.5557181950088529</v>
      </c>
      <c r="BE184" s="12" t="n">
        <v>0.5283469948460576</v>
      </c>
      <c r="BF184" s="12" t="n">
        <v>0.04799858527155749</v>
      </c>
      <c r="BG184" s="12" t="n">
        <v>0.1824758036970092</v>
      </c>
      <c r="BH184" s="12" t="n">
        <v>0.623659139495373</v>
      </c>
      <c r="BI184" s="12" t="n">
        <v>0.6253983341927986</v>
      </c>
      <c r="BJ184" s="12" t="n">
        <v>0.6232537348202746</v>
      </c>
      <c r="BK184" s="12" t="n">
        <v>0.6239679285653301</v>
      </c>
      <c r="BL184" s="12" t="n">
        <v>0.9515749655161987</v>
      </c>
      <c r="BM184" s="12" t="n">
        <v>0.518179134559221</v>
      </c>
      <c r="BN184" s="12" t="n">
        <v>0.5110772660407429</v>
      </c>
      <c r="BO184" s="12" t="n">
        <v>0.5229386189199797</v>
      </c>
      <c r="BP184" s="12" t="n">
        <v>0.5594340685019317</v>
      </c>
      <c r="BQ184" s="12" t="n">
        <v>0.4989369677375216</v>
      </c>
      <c r="BR184" s="12" t="n">
        <v>0.984738481436239</v>
      </c>
      <c r="BS184" s="12" t="n">
        <v>0.9851553038388285</v>
      </c>
      <c r="BT184" s="12" t="n">
        <v>0.9537758208092282</v>
      </c>
      <c r="BU184" s="12" t="n">
        <v>0.6461742041559211</v>
      </c>
      <c r="BV184" s="12" t="n">
        <v>0.9913373709149419</v>
      </c>
      <c r="BW184" s="12" t="n">
        <v>0.9851553038388285</v>
      </c>
      <c r="BX184" s="12" t="n">
        <v>0.5784989967826915</v>
      </c>
      <c r="BY184" s="12" t="n">
        <v>0.6858850924719309</v>
      </c>
      <c r="BZ184" s="12" t="n">
        <v>0.7706736650871585</v>
      </c>
      <c r="CA184" s="12" t="n">
        <v>1.989666073780576</v>
      </c>
      <c r="CB184" s="12" t="n">
        <v>0.9067220967447536</v>
      </c>
      <c r="CC184" s="12" t="n">
        <v>0.5230076512683896</v>
      </c>
      <c r="CD184" s="12" t="n">
        <v>0.4715840950229402</v>
      </c>
      <c r="CE184" s="12" t="n">
        <v>2.236730280842446</v>
      </c>
      <c r="CF184" s="12" t="n">
        <v>2.431895337522032</v>
      </c>
      <c r="CG184" s="12" t="n">
        <v>2.413793911294455</v>
      </c>
      <c r="CH184" s="12" t="n">
        <v>2.11679247684885</v>
      </c>
      <c r="CI184" s="12" t="n">
        <v>2.121605040982594</v>
      </c>
      <c r="CJ184" s="12" t="n">
        <v>0.3130451231421264</v>
      </c>
      <c r="CK184" s="12" t="n">
        <v>1.082257381756992</v>
      </c>
      <c r="CL184" s="12" t="n">
        <v>0.1652951901819313</v>
      </c>
      <c r="CM184" s="12" t="n">
        <v>1.1881244892522</v>
      </c>
      <c r="CN184" s="12" t="n">
        <v>1.213464264104864</v>
      </c>
      <c r="CO184" s="12" t="n">
        <v>1.212744618328331</v>
      </c>
      <c r="CP184" s="12" t="n">
        <v>1.212147253116365</v>
      </c>
      <c r="CQ184" s="12" t="n">
        <v>1.213538386451206</v>
      </c>
      <c r="CR184" s="12" t="n">
        <v>1.196385166469039</v>
      </c>
      <c r="CS184" s="12" t="n">
        <v>0.6643571589599</v>
      </c>
      <c r="CT184" s="12" t="n">
        <v>0.8026352046943529</v>
      </c>
      <c r="CU184" s="12" t="n">
        <v>0.6606016087252288</v>
      </c>
      <c r="CV184" s="12" t="n">
        <v>0.6445279200504946</v>
      </c>
      <c r="CW184" s="12" t="n">
        <v>0.661562289678073</v>
      </c>
      <c r="CX184" s="12" t="n">
        <v>0.5141867926331888</v>
      </c>
      <c r="CY184" s="12" t="n">
        <v>0.6674639418237378</v>
      </c>
      <c r="CZ184" s="12" t="n">
        <v>0.6768608133173771</v>
      </c>
      <c r="DA184" s="12" t="n">
        <v>0.9477716901494684</v>
      </c>
      <c r="DB184" s="12" t="n">
        <v>1.075524019190636</v>
      </c>
      <c r="DC184" s="12" t="n">
        <v>0.348331456169995</v>
      </c>
      <c r="DD184" s="12" t="n">
        <v>0.3542850083699318</v>
      </c>
      <c r="DE184" s="12" t="n">
        <v>0.4032988791982133</v>
      </c>
      <c r="DF184" s="12" t="n">
        <v>0.375592603021435</v>
      </c>
      <c r="DG184" s="12" t="n">
        <v>0.3598932533936832</v>
      </c>
      <c r="DH184" s="12" t="n">
        <v>0.685194514153652</v>
      </c>
      <c r="DI184" s="12" t="n">
        <v>0.7960256586871475</v>
      </c>
      <c r="DJ184" s="12" t="n">
        <v>0.3856294535469337</v>
      </c>
      <c r="DK184" s="12" t="n">
        <v>0.4069857754849782</v>
      </c>
      <c r="DL184" s="12" t="n">
        <v>0.363711410302015</v>
      </c>
      <c r="DM184" s="12" t="n">
        <v>0.6105255286641451</v>
      </c>
      <c r="DN184" s="12" t="n">
        <v>0.5683828148795516</v>
      </c>
      <c r="DO184" s="12" t="n">
        <v>0.7821924223423188</v>
      </c>
      <c r="DP184" s="12" t="n">
        <v>0.8380958163671518</v>
      </c>
      <c r="DQ184" s="12" t="n">
        <v>0.8451781249151832</v>
      </c>
      <c r="DR184" s="12" t="n">
        <v>0.7181945147644793</v>
      </c>
      <c r="DS184" s="12" t="n">
        <v>0.7539030269956039</v>
      </c>
      <c r="DT184" s="12" t="n">
        <v>0.8547911781294646</v>
      </c>
      <c r="DU184" s="12" t="n">
        <v>0.7880942174809764</v>
      </c>
      <c r="DV184" s="12" t="n">
        <v>0.2937927810733262</v>
      </c>
      <c r="DW184" s="12" t="n">
        <v>0.815290442235952</v>
      </c>
      <c r="DX184" s="12" t="n">
        <v>0.3618367033093288</v>
      </c>
      <c r="DY184" s="12" t="n">
        <v>0.1678853705192722</v>
      </c>
      <c r="DZ184" s="12" t="n">
        <v>0.1656009286628637</v>
      </c>
      <c r="EA184" s="12" t="n">
        <v>0.1158052411623354</v>
      </c>
      <c r="EB184" s="12" t="n">
        <v>0.1385792341885646</v>
      </c>
      <c r="EC184" s="12" t="n">
        <v>0.3993880218265077</v>
      </c>
      <c r="ED184" s="12" t="n">
        <v>0.1624798711069702</v>
      </c>
      <c r="EE184" s="12" t="n">
        <v>0.1606622137200677</v>
      </c>
      <c r="EF184" s="12" t="n">
        <v>0.162355966925966</v>
      </c>
      <c r="EG184" s="12" t="n">
        <v>0.04018881221216354</v>
      </c>
      <c r="EH184" s="12" t="n">
        <v>0.1640035949167759</v>
      </c>
      <c r="EI184" s="12" t="n">
        <v>0.4768444970992936</v>
      </c>
      <c r="EJ184" s="12" t="n">
        <v>0.2369296177935159</v>
      </c>
      <c r="EK184" s="12" t="n">
        <v>0.7879847387965312</v>
      </c>
      <c r="EL184" s="12" t="n">
        <v>0.8461536340396366</v>
      </c>
      <c r="EM184" s="12" t="n">
        <v>0.1231117698670213</v>
      </c>
      <c r="EN184" s="12" t="n">
        <v>0.1251266396232276</v>
      </c>
      <c r="EO184" s="12" t="n">
        <v>0.1275761536145734</v>
      </c>
      <c r="EP184" s="12" t="n">
        <v>0.1329225343527687</v>
      </c>
      <c r="EQ184" s="12" t="n">
        <v>5.975340843585133</v>
      </c>
      <c r="ER184" s="12" t="n">
        <v>0.1471803137773304</v>
      </c>
      <c r="ES184" s="12" t="n">
        <v>9.248905348143822</v>
      </c>
      <c r="ET184" s="12" t="n">
        <v>18.28588423872557</v>
      </c>
      <c r="EU184" s="12" t="n">
        <v>0.464254494519693</v>
      </c>
      <c r="EV184" s="12" t="n">
        <v>1.990945289919228</v>
      </c>
      <c r="EW184" s="12" t="n">
        <v>0.1402476364892319</v>
      </c>
      <c r="EX184" s="12" t="n">
        <v>0.1402476364892319</v>
      </c>
      <c r="EY184" s="12" t="n">
        <v>3.03167518626527</v>
      </c>
      <c r="EZ184" s="12" t="n">
        <v>3.032463972066982</v>
      </c>
      <c r="FA184" s="12" t="n">
        <v>0.26401912878672</v>
      </c>
      <c r="FB184" s="12" t="n">
        <v>0.04598954649081954</v>
      </c>
      <c r="FC184" s="12" t="n">
        <v>0.117175741311412</v>
      </c>
      <c r="FD184" s="12" t="n">
        <v>0.1171753651252282</v>
      </c>
      <c r="FE184" s="12" t="n">
        <v>1.478980868467573</v>
      </c>
      <c r="FF184" s="12" t="n">
        <v>1.478980868467573</v>
      </c>
      <c r="FG184" s="12" t="n">
        <v>1.478980868467573</v>
      </c>
      <c r="FH184" s="12" t="n">
        <v>1.478980868467573</v>
      </c>
      <c r="FI184" s="12" t="n">
        <v>0.3085851485054925</v>
      </c>
      <c r="FJ184" s="12" t="n">
        <v>2.122710177953416</v>
      </c>
      <c r="FK184" s="12" t="n">
        <v>1.869069956330493</v>
      </c>
      <c r="FL184" s="12" t="n">
        <v>0.3472312093079575</v>
      </c>
      <c r="FM184" s="12" t="n">
        <v>0.4186034633105365</v>
      </c>
      <c r="FN184" s="12" t="n">
        <v>0.4186034633105365</v>
      </c>
      <c r="FO184" s="12" t="n">
        <v>0</v>
      </c>
      <c r="FP184" s="12" t="n">
        <v>0.3057015686036457</v>
      </c>
      <c r="FQ184" s="12" t="n">
        <v>0</v>
      </c>
      <c r="FR184" s="12" t="n">
        <v>1.401643929328846</v>
      </c>
      <c r="FS184" s="12" t="n">
        <v>1.401643929328846</v>
      </c>
      <c r="FT184" s="12" t="n">
        <v>1.401643929328846</v>
      </c>
      <c r="FU184" s="12" t="n">
        <v>1.401643929328846</v>
      </c>
      <c r="FV184" s="12" t="n">
        <v>1.401643929328846</v>
      </c>
      <c r="FW184" s="12" t="n">
        <v>1.401643929328846</v>
      </c>
      <c r="FX184" s="12" t="n">
        <v>0</v>
      </c>
      <c r="FY184" s="12" t="n">
        <v>0.8947249422319347</v>
      </c>
      <c r="FZ184" s="12" t="n">
        <v>3.977844177772332</v>
      </c>
      <c r="GA184" s="12" t="n">
        <v>6.458242514371411</v>
      </c>
      <c r="GB184" s="12" t="n">
        <v>0.1527121723739401</v>
      </c>
      <c r="GC184" s="12" t="n">
        <v>2.682981793644453</v>
      </c>
      <c r="GD184" s="12" t="n">
        <v>3.487058117051272</v>
      </c>
      <c r="GE184" s="12" t="n">
        <v>0.5494349000040448</v>
      </c>
      <c r="GF184" s="12" t="n">
        <v>0</v>
      </c>
      <c r="GG184" s="12" t="n">
        <v>7.596536289718418</v>
      </c>
      <c r="GH184" s="12" t="n">
        <v>6.684633021345889</v>
      </c>
      <c r="GI184" s="12" t="n">
        <v>6.965316241397768</v>
      </c>
      <c r="GJ184" s="12" t="n">
        <v>7.57197992039468</v>
      </c>
      <c r="GK184" s="12" t="n">
        <v>3.538025756629511</v>
      </c>
      <c r="GL184" s="12" t="n">
        <v>2.877093157184712</v>
      </c>
      <c r="GM184" s="12" t="n">
        <v>0.5770461736650402</v>
      </c>
      <c r="GN184" s="12" t="n">
        <v>0.5770461736650402</v>
      </c>
      <c r="GO184" s="12" t="n">
        <v>7.596536289718418</v>
      </c>
      <c r="GP184" s="12" t="n">
        <v>7.596536289718418</v>
      </c>
      <c r="GQ184" s="12" t="n">
        <v>8.311903351994987</v>
      </c>
      <c r="GR184" s="12" t="n">
        <v>14.18942205305681</v>
      </c>
      <c r="GS184" s="12" t="n">
        <v>2.586638877776057</v>
      </c>
      <c r="GT184" s="12" t="n">
        <v>7.195812821559878</v>
      </c>
      <c r="GU184" s="12" t="n">
        <v>0.6056245375812823</v>
      </c>
      <c r="GV184" s="12" t="n">
        <v>2.56799866912825</v>
      </c>
      <c r="GW184" s="12" t="n">
        <v>1.158673472156087</v>
      </c>
      <c r="GX184" s="12" t="n">
        <v>0.5612276402409033</v>
      </c>
      <c r="GY184" s="12" t="n">
        <v>0.785128457557141</v>
      </c>
      <c r="GZ184" s="12" t="n">
        <v>63.77166340261729</v>
      </c>
      <c r="HA184" s="12" t="n">
        <v>2.558424512889165</v>
      </c>
      <c r="HB184" s="12" t="n">
        <v>0</v>
      </c>
      <c r="HC184" s="12" t="n">
        <v>6.180991867518308</v>
      </c>
      <c r="HD184" s="12" t="n">
        <v>0</v>
      </c>
      <c r="HE184" s="12" t="n">
        <v>6.180991867518308</v>
      </c>
      <c r="HF184" s="12" t="n">
        <v>6.180991867518308</v>
      </c>
      <c r="HG184" s="12" t="n">
        <v>0.9831428341788736</v>
      </c>
      <c r="HH184" s="12" t="n">
        <v>1.66747065774261</v>
      </c>
      <c r="HI184" s="12" t="n">
        <v>1.66747065774261</v>
      </c>
      <c r="HJ184" s="12" t="n">
        <v>1.66747065774261</v>
      </c>
      <c r="HK184" s="12" t="n">
        <v>0.5991854508624778</v>
      </c>
      <c r="HL184" s="12" t="n">
        <v>0.5770461736650402</v>
      </c>
      <c r="HM184" s="12" t="n">
        <v>0.5917074147508188</v>
      </c>
      <c r="HN184" s="12" t="n">
        <v>0.4629691070488341</v>
      </c>
      <c r="HO184" s="12" t="n">
        <v>0.4629691070488341</v>
      </c>
      <c r="HP184" s="12" t="n">
        <v>0.4629691070488341</v>
      </c>
      <c r="HQ184" s="12" t="n">
        <v>0</v>
      </c>
      <c r="HR184" s="12">
        <f>SUM(C184:HQ184)</f>
        <v/>
      </c>
      <c r="HT184" s="12" t="n">
        <v>0</v>
      </c>
      <c r="HU184" s="12" t="n">
        <v>0</v>
      </c>
      <c r="HV184" s="12">
        <f>HR184+HT184+HU184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0</v>
      </c>
      <c r="HU185" s="14" t="n">
        <v>0</v>
      </c>
      <c r="HV185" s="14">
        <f>HR185+HT185+HU185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>
        <f>SUM(C186:HQ186)</f>
        <v/>
      </c>
      <c r="HT186" s="12" t="n">
        <v>0</v>
      </c>
      <c r="HU186" s="12" t="n">
        <v>0</v>
      </c>
      <c r="HV186" s="12">
        <f>HR186+HT186+HU186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0</v>
      </c>
      <c r="HU187" s="14" t="n">
        <v>0</v>
      </c>
      <c r="HV187" s="14">
        <f>HR187+HT187+HU187</f>
        <v/>
      </c>
    </row>
    <row r="188">
      <c r="A188" s="12" t="n">
        <v>175</v>
      </c>
      <c r="B188" s="13" t="inlineStr">
        <is>
          <t>713 SG</t>
        </is>
      </c>
      <c r="C188" s="12" t="n">
        <v>1.360482154778465</v>
      </c>
      <c r="D188" s="12" t="n">
        <v>1.359528663196757</v>
      </c>
      <c r="E188" s="12" t="n">
        <v>1.278390567397443</v>
      </c>
      <c r="F188" s="12" t="n">
        <v>1.292263512947406</v>
      </c>
      <c r="G188" s="12" t="n">
        <v>0.9506518787902764</v>
      </c>
      <c r="H188" s="12" t="n">
        <v>1.359361888945236</v>
      </c>
      <c r="I188" s="12" t="n">
        <v>1.361101511775378</v>
      </c>
      <c r="J188" s="12" t="n">
        <v>1.361101511775378</v>
      </c>
      <c r="K188" s="12" t="n">
        <v>1.359430556746271</v>
      </c>
      <c r="L188" s="12" t="n">
        <v>0.03738065915511042</v>
      </c>
      <c r="M188" s="12" t="n">
        <v>0.04315892086690675</v>
      </c>
      <c r="N188" s="12" t="n">
        <v>0.008621271325393714</v>
      </c>
      <c r="O188" s="12" t="n">
        <v>4.144725038583879e-06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0.004942177003757079</v>
      </c>
      <c r="V188" s="12" t="n">
        <v>0.01701434978899234</v>
      </c>
      <c r="W188" s="12" t="n">
        <v>1.429890865364746</v>
      </c>
      <c r="X188" s="12" t="n">
        <v>0.05501038724494097</v>
      </c>
      <c r="Y188" s="12" t="n">
        <v>0.06311214307478555</v>
      </c>
      <c r="Z188" s="12" t="n">
        <v>0.02041802422150562</v>
      </c>
      <c r="AA188" s="12" t="n">
        <v>0.02439498260141415</v>
      </c>
      <c r="AB188" s="12" t="n">
        <v>0.02489713455303065</v>
      </c>
      <c r="AC188" s="12" t="n">
        <v>0.03973471118984392</v>
      </c>
      <c r="AD188" s="12" t="n">
        <v>0.03924825542228741</v>
      </c>
      <c r="AE188" s="12" t="n">
        <v>0.04879555847751999</v>
      </c>
      <c r="AF188" s="12" t="n">
        <v>0.04809107809234992</v>
      </c>
      <c r="AG188" s="12" t="n">
        <v>0.06492080884686752</v>
      </c>
      <c r="AH188" s="12" t="n">
        <v>0.06545967651708984</v>
      </c>
      <c r="AI188" s="12" t="n">
        <v>0.007798308705849079</v>
      </c>
      <c r="AJ188" s="12" t="n">
        <v>0.04993376946662111</v>
      </c>
      <c r="AK188" s="12" t="n">
        <v>0.01537539914823927</v>
      </c>
      <c r="AL188" s="12" t="n">
        <v>0.02948212217931236</v>
      </c>
      <c r="AM188" s="12" t="n">
        <v>0.01611064645979896</v>
      </c>
      <c r="AN188" s="12" t="n">
        <v>0.03220855428747995</v>
      </c>
      <c r="AO188" s="12" t="n">
        <v>0.01568805864874287</v>
      </c>
      <c r="AP188" s="12" t="n">
        <v>0.01653443585984882</v>
      </c>
      <c r="AQ188" s="12" t="n">
        <v>0.01528347189683827</v>
      </c>
      <c r="AR188" s="12" t="n">
        <v>0.03858194436526222</v>
      </c>
      <c r="AS188" s="12" t="n">
        <v>0.01303024285901809</v>
      </c>
      <c r="AT188" s="12" t="n">
        <v>0.07189355196586145</v>
      </c>
      <c r="AU188" s="12" t="n">
        <v>0</v>
      </c>
      <c r="AV188" s="12" t="n">
        <v>0.07187312350014503</v>
      </c>
      <c r="AW188" s="12" t="n">
        <v>0.07202663684202899</v>
      </c>
      <c r="AX188" s="12" t="n">
        <v>0.07210409826226452</v>
      </c>
      <c r="AY188" s="12" t="n">
        <v>0.07014597438508201</v>
      </c>
      <c r="AZ188" s="12" t="n">
        <v>0.0715543371313709</v>
      </c>
      <c r="BA188" s="12" t="n">
        <v>0.07186046278473866</v>
      </c>
      <c r="BB188" s="12" t="n">
        <v>0.07196005102301836</v>
      </c>
      <c r="BC188" s="12" t="n">
        <v>0.07183182868493708</v>
      </c>
      <c r="BD188" s="12" t="n">
        <v>0.01889441207862316</v>
      </c>
      <c r="BE188" s="12" t="n">
        <v>0.01550618105329966</v>
      </c>
      <c r="BF188" s="12" t="n">
        <v>0.003604490879279873</v>
      </c>
      <c r="BG188" s="12" t="n">
        <v>0.00735145513472787</v>
      </c>
      <c r="BH188" s="12" t="n">
        <v>0.03697169837914877</v>
      </c>
      <c r="BI188" s="12" t="n">
        <v>0.03640137281732015</v>
      </c>
      <c r="BJ188" s="12" t="n">
        <v>0.03695013319371173</v>
      </c>
      <c r="BK188" s="12" t="n">
        <v>0.03704638958966657</v>
      </c>
      <c r="BL188" s="12" t="n">
        <v>0.07233462685257604</v>
      </c>
      <c r="BM188" s="12" t="n">
        <v>0.02468495314245541</v>
      </c>
      <c r="BN188" s="12" t="n">
        <v>0.0301682898556953</v>
      </c>
      <c r="BO188" s="12" t="n">
        <v>0.04211361624993421</v>
      </c>
      <c r="BP188" s="12" t="n">
        <v>0.04642064576620857</v>
      </c>
      <c r="BQ188" s="12" t="n">
        <v>0.04290042584906932</v>
      </c>
      <c r="BR188" s="12" t="n">
        <v>0.48506623357259</v>
      </c>
      <c r="BS188" s="12" t="n">
        <v>0.4854380595782497</v>
      </c>
      <c r="BT188" s="12" t="n">
        <v>0.4572679636076383</v>
      </c>
      <c r="BU188" s="12" t="n">
        <v>0.2331318916468959</v>
      </c>
      <c r="BV188" s="12" t="n">
        <v>0.4731484380808565</v>
      </c>
      <c r="BW188" s="12" t="n">
        <v>0.4854380595782497</v>
      </c>
      <c r="BX188" s="12" t="n">
        <v>0.07462634330668964</v>
      </c>
      <c r="BY188" s="12" t="n">
        <v>0.07034492666812668</v>
      </c>
      <c r="BZ188" s="12" t="n">
        <v>0.07254425323298579</v>
      </c>
      <c r="CA188" s="12" t="n">
        <v>0.09803780491915708</v>
      </c>
      <c r="CB188" s="12" t="n">
        <v>0.05649719669774354</v>
      </c>
      <c r="CC188" s="12" t="n">
        <v>0.07742332330319344</v>
      </c>
      <c r="CD188" s="12" t="n">
        <v>0.07421641676952981</v>
      </c>
      <c r="CE188" s="12" t="n">
        <v>0.09708876657180687</v>
      </c>
      <c r="CF188" s="12" t="n">
        <v>0.09962616401164298</v>
      </c>
      <c r="CG188" s="12" t="n">
        <v>0.09936305552558218</v>
      </c>
      <c r="CH188" s="12" t="n">
        <v>0.1064449172313364</v>
      </c>
      <c r="CI188" s="12" t="n">
        <v>0.09500660338720664</v>
      </c>
      <c r="CJ188" s="12" t="n">
        <v>0.03737913638258588</v>
      </c>
      <c r="CK188" s="12" t="n">
        <v>0.08046975989846845</v>
      </c>
      <c r="CL188" s="12" t="n">
        <v>0.01140688956949879</v>
      </c>
      <c r="CM188" s="12" t="n">
        <v>0.1309665139118078</v>
      </c>
      <c r="CN188" s="12" t="n">
        <v>0.1338819593051852</v>
      </c>
      <c r="CO188" s="12" t="n">
        <v>0.1338154812954706</v>
      </c>
      <c r="CP188" s="12" t="n">
        <v>0.1336999466781195</v>
      </c>
      <c r="CQ188" s="12" t="n">
        <v>0.1338888064322314</v>
      </c>
      <c r="CR188" s="12" t="n">
        <v>0.1306306562902284</v>
      </c>
      <c r="CS188" s="12" t="n">
        <v>0.02390430088964862</v>
      </c>
      <c r="CT188" s="12" t="n">
        <v>0.02341607704777519</v>
      </c>
      <c r="CU188" s="12" t="n">
        <v>0.02312358037033631</v>
      </c>
      <c r="CV188" s="12" t="n">
        <v>0.02284680034082642</v>
      </c>
      <c r="CW188" s="12" t="n">
        <v>0.02332536956479894</v>
      </c>
      <c r="CX188" s="12" t="n">
        <v>0.02574595900638342</v>
      </c>
      <c r="CY188" s="12" t="n">
        <v>0.02654055818330612</v>
      </c>
      <c r="CZ188" s="12" t="n">
        <v>0.04388326686969179</v>
      </c>
      <c r="DA188" s="12" t="n">
        <v>0.02337502252477601</v>
      </c>
      <c r="DB188" s="12" t="n">
        <v>0.02389946623807749</v>
      </c>
      <c r="DC188" s="12" t="n">
        <v>0.03008429210091712</v>
      </c>
      <c r="DD188" s="12" t="n">
        <v>0.03132376169022661</v>
      </c>
      <c r="DE188" s="12" t="n">
        <v>0.02854091510678135</v>
      </c>
      <c r="DF188" s="12" t="n">
        <v>0.01795440362938261</v>
      </c>
      <c r="DG188" s="12" t="n">
        <v>0.01840498872093067</v>
      </c>
      <c r="DH188" s="12" t="n">
        <v>0.01991330604899919</v>
      </c>
      <c r="DI188" s="12" t="n">
        <v>0.03226687156794528</v>
      </c>
      <c r="DJ188" s="12" t="n">
        <v>0.02579174673174138</v>
      </c>
      <c r="DK188" s="12" t="n">
        <v>0.02666368431508842</v>
      </c>
      <c r="DL188" s="12" t="n">
        <v>0.02591504089457536</v>
      </c>
      <c r="DM188" s="12" t="n">
        <v>0.02538831567426794</v>
      </c>
      <c r="DN188" s="12" t="n">
        <v>0.02273593640241921</v>
      </c>
      <c r="DO188" s="12" t="n">
        <v>0.0262149488689891</v>
      </c>
      <c r="DP188" s="12" t="n">
        <v>0.02366815949022951</v>
      </c>
      <c r="DQ188" s="12" t="n">
        <v>0.02511191989523638</v>
      </c>
      <c r="DR188" s="12" t="n">
        <v>0.02685272892682154</v>
      </c>
      <c r="DS188" s="12" t="n">
        <v>0.02564594963678429</v>
      </c>
      <c r="DT188" s="12" t="n">
        <v>0.0385402083283257</v>
      </c>
      <c r="DU188" s="12" t="n">
        <v>0.02618236771145452</v>
      </c>
      <c r="DV188" s="12" t="n">
        <v>0.005148150895262857</v>
      </c>
      <c r="DW188" s="12" t="n">
        <v>0.02365272520448033</v>
      </c>
      <c r="DX188" s="12" t="n">
        <v>0.02166925193589729</v>
      </c>
      <c r="DY188" s="12" t="n">
        <v>0.01176454963107908</v>
      </c>
      <c r="DZ188" s="12" t="n">
        <v>0.01171984741763597</v>
      </c>
      <c r="EA188" s="12" t="n">
        <v>0.002234251668572375</v>
      </c>
      <c r="EB188" s="12" t="n">
        <v>0.01069128510788368</v>
      </c>
      <c r="EC188" s="12" t="n">
        <v>0.01668306350824609</v>
      </c>
      <c r="ED188" s="12" t="n">
        <v>0.01153089670126247</v>
      </c>
      <c r="EE188" s="12" t="n">
        <v>0.02225744918144897</v>
      </c>
      <c r="EF188" s="12" t="n">
        <v>0.05494690446981352</v>
      </c>
      <c r="EG188" s="12" t="n">
        <v>0.003389906290881879</v>
      </c>
      <c r="EH188" s="12" t="n">
        <v>0.05475560931410117</v>
      </c>
      <c r="EI188" s="12" t="n">
        <v>0.02297606061102128</v>
      </c>
      <c r="EJ188" s="12" t="n">
        <v>0.01503776476978153</v>
      </c>
      <c r="EK188" s="12" t="n">
        <v>0.03046321821204969</v>
      </c>
      <c r="EL188" s="12" t="n">
        <v>0.03480662854861329</v>
      </c>
      <c r="EM188" s="12" t="n">
        <v>0.01630124848879864</v>
      </c>
      <c r="EN188" s="12" t="n">
        <v>0.01639410343015138</v>
      </c>
      <c r="EO188" s="12" t="n">
        <v>0.0163265992414829</v>
      </c>
      <c r="EP188" s="12" t="n">
        <v>0.01676683814779992</v>
      </c>
      <c r="EQ188" s="12" t="n">
        <v>0.1293080382668276</v>
      </c>
      <c r="ER188" s="12" t="n">
        <v>0</v>
      </c>
      <c r="ES188" s="12" t="n">
        <v>0.186008862967443</v>
      </c>
      <c r="ET188" s="12" t="n">
        <v>0.3793304957085242</v>
      </c>
      <c r="EU188" s="12" t="n">
        <v>0.01752315172495616</v>
      </c>
      <c r="EV188" s="12" t="n">
        <v>4.686070309152413e-05</v>
      </c>
      <c r="EW188" s="12" t="n">
        <v>0</v>
      </c>
      <c r="EX188" s="12" t="n">
        <v>0</v>
      </c>
      <c r="EY188" s="12" t="n">
        <v>2.943125214152231</v>
      </c>
      <c r="EZ188" s="12" t="n">
        <v>2.945351548981234</v>
      </c>
      <c r="FA188" s="12" t="n">
        <v>0.04769378168191848</v>
      </c>
      <c r="FB188" s="12" t="n">
        <v>0.001668658694285084</v>
      </c>
      <c r="FC188" s="12" t="n">
        <v>0.1663518960301024</v>
      </c>
      <c r="FD188" s="12" t="n">
        <v>0.1663614052465672</v>
      </c>
      <c r="FE188" s="12" t="n">
        <v>1.39705709515091</v>
      </c>
      <c r="FF188" s="12" t="n">
        <v>1.39705709515091</v>
      </c>
      <c r="FG188" s="12" t="n">
        <v>1.39705709515091</v>
      </c>
      <c r="FH188" s="12" t="n">
        <v>1.39705709515091</v>
      </c>
      <c r="FI188" s="12" t="n">
        <v>0.03193387712672609</v>
      </c>
      <c r="FJ188" s="12" t="n">
        <v>1.431282852630543</v>
      </c>
      <c r="FK188" s="12" t="n">
        <v>1.228666762888466</v>
      </c>
      <c r="FL188" s="12" t="n">
        <v>0.01297228759306506</v>
      </c>
      <c r="FM188" s="12" t="n">
        <v>0.02423184376137005</v>
      </c>
      <c r="FN188" s="12" t="n">
        <v>0.02423184376137005</v>
      </c>
      <c r="FO188" s="12" t="n">
        <v>0</v>
      </c>
      <c r="FP188" s="12" t="n">
        <v>0.03647968236895375</v>
      </c>
      <c r="FQ188" s="12" t="n">
        <v>0</v>
      </c>
      <c r="FR188" s="12" t="n">
        <v>0.04309258775058476</v>
      </c>
      <c r="FS188" s="12" t="n">
        <v>0.04309258775058476</v>
      </c>
      <c r="FT188" s="12" t="n">
        <v>0.04309258775058476</v>
      </c>
      <c r="FU188" s="12" t="n">
        <v>0.04309258775058476</v>
      </c>
      <c r="FV188" s="12" t="n">
        <v>0.04309258775058476</v>
      </c>
      <c r="FW188" s="12" t="n">
        <v>0.04309258775058476</v>
      </c>
      <c r="FX188" s="12" t="n">
        <v>0</v>
      </c>
      <c r="FY188" s="12" t="n">
        <v>0.1686798842128539</v>
      </c>
      <c r="FZ188" s="12" t="n">
        <v>0.06357379254431873</v>
      </c>
      <c r="GA188" s="12" t="n">
        <v>0</v>
      </c>
      <c r="GB188" s="12" t="n">
        <v>0.001531460763556963</v>
      </c>
      <c r="GC188" s="12" t="n">
        <v>0.07199563671172468</v>
      </c>
      <c r="GD188" s="12" t="n">
        <v>0.1467210705027908</v>
      </c>
      <c r="GE188" s="12" t="n">
        <v>0.05376206758420997</v>
      </c>
      <c r="GF188" s="12" t="n">
        <v>0.0384215372817216</v>
      </c>
      <c r="GG188" s="12" t="n">
        <v>0.6075212748936294</v>
      </c>
      <c r="GH188" s="12" t="n">
        <v>0.5310111545572789</v>
      </c>
      <c r="GI188" s="12" t="n">
        <v>0.2826461690661649</v>
      </c>
      <c r="GJ188" s="12" t="n">
        <v>0.6054966965314851</v>
      </c>
      <c r="GK188" s="12" t="n">
        <v>0.3115579794019759</v>
      </c>
      <c r="GL188" s="12" t="n">
        <v>0.2603195449232152</v>
      </c>
      <c r="GM188" s="12" t="n">
        <v>0.08200338140647917</v>
      </c>
      <c r="GN188" s="12" t="n">
        <v>0.08200338140647917</v>
      </c>
      <c r="GO188" s="12" t="n">
        <v>0.6075212748936294</v>
      </c>
      <c r="GP188" s="12" t="n">
        <v>0.6075212748936294</v>
      </c>
      <c r="GQ188" s="12" t="n">
        <v>0.5866277442847724</v>
      </c>
      <c r="GR188" s="12" t="n">
        <v>0.3335843597637754</v>
      </c>
      <c r="GS188" s="12" t="n">
        <v>0.1369040006639825</v>
      </c>
      <c r="GT188" s="12" t="n">
        <v>1.3017053014211</v>
      </c>
      <c r="GU188" s="12" t="n">
        <v>0.0244173571485318</v>
      </c>
      <c r="GV188" s="12" t="n">
        <v>0.08948425904647211</v>
      </c>
      <c r="GW188" s="12" t="n">
        <v>0.0467907245077215</v>
      </c>
      <c r="GX188" s="12" t="n">
        <v>0.03937668075079535</v>
      </c>
      <c r="GY188" s="12" t="n">
        <v>0.02335143977856739</v>
      </c>
      <c r="GZ188" s="12" t="n">
        <v>1.663658659529852</v>
      </c>
      <c r="HA188" s="12" t="n">
        <v>0.1719641908504379</v>
      </c>
      <c r="HB188" s="12" t="n">
        <v>0.00382843195688288</v>
      </c>
      <c r="HC188" s="12" t="n">
        <v>0.1041110261858049</v>
      </c>
      <c r="HD188" s="12" t="n">
        <v>0.005116024340442659</v>
      </c>
      <c r="HE188" s="12" t="n">
        <v>0.1041110261858049</v>
      </c>
      <c r="HF188" s="12" t="n">
        <v>0.1041110261858049</v>
      </c>
      <c r="HG188" s="12" t="n">
        <v>0.2384404375985994</v>
      </c>
      <c r="HH188" s="12" t="n">
        <v>0.1962309562525395</v>
      </c>
      <c r="HI188" s="12" t="n">
        <v>0.1962309562525395</v>
      </c>
      <c r="HJ188" s="12" t="n">
        <v>0.1962309562525395</v>
      </c>
      <c r="HK188" s="12" t="n">
        <v>0.08071751571871852</v>
      </c>
      <c r="HL188" s="12" t="n">
        <v>0.08200338140647917</v>
      </c>
      <c r="HM188" s="12" t="n">
        <v>0.08115184561856414</v>
      </c>
      <c r="HN188" s="12" t="n">
        <v>0.0003491599547064989</v>
      </c>
      <c r="HO188" s="12" t="n">
        <v>0.0003491599547064989</v>
      </c>
      <c r="HP188" s="12" t="n">
        <v>0.0003491599547064989</v>
      </c>
      <c r="HQ188" s="12" t="n">
        <v>0</v>
      </c>
      <c r="HR188" s="12">
        <f>SUM(C188:HQ188)</f>
        <v/>
      </c>
      <c r="HT188" s="12" t="n">
        <v>0</v>
      </c>
      <c r="HU188" s="12" t="n">
        <v>0</v>
      </c>
      <c r="HV188" s="12">
        <f>HR188+HT188+HU188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0.1577449853041383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0.001108864602914569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0.005835361868366476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0</v>
      </c>
      <c r="HU189" s="14" t="n">
        <v>0</v>
      </c>
      <c r="HV189" s="14">
        <f>HR189+HT189+HU189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18.42832631898941</v>
      </c>
      <c r="FS190" s="12" t="n">
        <v>18.42832631898941</v>
      </c>
      <c r="FT190" s="12" t="n">
        <v>18.42832631898941</v>
      </c>
      <c r="FU190" s="12" t="n">
        <v>18.42832631898941</v>
      </c>
      <c r="FV190" s="12" t="n">
        <v>18.42832631898941</v>
      </c>
      <c r="FW190" s="12" t="n">
        <v>18.42832631898941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>
        <f>SUM(C190:HQ190)</f>
        <v/>
      </c>
      <c r="HT190" s="12" t="n">
        <v>0</v>
      </c>
      <c r="HU190" s="12" t="n">
        <v>0</v>
      </c>
      <c r="HV190" s="12">
        <f>HR190+HT190+HU190</f>
        <v/>
      </c>
    </row>
    <row r="191">
      <c r="A191" s="14" t="n">
        <v>178</v>
      </c>
      <c r="B191" s="9" t="inlineStr">
        <is>
          <t>715 CSCD</t>
        </is>
      </c>
      <c r="C191" s="14" t="n">
        <v>-1.159277972508083</v>
      </c>
      <c r="D191" s="14" t="n">
        <v>-1.158317964247348</v>
      </c>
      <c r="E191" s="14" t="n">
        <v>-1.075110893900275</v>
      </c>
      <c r="F191" s="14" t="n">
        <v>-1.14639100544195</v>
      </c>
      <c r="G191" s="14" t="n">
        <v>-0.8029698542441421</v>
      </c>
      <c r="H191" s="14" t="n">
        <v>-1.158322221193957</v>
      </c>
      <c r="I191" s="14" t="n">
        <v>-1.15980100142964</v>
      </c>
      <c r="J191" s="14" t="n">
        <v>-1.15980100142964</v>
      </c>
      <c r="K191" s="14" t="n">
        <v>-1.158327428039639</v>
      </c>
      <c r="L191" s="14" t="n">
        <v>-0.01978822241526774</v>
      </c>
      <c r="M191" s="14" t="n">
        <v>-0.1151700226778049</v>
      </c>
      <c r="N191" s="14" t="n">
        <v>-0.01354218834534138</v>
      </c>
      <c r="O191" s="14" t="n">
        <v>-0.1028775841979963</v>
      </c>
      <c r="P191" s="14" t="n">
        <v>-0.0001256411624067192</v>
      </c>
      <c r="Q191" s="14" t="n">
        <v>-0.113197761688276</v>
      </c>
      <c r="R191" s="14" t="n">
        <v>-0.113197761688276</v>
      </c>
      <c r="S191" s="14" t="n">
        <v>-0.2066936310149683</v>
      </c>
      <c r="T191" s="14" t="n">
        <v>-0.2066936310149683</v>
      </c>
      <c r="U191" s="14" t="n">
        <v>-0.004246653065625087</v>
      </c>
      <c r="V191" s="14" t="n">
        <v>-0.009493447571358697</v>
      </c>
      <c r="W191" s="14" t="n">
        <v>-0.03964814304863508</v>
      </c>
      <c r="X191" s="14" t="n">
        <v>-0.298518515790643</v>
      </c>
      <c r="Y191" s="14" t="n">
        <v>-0.04679588378066629</v>
      </c>
      <c r="Z191" s="14" t="n">
        <v>-0.08718465454984768</v>
      </c>
      <c r="AA191" s="14" t="n">
        <v>-0.05074909694049767</v>
      </c>
      <c r="AB191" s="14" t="n">
        <v>-0.05107962190294778</v>
      </c>
      <c r="AC191" s="14" t="n">
        <v>-1.071883991187935</v>
      </c>
      <c r="AD191" s="14" t="n">
        <v>-1.085351705794179</v>
      </c>
      <c r="AE191" s="14" t="n">
        <v>-0.09194587252874645</v>
      </c>
      <c r="AF191" s="14" t="n">
        <v>-0.09235531424161444</v>
      </c>
      <c r="AG191" s="14" t="n">
        <v>-0.06497506953990305</v>
      </c>
      <c r="AH191" s="14" t="n">
        <v>-0.06653757395539471</v>
      </c>
      <c r="AI191" s="14" t="n">
        <v>-0.01288857552424973</v>
      </c>
      <c r="AJ191" s="14" t="n">
        <v>-0.005940394435995748</v>
      </c>
      <c r="AK191" s="14" t="n">
        <v>-0.008210437881996846</v>
      </c>
      <c r="AL191" s="14" t="n">
        <v>-0.01098180792354643</v>
      </c>
      <c r="AM191" s="14" t="n">
        <v>-0.002686115885986378</v>
      </c>
      <c r="AN191" s="14" t="n">
        <v>-0.04096055944004959</v>
      </c>
      <c r="AO191" s="14" t="n">
        <v>-0.0116845712033511</v>
      </c>
      <c r="AP191" s="14" t="n">
        <v>-0.08039329167545797</v>
      </c>
      <c r="AQ191" s="14" t="n">
        <v>-0.02318479965915355</v>
      </c>
      <c r="AR191" s="14" t="n">
        <v>-0.004382287402109165</v>
      </c>
      <c r="AS191" s="14" t="n">
        <v>-0.02095927607794473</v>
      </c>
      <c r="AT191" s="14" t="n">
        <v>-0.02295514429680502</v>
      </c>
      <c r="AU191" s="14" t="n">
        <v>0</v>
      </c>
      <c r="AV191" s="14" t="n">
        <v>-0.0228627753830235</v>
      </c>
      <c r="AW191" s="14" t="n">
        <v>-0.02386028957280672</v>
      </c>
      <c r="AX191" s="14" t="n">
        <v>-0.02308143909371178</v>
      </c>
      <c r="AY191" s="14" t="n">
        <v>-0.02217111806287681</v>
      </c>
      <c r="AZ191" s="14" t="n">
        <v>-0.02269616148658134</v>
      </c>
      <c r="BA191" s="14" t="n">
        <v>-0.02286015376160224</v>
      </c>
      <c r="BB191" s="14" t="n">
        <v>-0.02247194315844753</v>
      </c>
      <c r="BC191" s="14" t="n">
        <v>-0.02284793079892367</v>
      </c>
      <c r="BD191" s="14" t="n">
        <v>-0.003661042605666045</v>
      </c>
      <c r="BE191" s="14" t="n">
        <v>-0.002600090748431494</v>
      </c>
      <c r="BF191" s="14" t="n">
        <v>-0.02542380747945631</v>
      </c>
      <c r="BG191" s="14" t="n">
        <v>-0.004593337505090391</v>
      </c>
      <c r="BH191" s="14" t="n">
        <v>-0.01476358075184779</v>
      </c>
      <c r="BI191" s="14" t="n">
        <v>-0.01434335363440906</v>
      </c>
      <c r="BJ191" s="14" t="n">
        <v>-0.01504669802825501</v>
      </c>
      <c r="BK191" s="14" t="n">
        <v>-0.01493179787014011</v>
      </c>
      <c r="BL191" s="14" t="n">
        <v>-0.02804512058806984</v>
      </c>
      <c r="BM191" s="14" t="n">
        <v>-0.001601804750498245</v>
      </c>
      <c r="BN191" s="14" t="n">
        <v>-0.001164532442598711</v>
      </c>
      <c r="BO191" s="14" t="n">
        <v>-0.002148853829449372</v>
      </c>
      <c r="BP191" s="14" t="n">
        <v>-0.004003253291526785</v>
      </c>
      <c r="BQ191" s="14" t="n">
        <v>-0.0004131390324839021</v>
      </c>
      <c r="BR191" s="14" t="n">
        <v>-0.1621240364109595</v>
      </c>
      <c r="BS191" s="14" t="n">
        <v>-0.162227552349092</v>
      </c>
      <c r="BT191" s="14" t="n">
        <v>-0.15440364326608</v>
      </c>
      <c r="BU191" s="14" t="n">
        <v>-0.07607188884271135</v>
      </c>
      <c r="BV191" s="14" t="n">
        <v>-0.1608554628025832</v>
      </c>
      <c r="BW191" s="14" t="n">
        <v>-0.162227552349092</v>
      </c>
      <c r="BX191" s="14" t="n">
        <v>-0.05243181671948082</v>
      </c>
      <c r="BY191" s="14" t="n">
        <v>-0.06452095495250933</v>
      </c>
      <c r="BZ191" s="14" t="n">
        <v>-0.07044565954653054</v>
      </c>
      <c r="CA191" s="14" t="n">
        <v>-0.201773412649955</v>
      </c>
      <c r="CB191" s="14" t="n">
        <v>-0.05877599284445332</v>
      </c>
      <c r="CC191" s="14" t="n">
        <v>-0.04120507897299877</v>
      </c>
      <c r="CD191" s="14" t="n">
        <v>-0.0399233612901068</v>
      </c>
      <c r="CE191" s="14" t="n">
        <v>-0.2272097270600098</v>
      </c>
      <c r="CF191" s="14" t="n">
        <v>-0.2477661246113597</v>
      </c>
      <c r="CG191" s="14" t="n">
        <v>-0.2457356549744515</v>
      </c>
      <c r="CH191" s="14" t="n">
        <v>-0.2499522115962648</v>
      </c>
      <c r="CI191" s="14" t="n">
        <v>-0.2115750951983808</v>
      </c>
      <c r="CJ191" s="14" t="n">
        <v>-0.01175712630730594</v>
      </c>
      <c r="CK191" s="14" t="n">
        <v>-0.02233305647999015</v>
      </c>
      <c r="CL191" s="14" t="n">
        <v>-0.004935818266961668</v>
      </c>
      <c r="CM191" s="14" t="n">
        <v>-0.009264603569225736</v>
      </c>
      <c r="CN191" s="14" t="n">
        <v>-0.009440733190414862</v>
      </c>
      <c r="CO191" s="14" t="n">
        <v>-0.009479143843435045</v>
      </c>
      <c r="CP191" s="14" t="n">
        <v>-0.009430734819439816</v>
      </c>
      <c r="CQ191" s="14" t="n">
        <v>-0.009436776955529289</v>
      </c>
      <c r="CR191" s="14" t="n">
        <v>-0.009605715844750673</v>
      </c>
      <c r="CS191" s="14" t="n">
        <v>-0.003320649744287141</v>
      </c>
      <c r="CT191" s="14" t="n">
        <v>-0.01080340234936698</v>
      </c>
      <c r="CU191" s="14" t="n">
        <v>-0.00270495428239791</v>
      </c>
      <c r="CV191" s="14" t="n">
        <v>-0.002855706744639712</v>
      </c>
      <c r="CW191" s="14" t="n">
        <v>-0.002807076416043612</v>
      </c>
      <c r="CX191" s="14" t="n">
        <v>-0.008663917476842873</v>
      </c>
      <c r="CY191" s="14" t="n">
        <v>-0.006238979433536618</v>
      </c>
      <c r="CZ191" s="14" t="n">
        <v>-0.1138442112897169</v>
      </c>
      <c r="DA191" s="14" t="n">
        <v>-0.03566672219259192</v>
      </c>
      <c r="DB191" s="14" t="n">
        <v>-0.04236102362645067</v>
      </c>
      <c r="DC191" s="14" t="n">
        <v>-0.04035379216863693</v>
      </c>
      <c r="DD191" s="14" t="n">
        <v>-0.04324278890063674</v>
      </c>
      <c r="DE191" s="14" t="n">
        <v>-0.03756172512820723</v>
      </c>
      <c r="DF191" s="14" t="n">
        <v>-0.006174723373899649</v>
      </c>
      <c r="DG191" s="14" t="n">
        <v>-0.005130429243683444</v>
      </c>
      <c r="DH191" s="14" t="n">
        <v>-0.01218408112380487</v>
      </c>
      <c r="DI191" s="14" t="n">
        <v>-0.2482311137659981</v>
      </c>
      <c r="DJ191" s="14" t="n">
        <v>-0.03920477192250666</v>
      </c>
      <c r="DK191" s="14" t="n">
        <v>-0.03865723212531988</v>
      </c>
      <c r="DL191" s="14" t="n">
        <v>-0.03755156636618294</v>
      </c>
      <c r="DM191" s="14" t="n">
        <v>-0.02755477162356099</v>
      </c>
      <c r="DN191" s="14" t="n">
        <v>-0.02917611652561225</v>
      </c>
      <c r="DO191" s="14" t="n">
        <v>-0.01557444475447056</v>
      </c>
      <c r="DP191" s="14" t="n">
        <v>-0.0164991651176707</v>
      </c>
      <c r="DQ191" s="14" t="n">
        <v>-0.01629159727699641</v>
      </c>
      <c r="DR191" s="14" t="n">
        <v>-0.01731352141977645</v>
      </c>
      <c r="DS191" s="14" t="n">
        <v>-0.01451716933631354</v>
      </c>
      <c r="DT191" s="14" t="n">
        <v>-0.01687189359217057</v>
      </c>
      <c r="DU191" s="14" t="n">
        <v>-0.015299062216042</v>
      </c>
      <c r="DV191" s="14" t="n">
        <v>-0.003109402109589496</v>
      </c>
      <c r="DW191" s="14" t="n">
        <v>-0.01574987389011012</v>
      </c>
      <c r="DX191" s="14" t="n">
        <v>-0.001563605074090332</v>
      </c>
      <c r="DY191" s="14" t="n">
        <v>-0.006046021746196863</v>
      </c>
      <c r="DZ191" s="14" t="n">
        <v>-0.005153323883462482</v>
      </c>
      <c r="EA191" s="14" t="n">
        <v>-0.001964618300274972</v>
      </c>
      <c r="EB191" s="14" t="n">
        <v>-0.002183372527201972</v>
      </c>
      <c r="EC191" s="14" t="n">
        <v>-0.00280980536047341</v>
      </c>
      <c r="ED191" s="14" t="n">
        <v>-0.003823290657324617</v>
      </c>
      <c r="EE191" s="14" t="n">
        <v>-0.003726222438805831</v>
      </c>
      <c r="EF191" s="14" t="n">
        <v>-0.00191536426215676</v>
      </c>
      <c r="EG191" s="14" t="n">
        <v>-0.0009471726147655906</v>
      </c>
      <c r="EH191" s="14" t="n">
        <v>-0.001952698867287202</v>
      </c>
      <c r="EI191" s="14" t="n">
        <v>-0.003996439532512028</v>
      </c>
      <c r="EJ191" s="14" t="n">
        <v>-0.01661872691503476</v>
      </c>
      <c r="EK191" s="14" t="n">
        <v>-0.2291266397964313</v>
      </c>
      <c r="EL191" s="14" t="n">
        <v>-0.2644146132856699</v>
      </c>
      <c r="EM191" s="14" t="n">
        <v>-0.003324881503822595</v>
      </c>
      <c r="EN191" s="14" t="n">
        <v>-0.003656035062291534</v>
      </c>
      <c r="EO191" s="14" t="n">
        <v>-0.003322854505988875</v>
      </c>
      <c r="EP191" s="14" t="n">
        <v>-0.004803860938602986</v>
      </c>
      <c r="EQ191" s="14" t="n">
        <v>-0.01929813102724728</v>
      </c>
      <c r="ER191" s="14" t="n">
        <v>0</v>
      </c>
      <c r="ES191" s="14" t="n">
        <v>-0.02659096007788589</v>
      </c>
      <c r="ET191" s="14" t="n">
        <v>0</v>
      </c>
      <c r="EU191" s="14" t="n">
        <v>-0.03655363971066929</v>
      </c>
      <c r="EV191" s="14" t="n">
        <v>-0.03908805841911799</v>
      </c>
      <c r="EW191" s="14" t="n">
        <v>0</v>
      </c>
      <c r="EX191" s="14" t="n">
        <v>0</v>
      </c>
      <c r="EY191" s="14" t="n">
        <v>-0.02942343475354717</v>
      </c>
      <c r="EZ191" s="14" t="n">
        <v>-0.02941612027031511</v>
      </c>
      <c r="FA191" s="14" t="n">
        <v>0</v>
      </c>
      <c r="FB191" s="14" t="n">
        <v>-0.004131550780209384</v>
      </c>
      <c r="FC191" s="14" t="n">
        <v>-0.017568192557806</v>
      </c>
      <c r="FD191" s="14" t="n">
        <v>-0.017569095204547</v>
      </c>
      <c r="FE191" s="14" t="n">
        <v>-0.07770385955809156</v>
      </c>
      <c r="FF191" s="14" t="n">
        <v>-0.07770385955809156</v>
      </c>
      <c r="FG191" s="14" t="n">
        <v>-0.07770385955809156</v>
      </c>
      <c r="FH191" s="14" t="n">
        <v>-0.07770385955809156</v>
      </c>
      <c r="FI191" s="14" t="n">
        <v>-0.002419517229332319</v>
      </c>
      <c r="FJ191" s="14" t="n">
        <v>-0.03957654308598724</v>
      </c>
      <c r="FK191" s="14" t="n">
        <v>-0.0339227429922259</v>
      </c>
      <c r="FL191" s="14" t="n">
        <v>0</v>
      </c>
      <c r="FM191" s="14" t="n">
        <v>0</v>
      </c>
      <c r="FN191" s="14" t="n">
        <v>0</v>
      </c>
      <c r="FO191" s="14" t="n">
        <v>-0.006203849472346516</v>
      </c>
      <c r="FP191" s="14" t="n">
        <v>-0.005347616131344358</v>
      </c>
      <c r="FQ191" s="14" t="n">
        <v>-0.006203849472346516</v>
      </c>
      <c r="FR191" s="14" t="n">
        <v>-3.064879541489271e-05</v>
      </c>
      <c r="FS191" s="14" t="n">
        <v>-3.064879541489271e-05</v>
      </c>
      <c r="FT191" s="14" t="n">
        <v>-3.064879541489271e-05</v>
      </c>
      <c r="FU191" s="14" t="n">
        <v>-3.064879541489271e-05</v>
      </c>
      <c r="FV191" s="14" t="n">
        <v>-3.064879541489271e-05</v>
      </c>
      <c r="FW191" s="14" t="n">
        <v>-3.064879541489271e-05</v>
      </c>
      <c r="FX191" s="14" t="n">
        <v>-0.006203849472346516</v>
      </c>
      <c r="FY191" s="14" t="n">
        <v>-0.01011728938457904</v>
      </c>
      <c r="FZ191" s="14" t="n">
        <v>-0.009663575122055628</v>
      </c>
      <c r="GA191" s="14" t="n">
        <v>-0.001496888976243622</v>
      </c>
      <c r="GB191" s="14" t="n">
        <v>0</v>
      </c>
      <c r="GC191" s="14" t="n">
        <v>-0.01905320791211394</v>
      </c>
      <c r="GD191" s="14" t="n">
        <v>-0.1556034439814959</v>
      </c>
      <c r="GE191" s="14" t="n">
        <v>-0.07672157379341346</v>
      </c>
      <c r="GF191" s="14" t="n">
        <v>0</v>
      </c>
      <c r="GG191" s="14" t="n">
        <v>-0.2654987226600411</v>
      </c>
      <c r="GH191" s="14" t="n">
        <v>-0.2661115992712855</v>
      </c>
      <c r="GI191" s="14" t="n">
        <v>-0.06825655829170744</v>
      </c>
      <c r="GJ191" s="14" t="n">
        <v>-0.2645861373659673</v>
      </c>
      <c r="GK191" s="14" t="n">
        <v>-0.009414732958262948</v>
      </c>
      <c r="GL191" s="14" t="n">
        <v>-0.007526094279149603</v>
      </c>
      <c r="GM191" s="14" t="n">
        <v>-0.04340476936977747</v>
      </c>
      <c r="GN191" s="14" t="n">
        <v>-0.04340476936977747</v>
      </c>
      <c r="GO191" s="14" t="n">
        <v>-0.2654987226600411</v>
      </c>
      <c r="GP191" s="14" t="n">
        <v>-0.2654987226600411</v>
      </c>
      <c r="GQ191" s="14" t="n">
        <v>-0.2449336611124031</v>
      </c>
      <c r="GR191" s="14" t="n">
        <v>-0.02528325667258135</v>
      </c>
      <c r="GS191" s="14" t="n">
        <v>-0.1761988362913902</v>
      </c>
      <c r="GT191" s="14" t="n">
        <v>-1.1102873965656</v>
      </c>
      <c r="GU191" s="14" t="n">
        <v>0</v>
      </c>
      <c r="GV191" s="14" t="n">
        <v>-0.05635280242883538</v>
      </c>
      <c r="GW191" s="14" t="n">
        <v>-0.1703016962491936</v>
      </c>
      <c r="GX191" s="14" t="n">
        <v>-0.003129717757483906</v>
      </c>
      <c r="GY191" s="14" t="n">
        <v>-0.0163379846255573</v>
      </c>
      <c r="GZ191" s="14" t="n">
        <v>-0.001043123855151385</v>
      </c>
      <c r="HA191" s="14" t="n">
        <v>-0.000299685112140532</v>
      </c>
      <c r="HB191" s="14" t="n">
        <v>0</v>
      </c>
      <c r="HC191" s="14" t="n">
        <v>-0.002568740591797298</v>
      </c>
      <c r="HD191" s="14" t="n">
        <v>0</v>
      </c>
      <c r="HE191" s="14" t="n">
        <v>-0.002568740591797298</v>
      </c>
      <c r="HF191" s="14" t="n">
        <v>-0.002568740591797298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-0.04333715629695949</v>
      </c>
      <c r="HL191" s="14" t="n">
        <v>-0.04340476936977747</v>
      </c>
      <c r="HM191" s="14" t="n">
        <v>-0.04335999412475505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>
        <f>HR191+HT191+HU191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11.23756558200729</v>
      </c>
      <c r="FS192" s="12" t="n">
        <v>11.23756558200729</v>
      </c>
      <c r="FT192" s="12" t="n">
        <v>11.23756558200729</v>
      </c>
      <c r="FU192" s="12" t="n">
        <v>11.23756558200729</v>
      </c>
      <c r="FV192" s="12" t="n">
        <v>11.23756558200729</v>
      </c>
      <c r="FW192" s="12" t="n">
        <v>11.23756558200729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 t="n">
        <v>0</v>
      </c>
      <c r="HR192" s="12">
        <f>SUM(C192:HQ192)</f>
        <v/>
      </c>
      <c r="HT192" s="12" t="n">
        <v>0</v>
      </c>
      <c r="HU192" s="12" t="n">
        <v>0</v>
      </c>
      <c r="HV192" s="12">
        <f>HR192+HT192+HU192</f>
        <v/>
      </c>
    </row>
    <row r="193">
      <c r="A193" s="14" t="n">
        <v>180</v>
      </c>
      <c r="B193" s="9" t="inlineStr">
        <is>
          <t>721 ASP</t>
        </is>
      </c>
      <c r="C193" s="14" t="n">
        <v>6.414250229281463e-06</v>
      </c>
      <c r="D193" s="14" t="n">
        <v>0.003599664297416463</v>
      </c>
      <c r="E193" s="14" t="n">
        <v>0.366726087495412</v>
      </c>
      <c r="F193" s="14" t="n">
        <v>0.0003750405050323712</v>
      </c>
      <c r="G193" s="14" t="n">
        <v>0.2170471668530051</v>
      </c>
      <c r="H193" s="14" t="n">
        <v>1.951652614436023e-05</v>
      </c>
      <c r="I193" s="14" t="n">
        <v>0</v>
      </c>
      <c r="J193" s="14" t="n">
        <v>0</v>
      </c>
      <c r="K193" s="14" t="n">
        <v>2.670983148177976e-05</v>
      </c>
      <c r="L193" s="14" t="n">
        <v>0</v>
      </c>
      <c r="M193" s="14" t="n">
        <v>0.00380520146327047</v>
      </c>
      <c r="N193" s="14" t="n">
        <v>0.006215973034631947</v>
      </c>
      <c r="O193" s="14" t="n">
        <v>0.01883530458349356</v>
      </c>
      <c r="P193" s="14" t="n">
        <v>0.0001214863460401393</v>
      </c>
      <c r="Q193" s="14" t="n">
        <v>0.04762008595974708</v>
      </c>
      <c r="R193" s="14" t="n">
        <v>0.04762008595974708</v>
      </c>
      <c r="S193" s="14" t="n">
        <v>0.01064470744453082</v>
      </c>
      <c r="T193" s="14" t="n">
        <v>0.01064470744453082</v>
      </c>
      <c r="U193" s="14" t="n">
        <v>0.01252070337603733</v>
      </c>
      <c r="V193" s="14" t="n">
        <v>0.01389082629515043</v>
      </c>
      <c r="W193" s="14" t="n">
        <v>0.1065574520963753</v>
      </c>
      <c r="X193" s="14" t="n">
        <v>0.01115194890657596</v>
      </c>
      <c r="Y193" s="14" t="n">
        <v>0.01247940106464219</v>
      </c>
      <c r="Z193" s="14" t="n">
        <v>0.00974842333453222</v>
      </c>
      <c r="AA193" s="14" t="n">
        <v>0.01735009200786575</v>
      </c>
      <c r="AB193" s="14" t="n">
        <v>0.01449762613743951</v>
      </c>
      <c r="AC193" s="14" t="n">
        <v>0.006576265960533871</v>
      </c>
      <c r="AD193" s="14" t="n">
        <v>0.004381351415721213</v>
      </c>
      <c r="AE193" s="14" t="n">
        <v>0.00725903210961533</v>
      </c>
      <c r="AF193" s="14" t="n">
        <v>0.005053848200831336</v>
      </c>
      <c r="AG193" s="14" t="n">
        <v>0.01330900423610324</v>
      </c>
      <c r="AH193" s="14" t="n">
        <v>0.01369503123576711</v>
      </c>
      <c r="AI193" s="14" t="n">
        <v>0.003131853097406751</v>
      </c>
      <c r="AJ193" s="14" t="n">
        <v>0.01320040068465873</v>
      </c>
      <c r="AK193" s="14" t="n">
        <v>0.005654326931367541</v>
      </c>
      <c r="AL193" s="14" t="n">
        <v>0.1989168473170657</v>
      </c>
      <c r="AM193" s="14" t="n">
        <v>0.02286064236588244</v>
      </c>
      <c r="AN193" s="14" t="n">
        <v>0.02308392164883532</v>
      </c>
      <c r="AO193" s="14" t="n">
        <v>0.002526152002115412</v>
      </c>
      <c r="AP193" s="14" t="n">
        <v>0.01082038783510074</v>
      </c>
      <c r="AQ193" s="14" t="n">
        <v>0.01027567774446334</v>
      </c>
      <c r="AR193" s="14" t="n">
        <v>0.0557350429350248</v>
      </c>
      <c r="AS193" s="14" t="n">
        <v>0.002187786850999066</v>
      </c>
      <c r="AT193" s="14" t="n">
        <v>0.02107777610458802</v>
      </c>
      <c r="AU193" s="14" t="n">
        <v>0</v>
      </c>
      <c r="AV193" s="14" t="n">
        <v>0.0206080190026231</v>
      </c>
      <c r="AW193" s="14" t="n">
        <v>0.02075181218028136</v>
      </c>
      <c r="AX193" s="14" t="n">
        <v>0.02132279066828318</v>
      </c>
      <c r="AY193" s="14" t="n">
        <v>0.02186331557615166</v>
      </c>
      <c r="AZ193" s="14" t="n">
        <v>0.02076871915781592</v>
      </c>
      <c r="BA193" s="14" t="n">
        <v>0.02060604466507308</v>
      </c>
      <c r="BB193" s="14" t="n">
        <v>0.02356459968739879</v>
      </c>
      <c r="BC193" s="14" t="n">
        <v>0.02062713007861078</v>
      </c>
      <c r="BD193" s="14" t="n">
        <v>0.04660561716080221</v>
      </c>
      <c r="BE193" s="14" t="n">
        <v>0.04669441543932038</v>
      </c>
      <c r="BF193" s="14" t="n">
        <v>0.002642451466272305</v>
      </c>
      <c r="BG193" s="14" t="n">
        <v>0.02225273795214646</v>
      </c>
      <c r="BH193" s="14" t="n">
        <v>0.02477787726990136</v>
      </c>
      <c r="BI193" s="14" t="n">
        <v>0.02539113024507956</v>
      </c>
      <c r="BJ193" s="14" t="n">
        <v>0.02453379599611163</v>
      </c>
      <c r="BK193" s="14" t="n">
        <v>0.02456107783871667</v>
      </c>
      <c r="BL193" s="14" t="n">
        <v>0.05235066395329686</v>
      </c>
      <c r="BM193" s="14" t="n">
        <v>0.03375299399242707</v>
      </c>
      <c r="BN193" s="14" t="n">
        <v>0.03526080045490199</v>
      </c>
      <c r="BO193" s="14" t="n">
        <v>0.03907630447306828</v>
      </c>
      <c r="BP193" s="14" t="n">
        <v>0.04059638614614717</v>
      </c>
      <c r="BQ193" s="14" t="n">
        <v>0.03881133037883881</v>
      </c>
      <c r="BR193" s="14" t="n">
        <v>0.02283406907276019</v>
      </c>
      <c r="BS193" s="14" t="n">
        <v>0.02284654189324839</v>
      </c>
      <c r="BT193" s="14" t="n">
        <v>0.02190875178029471</v>
      </c>
      <c r="BU193" s="14" t="n">
        <v>0.02091239782601753</v>
      </c>
      <c r="BV193" s="14" t="n">
        <v>0.02330045894698328</v>
      </c>
      <c r="BW193" s="14" t="n">
        <v>0.02284654189324839</v>
      </c>
      <c r="BX193" s="14" t="n">
        <v>0.01080680492073896</v>
      </c>
      <c r="BY193" s="14" t="n">
        <v>0.01619669836119736</v>
      </c>
      <c r="BZ193" s="14" t="n">
        <v>0.0195954015258255</v>
      </c>
      <c r="CA193" s="14" t="n">
        <v>0.07261973427547644</v>
      </c>
      <c r="CB193" s="14" t="n">
        <v>0.02497043656664684</v>
      </c>
      <c r="CC193" s="14" t="n">
        <v>0.008670879226746524</v>
      </c>
      <c r="CD193" s="14" t="n">
        <v>0.006224102613191239</v>
      </c>
      <c r="CE193" s="14" t="n">
        <v>0.08294249857414542</v>
      </c>
      <c r="CF193" s="14" t="n">
        <v>0.0914766852123432</v>
      </c>
      <c r="CG193" s="14" t="n">
        <v>0.09068757970237126</v>
      </c>
      <c r="CH193" s="14" t="n">
        <v>0.07596248941058553</v>
      </c>
      <c r="CI193" s="14" t="n">
        <v>0.08037166797002231</v>
      </c>
      <c r="CJ193" s="14" t="n">
        <v>0.009949681276179236</v>
      </c>
      <c r="CK193" s="14" t="n">
        <v>0.04763978578768811</v>
      </c>
      <c r="CL193" s="14" t="n">
        <v>0.004131950979893778</v>
      </c>
      <c r="CM193" s="14" t="n">
        <v>0.02927618773602847</v>
      </c>
      <c r="CN193" s="14" t="n">
        <v>0.02978228351927747</v>
      </c>
      <c r="CO193" s="14" t="n">
        <v>0.02976064142632089</v>
      </c>
      <c r="CP193" s="14" t="n">
        <v>0.02976529440444102</v>
      </c>
      <c r="CQ193" s="14" t="n">
        <v>0.02978451261970715</v>
      </c>
      <c r="CR193" s="14" t="n">
        <v>0.0299281647017964</v>
      </c>
      <c r="CS193" s="14" t="n">
        <v>0.04232488550233264</v>
      </c>
      <c r="CT193" s="14" t="n">
        <v>0.04175181138006699</v>
      </c>
      <c r="CU193" s="14" t="n">
        <v>0.04256086314904783</v>
      </c>
      <c r="CV193" s="14" t="n">
        <v>0.04220614413382845</v>
      </c>
      <c r="CW193" s="14" t="n">
        <v>0.04258375317151819</v>
      </c>
      <c r="CX193" s="14" t="n">
        <v>0.02065522893467869</v>
      </c>
      <c r="CY193" s="14" t="n">
        <v>0.0412008640005509</v>
      </c>
      <c r="CZ193" s="14" t="n">
        <v>0.02369213321992958</v>
      </c>
      <c r="DA193" s="14" t="n">
        <v>0.009883410025837473</v>
      </c>
      <c r="DB193" s="14" t="n">
        <v>0.01021999473005659</v>
      </c>
      <c r="DC193" s="14" t="n">
        <v>0.004063536255756232</v>
      </c>
      <c r="DD193" s="14" t="n">
        <v>0.003784056282502681</v>
      </c>
      <c r="DE193" s="14" t="n">
        <v>0.007599383536564143</v>
      </c>
      <c r="DF193" s="14" t="n">
        <v>0.0183475125833781</v>
      </c>
      <c r="DG193" s="14" t="n">
        <v>0.01720399928739128</v>
      </c>
      <c r="DH193" s="14" t="n">
        <v>0.02888171741603685</v>
      </c>
      <c r="DI193" s="14" t="n">
        <v>0.01015787319262325</v>
      </c>
      <c r="DJ193" s="14" t="n">
        <v>0.0174840905923309</v>
      </c>
      <c r="DK193" s="14" t="n">
        <v>0.01879504596559079</v>
      </c>
      <c r="DL193" s="14" t="n">
        <v>0.01637810792505283</v>
      </c>
      <c r="DM193" s="14" t="n">
        <v>0.02545526433580331</v>
      </c>
      <c r="DN193" s="14" t="n">
        <v>0.02489987351735101</v>
      </c>
      <c r="DO193" s="14" t="n">
        <v>0.02086683845414327</v>
      </c>
      <c r="DP193" s="14" t="n">
        <v>0.03308199283019652</v>
      </c>
      <c r="DQ193" s="14" t="n">
        <v>0.02954382056568128</v>
      </c>
      <c r="DR193" s="14" t="n">
        <v>0.01961052895124686</v>
      </c>
      <c r="DS193" s="14" t="n">
        <v>0.02038508219518478</v>
      </c>
      <c r="DT193" s="14" t="n">
        <v>0.02681398248735034</v>
      </c>
      <c r="DU193" s="14" t="n">
        <v>0.0210299326950454</v>
      </c>
      <c r="DV193" s="14" t="n">
        <v>0.008529572959170029</v>
      </c>
      <c r="DW193" s="14" t="n">
        <v>0.03162502304540696</v>
      </c>
      <c r="DX193" s="14" t="n">
        <v>0.1271329106707036</v>
      </c>
      <c r="DY193" s="14" t="n">
        <v>0.007658164887011406</v>
      </c>
      <c r="DZ193" s="14" t="n">
        <v>0.008240129568865703</v>
      </c>
      <c r="EA193" s="14" t="n">
        <v>0.003238487393457982</v>
      </c>
      <c r="EB193" s="14" t="n">
        <v>0.008127243746802171</v>
      </c>
      <c r="EC193" s="14" t="n">
        <v>0.02476374375947593</v>
      </c>
      <c r="ED193" s="14" t="n">
        <v>0.00899488977235958</v>
      </c>
      <c r="EE193" s="14" t="n">
        <v>0.01332956392866312</v>
      </c>
      <c r="EF193" s="14" t="n">
        <v>0.02812848671630512</v>
      </c>
      <c r="EG193" s="14" t="n">
        <v>0.0009416436642586379</v>
      </c>
      <c r="EH193" s="14" t="n">
        <v>0.02809818687859864</v>
      </c>
      <c r="EI193" s="14" t="n">
        <v>0.02985460617079615</v>
      </c>
      <c r="EJ193" s="14" t="n">
        <v>0.01232883513022282</v>
      </c>
      <c r="EK193" s="14" t="n">
        <v>0.01200371006449182</v>
      </c>
      <c r="EL193" s="14" t="n">
        <v>0.009909245746846953</v>
      </c>
      <c r="EM193" s="14" t="n">
        <v>0.01476051451825432</v>
      </c>
      <c r="EN193" s="14" t="n">
        <v>0.01477598524394385</v>
      </c>
      <c r="EO193" s="14" t="n">
        <v>0.01479797891561872</v>
      </c>
      <c r="EP193" s="14" t="n">
        <v>0.01486735327324946</v>
      </c>
      <c r="EQ193" s="14" t="n">
        <v>0.03743843446138559</v>
      </c>
      <c r="ER193" s="14" t="n">
        <v>0</v>
      </c>
      <c r="ES193" s="14" t="n">
        <v>0.4420146871869409</v>
      </c>
      <c r="ET193" s="14" t="n">
        <v>7.653469473865003</v>
      </c>
      <c r="EU193" s="14" t="n">
        <v>0.04251820930271665</v>
      </c>
      <c r="EV193" s="14" t="n">
        <v>0.1331839804043342</v>
      </c>
      <c r="EW193" s="14" t="n">
        <v>0.01001206420885204</v>
      </c>
      <c r="EX193" s="14" t="n">
        <v>0.01001206420885204</v>
      </c>
      <c r="EY193" s="14" t="n">
        <v>1.6336070321647</v>
      </c>
      <c r="EZ193" s="14" t="n">
        <v>1.634742733985636</v>
      </c>
      <c r="FA193" s="14" t="n">
        <v>0.04072409653129103</v>
      </c>
      <c r="FB193" s="14" t="n">
        <v>0.007175834101072164</v>
      </c>
      <c r="FC193" s="14" t="n">
        <v>0.02178888268382541</v>
      </c>
      <c r="FD193" s="14" t="n">
        <v>0.02178932809526066</v>
      </c>
      <c r="FE193" s="14" t="n">
        <v>0.4414704143095873</v>
      </c>
      <c r="FF193" s="14" t="n">
        <v>0.4414704143095873</v>
      </c>
      <c r="FG193" s="14" t="n">
        <v>0.4414704143095873</v>
      </c>
      <c r="FH193" s="14" t="n">
        <v>0.4414704143095873</v>
      </c>
      <c r="FI193" s="14" t="n">
        <v>0.06136107698616525</v>
      </c>
      <c r="FJ193" s="14" t="n">
        <v>0.1066148271486461</v>
      </c>
      <c r="FK193" s="14" t="n">
        <v>0.09418286840067755</v>
      </c>
      <c r="FL193" s="14" t="n">
        <v>0.01959124250243546</v>
      </c>
      <c r="FM193" s="14" t="n">
        <v>0.02414173874045414</v>
      </c>
      <c r="FN193" s="14" t="n">
        <v>0.02414173874045414</v>
      </c>
      <c r="FO193" s="14" t="n">
        <v>0.6045280403562132</v>
      </c>
      <c r="FP193" s="14" t="n">
        <v>0.3986145182414239</v>
      </c>
      <c r="FQ193" s="14" t="n">
        <v>0.6045280403562132</v>
      </c>
      <c r="FR193" s="14" t="n">
        <v>0.2154208282826329</v>
      </c>
      <c r="FS193" s="14" t="n">
        <v>0.2154208282826329</v>
      </c>
      <c r="FT193" s="14" t="n">
        <v>0.2154208282826329</v>
      </c>
      <c r="FU193" s="14" t="n">
        <v>0.2154208282826329</v>
      </c>
      <c r="FV193" s="14" t="n">
        <v>0.2154208282826329</v>
      </c>
      <c r="FW193" s="14" t="n">
        <v>0.2154208282826329</v>
      </c>
      <c r="FX193" s="14" t="n">
        <v>0.6045280403562132</v>
      </c>
      <c r="FY193" s="14" t="n">
        <v>0.1879272724380312</v>
      </c>
      <c r="FZ193" s="14" t="n">
        <v>1.198562884239888</v>
      </c>
      <c r="GA193" s="14" t="n">
        <v>0</v>
      </c>
      <c r="GB193" s="14" t="n">
        <v>0.01343063958552288</v>
      </c>
      <c r="GC193" s="14" t="n">
        <v>0.1389315461096755</v>
      </c>
      <c r="GD193" s="14" t="n">
        <v>0.5517021293615209</v>
      </c>
      <c r="GE193" s="14" t="n">
        <v>0.03522106980446193</v>
      </c>
      <c r="GF193" s="14" t="n">
        <v>0.01979382931107993</v>
      </c>
      <c r="GG193" s="14" t="n">
        <v>0.2399608700191919</v>
      </c>
      <c r="GH193" s="14" t="n">
        <v>0.2098616667844291</v>
      </c>
      <c r="GI193" s="14" t="n">
        <v>1.947522195174915</v>
      </c>
      <c r="GJ193" s="14" t="n">
        <v>0.2392423039319958</v>
      </c>
      <c r="GK193" s="14" t="n">
        <v>0.06873453944955557</v>
      </c>
      <c r="GL193" s="14" t="n">
        <v>0.06704990270124044</v>
      </c>
      <c r="GM193" s="14" t="n">
        <v>0.08462406399183441</v>
      </c>
      <c r="GN193" s="14" t="n">
        <v>0.08462406399183441</v>
      </c>
      <c r="GO193" s="14" t="n">
        <v>0.2399608700191919</v>
      </c>
      <c r="GP193" s="14" t="n">
        <v>0.2399608700191919</v>
      </c>
      <c r="GQ193" s="14" t="n">
        <v>0.7654193497744807</v>
      </c>
      <c r="GR193" s="14" t="n">
        <v>4.178405320048839</v>
      </c>
      <c r="GS193" s="14" t="n">
        <v>0.1336937088591098</v>
      </c>
      <c r="GT193" s="14" t="n">
        <v>0.0004781018619676281</v>
      </c>
      <c r="GU193" s="14" t="n">
        <v>0.03674137146473339</v>
      </c>
      <c r="GV193" s="14" t="n">
        <v>0.3244316590421532</v>
      </c>
      <c r="GW193" s="14" t="n">
        <v>0.1265847814207747</v>
      </c>
      <c r="GX193" s="14" t="n">
        <v>0.03963370632972942</v>
      </c>
      <c r="GY193" s="14" t="n">
        <v>0.03244322637163865</v>
      </c>
      <c r="GZ193" s="14" t="n">
        <v>1.086851978906881</v>
      </c>
      <c r="HA193" s="14" t="n">
        <v>0.4298369694406614</v>
      </c>
      <c r="HB193" s="14" t="n">
        <v>0.1165778875155067</v>
      </c>
      <c r="HC193" s="14" t="n">
        <v>0.3795238048159936</v>
      </c>
      <c r="HD193" s="14" t="n">
        <v>0.03571832178618305</v>
      </c>
      <c r="HE193" s="14" t="n">
        <v>0.3795238048159936</v>
      </c>
      <c r="HF193" s="14" t="n">
        <v>0.3795238048159936</v>
      </c>
      <c r="HG193" s="14" t="n">
        <v>0.0365625708962559</v>
      </c>
      <c r="HH193" s="14" t="n">
        <v>0.0671564680120626</v>
      </c>
      <c r="HI193" s="14" t="n">
        <v>0.0671564680120626</v>
      </c>
      <c r="HJ193" s="14" t="n">
        <v>0.0671564680120626</v>
      </c>
      <c r="HK193" s="14" t="n">
        <v>0.08537094522878014</v>
      </c>
      <c r="HL193" s="14" t="n">
        <v>0.08462406399183441</v>
      </c>
      <c r="HM193" s="14" t="n">
        <v>0.08511866938385566</v>
      </c>
      <c r="HN193" s="14" t="n">
        <v>0.0298178160054289</v>
      </c>
      <c r="HO193" s="14" t="n">
        <v>0.0298178160054289</v>
      </c>
      <c r="HP193" s="14" t="n">
        <v>0.0298178160054289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>
        <f>HR193+HT193+HU193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 t="n">
        <v>0</v>
      </c>
      <c r="HR194" s="12">
        <f>SUM(C194:HQ194)</f>
        <v/>
      </c>
      <c r="HT194" s="12" t="n">
        <v>0</v>
      </c>
      <c r="HU194" s="12" t="n">
        <v>0</v>
      </c>
      <c r="HV194" s="12">
        <f>HR194+HT194+HU194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0.0001041557408883859</v>
      </c>
      <c r="E195" s="14" t="n">
        <v>0.01063943846426576</v>
      </c>
      <c r="F195" s="14" t="n">
        <v>0.0003254985857254666</v>
      </c>
      <c r="G195" s="14" t="n">
        <v>0.006300328276058233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0.0002971345215144165</v>
      </c>
      <c r="T195" s="14" t="n">
        <v>0.0002971345215144165</v>
      </c>
      <c r="U195" s="14" t="n">
        <v>0.001384418259487674</v>
      </c>
      <c r="V195" s="14" t="n">
        <v>0.001022405002136807</v>
      </c>
      <c r="W195" s="14" t="n">
        <v>0</v>
      </c>
      <c r="X195" s="14" t="n">
        <v>0</v>
      </c>
      <c r="Y195" s="14" t="n">
        <v>0.0008116620046751429</v>
      </c>
      <c r="Z195" s="14" t="n">
        <v>0.001055170993506262</v>
      </c>
      <c r="AA195" s="14" t="n">
        <v>0.001001582455302635</v>
      </c>
      <c r="AB195" s="14" t="n">
        <v>0.001717525177935666</v>
      </c>
      <c r="AC195" s="14" t="n">
        <v>0.007449613060556458</v>
      </c>
      <c r="AD195" s="14" t="n">
        <v>0.007509481841448651</v>
      </c>
      <c r="AE195" s="14" t="n">
        <v>0.001440683751792644</v>
      </c>
      <c r="AF195" s="14" t="n">
        <v>0.0005351090963035863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0.005475315802741221</v>
      </c>
      <c r="AM195" s="14" t="n">
        <v>0.0002826908720573845</v>
      </c>
      <c r="AN195" s="14" t="n">
        <v>0.000308260313897916</v>
      </c>
      <c r="AO195" s="14" t="n">
        <v>0</v>
      </c>
      <c r="AP195" s="14" t="n">
        <v>0</v>
      </c>
      <c r="AQ195" s="14" t="n">
        <v>9.426981960006749e-06</v>
      </c>
      <c r="AR195" s="14" t="n">
        <v>0.0005930573415984776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0.0002929919682372338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0.0002790710240410653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0.003426455015478535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0.0009760599414190695</v>
      </c>
      <c r="ER195" s="14" t="n">
        <v>0</v>
      </c>
      <c r="ES195" s="14" t="n">
        <v>0.1789194667749175</v>
      </c>
      <c r="ET195" s="14" t="n">
        <v>0.2221607903723374</v>
      </c>
      <c r="EU195" s="14" t="n">
        <v>0</v>
      </c>
      <c r="EV195" s="14" t="n">
        <v>2.744469783999623e-05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0.000402032835059848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0.0007540697867595554</v>
      </c>
      <c r="FZ195" s="14" t="n">
        <v>0.5808425050962146</v>
      </c>
      <c r="GA195" s="14" t="n">
        <v>0.3414325999678718</v>
      </c>
      <c r="GB195" s="14" t="n">
        <v>0</v>
      </c>
      <c r="GC195" s="14" t="n">
        <v>0.04440683909221452</v>
      </c>
      <c r="GD195" s="14" t="n">
        <v>0.01804455223695322</v>
      </c>
      <c r="GE195" s="14" t="n">
        <v>0</v>
      </c>
      <c r="GF195" s="14" t="n">
        <v>0</v>
      </c>
      <c r="GG195" s="14" t="n">
        <v>0</v>
      </c>
      <c r="GH195" s="14" t="n">
        <v>0.0001899925538072229</v>
      </c>
      <c r="GI195" s="14" t="n">
        <v>0.06163437623834579</v>
      </c>
      <c r="GJ195" s="14" t="n">
        <v>0</v>
      </c>
      <c r="GK195" s="14" t="n">
        <v>0</v>
      </c>
      <c r="GL195" s="14" t="n">
        <v>0</v>
      </c>
      <c r="GM195" s="14" t="n">
        <v>0.001241698848002055</v>
      </c>
      <c r="GN195" s="14" t="n">
        <v>0.001241698848002055</v>
      </c>
      <c r="GO195" s="14" t="n">
        <v>0</v>
      </c>
      <c r="GP195" s="14" t="n">
        <v>0</v>
      </c>
      <c r="GQ195" s="14" t="n">
        <v>0.01577187773265133</v>
      </c>
      <c r="GR195" s="14" t="n">
        <v>0.1933796532456304</v>
      </c>
      <c r="GS195" s="14" t="n">
        <v>0.001666366798420549</v>
      </c>
      <c r="GT195" s="14" t="n">
        <v>0</v>
      </c>
      <c r="GU195" s="14" t="n">
        <v>0</v>
      </c>
      <c r="GV195" s="14" t="n">
        <v>0.00750477640660944</v>
      </c>
      <c r="GW195" s="14" t="n">
        <v>0.004801346900573663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0.001222228212574677</v>
      </c>
      <c r="HL195" s="14" t="n">
        <v>0.001241698848002055</v>
      </c>
      <c r="HM195" s="14" t="n">
        <v>0.00122880485523308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0</v>
      </c>
      <c r="HU195" s="14" t="n">
        <v>0</v>
      </c>
      <c r="HV195" s="14">
        <f>HR195+HT195+HU195</f>
        <v/>
      </c>
    </row>
    <row r="196">
      <c r="A196" s="12" t="n">
        <v>183</v>
      </c>
      <c r="B196" s="13" t="inlineStr">
        <is>
          <t>731/732</t>
        </is>
      </c>
      <c r="C196" s="12" t="n">
        <v>3.471299054565803e-05</v>
      </c>
      <c r="D196" s="12" t="n">
        <v>0.0006508692975308076</v>
      </c>
      <c r="E196" s="12" t="n">
        <v>0.06272335381514225</v>
      </c>
      <c r="F196" s="12" t="n">
        <v>0.003871676223272005</v>
      </c>
      <c r="G196" s="12" t="n">
        <v>0.0360243103018577</v>
      </c>
      <c r="H196" s="12" t="n">
        <v>0.0003810719168136744</v>
      </c>
      <c r="I196" s="12" t="n">
        <v>0</v>
      </c>
      <c r="J196" s="12" t="n">
        <v>0</v>
      </c>
      <c r="K196" s="12" t="n">
        <v>8.756772137846428e-05</v>
      </c>
      <c r="L196" s="12" t="n">
        <v>0</v>
      </c>
      <c r="M196" s="12" t="n">
        <v>0.06359003469421713</v>
      </c>
      <c r="N196" s="12" t="n">
        <v>0.01835734802798757</v>
      </c>
      <c r="O196" s="12" t="n">
        <v>0.3121071084698698</v>
      </c>
      <c r="P196" s="12" t="n">
        <v>0.003552020695422749</v>
      </c>
      <c r="Q196" s="12" t="n">
        <v>0.3145984579700639</v>
      </c>
      <c r="R196" s="12" t="n">
        <v>0.3145984579700639</v>
      </c>
      <c r="S196" s="12" t="n">
        <v>0.6246193156575978</v>
      </c>
      <c r="T196" s="12" t="n">
        <v>0.6246193156575978</v>
      </c>
      <c r="U196" s="12" t="n">
        <v>0.2463566988093598</v>
      </c>
      <c r="V196" s="12" t="n">
        <v>0.2663416205501865</v>
      </c>
      <c r="W196" s="12" t="n">
        <v>1.601962371005233</v>
      </c>
      <c r="X196" s="12" t="n">
        <v>0.1865416912251912</v>
      </c>
      <c r="Y196" s="12" t="n">
        <v>0.2328359324947473</v>
      </c>
      <c r="Z196" s="12" t="n">
        <v>0.08137737525152179</v>
      </c>
      <c r="AA196" s="12" t="n">
        <v>0.09786327341905825</v>
      </c>
      <c r="AB196" s="12" t="n">
        <v>0.1765744313293511</v>
      </c>
      <c r="AC196" s="12" t="n">
        <v>0.07712862690069917</v>
      </c>
      <c r="AD196" s="12" t="n">
        <v>0.07535997801869633</v>
      </c>
      <c r="AE196" s="12" t="n">
        <v>0.2537460413598304</v>
      </c>
      <c r="AF196" s="12" t="n">
        <v>0.2439303218556575</v>
      </c>
      <c r="AG196" s="12" t="n">
        <v>0.06434727919451072</v>
      </c>
      <c r="AH196" s="12" t="n">
        <v>0.06589457919895733</v>
      </c>
      <c r="AI196" s="12" t="n">
        <v>0.0372298623340211</v>
      </c>
      <c r="AJ196" s="12" t="n">
        <v>0.06537806509536936</v>
      </c>
      <c r="AK196" s="12" t="n">
        <v>0.01083511040295782</v>
      </c>
      <c r="AL196" s="12" t="n">
        <v>0.07207918040243703</v>
      </c>
      <c r="AM196" s="12" t="n">
        <v>0.02352756749587174</v>
      </c>
      <c r="AN196" s="12" t="n">
        <v>0.2782211861700489</v>
      </c>
      <c r="AO196" s="12" t="n">
        <v>0.0493123963174311</v>
      </c>
      <c r="AP196" s="12" t="n">
        <v>0.03578292346944698</v>
      </c>
      <c r="AQ196" s="12" t="n">
        <v>0.03899524417614715</v>
      </c>
      <c r="AR196" s="12" t="n">
        <v>0.1542025520136234</v>
      </c>
      <c r="AS196" s="12" t="n">
        <v>0.01738118646725406</v>
      </c>
      <c r="AT196" s="12" t="n">
        <v>0.0686575184863588</v>
      </c>
      <c r="AU196" s="12" t="n">
        <v>0</v>
      </c>
      <c r="AV196" s="12" t="n">
        <v>0.06756303451089954</v>
      </c>
      <c r="AW196" s="12" t="n">
        <v>0.06874815884186371</v>
      </c>
      <c r="AX196" s="12" t="n">
        <v>0.06643892693304264</v>
      </c>
      <c r="AY196" s="12" t="n">
        <v>0.0649109121932214</v>
      </c>
      <c r="AZ196" s="12" t="n">
        <v>0.06756526632793716</v>
      </c>
      <c r="BA196" s="12" t="n">
        <v>0.06755095764406654</v>
      </c>
      <c r="BB196" s="12" t="n">
        <v>0.05957639962617373</v>
      </c>
      <c r="BC196" s="12" t="n">
        <v>0.067520810858092</v>
      </c>
      <c r="BD196" s="12" t="n">
        <v>0.01007486727893981</v>
      </c>
      <c r="BE196" s="12" t="n">
        <v>0.009928239544217876</v>
      </c>
      <c r="BF196" s="12" t="n">
        <v>0.009794813128275657</v>
      </c>
      <c r="BG196" s="12" t="n">
        <v>0.006488434743126999</v>
      </c>
      <c r="BH196" s="12" t="n">
        <v>0.07419793809122562</v>
      </c>
      <c r="BI196" s="12" t="n">
        <v>0.07211944134060524</v>
      </c>
      <c r="BJ196" s="12" t="n">
        <v>0.07426813317788125</v>
      </c>
      <c r="BK196" s="12" t="n">
        <v>0.07438965785348482</v>
      </c>
      <c r="BL196" s="12" t="n">
        <v>0.1421121553021933</v>
      </c>
      <c r="BM196" s="12" t="n">
        <v>0.07326226891472273</v>
      </c>
      <c r="BN196" s="12" t="n">
        <v>0.08912244398527011</v>
      </c>
      <c r="BO196" s="12" t="n">
        <v>0.1200412553359932</v>
      </c>
      <c r="BP196" s="12" t="n">
        <v>0.1262758722624969</v>
      </c>
      <c r="BQ196" s="12" t="n">
        <v>0.1253464204164088</v>
      </c>
      <c r="BR196" s="12" t="n">
        <v>0.6264023111044549</v>
      </c>
      <c r="BS196" s="12" t="n">
        <v>0.6268816988005697</v>
      </c>
      <c r="BT196" s="12" t="n">
        <v>0.590607690605106</v>
      </c>
      <c r="BU196" s="12" t="n">
        <v>0.4252933966993888</v>
      </c>
      <c r="BV196" s="12" t="n">
        <v>0.6122274607101235</v>
      </c>
      <c r="BW196" s="12" t="n">
        <v>0.6268816988005697</v>
      </c>
      <c r="BX196" s="12" t="n">
        <v>0.1141326881553403</v>
      </c>
      <c r="BY196" s="12" t="n">
        <v>0.1005885712608728</v>
      </c>
      <c r="BZ196" s="12" t="n">
        <v>0.1108688875897416</v>
      </c>
      <c r="CA196" s="12" t="n">
        <v>0.2144738630485432</v>
      </c>
      <c r="CB196" s="12" t="n">
        <v>0.09069943278943776</v>
      </c>
      <c r="CC196" s="12" t="n">
        <v>0.1258434497690299</v>
      </c>
      <c r="CD196" s="12" t="n">
        <v>0.1244184083896456</v>
      </c>
      <c r="CE196" s="12" t="n">
        <v>0.2300280326298653</v>
      </c>
      <c r="CF196" s="12" t="n">
        <v>0.2419004151817688</v>
      </c>
      <c r="CG196" s="12" t="n">
        <v>0.2401497785004209</v>
      </c>
      <c r="CH196" s="12" t="n">
        <v>0.2349319898778053</v>
      </c>
      <c r="CI196" s="12" t="n">
        <v>0.2144609299386892</v>
      </c>
      <c r="CJ196" s="12" t="n">
        <v>0.03185395271156116</v>
      </c>
      <c r="CK196" s="12" t="n">
        <v>0.01197702039941575</v>
      </c>
      <c r="CL196" s="12" t="n">
        <v>0.03054926487959152</v>
      </c>
      <c r="CM196" s="12" t="n">
        <v>0.4479460285590842</v>
      </c>
      <c r="CN196" s="12" t="n">
        <v>0.458372947269637</v>
      </c>
      <c r="CO196" s="12" t="n">
        <v>0.4579921015337324</v>
      </c>
      <c r="CP196" s="12" t="n">
        <v>0.4577647570940789</v>
      </c>
      <c r="CQ196" s="12" t="n">
        <v>0.4584121737619753</v>
      </c>
      <c r="CR196" s="12" t="n">
        <v>0.4427749538387098</v>
      </c>
      <c r="CS196" s="12" t="n">
        <v>0.02622627942117154</v>
      </c>
      <c r="CT196" s="12" t="n">
        <v>0.05164686547597008</v>
      </c>
      <c r="CU196" s="12" t="n">
        <v>0.02596287556857253</v>
      </c>
      <c r="CV196" s="12" t="n">
        <v>0.02494549462345194</v>
      </c>
      <c r="CW196" s="12" t="n">
        <v>0.02638738308421913</v>
      </c>
      <c r="CX196" s="12" t="n">
        <v>0.1777428480192888</v>
      </c>
      <c r="CY196" s="12" t="n">
        <v>0.03426101354136619</v>
      </c>
      <c r="CZ196" s="12" t="n">
        <v>0.105142367227369</v>
      </c>
      <c r="DA196" s="12" t="n">
        <v>0.1066345647188117</v>
      </c>
      <c r="DB196" s="12" t="n">
        <v>0.1293418762883889</v>
      </c>
      <c r="DC196" s="12" t="n">
        <v>0.005957863557770108</v>
      </c>
      <c r="DD196" s="12" t="n">
        <v>0.00576957094992768</v>
      </c>
      <c r="DE196" s="12" t="n">
        <v>0.01375029903577686</v>
      </c>
      <c r="DF196" s="12" t="n">
        <v>0.08006614896771198</v>
      </c>
      <c r="DG196" s="12" t="n">
        <v>0.1046029388283318</v>
      </c>
      <c r="DH196" s="12" t="n">
        <v>0.05299456523782471</v>
      </c>
      <c r="DI196" s="12" t="n">
        <v>0.1911833233645299</v>
      </c>
      <c r="DJ196" s="12" t="n">
        <v>0.06060652599609586</v>
      </c>
      <c r="DK196" s="12" t="n">
        <v>0.06000741428996739</v>
      </c>
      <c r="DL196" s="12" t="n">
        <v>0.06934664733133256</v>
      </c>
      <c r="DM196" s="12" t="n">
        <v>0.1357333174656713</v>
      </c>
      <c r="DN196" s="12" t="n">
        <v>0.06651538813139371</v>
      </c>
      <c r="DO196" s="12" t="n">
        <v>0.5411871264149445</v>
      </c>
      <c r="DP196" s="12" t="n">
        <v>0.2100645735964622</v>
      </c>
      <c r="DQ196" s="12" t="n">
        <v>0.3444338608242351</v>
      </c>
      <c r="DR196" s="12" t="n">
        <v>0.4770363741501152</v>
      </c>
      <c r="DS196" s="12" t="n">
        <v>0.5212893237601681</v>
      </c>
      <c r="DT196" s="12" t="n">
        <v>0.4313044615178672</v>
      </c>
      <c r="DU196" s="12" t="n">
        <v>0.5447106750058662</v>
      </c>
      <c r="DV196" s="12" t="n">
        <v>0.02935913532815065</v>
      </c>
      <c r="DW196" s="12" t="n">
        <v>0.221436581211329</v>
      </c>
      <c r="DX196" s="12" t="n">
        <v>0.04384818863783937</v>
      </c>
      <c r="DY196" s="12" t="n">
        <v>0.01080648478177894</v>
      </c>
      <c r="DZ196" s="12" t="n">
        <v>0.01237856279446953</v>
      </c>
      <c r="EA196" s="12" t="n">
        <v>0.006028635511338583</v>
      </c>
      <c r="EB196" s="12" t="n">
        <v>0.01728458029965622</v>
      </c>
      <c r="EC196" s="12" t="n">
        <v>0.02363278054121861</v>
      </c>
      <c r="ED196" s="12" t="n">
        <v>0.01961026885012748</v>
      </c>
      <c r="EE196" s="12" t="n">
        <v>0.0304359389948815</v>
      </c>
      <c r="EF196" s="12" t="n">
        <v>0.08238192942770281</v>
      </c>
      <c r="EG196" s="12" t="n">
        <v>0.000547148476067441</v>
      </c>
      <c r="EH196" s="12" t="n">
        <v>0.08217417301975297</v>
      </c>
      <c r="EI196" s="12" t="n">
        <v>0.0579223689300819</v>
      </c>
      <c r="EJ196" s="12" t="n">
        <v>0.01845572783665518</v>
      </c>
      <c r="EK196" s="12" t="n">
        <v>0.1790273162996102</v>
      </c>
      <c r="EL196" s="12" t="n">
        <v>0.2191957524663214</v>
      </c>
      <c r="EM196" s="12" t="n">
        <v>0.01245428357909521</v>
      </c>
      <c r="EN196" s="12" t="n">
        <v>0.01280343843499601</v>
      </c>
      <c r="EO196" s="12" t="n">
        <v>0.01388391922311066</v>
      </c>
      <c r="EP196" s="12" t="n">
        <v>0.01509275416208794</v>
      </c>
      <c r="EQ196" s="12" t="n">
        <v>2.008251417465139</v>
      </c>
      <c r="ER196" s="12" t="n">
        <v>0</v>
      </c>
      <c r="ES196" s="12" t="n">
        <v>2.164408854308113</v>
      </c>
      <c r="ET196" s="12" t="n">
        <v>1.270281308942555</v>
      </c>
      <c r="EU196" s="12" t="n">
        <v>0.03431240950952558</v>
      </c>
      <c r="EV196" s="12" t="n">
        <v>0.1244964475502723</v>
      </c>
      <c r="EW196" s="12" t="n">
        <v>0.002048357054543946</v>
      </c>
      <c r="EX196" s="12" t="n">
        <v>0.002048357054543946</v>
      </c>
      <c r="EY196" s="12" t="n">
        <v>3.156782778229362</v>
      </c>
      <c r="EZ196" s="12" t="n">
        <v>3.159076666305287</v>
      </c>
      <c r="FA196" s="12" t="n">
        <v>0.002363742513485347</v>
      </c>
      <c r="FB196" s="12" t="n">
        <v>0.006688062828803133</v>
      </c>
      <c r="FC196" s="12" t="n">
        <v>0.8169707872778001</v>
      </c>
      <c r="FD196" s="12" t="n">
        <v>0.8170217722066129</v>
      </c>
      <c r="FE196" s="12" t="n">
        <v>0.4745234727066839</v>
      </c>
      <c r="FF196" s="12" t="n">
        <v>0.4745234727066839</v>
      </c>
      <c r="FG196" s="12" t="n">
        <v>0.4745234727066839</v>
      </c>
      <c r="FH196" s="12" t="n">
        <v>0.4745234727066839</v>
      </c>
      <c r="FI196" s="12" t="n">
        <v>0.06738605501220325</v>
      </c>
      <c r="FJ196" s="12" t="n">
        <v>1.603215609428387</v>
      </c>
      <c r="FK196" s="12" t="n">
        <v>1.410803724760434</v>
      </c>
      <c r="FL196" s="12" t="n">
        <v>0.2563343760045179</v>
      </c>
      <c r="FM196" s="12" t="n">
        <v>0.07505914948630461</v>
      </c>
      <c r="FN196" s="12" t="n">
        <v>0.07505914948630461</v>
      </c>
      <c r="FO196" s="12" t="n">
        <v>0.02627023481039335</v>
      </c>
      <c r="FP196" s="12" t="n">
        <v>0.1411866638394607</v>
      </c>
      <c r="FQ196" s="12" t="n">
        <v>0.02627023481039335</v>
      </c>
      <c r="FR196" s="12" t="n">
        <v>0.2284471848760422</v>
      </c>
      <c r="FS196" s="12" t="n">
        <v>0.2284471848760422</v>
      </c>
      <c r="FT196" s="12" t="n">
        <v>0.2284471848760422</v>
      </c>
      <c r="FU196" s="12" t="n">
        <v>0.2284471848760422</v>
      </c>
      <c r="FV196" s="12" t="n">
        <v>0.2284471848760422</v>
      </c>
      <c r="FW196" s="12" t="n">
        <v>0.2284471848760422</v>
      </c>
      <c r="FX196" s="12" t="n">
        <v>0.02627023481039335</v>
      </c>
      <c r="FY196" s="12" t="n">
        <v>0.1325268774462919</v>
      </c>
      <c r="FZ196" s="12" t="n">
        <v>0.2408167101556463</v>
      </c>
      <c r="GA196" s="12" t="n">
        <v>0</v>
      </c>
      <c r="GB196" s="12" t="n">
        <v>0.05070812405482502</v>
      </c>
      <c r="GC196" s="12" t="n">
        <v>0.5847430643998687</v>
      </c>
      <c r="GD196" s="12" t="n">
        <v>2.176983985232127</v>
      </c>
      <c r="GE196" s="12" t="n">
        <v>0.05316987441314875</v>
      </c>
      <c r="GF196" s="12" t="n">
        <v>0.01054374009766683</v>
      </c>
      <c r="GG196" s="12" t="n">
        <v>1.735218019383236</v>
      </c>
      <c r="GH196" s="12" t="n">
        <v>1.514747149634962</v>
      </c>
      <c r="GI196" s="12" t="n">
        <v>1.264142748658579</v>
      </c>
      <c r="GJ196" s="12" t="n">
        <v>1.729441465328071</v>
      </c>
      <c r="GK196" s="12" t="n">
        <v>12.73199955341071</v>
      </c>
      <c r="GL196" s="12" t="n">
        <v>10.15352268476162</v>
      </c>
      <c r="GM196" s="12" t="n">
        <v>0.6392391963207839</v>
      </c>
      <c r="GN196" s="12" t="n">
        <v>0.6392391963207839</v>
      </c>
      <c r="GO196" s="12" t="n">
        <v>1.735218019383236</v>
      </c>
      <c r="GP196" s="12" t="n">
        <v>1.735218019383236</v>
      </c>
      <c r="GQ196" s="12" t="n">
        <v>1.689754712392526</v>
      </c>
      <c r="GR196" s="12" t="n">
        <v>1.763547668630739</v>
      </c>
      <c r="GS196" s="12" t="n">
        <v>2.375119404464712</v>
      </c>
      <c r="GT196" s="12" t="n">
        <v>0.001287537433576809</v>
      </c>
      <c r="GU196" s="12" t="n">
        <v>1.624670364404919</v>
      </c>
      <c r="GV196" s="12" t="n">
        <v>1.713583586874783</v>
      </c>
      <c r="GW196" s="12" t="n">
        <v>0.1246962258814899</v>
      </c>
      <c r="GX196" s="12" t="n">
        <v>0.100005552519306</v>
      </c>
      <c r="GY196" s="12" t="n">
        <v>0.07696454591465512</v>
      </c>
      <c r="GZ196" s="12" t="n">
        <v>0.4565456188985023</v>
      </c>
      <c r="HA196" s="12" t="n">
        <v>0.1455418946177494</v>
      </c>
      <c r="HB196" s="12" t="n">
        <v>0.1368632086521676</v>
      </c>
      <c r="HC196" s="12" t="n">
        <v>0.5833118452985057</v>
      </c>
      <c r="HD196" s="12" t="n">
        <v>0.02307091173504779</v>
      </c>
      <c r="HE196" s="12" t="n">
        <v>0.5833118452985057</v>
      </c>
      <c r="HF196" s="12" t="n">
        <v>0.5833118452985057</v>
      </c>
      <c r="HG196" s="12" t="n">
        <v>1.124306636391369</v>
      </c>
      <c r="HH196" s="12" t="n">
        <v>0.07031993192177335</v>
      </c>
      <c r="HI196" s="12" t="n">
        <v>0.07031993192177335</v>
      </c>
      <c r="HJ196" s="12" t="n">
        <v>0.07031993192177335</v>
      </c>
      <c r="HK196" s="12" t="n">
        <v>0.6311654796339139</v>
      </c>
      <c r="HL196" s="12" t="n">
        <v>0.6392391963207839</v>
      </c>
      <c r="HM196" s="12" t="n">
        <v>0.6338925580475988</v>
      </c>
      <c r="HN196" s="12" t="n">
        <v>0</v>
      </c>
      <c r="HO196" s="12" t="n">
        <v>0</v>
      </c>
      <c r="HP196" s="12" t="n">
        <v>0</v>
      </c>
      <c r="HQ196" s="12" t="n">
        <v>0</v>
      </c>
      <c r="HR196" s="12">
        <f>SUM(C196:HQ196)</f>
        <v/>
      </c>
      <c r="HT196" s="12" t="n">
        <v>0</v>
      </c>
      <c r="HU196" s="12" t="n">
        <v>0</v>
      </c>
      <c r="HV196" s="12">
        <f>HR196+HT196+HU196</f>
        <v/>
      </c>
    </row>
    <row r="197">
      <c r="A197" s="14" t="n">
        <v>184</v>
      </c>
      <c r="B197" s="9" t="inlineStr">
        <is>
          <t>733</t>
        </is>
      </c>
      <c r="C197" s="14" t="n">
        <v>2.837696821597574e-06</v>
      </c>
      <c r="D197" s="14" t="n">
        <v>0.001984786520770929</v>
      </c>
      <c r="E197" s="14" t="n">
        <v>0.2046502269505369</v>
      </c>
      <c r="F197" s="14" t="n">
        <v>0.006813686915096756</v>
      </c>
      <c r="G197" s="14" t="n">
        <v>0.1200049904712242</v>
      </c>
      <c r="H197" s="14" t="n">
        <v>0.0001776751625178928</v>
      </c>
      <c r="I197" s="14" t="n">
        <v>0</v>
      </c>
      <c r="J197" s="14" t="n">
        <v>0</v>
      </c>
      <c r="K197" s="14" t="n">
        <v>5.188353699313769e-05</v>
      </c>
      <c r="L197" s="14" t="n">
        <v>0</v>
      </c>
      <c r="M197" s="14" t="n">
        <v>0.006691068832111701</v>
      </c>
      <c r="N197" s="14" t="n">
        <v>0.03303379009517379</v>
      </c>
      <c r="O197" s="14" t="n">
        <v>6.551205662440651e-08</v>
      </c>
      <c r="P197" s="14" t="n">
        <v>0</v>
      </c>
      <c r="Q197" s="14" t="n">
        <v>0.208566166761008</v>
      </c>
      <c r="R197" s="14" t="n">
        <v>0.208566166761008</v>
      </c>
      <c r="S197" s="14" t="n">
        <v>0</v>
      </c>
      <c r="T197" s="14" t="n">
        <v>0</v>
      </c>
      <c r="U197" s="14" t="n">
        <v>0.001105669470428623</v>
      </c>
      <c r="V197" s="14" t="n">
        <v>0.0299665509814575</v>
      </c>
      <c r="W197" s="14" t="n">
        <v>0.0002028400240202842</v>
      </c>
      <c r="X197" s="14" t="n">
        <v>0.05775058921247734</v>
      </c>
      <c r="Y197" s="14" t="n">
        <v>0.006652888537188749</v>
      </c>
      <c r="Z197" s="14" t="n">
        <v>0.08294603928396707</v>
      </c>
      <c r="AA197" s="14" t="n">
        <v>0.1144806318051193</v>
      </c>
      <c r="AB197" s="14" t="n">
        <v>0.1108231840636244</v>
      </c>
      <c r="AC197" s="14" t="n">
        <v>0.1490983726952938</v>
      </c>
      <c r="AD197" s="14" t="n">
        <v>0.1488511207328254</v>
      </c>
      <c r="AE197" s="14" t="n">
        <v>0.5435673519858363</v>
      </c>
      <c r="AF197" s="14" t="n">
        <v>0.5394716463656324</v>
      </c>
      <c r="AG197" s="14" t="n">
        <v>0.01193744626951958</v>
      </c>
      <c r="AH197" s="14" t="n">
        <v>0.008065404318992929</v>
      </c>
      <c r="AI197" s="14" t="n">
        <v>1.09037090316985</v>
      </c>
      <c r="AJ197" s="14" t="n">
        <v>0.4014099966214343</v>
      </c>
      <c r="AK197" s="14" t="n">
        <v>0.03170955085533437</v>
      </c>
      <c r="AL197" s="14" t="n">
        <v>0.257845826409232</v>
      </c>
      <c r="AM197" s="14" t="n">
        <v>0.08070447411207125</v>
      </c>
      <c r="AN197" s="14" t="n">
        <v>0.1660687698034258</v>
      </c>
      <c r="AO197" s="14" t="n">
        <v>0.1300495155484533</v>
      </c>
      <c r="AP197" s="14" t="n">
        <v>0.05066765323295018</v>
      </c>
      <c r="AQ197" s="14" t="n">
        <v>0.1834204783771094</v>
      </c>
      <c r="AR197" s="14" t="n">
        <v>0.2295124112112306</v>
      </c>
      <c r="AS197" s="14" t="n">
        <v>2.241506879819812</v>
      </c>
      <c r="AT197" s="14" t="n">
        <v>0.04680462270366181</v>
      </c>
      <c r="AU197" s="14" t="n">
        <v>0</v>
      </c>
      <c r="AV197" s="14" t="n">
        <v>0.04003083722213865</v>
      </c>
      <c r="AW197" s="14" t="n">
        <v>0.05125189444755141</v>
      </c>
      <c r="AX197" s="14" t="n">
        <v>0.04915922966477244</v>
      </c>
      <c r="AY197" s="14" t="n">
        <v>0.04658635051437113</v>
      </c>
      <c r="AZ197" s="14" t="n">
        <v>0.04009748505077956</v>
      </c>
      <c r="BA197" s="14" t="n">
        <v>0.04003753039420339</v>
      </c>
      <c r="BB197" s="14" t="n">
        <v>0.089872089098194</v>
      </c>
      <c r="BC197" s="14" t="n">
        <v>0.04006854857624959</v>
      </c>
      <c r="BD197" s="14" t="n">
        <v>0.1043777828254704</v>
      </c>
      <c r="BE197" s="14" t="n">
        <v>0.09150639695183563</v>
      </c>
      <c r="BF197" s="14" t="n">
        <v>0.01296749526451347</v>
      </c>
      <c r="BG197" s="14" t="n">
        <v>0.07959750134444542</v>
      </c>
      <c r="BH197" s="14" t="n">
        <v>0.006119662810727193</v>
      </c>
      <c r="BI197" s="14" t="n">
        <v>0.008409317508827971</v>
      </c>
      <c r="BJ197" s="14" t="n">
        <v>0.005701745665718242</v>
      </c>
      <c r="BK197" s="14" t="n">
        <v>0.005301986751259062</v>
      </c>
      <c r="BL197" s="14" t="n">
        <v>0.4851064484656487</v>
      </c>
      <c r="BM197" s="14" t="n">
        <v>1.493954096444189</v>
      </c>
      <c r="BN197" s="14" t="n">
        <v>1.044326395508672</v>
      </c>
      <c r="BO197" s="14" t="n">
        <v>0.1500568593062244</v>
      </c>
      <c r="BP197" s="14" t="n">
        <v>0.09489506673236088</v>
      </c>
      <c r="BQ197" s="14" t="n">
        <v>0.02583850528677861</v>
      </c>
      <c r="BR197" s="14" t="n">
        <v>0.2406866942690767</v>
      </c>
      <c r="BS197" s="14" t="n">
        <v>0.240629892074996</v>
      </c>
      <c r="BT197" s="14" t="n">
        <v>0.2454841125564165</v>
      </c>
      <c r="BU197" s="14" t="n">
        <v>0.11699089117221</v>
      </c>
      <c r="BV197" s="14" t="n">
        <v>0.2564201238039603</v>
      </c>
      <c r="BW197" s="14" t="n">
        <v>0.240629892074996</v>
      </c>
      <c r="BX197" s="14" t="n">
        <v>0.5130022234481628</v>
      </c>
      <c r="BY197" s="14" t="n">
        <v>0.4039613620941088</v>
      </c>
      <c r="BZ197" s="14" t="n">
        <v>0.492035598899647</v>
      </c>
      <c r="CA197" s="14" t="n">
        <v>1.298840130731628</v>
      </c>
      <c r="CB197" s="14" t="n">
        <v>0.457628181337775</v>
      </c>
      <c r="CC197" s="14" t="n">
        <v>0.6728639775790817</v>
      </c>
      <c r="CD197" s="14" t="n">
        <v>0.6869755503048546</v>
      </c>
      <c r="CE197" s="14" t="n">
        <v>1.510905955481145</v>
      </c>
      <c r="CF197" s="14" t="n">
        <v>1.608807258092527</v>
      </c>
      <c r="CG197" s="14" t="n">
        <v>1.596210046089236</v>
      </c>
      <c r="CH197" s="14" t="n">
        <v>1.317679030970272</v>
      </c>
      <c r="CI197" s="14" t="n">
        <v>1.357926243420716</v>
      </c>
      <c r="CJ197" s="14" t="n">
        <v>0.5259979215693612</v>
      </c>
      <c r="CK197" s="14" t="n">
        <v>0.3581988310412985</v>
      </c>
      <c r="CL197" s="14" t="n">
        <v>0.09836526210312867</v>
      </c>
      <c r="CM197" s="14" t="n">
        <v>0.0121997620789798</v>
      </c>
      <c r="CN197" s="14" t="n">
        <v>0.01239155796431909</v>
      </c>
      <c r="CO197" s="14" t="n">
        <v>0.01269394688634107</v>
      </c>
      <c r="CP197" s="14" t="n">
        <v>0.01240213151911499</v>
      </c>
      <c r="CQ197" s="14" t="n">
        <v>0.01236041239640369</v>
      </c>
      <c r="CR197" s="14" t="n">
        <v>0.01842000993254551</v>
      </c>
      <c r="CS197" s="14" t="n">
        <v>0.06966397156994308</v>
      </c>
      <c r="CT197" s="14" t="n">
        <v>0.08350410020606809</v>
      </c>
      <c r="CU197" s="14" t="n">
        <v>0.06495923763432249</v>
      </c>
      <c r="CV197" s="14" t="n">
        <v>0.07564740330848725</v>
      </c>
      <c r="CW197" s="14" t="n">
        <v>0.06644743807467278</v>
      </c>
      <c r="CX197" s="14" t="n">
        <v>0.0602404273928293</v>
      </c>
      <c r="CY197" s="14" t="n">
        <v>0.3051607815757696</v>
      </c>
      <c r="CZ197" s="14" t="n">
        <v>0.2182756629685698</v>
      </c>
      <c r="DA197" s="14" t="n">
        <v>0.2016277967933962</v>
      </c>
      <c r="DB197" s="14" t="n">
        <v>0.2329543437773227</v>
      </c>
      <c r="DC197" s="14" t="n">
        <v>0.006717300725520965</v>
      </c>
      <c r="DD197" s="14" t="n">
        <v>0.006703749721089074</v>
      </c>
      <c r="DE197" s="14" t="n">
        <v>0.02309128662289094</v>
      </c>
      <c r="DF197" s="14" t="n">
        <v>0.0562979717166986</v>
      </c>
      <c r="DG197" s="14" t="n">
        <v>0.045907975142104</v>
      </c>
      <c r="DH197" s="14" t="n">
        <v>0.06953680255317179</v>
      </c>
      <c r="DI197" s="14" t="n">
        <v>1.305586589485886</v>
      </c>
      <c r="DJ197" s="14" t="n">
        <v>0.06170966306246559</v>
      </c>
      <c r="DK197" s="14" t="n">
        <v>0.06040648219352953</v>
      </c>
      <c r="DL197" s="14" t="n">
        <v>0.05540326609117688</v>
      </c>
      <c r="DM197" s="14" t="n">
        <v>0.06624520329929519</v>
      </c>
      <c r="DN197" s="14" t="n">
        <v>0.07958453796205035</v>
      </c>
      <c r="DO197" s="14" t="n">
        <v>0.03194703612417688</v>
      </c>
      <c r="DP197" s="14" t="n">
        <v>0.07580299965099634</v>
      </c>
      <c r="DQ197" s="14" t="n">
        <v>0.05923087999808273</v>
      </c>
      <c r="DR197" s="14" t="n">
        <v>0.0617169544988494</v>
      </c>
      <c r="DS197" s="14" t="n">
        <v>0.02972497770465212</v>
      </c>
      <c r="DT197" s="14" t="n">
        <v>0.1031912616352427</v>
      </c>
      <c r="DU197" s="14" t="n">
        <v>0.02974369903775573</v>
      </c>
      <c r="DV197" s="14" t="n">
        <v>0.09777706132294688</v>
      </c>
      <c r="DW197" s="14" t="n">
        <v>0.07877276066961007</v>
      </c>
      <c r="DX197" s="14" t="n">
        <v>0.08535692568726984</v>
      </c>
      <c r="DY197" s="14" t="n">
        <v>0.05814138579182115</v>
      </c>
      <c r="DZ197" s="14" t="n">
        <v>0.05371500908818685</v>
      </c>
      <c r="EA197" s="14" t="n">
        <v>0.08436350994362449</v>
      </c>
      <c r="EB197" s="14" t="n">
        <v>0.005381219766072445</v>
      </c>
      <c r="EC197" s="14" t="n">
        <v>0.03641264116451561</v>
      </c>
      <c r="ED197" s="14" t="n">
        <v>0.01744689573848909</v>
      </c>
      <c r="EE197" s="14" t="n">
        <v>0.04336696161885044</v>
      </c>
      <c r="EF197" s="14" t="n">
        <v>0.06059970288846163</v>
      </c>
      <c r="EG197" s="14" t="n">
        <v>0.001080796595920253</v>
      </c>
      <c r="EH197" s="14" t="n">
        <v>0.06056013148162424</v>
      </c>
      <c r="EI197" s="14" t="n">
        <v>1.297836473050358</v>
      </c>
      <c r="EJ197" s="14" t="n">
        <v>0.09930612479290526</v>
      </c>
      <c r="EK197" s="14" t="n">
        <v>1.200385946283481</v>
      </c>
      <c r="EL197" s="14" t="n">
        <v>1.405337002585556</v>
      </c>
      <c r="EM197" s="14" t="n">
        <v>0.04540227832734837</v>
      </c>
      <c r="EN197" s="14" t="n">
        <v>0.0455078826212026</v>
      </c>
      <c r="EO197" s="14" t="n">
        <v>0.04541946108813544</v>
      </c>
      <c r="EP197" s="14" t="n">
        <v>0.05502420526597996</v>
      </c>
      <c r="EQ197" s="14" t="n">
        <v>0.1809381331636087</v>
      </c>
      <c r="ER197" s="14" t="n">
        <v>0</v>
      </c>
      <c r="ES197" s="14" t="n">
        <v>1.369921438313344</v>
      </c>
      <c r="ET197" s="14" t="n">
        <v>4.231589587644776</v>
      </c>
      <c r="EU197" s="14" t="n">
        <v>0.3402324402427167</v>
      </c>
      <c r="EV197" s="14" t="n">
        <v>0.9131360404675269</v>
      </c>
      <c r="EW197" s="14" t="n">
        <v>0.01503430144715708</v>
      </c>
      <c r="EX197" s="14" t="n">
        <v>0.01503430144715708</v>
      </c>
      <c r="EY197" s="14" t="n">
        <v>0.8790685158460404</v>
      </c>
      <c r="EZ197" s="14" t="n">
        <v>0.8790430555203476</v>
      </c>
      <c r="FA197" s="14" t="n">
        <v>0.07674088792846037</v>
      </c>
      <c r="FB197" s="14" t="n">
        <v>0.00966516720909945</v>
      </c>
      <c r="FC197" s="14" t="n">
        <v>2.877113431964982e-06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0.03561956879928494</v>
      </c>
      <c r="FP197" s="14" t="n">
        <v>0.06808733974901893</v>
      </c>
      <c r="FQ197" s="14" t="n">
        <v>0.03561956879928494</v>
      </c>
      <c r="FR197" s="14" t="n">
        <v>4.991305378565083e-06</v>
      </c>
      <c r="FS197" s="14" t="n">
        <v>4.991305378565083e-06</v>
      </c>
      <c r="FT197" s="14" t="n">
        <v>4.991305378565083e-06</v>
      </c>
      <c r="FU197" s="14" t="n">
        <v>4.991305378565083e-06</v>
      </c>
      <c r="FV197" s="14" t="n">
        <v>4.991305378565083e-06</v>
      </c>
      <c r="FW197" s="14" t="n">
        <v>4.991305378565083e-06</v>
      </c>
      <c r="FX197" s="14" t="n">
        <v>0.03561956879928494</v>
      </c>
      <c r="FY197" s="14" t="n">
        <v>0.07485463880524479</v>
      </c>
      <c r="FZ197" s="14" t="n">
        <v>0.7059691467785107</v>
      </c>
      <c r="GA197" s="14" t="n">
        <v>0</v>
      </c>
      <c r="GB197" s="14" t="n">
        <v>0</v>
      </c>
      <c r="GC197" s="14" t="n">
        <v>0.3744980489130164</v>
      </c>
      <c r="GD197" s="14" t="n">
        <v>15.16458880915066</v>
      </c>
      <c r="GE197" s="14" t="n">
        <v>0.3658859749891193</v>
      </c>
      <c r="GF197" s="14" t="n">
        <v>0.08130880355450205</v>
      </c>
      <c r="GG197" s="14" t="n">
        <v>6.291289449435864</v>
      </c>
      <c r="GH197" s="14" t="n">
        <v>5.48492345267709</v>
      </c>
      <c r="GI197" s="14" t="n">
        <v>5.857340034988211</v>
      </c>
      <c r="GJ197" s="14" t="n">
        <v>6.274820635795805</v>
      </c>
      <c r="GK197" s="14" t="n">
        <v>7.609855497375189</v>
      </c>
      <c r="GL197" s="14" t="n">
        <v>7.411872153132983</v>
      </c>
      <c r="GM197" s="14" t="n">
        <v>7.494803900607476</v>
      </c>
      <c r="GN197" s="14" t="n">
        <v>7.494803900607476</v>
      </c>
      <c r="GO197" s="14" t="n">
        <v>6.291289449435864</v>
      </c>
      <c r="GP197" s="14" t="n">
        <v>6.291289449435864</v>
      </c>
      <c r="GQ197" s="14" t="n">
        <v>6.103328287314771</v>
      </c>
      <c r="GR197" s="14" t="n">
        <v>3.349813391946658</v>
      </c>
      <c r="GS197" s="14" t="n">
        <v>17.09926408571544</v>
      </c>
      <c r="GT197" s="14" t="n">
        <v>0.008428098645888945</v>
      </c>
      <c r="GU197" s="14" t="n">
        <v>0.4392636673656749</v>
      </c>
      <c r="GV197" s="14" t="n">
        <v>6.141435742473583</v>
      </c>
      <c r="GW197" s="14" t="n">
        <v>0.3772298274033404</v>
      </c>
      <c r="GX197" s="14" t="n">
        <v>0.1840099133872635</v>
      </c>
      <c r="GY197" s="14" t="n">
        <v>0.09071530288138679</v>
      </c>
      <c r="GZ197" s="14" t="n">
        <v>5.181331170276145</v>
      </c>
      <c r="HA197" s="14" t="n">
        <v>0.1497674901892804</v>
      </c>
      <c r="HB197" s="14" t="n">
        <v>0.5318992618212786</v>
      </c>
      <c r="HC197" s="14" t="n">
        <v>0.06406788611643466</v>
      </c>
      <c r="HD197" s="14" t="n">
        <v>0.0005712942474463735</v>
      </c>
      <c r="HE197" s="14" t="n">
        <v>0.06406788611643466</v>
      </c>
      <c r="HF197" s="14" t="n">
        <v>0.06406788611643466</v>
      </c>
      <c r="HG197" s="14" t="n">
        <v>0.0336315296406587</v>
      </c>
      <c r="HH197" s="14" t="n">
        <v>0.003231491843682255</v>
      </c>
      <c r="HI197" s="14" t="n">
        <v>0.003231491843682255</v>
      </c>
      <c r="HJ197" s="14" t="n">
        <v>0.003231491843682255</v>
      </c>
      <c r="HK197" s="14" t="n">
        <v>7.391592692420581</v>
      </c>
      <c r="HL197" s="14" t="n">
        <v>7.494803900607476</v>
      </c>
      <c r="HM197" s="14" t="n">
        <v>7.426454586739286</v>
      </c>
      <c r="HN197" s="14" t="n">
        <v>0.04772541816824413</v>
      </c>
      <c r="HO197" s="14" t="n">
        <v>0.04772541816824413</v>
      </c>
      <c r="HP197" s="14" t="n">
        <v>0.04772541816824413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>
        <f>HR197+HT197+HU197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0.0002038808315864527</v>
      </c>
      <c r="P198" s="12" t="n">
        <v>0</v>
      </c>
      <c r="Q198" s="12" t="n">
        <v>0.1348660789645293</v>
      </c>
      <c r="R198" s="12" t="n">
        <v>0.1348660789645293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0.0001311633575163399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0.01523590290982163</v>
      </c>
      <c r="ER198" s="12" t="n">
        <v>0</v>
      </c>
      <c r="ES198" s="12" t="n">
        <v>0.0002236437652212246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0.007792814502336038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0.04100941853014356</v>
      </c>
      <c r="FZ198" s="12" t="n">
        <v>0</v>
      </c>
      <c r="GA198" s="12" t="n">
        <v>0</v>
      </c>
      <c r="GB198" s="12" t="n">
        <v>0</v>
      </c>
      <c r="GC198" s="12" t="n">
        <v>8.470293671887718e-05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</v>
      </c>
      <c r="GU198" s="12" t="n">
        <v>0.01255385789735428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0</v>
      </c>
      <c r="HC198" s="12" t="n">
        <v>0.4502806680715941</v>
      </c>
      <c r="HD198" s="12" t="n">
        <v>0</v>
      </c>
      <c r="HE198" s="12" t="n">
        <v>0.4502806680715941</v>
      </c>
      <c r="HF198" s="12" t="n">
        <v>0.4502806680715941</v>
      </c>
      <c r="HG198" s="12" t="n">
        <v>0</v>
      </c>
      <c r="HH198" s="12" t="n">
        <v>0.01339213859965884</v>
      </c>
      <c r="HI198" s="12" t="n">
        <v>0.01339213859965884</v>
      </c>
      <c r="HJ198" s="12" t="n">
        <v>0.01339213859965884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 t="n">
        <v>0</v>
      </c>
      <c r="HR198" s="12">
        <f>SUM(C198:HQ198)</f>
        <v/>
      </c>
      <c r="HT198" s="12" t="n">
        <v>0</v>
      </c>
      <c r="HU198" s="12" t="n">
        <v>0</v>
      </c>
      <c r="HV198" s="12">
        <f>HR198+HT198+HU198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0</v>
      </c>
      <c r="HU199" s="14" t="n">
        <v>0</v>
      </c>
      <c r="HV199" s="14">
        <f>HR199+HT199+HU199</f>
        <v/>
      </c>
    </row>
    <row r="200">
      <c r="A200" s="12" t="n">
        <v>187</v>
      </c>
      <c r="B200" s="13" t="inlineStr">
        <is>
          <t>820</t>
        </is>
      </c>
      <c r="C200" s="12" t="n">
        <v>0.1285016066029852</v>
      </c>
      <c r="D200" s="12" t="n">
        <v>0.1308535285764862</v>
      </c>
      <c r="E200" s="12" t="n">
        <v>0.3605304423033622</v>
      </c>
      <c r="F200" s="12" t="n">
        <v>0.1266306966274771</v>
      </c>
      <c r="G200" s="12" t="n">
        <v>0.231116798618462</v>
      </c>
      <c r="H200" s="12" t="n">
        <v>0.1285508326431637</v>
      </c>
      <c r="I200" s="12" t="n">
        <v>0.1284317777423958</v>
      </c>
      <c r="J200" s="12" t="n">
        <v>0.1284317777423958</v>
      </c>
      <c r="K200" s="12" t="n">
        <v>0.1283747083532772</v>
      </c>
      <c r="L200" s="12" t="n">
        <v>0.06767496046612959</v>
      </c>
      <c r="M200" s="12" t="n">
        <v>0.08013829464586995</v>
      </c>
      <c r="N200" s="12" t="n">
        <v>0.0219516972039924</v>
      </c>
      <c r="O200" s="12" t="n">
        <v>1.752100316099122e-05</v>
      </c>
      <c r="P200" s="12" t="n">
        <v>0.00389278262254057</v>
      </c>
      <c r="Q200" s="12" t="n">
        <v>0.772238656273651</v>
      </c>
      <c r="R200" s="12" t="n">
        <v>0.772238656273651</v>
      </c>
      <c r="S200" s="12" t="n">
        <v>0.1806452951328033</v>
      </c>
      <c r="T200" s="12" t="n">
        <v>0.1806452951328033</v>
      </c>
      <c r="U200" s="12" t="n">
        <v>0.1102730623551868</v>
      </c>
      <c r="V200" s="12" t="n">
        <v>0.1323235323265682</v>
      </c>
      <c r="W200" s="12" t="n">
        <v>0.4301332476467852</v>
      </c>
      <c r="X200" s="12" t="n">
        <v>0.1077140781916788</v>
      </c>
      <c r="Y200" s="12" t="n">
        <v>0.1482979375282718</v>
      </c>
      <c r="Z200" s="12" t="n">
        <v>0.05810598427684255</v>
      </c>
      <c r="AA200" s="12" t="n">
        <v>0.08055257024895593</v>
      </c>
      <c r="AB200" s="12" t="n">
        <v>0.1362242111311499</v>
      </c>
      <c r="AC200" s="12" t="n">
        <v>0.09843894374001891</v>
      </c>
      <c r="AD200" s="12" t="n">
        <v>0.09635152074260731</v>
      </c>
      <c r="AE200" s="12" t="n">
        <v>0.03450627179364236</v>
      </c>
      <c r="AF200" s="12" t="n">
        <v>0.02153980843163348</v>
      </c>
      <c r="AG200" s="12" t="n">
        <v>0.2747824899247857</v>
      </c>
      <c r="AH200" s="12" t="n">
        <v>0.2766239356901558</v>
      </c>
      <c r="AI200" s="12" t="n">
        <v>0.08261405583449569</v>
      </c>
      <c r="AJ200" s="12" t="n">
        <v>0.2111293513039558</v>
      </c>
      <c r="AK200" s="12" t="n">
        <v>0.01982510301153896</v>
      </c>
      <c r="AL200" s="12" t="n">
        <v>0.1947331033119493</v>
      </c>
      <c r="AM200" s="12" t="n">
        <v>0.06137527350931781</v>
      </c>
      <c r="AN200" s="12" t="n">
        <v>0.2088953330919406</v>
      </c>
      <c r="AO200" s="12" t="n">
        <v>0.09034656628450906</v>
      </c>
      <c r="AP200" s="12" t="n">
        <v>0.04955275892574241</v>
      </c>
      <c r="AQ200" s="12" t="n">
        <v>0.09721306171673158</v>
      </c>
      <c r="AR200" s="12" t="n">
        <v>0.1452125502711338</v>
      </c>
      <c r="AS200" s="12" t="n">
        <v>0.03553562437463636</v>
      </c>
      <c r="AT200" s="12" t="n">
        <v>0.08495107125534743</v>
      </c>
      <c r="AU200" s="12" t="n">
        <v>0</v>
      </c>
      <c r="AV200" s="12" t="n">
        <v>0.08439978689190809</v>
      </c>
      <c r="AW200" s="12" t="n">
        <v>0.08481686898821651</v>
      </c>
      <c r="AX200" s="12" t="n">
        <v>0.08779511585349967</v>
      </c>
      <c r="AY200" s="12" t="n">
        <v>0.08706193213123171</v>
      </c>
      <c r="AZ200" s="12" t="n">
        <v>0.08483456327335341</v>
      </c>
      <c r="BA200" s="12" t="n">
        <v>0.08439391075324859</v>
      </c>
      <c r="BB200" s="12" t="n">
        <v>0.0997013826444466</v>
      </c>
      <c r="BC200" s="12" t="n">
        <v>0.08437614698603906</v>
      </c>
      <c r="BD200" s="12" t="n">
        <v>0.06087619181425019</v>
      </c>
      <c r="BE200" s="12" t="n">
        <v>0.05213159034329519</v>
      </c>
      <c r="BF200" s="12" t="n">
        <v>0.00843378725493386</v>
      </c>
      <c r="BG200" s="12" t="n">
        <v>0.02170264991991186</v>
      </c>
      <c r="BH200" s="12" t="n">
        <v>0.08663197970405644</v>
      </c>
      <c r="BI200" s="12" t="n">
        <v>0.08743463428870234</v>
      </c>
      <c r="BJ200" s="12" t="n">
        <v>0.08587501724753606</v>
      </c>
      <c r="BK200" s="12" t="n">
        <v>0.08596028447963613</v>
      </c>
      <c r="BL200" s="12" t="n">
        <v>0.1251501853801668</v>
      </c>
      <c r="BM200" s="12" t="n">
        <v>0.1767334060411098</v>
      </c>
      <c r="BN200" s="12" t="n">
        <v>0.1750237507803486</v>
      </c>
      <c r="BO200" s="12" t="n">
        <v>0.1693727499390005</v>
      </c>
      <c r="BP200" s="12" t="n">
        <v>0.1643433245220133</v>
      </c>
      <c r="BQ200" s="12" t="n">
        <v>0.1707340181598949</v>
      </c>
      <c r="BR200" s="12" t="n">
        <v>0.02348301615709882</v>
      </c>
      <c r="BS200" s="12" t="n">
        <v>0.02341461962567313</v>
      </c>
      <c r="BT200" s="12" t="n">
        <v>0.02855664063985508</v>
      </c>
      <c r="BU200" s="12" t="n">
        <v>0.03463211629292064</v>
      </c>
      <c r="BV200" s="12" t="n">
        <v>0.02809564156447231</v>
      </c>
      <c r="BW200" s="12" t="n">
        <v>0.02341461962567313</v>
      </c>
      <c r="BX200" s="12" t="n">
        <v>0.0787022125250878</v>
      </c>
      <c r="BY200" s="12" t="n">
        <v>0.1153840324471999</v>
      </c>
      <c r="BZ200" s="12" t="n">
        <v>0.1205518324013301</v>
      </c>
      <c r="CA200" s="12" t="n">
        <v>0.2684740484254445</v>
      </c>
      <c r="CB200" s="12" t="n">
        <v>0.09594714581849292</v>
      </c>
      <c r="CC200" s="12" t="n">
        <v>0.03984019143055844</v>
      </c>
      <c r="CD200" s="12" t="n">
        <v>0.028884410262266</v>
      </c>
      <c r="CE200" s="12" t="n">
        <v>0.292971313054202</v>
      </c>
      <c r="CF200" s="12" t="n">
        <v>0.3222842553313046</v>
      </c>
      <c r="CG200" s="12" t="n">
        <v>0.3199181413234994</v>
      </c>
      <c r="CH200" s="12" t="n">
        <v>0.2749672948407136</v>
      </c>
      <c r="CI200" s="12" t="n">
        <v>0.2851310518910241</v>
      </c>
      <c r="CJ200" s="12" t="n">
        <v>0.04956643436008366</v>
      </c>
      <c r="CK200" s="12" t="n">
        <v>0.2207468334390474</v>
      </c>
      <c r="CL200" s="12" t="n">
        <v>0.02315609181443999</v>
      </c>
      <c r="CM200" s="12" t="n">
        <v>0.1016408356882556</v>
      </c>
      <c r="CN200" s="12" t="n">
        <v>0.103301896382529</v>
      </c>
      <c r="CO200" s="12" t="n">
        <v>0.1032983500892238</v>
      </c>
      <c r="CP200" s="12" t="n">
        <v>0.1032410543725518</v>
      </c>
      <c r="CQ200" s="12" t="n">
        <v>0.1033022616449806</v>
      </c>
      <c r="CR200" s="12" t="n">
        <v>0.1049255352431798</v>
      </c>
      <c r="CS200" s="12" t="n">
        <v>0.1179448873407432</v>
      </c>
      <c r="CT200" s="12" t="n">
        <v>0.1512300783855298</v>
      </c>
      <c r="CU200" s="12" t="n">
        <v>0.1168259706721281</v>
      </c>
      <c r="CV200" s="12" t="n">
        <v>0.1110468406738138</v>
      </c>
      <c r="CW200" s="12" t="n">
        <v>0.1168279211277118</v>
      </c>
      <c r="CX200" s="12" t="n">
        <v>0.116896723357792</v>
      </c>
      <c r="CY200" s="12" t="n">
        <v>0.1292675097964908</v>
      </c>
      <c r="CZ200" s="12" t="n">
        <v>0.1323640506944861</v>
      </c>
      <c r="DA200" s="12" t="n">
        <v>0.09449112170081</v>
      </c>
      <c r="DB200" s="12" t="n">
        <v>0.1018539730605058</v>
      </c>
      <c r="DC200" s="12" t="n">
        <v>0.01765021279535633</v>
      </c>
      <c r="DD200" s="12" t="n">
        <v>0.01536001004309054</v>
      </c>
      <c r="DE200" s="12" t="n">
        <v>0.03276059063635759</v>
      </c>
      <c r="DF200" s="12" t="n">
        <v>0.07079296021136046</v>
      </c>
      <c r="DG200" s="12" t="n">
        <v>0.07523757382323688</v>
      </c>
      <c r="DH200" s="12" t="n">
        <v>0.1324571280661303</v>
      </c>
      <c r="DI200" s="12" t="n">
        <v>0.1327432786582932</v>
      </c>
      <c r="DJ200" s="12" t="n">
        <v>0.07459865720699797</v>
      </c>
      <c r="DK200" s="12" t="n">
        <v>0.07842155200800106</v>
      </c>
      <c r="DL200" s="12" t="n">
        <v>0.07221638172766816</v>
      </c>
      <c r="DM200" s="12" t="n">
        <v>0.1316580079516496</v>
      </c>
      <c r="DN200" s="12" t="n">
        <v>0.1112061965566492</v>
      </c>
      <c r="DO200" s="12" t="n">
        <v>0.2389880330907877</v>
      </c>
      <c r="DP200" s="12" t="n">
        <v>0.1897110225718716</v>
      </c>
      <c r="DQ200" s="12" t="n">
        <v>0.2150525466105275</v>
      </c>
      <c r="DR200" s="12" t="n">
        <v>0.2146231829537472</v>
      </c>
      <c r="DS200" s="12" t="n">
        <v>0.2298012543681686</v>
      </c>
      <c r="DT200" s="12" t="n">
        <v>0.2378638096381311</v>
      </c>
      <c r="DU200" s="12" t="n">
        <v>0.2407588484249606</v>
      </c>
      <c r="DV200" s="12" t="n">
        <v>0.0614441655415597</v>
      </c>
      <c r="DW200" s="12" t="n">
        <v>0.187373851373734</v>
      </c>
      <c r="DX200" s="12" t="n">
        <v>0.09431540381710604</v>
      </c>
      <c r="DY200" s="12" t="n">
        <v>0.03430347522369472</v>
      </c>
      <c r="DZ200" s="12" t="n">
        <v>0.03308878649164914</v>
      </c>
      <c r="EA200" s="12" t="n">
        <v>0.003503765793467705</v>
      </c>
      <c r="EB200" s="12" t="n">
        <v>0.03265250970751259</v>
      </c>
      <c r="EC200" s="12" t="n">
        <v>0.07539379997243498</v>
      </c>
      <c r="ED200" s="12" t="n">
        <v>0.03633702121905825</v>
      </c>
      <c r="EE200" s="12" t="n">
        <v>0.03738011658100942</v>
      </c>
      <c r="EF200" s="12" t="n">
        <v>0.03738933518403805</v>
      </c>
      <c r="EG200" s="12" t="n">
        <v>0.0009501202307837398</v>
      </c>
      <c r="EH200" s="12" t="n">
        <v>0.03766195402487323</v>
      </c>
      <c r="EI200" s="12" t="n">
        <v>0.1572268626344099</v>
      </c>
      <c r="EJ200" s="12" t="n">
        <v>0.05932586775359584</v>
      </c>
      <c r="EK200" s="12" t="n">
        <v>0.1323933609167987</v>
      </c>
      <c r="EL200" s="12" t="n">
        <v>0.1444678507156536</v>
      </c>
      <c r="EM200" s="12" t="n">
        <v>0.02534583134925659</v>
      </c>
      <c r="EN200" s="12" t="n">
        <v>0.02570977884300002</v>
      </c>
      <c r="EO200" s="12" t="n">
        <v>0.02616672723373583</v>
      </c>
      <c r="EP200" s="12" t="n">
        <v>0.0269973785249612</v>
      </c>
      <c r="EQ200" s="12" t="n">
        <v>0.747157287462186</v>
      </c>
      <c r="ER200" s="12" t="n">
        <v>0</v>
      </c>
      <c r="ES200" s="12" t="n">
        <v>2.596325973956628</v>
      </c>
      <c r="ET200" s="12" t="n">
        <v>5.022320747577585</v>
      </c>
      <c r="EU200" s="12" t="n">
        <v>0.2273503895644063</v>
      </c>
      <c r="EV200" s="12" t="n">
        <v>1.116558346064626</v>
      </c>
      <c r="EW200" s="12" t="n">
        <v>0.0250693646341144</v>
      </c>
      <c r="EX200" s="12" t="n">
        <v>0.0250693646341144</v>
      </c>
      <c r="EY200" s="12" t="n">
        <v>0.810640189189491</v>
      </c>
      <c r="EZ200" s="12" t="n">
        <v>0.8104091416261532</v>
      </c>
      <c r="FA200" s="12" t="n">
        <v>0.001065274922081157</v>
      </c>
      <c r="FB200" s="12" t="n">
        <v>0</v>
      </c>
      <c r="FC200" s="12" t="n">
        <v>1.606149173693332e-06</v>
      </c>
      <c r="FD200" s="12" t="n">
        <v>0</v>
      </c>
      <c r="FE200" s="12" t="n">
        <v>0.1368955999582353</v>
      </c>
      <c r="FF200" s="12" t="n">
        <v>0.1368955999582353</v>
      </c>
      <c r="FG200" s="12" t="n">
        <v>0.1368955999582353</v>
      </c>
      <c r="FH200" s="12" t="n">
        <v>0.1368955999582353</v>
      </c>
      <c r="FI200" s="12" t="n">
        <v>0.1641157453793577</v>
      </c>
      <c r="FJ200" s="12" t="n">
        <v>0.429800210780893</v>
      </c>
      <c r="FK200" s="12" t="n">
        <v>0.374463618596397</v>
      </c>
      <c r="FL200" s="12" t="n">
        <v>0.0424446289593869</v>
      </c>
      <c r="FM200" s="12" t="n">
        <v>0.03255119232295553</v>
      </c>
      <c r="FN200" s="12" t="n">
        <v>0.03255119232295553</v>
      </c>
      <c r="FO200" s="12" t="n">
        <v>1.670312917178886</v>
      </c>
      <c r="FP200" s="12" t="n">
        <v>1.01834971903142</v>
      </c>
      <c r="FQ200" s="12" t="n">
        <v>1.670312917178886</v>
      </c>
      <c r="FR200" s="12" t="n">
        <v>0.7748969103559629</v>
      </c>
      <c r="FS200" s="12" t="n">
        <v>0.7748969103559629</v>
      </c>
      <c r="FT200" s="12" t="n">
        <v>0.7748969103559629</v>
      </c>
      <c r="FU200" s="12" t="n">
        <v>0.7748969103559629</v>
      </c>
      <c r="FV200" s="12" t="n">
        <v>0.7748969103559629</v>
      </c>
      <c r="FW200" s="12" t="n">
        <v>0.7748969103559629</v>
      </c>
      <c r="FX200" s="12" t="n">
        <v>1.670312917178886</v>
      </c>
      <c r="FY200" s="12" t="n">
        <v>0.04396513391105804</v>
      </c>
      <c r="FZ200" s="12" t="n">
        <v>0.8358081040756838</v>
      </c>
      <c r="GA200" s="12" t="n">
        <v>0</v>
      </c>
      <c r="GB200" s="12" t="n">
        <v>0.2523876387653113</v>
      </c>
      <c r="GC200" s="12" t="n">
        <v>0.7202450859619404</v>
      </c>
      <c r="GD200" s="12" t="n">
        <v>1.63781662712803</v>
      </c>
      <c r="GE200" s="12" t="n">
        <v>0.06754507367083525</v>
      </c>
      <c r="GF200" s="12" t="n">
        <v>0.01047360353772307</v>
      </c>
      <c r="GG200" s="12" t="n">
        <v>3.777129982043695</v>
      </c>
      <c r="GH200" s="12" t="n">
        <v>3.272558050510501</v>
      </c>
      <c r="GI200" s="12" t="n">
        <v>2.631280704796064</v>
      </c>
      <c r="GJ200" s="12" t="n">
        <v>3.764647835435372</v>
      </c>
      <c r="GK200" s="12" t="n">
        <v>1.422355013064232</v>
      </c>
      <c r="GL200" s="12" t="n">
        <v>1.324356045920106</v>
      </c>
      <c r="GM200" s="12" t="n">
        <v>0.5103910678539537</v>
      </c>
      <c r="GN200" s="12" t="n">
        <v>0.5103910678539537</v>
      </c>
      <c r="GO200" s="12" t="n">
        <v>3.777129982043695</v>
      </c>
      <c r="GP200" s="12" t="n">
        <v>3.777129982043695</v>
      </c>
      <c r="GQ200" s="12" t="n">
        <v>3.844806300996275</v>
      </c>
      <c r="GR200" s="12" t="n">
        <v>4.087761393780661</v>
      </c>
      <c r="GS200" s="12" t="n">
        <v>1.493840116493082</v>
      </c>
      <c r="GT200" s="12" t="n">
        <v>0.1244659902223609</v>
      </c>
      <c r="GU200" s="12" t="n">
        <v>0.6083295979729001</v>
      </c>
      <c r="GV200" s="12" t="n">
        <v>1.011720105081086</v>
      </c>
      <c r="GW200" s="12" t="n">
        <v>0.2007363593636471</v>
      </c>
      <c r="GX200" s="12" t="n">
        <v>0.1644323016692288</v>
      </c>
      <c r="GY200" s="12" t="n">
        <v>0.148990759388373</v>
      </c>
      <c r="GZ200" s="12" t="n">
        <v>0.4535086947264085</v>
      </c>
      <c r="HA200" s="12" t="n">
        <v>1.378154988931636</v>
      </c>
      <c r="HB200" s="12" t="n">
        <v>0.05142879754968872</v>
      </c>
      <c r="HC200" s="12" t="n">
        <v>2.165586749544395</v>
      </c>
      <c r="HD200" s="12" t="n">
        <v>0.003884275885150524</v>
      </c>
      <c r="HE200" s="12" t="n">
        <v>2.165586749544395</v>
      </c>
      <c r="HF200" s="12" t="n">
        <v>2.165586749544395</v>
      </c>
      <c r="HG200" s="12" t="n">
        <v>0.4626692426184812</v>
      </c>
      <c r="HH200" s="12" t="n">
        <v>1.228363611527024</v>
      </c>
      <c r="HI200" s="12" t="n">
        <v>1.228363611527024</v>
      </c>
      <c r="HJ200" s="12" t="n">
        <v>1.228363611527024</v>
      </c>
      <c r="HK200" s="12" t="n">
        <v>0.5198885932552013</v>
      </c>
      <c r="HL200" s="12" t="n">
        <v>0.5103910678539537</v>
      </c>
      <c r="HM200" s="12" t="n">
        <v>0.5166805915987539</v>
      </c>
      <c r="HN200" s="12" t="n">
        <v>0.05621246356573468</v>
      </c>
      <c r="HO200" s="12" t="n">
        <v>0.05621246356573468</v>
      </c>
      <c r="HP200" s="12" t="n">
        <v>0.05621246356573468</v>
      </c>
      <c r="HQ200" s="12" t="n">
        <v>0</v>
      </c>
      <c r="HR200" s="12">
        <f>SUM(C200:HQ200)</f>
        <v/>
      </c>
      <c r="HT200" s="12" t="n">
        <v>0</v>
      </c>
      <c r="HU200" s="12" t="n">
        <v>0</v>
      </c>
      <c r="HV200" s="12">
        <f>HR200+HT200+HU200</f>
        <v/>
      </c>
    </row>
    <row r="201">
      <c r="A201" s="14" t="n">
        <v>188</v>
      </c>
      <c r="B201" s="9" t="inlineStr">
        <is>
          <t>830/1/2/3/4/5</t>
        </is>
      </c>
      <c r="C201" s="14" t="n">
        <v>0.135350219703248</v>
      </c>
      <c r="D201" s="14" t="n">
        <v>0.1366879952288194</v>
      </c>
      <c r="E201" s="14" t="n">
        <v>0.2682073532474821</v>
      </c>
      <c r="F201" s="14" t="n">
        <v>0.141574894728825</v>
      </c>
      <c r="G201" s="14" t="n">
        <v>0.1770033399518557</v>
      </c>
      <c r="H201" s="14" t="n">
        <v>0.1355413945314097</v>
      </c>
      <c r="I201" s="14" t="n">
        <v>0.13532099690601</v>
      </c>
      <c r="J201" s="14" t="n">
        <v>0.13532099690601</v>
      </c>
      <c r="K201" s="14" t="n">
        <v>0.1353450071406921</v>
      </c>
      <c r="L201" s="14" t="n">
        <v>0.03603918285524822</v>
      </c>
      <c r="M201" s="14" t="n">
        <v>0.1306464637234872</v>
      </c>
      <c r="N201" s="14" t="n">
        <v>0.05105739976264743</v>
      </c>
      <c r="O201" s="14" t="n">
        <v>0.07018088950261636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0.007935086622444659</v>
      </c>
      <c r="V201" s="14" t="n">
        <v>0.07982960218118058</v>
      </c>
      <c r="W201" s="14" t="n">
        <v>1.627328532640311</v>
      </c>
      <c r="X201" s="14" t="n">
        <v>0.3160712685726758</v>
      </c>
      <c r="Y201" s="14" t="n">
        <v>0.1260873748385312</v>
      </c>
      <c r="Z201" s="14" t="n">
        <v>0.08015956086175996</v>
      </c>
      <c r="AA201" s="14" t="n">
        <v>0.1178295800036187</v>
      </c>
      <c r="AB201" s="14" t="n">
        <v>0.1694652376246329</v>
      </c>
      <c r="AC201" s="14" t="n">
        <v>0.2770136039974995</v>
      </c>
      <c r="AD201" s="14" t="n">
        <v>0.2758510011494245</v>
      </c>
      <c r="AE201" s="14" t="n">
        <v>0.1672883816941325</v>
      </c>
      <c r="AF201" s="14" t="n">
        <v>0.1634952801622136</v>
      </c>
      <c r="AG201" s="14" t="n">
        <v>0.1921952515062716</v>
      </c>
      <c r="AH201" s="14" t="n">
        <v>0.1960722184053824</v>
      </c>
      <c r="AI201" s="14" t="n">
        <v>0.1101058346019165</v>
      </c>
      <c r="AJ201" s="14" t="n">
        <v>0.215779465504805</v>
      </c>
      <c r="AK201" s="14" t="n">
        <v>0.06446088334159157</v>
      </c>
      <c r="AL201" s="14" t="n">
        <v>0.192370507481545</v>
      </c>
      <c r="AM201" s="14" t="n">
        <v>0.08420153408174534</v>
      </c>
      <c r="AN201" s="14" t="n">
        <v>0.2922455697263903</v>
      </c>
      <c r="AO201" s="14" t="n">
        <v>0.09756943447841571</v>
      </c>
      <c r="AP201" s="14" t="n">
        <v>0.06863153913559046</v>
      </c>
      <c r="AQ201" s="14" t="n">
        <v>0.05182525232893759</v>
      </c>
      <c r="AR201" s="14" t="n">
        <v>0.2500666114302151</v>
      </c>
      <c r="AS201" s="14" t="n">
        <v>0.1484028580666999</v>
      </c>
      <c r="AT201" s="14" t="n">
        <v>0.1542473973313904</v>
      </c>
      <c r="AU201" s="14" t="n">
        <v>0</v>
      </c>
      <c r="AV201" s="14" t="n">
        <v>0.1538461370935198</v>
      </c>
      <c r="AW201" s="14" t="n">
        <v>0.1574894447080319</v>
      </c>
      <c r="AX201" s="14" t="n">
        <v>0.155935661262348</v>
      </c>
      <c r="AY201" s="14" t="n">
        <v>0.1520052481809405</v>
      </c>
      <c r="AZ201" s="14" t="n">
        <v>0.1534579136948126</v>
      </c>
      <c r="BA201" s="14" t="n">
        <v>0.1538240938829176</v>
      </c>
      <c r="BB201" s="14" t="n">
        <v>0.1602138128604136</v>
      </c>
      <c r="BC201" s="14" t="n">
        <v>0.1537706874613321</v>
      </c>
      <c r="BD201" s="14" t="n">
        <v>0.05899081750677328</v>
      </c>
      <c r="BE201" s="14" t="n">
        <v>0.05085826673399855</v>
      </c>
      <c r="BF201" s="14" t="n">
        <v>0.01846055111883317</v>
      </c>
      <c r="BG201" s="14" t="n">
        <v>0.04787330899766949</v>
      </c>
      <c r="BH201" s="14" t="n">
        <v>0.1720237470414149</v>
      </c>
      <c r="BI201" s="14" t="n">
        <v>0.1689554723395456</v>
      </c>
      <c r="BJ201" s="14" t="n">
        <v>0.1727574686856354</v>
      </c>
      <c r="BK201" s="14" t="n">
        <v>0.1729509482042886</v>
      </c>
      <c r="BL201" s="14" t="n">
        <v>0.1804216807593001</v>
      </c>
      <c r="BM201" s="14" t="n">
        <v>0.1693772082523326</v>
      </c>
      <c r="BN201" s="14" t="n">
        <v>0.155099438362482</v>
      </c>
      <c r="BO201" s="14" t="n">
        <v>0.1303816944367304</v>
      </c>
      <c r="BP201" s="14" t="n">
        <v>0.1304688146878241</v>
      </c>
      <c r="BQ201" s="14" t="n">
        <v>0.1231321209016885</v>
      </c>
      <c r="BR201" s="14" t="n">
        <v>0.3710751347819244</v>
      </c>
      <c r="BS201" s="14" t="n">
        <v>0.3711750530232415</v>
      </c>
      <c r="BT201" s="14" t="n">
        <v>0.3636527052355955</v>
      </c>
      <c r="BU201" s="14" t="n">
        <v>0.246232177678825</v>
      </c>
      <c r="BV201" s="14" t="n">
        <v>0.3756683539710967</v>
      </c>
      <c r="BW201" s="14" t="n">
        <v>0.3711750530232415</v>
      </c>
      <c r="BX201" s="14" t="n">
        <v>0.2684289633806237</v>
      </c>
      <c r="BY201" s="14" t="n">
        <v>0.3173949293787082</v>
      </c>
      <c r="BZ201" s="14" t="n">
        <v>0.3442329059073665</v>
      </c>
      <c r="CA201" s="14" t="n">
        <v>0.8260534074282996</v>
      </c>
      <c r="CB201" s="14" t="n">
        <v>0.2865821645031638</v>
      </c>
      <c r="CC201" s="14" t="n">
        <v>0.2131171027646032</v>
      </c>
      <c r="CD201" s="14" t="n">
        <v>0.2097400786022646</v>
      </c>
      <c r="CE201" s="14" t="n">
        <v>0.9217129111192864</v>
      </c>
      <c r="CF201" s="14" t="n">
        <v>1.001217778020028</v>
      </c>
      <c r="CG201" s="14" t="n">
        <v>0.9938666289999363</v>
      </c>
      <c r="CH201" s="14" t="n">
        <v>0.8449182757719131</v>
      </c>
      <c r="CI201" s="14" t="n">
        <v>0.8655243564920556</v>
      </c>
      <c r="CJ201" s="14" t="n">
        <v>0.1609837454179356</v>
      </c>
      <c r="CK201" s="14" t="n">
        <v>0.207226192379029</v>
      </c>
      <c r="CL201" s="14" t="n">
        <v>0.06288139590030449</v>
      </c>
      <c r="CM201" s="14" t="n">
        <v>0.201607789284076</v>
      </c>
      <c r="CN201" s="14" t="n">
        <v>0.2056491818540991</v>
      </c>
      <c r="CO201" s="14" t="n">
        <v>0.2057049653971899</v>
      </c>
      <c r="CP201" s="14" t="n">
        <v>0.2054287633643692</v>
      </c>
      <c r="CQ201" s="14" t="n">
        <v>0.2056434362397483</v>
      </c>
      <c r="CR201" s="14" t="n">
        <v>0.2035987836889828</v>
      </c>
      <c r="CS201" s="14" t="n">
        <v>0.09332034915031244</v>
      </c>
      <c r="CT201" s="14" t="n">
        <v>0.1526326089765832</v>
      </c>
      <c r="CU201" s="14" t="n">
        <v>0.09117021423723246</v>
      </c>
      <c r="CV201" s="14" t="n">
        <v>0.08971344910315229</v>
      </c>
      <c r="CW201" s="14" t="n">
        <v>0.09151900573519191</v>
      </c>
      <c r="CX201" s="14" t="n">
        <v>0.1023037631876365</v>
      </c>
      <c r="CY201" s="14" t="n">
        <v>0.117949553416553</v>
      </c>
      <c r="CZ201" s="14" t="n">
        <v>0.1762570562092086</v>
      </c>
      <c r="DA201" s="14" t="n">
        <v>0.4901422689011735</v>
      </c>
      <c r="DB201" s="14" t="n">
        <v>0.5741388571079774</v>
      </c>
      <c r="DC201" s="14" t="n">
        <v>0.100230792813788</v>
      </c>
      <c r="DD201" s="14" t="n">
        <v>0.1036724846891541</v>
      </c>
      <c r="DE201" s="14" t="n">
        <v>0.1142081918449834</v>
      </c>
      <c r="DF201" s="14" t="n">
        <v>0.07054433190604859</v>
      </c>
      <c r="DG201" s="14" t="n">
        <v>0.06207170328591099</v>
      </c>
      <c r="DH201" s="14" t="n">
        <v>0.1521408414858007</v>
      </c>
      <c r="DI201" s="14" t="n">
        <v>0.1094032411777109</v>
      </c>
      <c r="DJ201" s="14" t="n">
        <v>0.09964563069302869</v>
      </c>
      <c r="DK201" s="14" t="n">
        <v>0.1025819883202562</v>
      </c>
      <c r="DL201" s="14" t="n">
        <v>0.09222886378747205</v>
      </c>
      <c r="DM201" s="14" t="n">
        <v>0.1404251341724439</v>
      </c>
      <c r="DN201" s="14" t="n">
        <v>0.1322547149036115</v>
      </c>
      <c r="DO201" s="14" t="n">
        <v>0.168170499889766</v>
      </c>
      <c r="DP201" s="14" t="n">
        <v>0.1841119297113445</v>
      </c>
      <c r="DQ201" s="14" t="n">
        <v>0.1844604284441023</v>
      </c>
      <c r="DR201" s="14" t="n">
        <v>0.1617124408079433</v>
      </c>
      <c r="DS201" s="14" t="n">
        <v>0.1612317557404421</v>
      </c>
      <c r="DT201" s="14" t="n">
        <v>0.1779396863162612</v>
      </c>
      <c r="DU201" s="14" t="n">
        <v>0.1696704468070284</v>
      </c>
      <c r="DV201" s="14" t="n">
        <v>0.04762679577006913</v>
      </c>
      <c r="DW201" s="14" t="n">
        <v>0.178972934109237</v>
      </c>
      <c r="DX201" s="14" t="n">
        <v>0.1682501191293379</v>
      </c>
      <c r="DY201" s="14" t="n">
        <v>0.03180419904191886</v>
      </c>
      <c r="DZ201" s="14" t="n">
        <v>0.04661576508318865</v>
      </c>
      <c r="EA201" s="14" t="n">
        <v>0.04511951759742147</v>
      </c>
      <c r="EB201" s="14" t="n">
        <v>0.03575039077158</v>
      </c>
      <c r="EC201" s="14" t="n">
        <v>0.06483117740235739</v>
      </c>
      <c r="ED201" s="14" t="n">
        <v>0.04666837356756238</v>
      </c>
      <c r="EE201" s="14" t="n">
        <v>0.1458200643943614</v>
      </c>
      <c r="EF201" s="14" t="n">
        <v>0.4863539646054057</v>
      </c>
      <c r="EG201" s="14" t="n">
        <v>0.01825850792756702</v>
      </c>
      <c r="EH201" s="14" t="n">
        <v>0.4846136671450428</v>
      </c>
      <c r="EI201" s="14" t="n">
        <v>0.1529332016479949</v>
      </c>
      <c r="EJ201" s="14" t="n">
        <v>0.06453506493074508</v>
      </c>
      <c r="EK201" s="14" t="n">
        <v>0.1146739615448261</v>
      </c>
      <c r="EL201" s="14" t="n">
        <v>0.1123097040582866</v>
      </c>
      <c r="EM201" s="14" t="n">
        <v>0.02695064788957342</v>
      </c>
      <c r="EN201" s="14" t="n">
        <v>0.02752646423220547</v>
      </c>
      <c r="EO201" s="14" t="n">
        <v>0.02749464536723338</v>
      </c>
      <c r="EP201" s="14" t="n">
        <v>0.0291314276497441</v>
      </c>
      <c r="EQ201" s="14" t="n">
        <v>0.08257644874802923</v>
      </c>
      <c r="ER201" s="14" t="n">
        <v>0</v>
      </c>
      <c r="ES201" s="14" t="n">
        <v>0.9226220957343939</v>
      </c>
      <c r="ET201" s="14" t="n">
        <v>2.946433782874309</v>
      </c>
      <c r="EU201" s="14" t="n">
        <v>0.1093336145470743</v>
      </c>
      <c r="EV201" s="14" t="n">
        <v>0.7062490283818091</v>
      </c>
      <c r="EW201" s="14" t="n">
        <v>0.02752345558084646</v>
      </c>
      <c r="EX201" s="14" t="n">
        <v>0.02752345558084646</v>
      </c>
      <c r="EY201" s="14" t="n">
        <v>0.2881453497093057</v>
      </c>
      <c r="EZ201" s="14" t="n">
        <v>0.2878292834470575</v>
      </c>
      <c r="FA201" s="14" t="n">
        <v>0.0001376067612341108</v>
      </c>
      <c r="FB201" s="14" t="n">
        <v>0.0003672051411496041</v>
      </c>
      <c r="FC201" s="14" t="n">
        <v>0.00411005938212406</v>
      </c>
      <c r="FD201" s="14" t="n">
        <v>0.004108611896865849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0.0534178012672785</v>
      </c>
      <c r="FJ201" s="14" t="n">
        <v>1.628912723888449</v>
      </c>
      <c r="FK201" s="14" t="n">
        <v>1.415353516607975</v>
      </c>
      <c r="FL201" s="14" t="n">
        <v>0.1340004475114993</v>
      </c>
      <c r="FM201" s="14" t="n">
        <v>0.03793661559339956</v>
      </c>
      <c r="FN201" s="14" t="n">
        <v>0.03793661559339956</v>
      </c>
      <c r="FO201" s="14" t="n">
        <v>1.318530580723651</v>
      </c>
      <c r="FP201" s="14" t="n">
        <v>0.841600695019504</v>
      </c>
      <c r="FQ201" s="14" t="n">
        <v>1.318530580723651</v>
      </c>
      <c r="FR201" s="14" t="n">
        <v>0.9707357326700558</v>
      </c>
      <c r="FS201" s="14" t="n">
        <v>0.9707357326700558</v>
      </c>
      <c r="FT201" s="14" t="n">
        <v>0.9707357326700558</v>
      </c>
      <c r="FU201" s="14" t="n">
        <v>0.9707357326700558</v>
      </c>
      <c r="FV201" s="14" t="n">
        <v>0.9707357326700558</v>
      </c>
      <c r="FW201" s="14" t="n">
        <v>0.9707357326700558</v>
      </c>
      <c r="FX201" s="14" t="n">
        <v>1.318530580723651</v>
      </c>
      <c r="FY201" s="14" t="n">
        <v>0.3583513666175334</v>
      </c>
      <c r="FZ201" s="14" t="n">
        <v>0.486902930664237</v>
      </c>
      <c r="GA201" s="14" t="n">
        <v>0</v>
      </c>
      <c r="GB201" s="14" t="n">
        <v>0.1251336993002661</v>
      </c>
      <c r="GC201" s="14" t="n">
        <v>0.2998936438848538</v>
      </c>
      <c r="GD201" s="14" t="n">
        <v>4.547603239750872</v>
      </c>
      <c r="GE201" s="14" t="n">
        <v>0.2011705094700592</v>
      </c>
      <c r="GF201" s="14" t="n">
        <v>0.02275347439592343</v>
      </c>
      <c r="GG201" s="14" t="n">
        <v>2.911356014720798</v>
      </c>
      <c r="GH201" s="14" t="n">
        <v>2.545419870816334</v>
      </c>
      <c r="GI201" s="14" t="n">
        <v>1.806079060137481</v>
      </c>
      <c r="GJ201" s="14" t="n">
        <v>2.901854943549993</v>
      </c>
      <c r="GK201" s="14" t="n">
        <v>2.456423771878194</v>
      </c>
      <c r="GL201" s="14" t="n">
        <v>2.042420915781197</v>
      </c>
      <c r="GM201" s="14" t="n">
        <v>0.3774563012461746</v>
      </c>
      <c r="GN201" s="14" t="n">
        <v>0.3774563012461746</v>
      </c>
      <c r="GO201" s="14" t="n">
        <v>2.911356014720798</v>
      </c>
      <c r="GP201" s="14" t="n">
        <v>2.911356014720798</v>
      </c>
      <c r="GQ201" s="14" t="n">
        <v>2.896730770018826</v>
      </c>
      <c r="GR201" s="14" t="n">
        <v>2.19317508681861</v>
      </c>
      <c r="GS201" s="14" t="n">
        <v>5.093669526365138</v>
      </c>
      <c r="GT201" s="14" t="n">
        <v>0.1346052068629432</v>
      </c>
      <c r="GU201" s="14" t="n">
        <v>0.03932528554454993</v>
      </c>
      <c r="GV201" s="14" t="n">
        <v>1.779080574557653</v>
      </c>
      <c r="GW201" s="14" t="n">
        <v>0.2743672055588765</v>
      </c>
      <c r="GX201" s="14" t="n">
        <v>0.1296029174891006</v>
      </c>
      <c r="GY201" s="14" t="n">
        <v>0.1957605785798061</v>
      </c>
      <c r="GZ201" s="14" t="n">
        <v>1.249150447425127</v>
      </c>
      <c r="HA201" s="14" t="n">
        <v>0.5015526086843507</v>
      </c>
      <c r="HB201" s="14" t="n">
        <v>0.08436415679552814</v>
      </c>
      <c r="HC201" s="14" t="n">
        <v>1.200939500900775</v>
      </c>
      <c r="HD201" s="14" t="n">
        <v>0.7885058561336957</v>
      </c>
      <c r="HE201" s="14" t="n">
        <v>1.200939500900775</v>
      </c>
      <c r="HF201" s="14" t="n">
        <v>1.200939500900775</v>
      </c>
      <c r="HG201" s="14" t="n">
        <v>0.2519708931980957</v>
      </c>
      <c r="HH201" s="14" t="n">
        <v>0.5276168764825128</v>
      </c>
      <c r="HI201" s="14" t="n">
        <v>0.5276168764825128</v>
      </c>
      <c r="HJ201" s="14" t="n">
        <v>0.5276168764825128</v>
      </c>
      <c r="HK201" s="14" t="n">
        <v>0.3826076423508508</v>
      </c>
      <c r="HL201" s="14" t="n">
        <v>0.3774563012461746</v>
      </c>
      <c r="HM201" s="14" t="n">
        <v>0.380867661661296</v>
      </c>
      <c r="HN201" s="14" t="n">
        <v>0.005312543322314275</v>
      </c>
      <c r="HO201" s="14" t="n">
        <v>0.005312543322314275</v>
      </c>
      <c r="HP201" s="14" t="n">
        <v>0.005312543322314275</v>
      </c>
      <c r="HQ201" s="14" t="n">
        <v>0</v>
      </c>
      <c r="HR201" s="14">
        <f>SUM(C201:HQ201)</f>
        <v/>
      </c>
      <c r="HT201" s="14" t="n">
        <v>0</v>
      </c>
      <c r="HU201" s="14" t="n">
        <v>0</v>
      </c>
      <c r="HV201" s="14">
        <f>HR201+HT201+HU201</f>
        <v/>
      </c>
    </row>
    <row r="202">
      <c r="A202" s="12" t="n">
        <v>189</v>
      </c>
      <c r="B202" s="13" t="inlineStr">
        <is>
          <t>836</t>
        </is>
      </c>
      <c r="C202" s="12" t="n">
        <v>3.082718078634617e-05</v>
      </c>
      <c r="D202" s="12" t="n">
        <v>0.003805348016896363</v>
      </c>
      <c r="E202" s="12" t="n">
        <v>0.3847815946592485</v>
      </c>
      <c r="F202" s="12" t="n">
        <v>0.004105044360564354</v>
      </c>
      <c r="G202" s="12" t="n">
        <v>0.2271958493928417</v>
      </c>
      <c r="H202" s="12" t="n">
        <v>0.0003278200928082886</v>
      </c>
      <c r="I202" s="12" t="n">
        <v>0</v>
      </c>
      <c r="J202" s="12" t="n">
        <v>0</v>
      </c>
      <c r="K202" s="12" t="n">
        <v>1.986892897167471e-05</v>
      </c>
      <c r="L202" s="12" t="n">
        <v>0</v>
      </c>
      <c r="M202" s="12" t="n">
        <v>0.03169298108750631</v>
      </c>
      <c r="N202" s="12" t="n">
        <v>0.06987159357785851</v>
      </c>
      <c r="O202" s="12" t="n">
        <v>0.001487741564014877</v>
      </c>
      <c r="P202" s="12" t="n">
        <v>0</v>
      </c>
      <c r="Q202" s="12" t="n">
        <v>0.05538826787470444</v>
      </c>
      <c r="R202" s="12" t="n">
        <v>0.05538826787470444</v>
      </c>
      <c r="S202" s="12" t="n">
        <v>0.0425239101258025</v>
      </c>
      <c r="T202" s="12" t="n">
        <v>0.0425239101258025</v>
      </c>
      <c r="U202" s="12" t="n">
        <v>0.005756423131994876</v>
      </c>
      <c r="V202" s="12" t="n">
        <v>0.06132878203877789</v>
      </c>
      <c r="W202" s="12" t="n">
        <v>0.07324726123592361</v>
      </c>
      <c r="X202" s="12" t="n">
        <v>0.09471703962632559</v>
      </c>
      <c r="Y202" s="12" t="n">
        <v>0.07182854774069071</v>
      </c>
      <c r="Z202" s="12" t="n">
        <v>0.06117778564733195</v>
      </c>
      <c r="AA202" s="12" t="n">
        <v>0.290017468259438</v>
      </c>
      <c r="AB202" s="12" t="n">
        <v>0.1579914424258733</v>
      </c>
      <c r="AC202" s="12" t="n">
        <v>0.0949210160939109</v>
      </c>
      <c r="AD202" s="12" t="n">
        <v>0.09162241386138753</v>
      </c>
      <c r="AE202" s="12" t="n">
        <v>0.1610557217205997</v>
      </c>
      <c r="AF202" s="12" t="n">
        <v>0.1433334844079034</v>
      </c>
      <c r="AG202" s="12" t="n">
        <v>0.06746896374267938</v>
      </c>
      <c r="AH202" s="12" t="n">
        <v>0.07153314135750127</v>
      </c>
      <c r="AI202" s="12" t="n">
        <v>0.07391713865361255</v>
      </c>
      <c r="AJ202" s="12" t="n">
        <v>1.008266032812035</v>
      </c>
      <c r="AK202" s="12" t="n">
        <v>0.001405498724682409</v>
      </c>
      <c r="AL202" s="12" t="n">
        <v>0.5282446576888926</v>
      </c>
      <c r="AM202" s="12" t="n">
        <v>0.2147143453162724</v>
      </c>
      <c r="AN202" s="12" t="n">
        <v>0.2552019092652522</v>
      </c>
      <c r="AO202" s="12" t="n">
        <v>0.1682864386916658</v>
      </c>
      <c r="AP202" s="12" t="n">
        <v>0.2049243665331534</v>
      </c>
      <c r="AQ202" s="12" t="n">
        <v>0.6251582339982967</v>
      </c>
      <c r="AR202" s="12" t="n">
        <v>0.8789318176056645</v>
      </c>
      <c r="AS202" s="12" t="n">
        <v>0.6253642956729857</v>
      </c>
      <c r="AT202" s="12" t="n">
        <v>0.01682038674539926</v>
      </c>
      <c r="AU202" s="12" t="n">
        <v>0</v>
      </c>
      <c r="AV202" s="12" t="n">
        <v>0.01532990824331317</v>
      </c>
      <c r="AW202" s="12" t="n">
        <v>0.02772898087894608</v>
      </c>
      <c r="AX202" s="12" t="n">
        <v>0.02097374610952039</v>
      </c>
      <c r="AY202" s="12" t="n">
        <v>0.01854461757595667</v>
      </c>
      <c r="AZ202" s="12" t="n">
        <v>0.01570399388295278</v>
      </c>
      <c r="BA202" s="12" t="n">
        <v>0.01533336366497528</v>
      </c>
      <c r="BB202" s="12" t="n">
        <v>0.0285601855473685</v>
      </c>
      <c r="BC202" s="12" t="n">
        <v>0.01536205298717764</v>
      </c>
      <c r="BD202" s="12" t="n">
        <v>0.06169667120603777</v>
      </c>
      <c r="BE202" s="12" t="n">
        <v>0.05920710973343987</v>
      </c>
      <c r="BF202" s="12" t="n">
        <v>0.001742754445396625</v>
      </c>
      <c r="BG202" s="12" t="n">
        <v>0.08985627884334826</v>
      </c>
      <c r="BH202" s="12" t="n">
        <v>0.02005863700070138</v>
      </c>
      <c r="BI202" s="12" t="n">
        <v>0.0214583541356743</v>
      </c>
      <c r="BJ202" s="12" t="n">
        <v>0.01947972635963236</v>
      </c>
      <c r="BK202" s="12" t="n">
        <v>0.01947252081889832</v>
      </c>
      <c r="BL202" s="12" t="n">
        <v>0.1189267498939008</v>
      </c>
      <c r="BM202" s="12" t="n">
        <v>0.2294991498044103</v>
      </c>
      <c r="BN202" s="12" t="n">
        <v>0.1793425905606439</v>
      </c>
      <c r="BO202" s="12" t="n">
        <v>0.09040539590912902</v>
      </c>
      <c r="BP202" s="12" t="n">
        <v>0.07318374736553548</v>
      </c>
      <c r="BQ202" s="12" t="n">
        <v>0.06571918977954076</v>
      </c>
      <c r="BR202" s="12" t="n">
        <v>0.007425177745300292</v>
      </c>
      <c r="BS202" s="12" t="n">
        <v>0.007414673467802757</v>
      </c>
      <c r="BT202" s="12" t="n">
        <v>0.008636076418640845</v>
      </c>
      <c r="BU202" s="12" t="n">
        <v>0.009503649021704088</v>
      </c>
      <c r="BV202" s="12" t="n">
        <v>0.04292963865539202</v>
      </c>
      <c r="BW202" s="12" t="n">
        <v>0.007414673467802757</v>
      </c>
      <c r="BX202" s="12" t="n">
        <v>0.1432155793193143</v>
      </c>
      <c r="BY202" s="12" t="n">
        <v>0.3209301817500565</v>
      </c>
      <c r="BZ202" s="12" t="n">
        <v>0.4687219551267756</v>
      </c>
      <c r="CA202" s="12" t="n">
        <v>2.558535905757691</v>
      </c>
      <c r="CB202" s="12" t="n">
        <v>0.8114384467913133</v>
      </c>
      <c r="CC202" s="12" t="n">
        <v>0.03513407601539625</v>
      </c>
      <c r="CD202" s="12" t="n">
        <v>0.03101909588498147</v>
      </c>
      <c r="CE202" s="12" t="n">
        <v>2.999430196961844</v>
      </c>
      <c r="CF202" s="12" t="n">
        <v>3.329690376670332</v>
      </c>
      <c r="CG202" s="12" t="n">
        <v>3.298212510083492</v>
      </c>
      <c r="CH202" s="12" t="n">
        <v>2.655641243649222</v>
      </c>
      <c r="CI202" s="12" t="n">
        <v>2.800678136310017</v>
      </c>
      <c r="CJ202" s="12" t="n">
        <v>0.08145279679578522</v>
      </c>
      <c r="CK202" s="12" t="n">
        <v>0.1150729020583228</v>
      </c>
      <c r="CL202" s="12" t="n">
        <v>0.006764459198591313</v>
      </c>
      <c r="CM202" s="12" t="n">
        <v>0.1180415094456173</v>
      </c>
      <c r="CN202" s="12" t="n">
        <v>0.1202944832568673</v>
      </c>
      <c r="CO202" s="12" t="n">
        <v>0.120189656091483</v>
      </c>
      <c r="CP202" s="12" t="n">
        <v>0.1201511582583855</v>
      </c>
      <c r="CQ202" s="12" t="n">
        <v>0.1203052802846718</v>
      </c>
      <c r="CR202" s="12" t="n">
        <v>0.1187352430804474</v>
      </c>
      <c r="CS202" s="12" t="n">
        <v>0.06132830991451172</v>
      </c>
      <c r="CT202" s="12" t="n">
        <v>0.08153665315161356</v>
      </c>
      <c r="CU202" s="12" t="n">
        <v>0.06060093801873492</v>
      </c>
      <c r="CV202" s="12" t="n">
        <v>0.06090319112843604</v>
      </c>
      <c r="CW202" s="12" t="n">
        <v>0.06076962632704522</v>
      </c>
      <c r="CX202" s="12" t="n">
        <v>0.07124750964539021</v>
      </c>
      <c r="CY202" s="12" t="n">
        <v>0.1217874813137817</v>
      </c>
      <c r="CZ202" s="12" t="n">
        <v>0.1419512406726218</v>
      </c>
      <c r="DA202" s="12" t="n">
        <v>0.01899956242656823</v>
      </c>
      <c r="DB202" s="12" t="n">
        <v>0.02157776885335519</v>
      </c>
      <c r="DC202" s="12" t="n">
        <v>0.004911103580971364</v>
      </c>
      <c r="DD202" s="12" t="n">
        <v>0.004775624908508989</v>
      </c>
      <c r="DE202" s="12" t="n">
        <v>0.01469495934026591</v>
      </c>
      <c r="DF202" s="12" t="n">
        <v>0.03709439290110089</v>
      </c>
      <c r="DG202" s="12" t="n">
        <v>0.04282314867783452</v>
      </c>
      <c r="DH202" s="12" t="n">
        <v>0.07125141834833684</v>
      </c>
      <c r="DI202" s="12" t="n">
        <v>0.2151322100228371</v>
      </c>
      <c r="DJ202" s="12" t="n">
        <v>0.0522290700618875</v>
      </c>
      <c r="DK202" s="12" t="n">
        <v>0.05432981243809291</v>
      </c>
      <c r="DL202" s="12" t="n">
        <v>0.05240082962672331</v>
      </c>
      <c r="DM202" s="12" t="n">
        <v>0.08512476742370838</v>
      </c>
      <c r="DN202" s="12" t="n">
        <v>0.07193524745540496</v>
      </c>
      <c r="DO202" s="12" t="n">
        <v>0.1820650152227223</v>
      </c>
      <c r="DP202" s="12" t="n">
        <v>0.1208750684481271</v>
      </c>
      <c r="DQ202" s="12" t="n">
        <v>0.1474845500736271</v>
      </c>
      <c r="DR202" s="12" t="n">
        <v>0.1664542486149691</v>
      </c>
      <c r="DS202" s="12" t="n">
        <v>0.1746573188339096</v>
      </c>
      <c r="DT202" s="12" t="n">
        <v>0.1689212572325335</v>
      </c>
      <c r="DU202" s="12" t="n">
        <v>0.1831539457769435</v>
      </c>
      <c r="DV202" s="12" t="n">
        <v>0.08457793678545436</v>
      </c>
      <c r="DW202" s="12" t="n">
        <v>0.1219702169231453</v>
      </c>
      <c r="DX202" s="12" t="n">
        <v>0.1510813738538078</v>
      </c>
      <c r="DY202" s="12" t="n">
        <v>0.02145803307064841</v>
      </c>
      <c r="DZ202" s="12" t="n">
        <v>0.02362575650283832</v>
      </c>
      <c r="EA202" s="12" t="n">
        <v>0.01209740362717409</v>
      </c>
      <c r="EB202" s="12" t="n">
        <v>0.02471278980263341</v>
      </c>
      <c r="EC202" s="12" t="n">
        <v>0.04358633972210982</v>
      </c>
      <c r="ED202" s="12" t="n">
        <v>0.02765436446654881</v>
      </c>
      <c r="EE202" s="12" t="n">
        <v>0.0419949414895524</v>
      </c>
      <c r="EF202" s="12" t="n">
        <v>0.09813245454430866</v>
      </c>
      <c r="EG202" s="12" t="n">
        <v>0.0190085054002122</v>
      </c>
      <c r="EH202" s="12" t="n">
        <v>0.09798129715551668</v>
      </c>
      <c r="EI202" s="12" t="n">
        <v>0.2044281844036156</v>
      </c>
      <c r="EJ202" s="12" t="n">
        <v>0.06095018691155782</v>
      </c>
      <c r="EK202" s="12" t="n">
        <v>0.2016673151360809</v>
      </c>
      <c r="EL202" s="12" t="n">
        <v>0.2356649897256926</v>
      </c>
      <c r="EM202" s="12" t="n">
        <v>0.02551332861202536</v>
      </c>
      <c r="EN202" s="12" t="n">
        <v>0.02571601811399955</v>
      </c>
      <c r="EO202" s="12" t="n">
        <v>0.02564743875981946</v>
      </c>
      <c r="EP202" s="12" t="n">
        <v>0.02724472141846788</v>
      </c>
      <c r="EQ202" s="12" t="n">
        <v>0.1013715897430386</v>
      </c>
      <c r="ER202" s="12" t="n">
        <v>0</v>
      </c>
      <c r="ES202" s="12" t="n">
        <v>3.679186487280875</v>
      </c>
      <c r="ET202" s="12" t="n">
        <v>8.011330086121649</v>
      </c>
      <c r="EU202" s="12" t="n">
        <v>0.1498066075768309</v>
      </c>
      <c r="EV202" s="12" t="n">
        <v>0.5838648494128361</v>
      </c>
      <c r="EW202" s="12" t="n">
        <v>0.009602228096880397</v>
      </c>
      <c r="EX202" s="12" t="n">
        <v>0.009602228096880397</v>
      </c>
      <c r="EY202" s="12" t="n">
        <v>0.2988363758268733</v>
      </c>
      <c r="EZ202" s="12" t="n">
        <v>0.2986214594583912</v>
      </c>
      <c r="FA202" s="12" t="n">
        <v>0.0004933468299098731</v>
      </c>
      <c r="FB202" s="12" t="n">
        <v>0.0001092652257713225</v>
      </c>
      <c r="FC202" s="12" t="n">
        <v>0.05698975740819541</v>
      </c>
      <c r="FD202" s="12" t="n">
        <v>0.05699175217582798</v>
      </c>
      <c r="FE202" s="12" t="n">
        <v>0.6556284812345188</v>
      </c>
      <c r="FF202" s="12" t="n">
        <v>0.6556284812345188</v>
      </c>
      <c r="FG202" s="12" t="n">
        <v>0.6556284812345188</v>
      </c>
      <c r="FH202" s="12" t="n">
        <v>0.6556284812345188</v>
      </c>
      <c r="FI202" s="12" t="n">
        <v>0.09151903657877958</v>
      </c>
      <c r="FJ202" s="12" t="n">
        <v>0.07326464682243299</v>
      </c>
      <c r="FK202" s="12" t="n">
        <v>0.06437591154911955</v>
      </c>
      <c r="FL202" s="12" t="n">
        <v>0.01104359041960756</v>
      </c>
      <c r="FM202" s="12" t="n">
        <v>0.004653617710385828</v>
      </c>
      <c r="FN202" s="12" t="n">
        <v>0.004653617710385828</v>
      </c>
      <c r="FO202" s="12" t="n">
        <v>1.391103881348262</v>
      </c>
      <c r="FP202" s="12" t="n">
        <v>0.9056679054628587</v>
      </c>
      <c r="FQ202" s="12" t="n">
        <v>1.391103881348262</v>
      </c>
      <c r="FR202" s="12" t="n">
        <v>0.9757550859374124</v>
      </c>
      <c r="FS202" s="12" t="n">
        <v>0.9757550859374124</v>
      </c>
      <c r="FT202" s="12" t="n">
        <v>0.9757550859374124</v>
      </c>
      <c r="FU202" s="12" t="n">
        <v>0.9757550859374124</v>
      </c>
      <c r="FV202" s="12" t="n">
        <v>0.9757550859374124</v>
      </c>
      <c r="FW202" s="12" t="n">
        <v>0.9757550859374124</v>
      </c>
      <c r="FX202" s="12" t="n">
        <v>1.391103881348262</v>
      </c>
      <c r="FY202" s="12" t="n">
        <v>0.1460132815856079</v>
      </c>
      <c r="FZ202" s="12" t="n">
        <v>1.313051229544375</v>
      </c>
      <c r="GA202" s="12" t="n">
        <v>0</v>
      </c>
      <c r="GB202" s="12" t="n">
        <v>0.006403342940036324</v>
      </c>
      <c r="GC202" s="12" t="n">
        <v>0.941807911324</v>
      </c>
      <c r="GD202" s="12" t="n">
        <v>1.001526181202006</v>
      </c>
      <c r="GE202" s="12" t="n">
        <v>0.6196512652796429</v>
      </c>
      <c r="GF202" s="12" t="n">
        <v>0.02344313172613352</v>
      </c>
      <c r="GG202" s="12" t="n">
        <v>2.778702341417819</v>
      </c>
      <c r="GH202" s="12" t="n">
        <v>2.448741262181751</v>
      </c>
      <c r="GI202" s="12" t="n">
        <v>3.13942091130814</v>
      </c>
      <c r="GJ202" s="12" t="n">
        <v>2.769885524751229</v>
      </c>
      <c r="GK202" s="12" t="n">
        <v>2.570200834568687</v>
      </c>
      <c r="GL202" s="12" t="n">
        <v>2.155069208179661</v>
      </c>
      <c r="GM202" s="12" t="n">
        <v>0.8599579972653184</v>
      </c>
      <c r="GN202" s="12" t="n">
        <v>0.8599579972653184</v>
      </c>
      <c r="GO202" s="12" t="n">
        <v>2.778702341417819</v>
      </c>
      <c r="GP202" s="12" t="n">
        <v>2.778702341417819</v>
      </c>
      <c r="GQ202" s="12" t="n">
        <v>3.133127878605136</v>
      </c>
      <c r="GR202" s="12" t="n">
        <v>5.997413703123875</v>
      </c>
      <c r="GS202" s="12" t="n">
        <v>0.4909925858728811</v>
      </c>
      <c r="GT202" s="12" t="n">
        <v>0.0173115256969121</v>
      </c>
      <c r="GU202" s="12" t="n">
        <v>0.002810996674626218</v>
      </c>
      <c r="GV202" s="12" t="n">
        <v>0.7697497917592079</v>
      </c>
      <c r="GW202" s="12" t="n">
        <v>0.4210702781249149</v>
      </c>
      <c r="GX202" s="12" t="n">
        <v>0.1000910336340766</v>
      </c>
      <c r="GY202" s="12" t="n">
        <v>0.07560093346052432</v>
      </c>
      <c r="GZ202" s="12" t="n">
        <v>1.287230161879832</v>
      </c>
      <c r="HA202" s="12" t="n">
        <v>0.7987952649236228</v>
      </c>
      <c r="HB202" s="12" t="n">
        <v>0.0293456236521785</v>
      </c>
      <c r="HC202" s="12" t="n">
        <v>0.5089413740883088</v>
      </c>
      <c r="HD202" s="12" t="n">
        <v>0.01945531842891383</v>
      </c>
      <c r="HE202" s="12" t="n">
        <v>0.5089413740883088</v>
      </c>
      <c r="HF202" s="12" t="n">
        <v>0.5089413740883088</v>
      </c>
      <c r="HG202" s="12" t="n">
        <v>0.2167679819147638</v>
      </c>
      <c r="HH202" s="12" t="n">
        <v>0.2604569669863083</v>
      </c>
      <c r="HI202" s="12" t="n">
        <v>0.2604569669863083</v>
      </c>
      <c r="HJ202" s="12" t="n">
        <v>0.2604569669863083</v>
      </c>
      <c r="HK202" s="12" t="n">
        <v>0.8556142897691564</v>
      </c>
      <c r="HL202" s="12" t="n">
        <v>0.8599579972653184</v>
      </c>
      <c r="HM202" s="12" t="n">
        <v>0.8570814741413069</v>
      </c>
      <c r="HN202" s="12" t="n">
        <v>0.1630873075481229</v>
      </c>
      <c r="HO202" s="12" t="n">
        <v>0.1630873075481229</v>
      </c>
      <c r="HP202" s="12" t="n">
        <v>0.1630873075481229</v>
      </c>
      <c r="HQ202" s="12" t="n">
        <v>0</v>
      </c>
      <c r="HR202" s="12">
        <f>SUM(C202:HQ202)</f>
        <v/>
      </c>
      <c r="HT202" s="12" t="n">
        <v>0</v>
      </c>
      <c r="HU202" s="12" t="n">
        <v>0</v>
      </c>
      <c r="HV202" s="12">
        <f>HR202+HT202+HU202</f>
        <v/>
      </c>
    </row>
    <row r="203">
      <c r="A203" s="14" t="n">
        <v>190</v>
      </c>
      <c r="B203" s="9" t="inlineStr">
        <is>
          <t>837/8/9</t>
        </is>
      </c>
      <c r="C203" s="14" t="n">
        <v>0.0350512370415027</v>
      </c>
      <c r="D203" s="14" t="n">
        <v>0.03502068011935143</v>
      </c>
      <c r="E203" s="14" t="n">
        <v>0.03245517424981213</v>
      </c>
      <c r="F203" s="14" t="n">
        <v>0.03323327657496847</v>
      </c>
      <c r="G203" s="14" t="n">
        <v>0.02421530866563396</v>
      </c>
      <c r="H203" s="14" t="n">
        <v>0.03507788431438141</v>
      </c>
      <c r="I203" s="14" t="n">
        <v>0.03506723293834273</v>
      </c>
      <c r="J203" s="14" t="n">
        <v>0.03506723293834273</v>
      </c>
      <c r="K203" s="14" t="n">
        <v>0.035021782675404</v>
      </c>
      <c r="L203" s="14" t="n">
        <v>0.003114002857113599</v>
      </c>
      <c r="M203" s="14" t="n">
        <v>0.002041192790679189</v>
      </c>
      <c r="N203" s="14" t="n">
        <v>4.096581433575785e-05</v>
      </c>
      <c r="O203" s="14" t="n">
        <v>0</v>
      </c>
      <c r="P203" s="14" t="n">
        <v>0</v>
      </c>
      <c r="Q203" s="14" t="n">
        <v>0.0001386106560684552</v>
      </c>
      <c r="R203" s="14" t="n">
        <v>0.0001386106560684552</v>
      </c>
      <c r="S203" s="14" t="n">
        <v>0</v>
      </c>
      <c r="T203" s="14" t="n">
        <v>0</v>
      </c>
      <c r="U203" s="14" t="n">
        <v>0</v>
      </c>
      <c r="V203" s="14" t="n">
        <v>0.008904512598197115</v>
      </c>
      <c r="W203" s="14" t="n">
        <v>1.348051279985893e-07</v>
      </c>
      <c r="X203" s="14" t="n">
        <v>0</v>
      </c>
      <c r="Y203" s="14" t="n">
        <v>0</v>
      </c>
      <c r="Z203" s="14" t="n">
        <v>0</v>
      </c>
      <c r="AA203" s="14" t="n">
        <v>0.01123173193339413</v>
      </c>
      <c r="AB203" s="14" t="n">
        <v>0.0167738858003336</v>
      </c>
      <c r="AC203" s="14" t="n">
        <v>0</v>
      </c>
      <c r="AD203" s="14" t="n">
        <v>0</v>
      </c>
      <c r="AE203" s="14" t="n">
        <v>0</v>
      </c>
      <c r="AF203" s="14" t="n">
        <v>2.039522393894886e-07</v>
      </c>
      <c r="AG203" s="14" t="n">
        <v>1.814573784795562e-05</v>
      </c>
      <c r="AH203" s="14" t="n">
        <v>0.0001469561036011365</v>
      </c>
      <c r="AI203" s="14" t="n">
        <v>0</v>
      </c>
      <c r="AJ203" s="14" t="n">
        <v>7.132692526248129e-05</v>
      </c>
      <c r="AK203" s="14" t="n">
        <v>0</v>
      </c>
      <c r="AL203" s="14" t="n">
        <v>0.003643654709939103</v>
      </c>
      <c r="AM203" s="14" t="n">
        <v>0.0001086792531241695</v>
      </c>
      <c r="AN203" s="14" t="n">
        <v>0.03850140421408114</v>
      </c>
      <c r="AO203" s="14" t="n">
        <v>0.0481630177012207</v>
      </c>
      <c r="AP203" s="14" t="n">
        <v>0.0003383312393391918</v>
      </c>
      <c r="AQ203" s="14" t="n">
        <v>1.305260451830482e-06</v>
      </c>
      <c r="AR203" s="14" t="n">
        <v>0.04452883224656971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4.836381238526424e-08</v>
      </c>
      <c r="BJ203" s="14" t="n">
        <v>0</v>
      </c>
      <c r="BK203" s="14" t="n">
        <v>8.84014688803918e-07</v>
      </c>
      <c r="BL203" s="14" t="n">
        <v>4.811720109573654e-08</v>
      </c>
      <c r="BM203" s="14" t="n">
        <v>0.0003707370761576217</v>
      </c>
      <c r="BN203" s="14" t="n">
        <v>0.0002575081971066293</v>
      </c>
      <c r="BO203" s="14" t="n">
        <v>2.671054392347289e-05</v>
      </c>
      <c r="BP203" s="14" t="n">
        <v>2.295824129759142e-06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7.402404477547215e-06</v>
      </c>
      <c r="BY203" s="14" t="n">
        <v>0.0002279357596469505</v>
      </c>
      <c r="BZ203" s="14" t="n">
        <v>0</v>
      </c>
      <c r="CA203" s="14" t="n">
        <v>4.356635336847256e-07</v>
      </c>
      <c r="CB203" s="14" t="n">
        <v>0</v>
      </c>
      <c r="CC203" s="14" t="n">
        <v>0</v>
      </c>
      <c r="CD203" s="14" t="n">
        <v>0</v>
      </c>
      <c r="CE203" s="14" t="n">
        <v>2.596553790929311e-05</v>
      </c>
      <c r="CF203" s="14" t="n">
        <v>4.094488133608717e-05</v>
      </c>
      <c r="CG203" s="14" t="n">
        <v>0</v>
      </c>
      <c r="CH203" s="14" t="n">
        <v>0.0001437908874939409</v>
      </c>
      <c r="CI203" s="14" t="n">
        <v>0</v>
      </c>
      <c r="CJ203" s="14" t="n">
        <v>7.783433674828969e-09</v>
      </c>
      <c r="CK203" s="14" t="n">
        <v>5.645181531751527e-07</v>
      </c>
      <c r="CL203" s="14" t="n">
        <v>3.6317653146792e-08</v>
      </c>
      <c r="CM203" s="14" t="n">
        <v>0</v>
      </c>
      <c r="CN203" s="14" t="n">
        <v>0</v>
      </c>
      <c r="CO203" s="14" t="n">
        <v>0</v>
      </c>
      <c r="CP203" s="14" t="n">
        <v>2.780407044070765e-08</v>
      </c>
      <c r="CQ203" s="14" t="n">
        <v>0</v>
      </c>
      <c r="CR203" s="14" t="n">
        <v>0</v>
      </c>
      <c r="CS203" s="14" t="n">
        <v>2.151348595787017e-06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4.462470325996439e-05</v>
      </c>
      <c r="CY203" s="14" t="n">
        <v>7.265126786521455e-05</v>
      </c>
      <c r="CZ203" s="14" t="n">
        <v>0.0007674375486175319</v>
      </c>
      <c r="DA203" s="14" t="n">
        <v>0.001872694281388791</v>
      </c>
      <c r="DB203" s="14" t="n">
        <v>0.002244201860826336</v>
      </c>
      <c r="DC203" s="14" t="n">
        <v>0.003271591425480933</v>
      </c>
      <c r="DD203" s="14" t="n">
        <v>0.003505658042725316</v>
      </c>
      <c r="DE203" s="14" t="n">
        <v>0.002874032861668914</v>
      </c>
      <c r="DF203" s="14" t="n">
        <v>6.745982124298278e-05</v>
      </c>
      <c r="DG203" s="14" t="n">
        <v>2.796196674448232e-05</v>
      </c>
      <c r="DH203" s="14" t="n">
        <v>2.963251305935491e-05</v>
      </c>
      <c r="DI203" s="14" t="n">
        <v>5.526265152472072e-09</v>
      </c>
      <c r="DJ203" s="14" t="n">
        <v>3.805445951974144e-06</v>
      </c>
      <c r="DK203" s="14" t="n">
        <v>2.547894576339134e-06</v>
      </c>
      <c r="DL203" s="14" t="n">
        <v>5.759347747997777e-06</v>
      </c>
      <c r="DM203" s="14" t="n">
        <v>2.205175529070214e-05</v>
      </c>
      <c r="DN203" s="14" t="n">
        <v>5.179625206685468e-06</v>
      </c>
      <c r="DO203" s="14" t="n">
        <v>0.0001384830634835221</v>
      </c>
      <c r="DP203" s="14" t="n">
        <v>4.13583356069597e-05</v>
      </c>
      <c r="DQ203" s="14" t="n">
        <v>8.016017443850873e-05</v>
      </c>
      <c r="DR203" s="14" t="n">
        <v>0.0001206591027783514</v>
      </c>
      <c r="DS203" s="14" t="n">
        <v>0.0001337759541597333</v>
      </c>
      <c r="DT203" s="14" t="n">
        <v>0.0001101783833880156</v>
      </c>
      <c r="DU203" s="14" t="n">
        <v>0.0001393746144296321</v>
      </c>
      <c r="DV203" s="14" t="n">
        <v>3.314471440762287e-06</v>
      </c>
      <c r="DW203" s="14" t="n">
        <v>4.528209224677384e-05</v>
      </c>
      <c r="DX203" s="14" t="n">
        <v>0.0001235111921052827</v>
      </c>
      <c r="DY203" s="14" t="n">
        <v>1.057247584317947e-06</v>
      </c>
      <c r="DZ203" s="14" t="n">
        <v>1.420366944288428e-05</v>
      </c>
      <c r="EA203" s="14" t="n">
        <v>3.892993332173024e-06</v>
      </c>
      <c r="EB203" s="14" t="n">
        <v>7.425476152715218e-07</v>
      </c>
      <c r="EC203" s="14" t="n">
        <v>3.688013540236342e-07</v>
      </c>
      <c r="ED203" s="14" t="n">
        <v>8.803818686994571e-06</v>
      </c>
      <c r="EE203" s="14" t="n">
        <v>0.0001281753805722389</v>
      </c>
      <c r="EF203" s="14" t="n">
        <v>0.0005230229944087043</v>
      </c>
      <c r="EG203" s="14" t="n">
        <v>1.426746625222194e-06</v>
      </c>
      <c r="EH203" s="14" t="n">
        <v>0.0005205377463339848</v>
      </c>
      <c r="EI203" s="14" t="n">
        <v>0.0003171202223355061</v>
      </c>
      <c r="EJ203" s="14" t="n">
        <v>3.212279968434002e-05</v>
      </c>
      <c r="EK203" s="14" t="n">
        <v>6.0432391020505e-08</v>
      </c>
      <c r="EL203" s="14" t="n">
        <v>4.01527705547903e-06</v>
      </c>
      <c r="EM203" s="14" t="n">
        <v>0</v>
      </c>
      <c r="EN203" s="14" t="n">
        <v>0</v>
      </c>
      <c r="EO203" s="14" t="n">
        <v>4.923952795992825e-07</v>
      </c>
      <c r="EP203" s="14" t="n">
        <v>3.818802638305402e-07</v>
      </c>
      <c r="EQ203" s="14" t="n">
        <v>0.001557518709095465</v>
      </c>
      <c r="ER203" s="14" t="n">
        <v>0</v>
      </c>
      <c r="ES203" s="14" t="n">
        <v>0.0003440982603640058</v>
      </c>
      <c r="ET203" s="14" t="n">
        <v>0</v>
      </c>
      <c r="EU203" s="14" t="n">
        <v>0.0001913627394732552</v>
      </c>
      <c r="EV203" s="14" t="n">
        <v>0.001407246639187954</v>
      </c>
      <c r="EW203" s="14" t="n">
        <v>2.272428912751536e-05</v>
      </c>
      <c r="EX203" s="14" t="n">
        <v>2.272428912751536e-05</v>
      </c>
      <c r="EY203" s="14" t="n">
        <v>1.801761961989625</v>
      </c>
      <c r="EZ203" s="14" t="n">
        <v>1.803123844929904</v>
      </c>
      <c r="FA203" s="14" t="n">
        <v>0.002329863237880098</v>
      </c>
      <c r="FB203" s="14" t="n">
        <v>0.0005697353352744449</v>
      </c>
      <c r="FC203" s="14" t="n">
        <v>0.01565937536133881</v>
      </c>
      <c r="FD203" s="14" t="n">
        <v>0.01566036774885899</v>
      </c>
      <c r="FE203" s="14" t="n">
        <v>0.1846482453868566</v>
      </c>
      <c r="FF203" s="14" t="n">
        <v>0.1846482453868566</v>
      </c>
      <c r="FG203" s="14" t="n">
        <v>0.1846482453868566</v>
      </c>
      <c r="FH203" s="14" t="n">
        <v>0.1846482453868566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0.2812341378740454</v>
      </c>
      <c r="FP203" s="14" t="n">
        <v>0.2228375074278549</v>
      </c>
      <c r="FQ203" s="14" t="n">
        <v>0.2812341378740454</v>
      </c>
      <c r="FR203" s="14" t="n">
        <v>0.6089571654511299</v>
      </c>
      <c r="FS203" s="14" t="n">
        <v>0.6089571654511299</v>
      </c>
      <c r="FT203" s="14" t="n">
        <v>0.6089571654511299</v>
      </c>
      <c r="FU203" s="14" t="n">
        <v>0.6089571654511299</v>
      </c>
      <c r="FV203" s="14" t="n">
        <v>0.6089571654511299</v>
      </c>
      <c r="FW203" s="14" t="n">
        <v>0.6089571654511299</v>
      </c>
      <c r="FX203" s="14" t="n">
        <v>0.2812341378740454</v>
      </c>
      <c r="FY203" s="14" t="n">
        <v>0.2494353181708856</v>
      </c>
      <c r="FZ203" s="14" t="n">
        <v>5.457912298944788e-05</v>
      </c>
      <c r="GA203" s="14" t="n">
        <v>0</v>
      </c>
      <c r="GB203" s="14" t="n">
        <v>0</v>
      </c>
      <c r="GC203" s="14" t="n">
        <v>5.833874490052558e-05</v>
      </c>
      <c r="GD203" s="14" t="n">
        <v>0.003494621625930871</v>
      </c>
      <c r="GE203" s="14" t="n">
        <v>3.207146765295795e-05</v>
      </c>
      <c r="GF203" s="14" t="n">
        <v>3.373776442568135e-05</v>
      </c>
      <c r="GG203" s="14" t="n">
        <v>0.06962733182000927</v>
      </c>
      <c r="GH203" s="14" t="n">
        <v>0.06000954853748837</v>
      </c>
      <c r="GI203" s="14" t="n">
        <v>0.02220469742276342</v>
      </c>
      <c r="GJ203" s="14" t="n">
        <v>0.06938755215394091</v>
      </c>
      <c r="GK203" s="14" t="n">
        <v>0</v>
      </c>
      <c r="GL203" s="14" t="n">
        <v>0.0009007058190204789</v>
      </c>
      <c r="GM203" s="14" t="n">
        <v>0.07709304506572452</v>
      </c>
      <c r="GN203" s="14" t="n">
        <v>0.07709304506572452</v>
      </c>
      <c r="GO203" s="14" t="n">
        <v>0.06962733182000927</v>
      </c>
      <c r="GP203" s="14" t="n">
        <v>0.06962733182000927</v>
      </c>
      <c r="GQ203" s="14" t="n">
        <v>0.06415620086594337</v>
      </c>
      <c r="GR203" s="14" t="n">
        <v>0.006624248512971116</v>
      </c>
      <c r="GS203" s="14" t="n">
        <v>0</v>
      </c>
      <c r="GT203" s="14" t="n">
        <v>0.03352277465238463</v>
      </c>
      <c r="GU203" s="14" t="n">
        <v>0</v>
      </c>
      <c r="GV203" s="14" t="n">
        <v>8.762720246631601e-07</v>
      </c>
      <c r="GW203" s="14" t="n">
        <v>0.0004261389636823109</v>
      </c>
      <c r="GX203" s="14" t="n">
        <v>3.310554892272227e-05</v>
      </c>
      <c r="GY203" s="14" t="n">
        <v>0.0001668872426422645</v>
      </c>
      <c r="GZ203" s="14" t="n">
        <v>0.001852494302829044</v>
      </c>
      <c r="HA203" s="14" t="n">
        <v>0.08046461217439407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2.32381322261723e-05</v>
      </c>
      <c r="HI203" s="14" t="n">
        <v>2.32381322261723e-05</v>
      </c>
      <c r="HJ203" s="14" t="n">
        <v>2.32381322261723e-05</v>
      </c>
      <c r="HK203" s="14" t="n">
        <v>0.07590624586293815</v>
      </c>
      <c r="HL203" s="14" t="n">
        <v>0.07709304506572452</v>
      </c>
      <c r="HM203" s="14" t="n">
        <v>0.07630711384144433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0</v>
      </c>
      <c r="HU203" s="14" t="n">
        <v>0</v>
      </c>
      <c r="HV203" s="14">
        <f>HR203+HT203+HU203</f>
        <v/>
      </c>
    </row>
    <row r="204">
      <c r="A204" s="12" t="n">
        <v>191</v>
      </c>
      <c r="B204" s="13" t="inlineStr">
        <is>
          <t>841/842/843</t>
        </is>
      </c>
      <c r="C204" s="12" t="n">
        <v>0</v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2" t="n">
        <v>0</v>
      </c>
      <c r="Y204" s="12" t="n">
        <v>0</v>
      </c>
      <c r="Z204" s="12" t="n">
        <v>0</v>
      </c>
      <c r="AA204" s="12" t="n">
        <v>0</v>
      </c>
      <c r="AB204" s="12" t="n">
        <v>0</v>
      </c>
      <c r="AC204" s="12" t="n">
        <v>0</v>
      </c>
      <c r="AD204" s="12" t="n">
        <v>0</v>
      </c>
      <c r="AE204" s="12" t="n">
        <v>0</v>
      </c>
      <c r="AF204" s="12" t="n">
        <v>0</v>
      </c>
      <c r="AG204" s="12" t="n">
        <v>0</v>
      </c>
      <c r="AH204" s="12" t="n">
        <v>0</v>
      </c>
      <c r="AI204" s="12" t="n">
        <v>0</v>
      </c>
      <c r="AJ204" s="12" t="n">
        <v>0</v>
      </c>
      <c r="AK204" s="12" t="n">
        <v>0</v>
      </c>
      <c r="AL204" s="12" t="n">
        <v>0</v>
      </c>
      <c r="AM204" s="12" t="n">
        <v>0</v>
      </c>
      <c r="AN204" s="12" t="n">
        <v>0</v>
      </c>
      <c r="AO204" s="12" t="n">
        <v>0</v>
      </c>
      <c r="AP204" s="12" t="n">
        <v>0</v>
      </c>
      <c r="AQ204" s="12" t="n">
        <v>0</v>
      </c>
      <c r="AR204" s="12" t="n">
        <v>0</v>
      </c>
      <c r="AS204" s="12" t="n">
        <v>0</v>
      </c>
      <c r="AT204" s="12" t="n">
        <v>0</v>
      </c>
      <c r="AU204" s="12" t="n">
        <v>0</v>
      </c>
      <c r="AV204" s="12" t="n">
        <v>0</v>
      </c>
      <c r="AW204" s="12" t="n">
        <v>0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0</v>
      </c>
      <c r="BJ204" s="12" t="n">
        <v>0</v>
      </c>
      <c r="BK204" s="12" t="n">
        <v>0</v>
      </c>
      <c r="BL204" s="12" t="n">
        <v>0</v>
      </c>
      <c r="BM204" s="12" t="n">
        <v>0</v>
      </c>
      <c r="BN204" s="12" t="n">
        <v>0</v>
      </c>
      <c r="BO204" s="12" t="n">
        <v>0</v>
      </c>
      <c r="BP204" s="12" t="n">
        <v>0</v>
      </c>
      <c r="BQ204" s="12" t="n">
        <v>0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0</v>
      </c>
      <c r="BY204" s="12" t="n">
        <v>0</v>
      </c>
      <c r="BZ204" s="12" t="n">
        <v>0</v>
      </c>
      <c r="CA204" s="12" t="n">
        <v>0</v>
      </c>
      <c r="CB204" s="12" t="n">
        <v>0</v>
      </c>
      <c r="CC204" s="12" t="n">
        <v>0</v>
      </c>
      <c r="CD204" s="12" t="n">
        <v>0</v>
      </c>
      <c r="CE204" s="12" t="n">
        <v>0</v>
      </c>
      <c r="CF204" s="12" t="n">
        <v>0</v>
      </c>
      <c r="CG204" s="12" t="n">
        <v>0</v>
      </c>
      <c r="CH204" s="12" t="n">
        <v>0</v>
      </c>
      <c r="CI204" s="12" t="n">
        <v>0</v>
      </c>
      <c r="CJ204" s="12" t="n">
        <v>0</v>
      </c>
      <c r="CK204" s="12" t="n">
        <v>0</v>
      </c>
      <c r="CL204" s="12" t="n">
        <v>0</v>
      </c>
      <c r="CM204" s="12" t="n">
        <v>0</v>
      </c>
      <c r="CN204" s="12" t="n">
        <v>0</v>
      </c>
      <c r="CO204" s="12" t="n">
        <v>0</v>
      </c>
      <c r="CP204" s="12" t="n">
        <v>0</v>
      </c>
      <c r="CQ204" s="12" t="n">
        <v>0</v>
      </c>
      <c r="CR204" s="12" t="n">
        <v>0</v>
      </c>
      <c r="CS204" s="12" t="n">
        <v>0</v>
      </c>
      <c r="CT204" s="12" t="n">
        <v>0</v>
      </c>
      <c r="CU204" s="12" t="n">
        <v>0</v>
      </c>
      <c r="CV204" s="12" t="n">
        <v>0</v>
      </c>
      <c r="CW204" s="12" t="n">
        <v>0</v>
      </c>
      <c r="CX204" s="12" t="n">
        <v>0</v>
      </c>
      <c r="CY204" s="12" t="n">
        <v>0</v>
      </c>
      <c r="CZ204" s="12" t="n">
        <v>0</v>
      </c>
      <c r="DA204" s="12" t="n">
        <v>0</v>
      </c>
      <c r="DB204" s="12" t="n">
        <v>0</v>
      </c>
      <c r="DC204" s="12" t="n">
        <v>0</v>
      </c>
      <c r="DD204" s="12" t="n">
        <v>0</v>
      </c>
      <c r="DE204" s="12" t="n">
        <v>0</v>
      </c>
      <c r="DF204" s="12" t="n">
        <v>0</v>
      </c>
      <c r="DG204" s="12" t="n">
        <v>0</v>
      </c>
      <c r="DH204" s="12" t="n">
        <v>0</v>
      </c>
      <c r="DI204" s="12" t="n">
        <v>0</v>
      </c>
      <c r="DJ204" s="12" t="n">
        <v>0</v>
      </c>
      <c r="DK204" s="12" t="n">
        <v>0</v>
      </c>
      <c r="DL204" s="12" t="n">
        <v>0</v>
      </c>
      <c r="DM204" s="12" t="n">
        <v>0</v>
      </c>
      <c r="DN204" s="12" t="n">
        <v>0</v>
      </c>
      <c r="DO204" s="12" t="n">
        <v>0</v>
      </c>
      <c r="DP204" s="12" t="n">
        <v>0</v>
      </c>
      <c r="DQ204" s="12" t="n">
        <v>0</v>
      </c>
      <c r="DR204" s="12" t="n">
        <v>0</v>
      </c>
      <c r="DS204" s="12" t="n">
        <v>0</v>
      </c>
      <c r="DT204" s="12" t="n">
        <v>0</v>
      </c>
      <c r="DU204" s="12" t="n">
        <v>0</v>
      </c>
      <c r="DV204" s="12" t="n">
        <v>0</v>
      </c>
      <c r="DW204" s="12" t="n">
        <v>0</v>
      </c>
      <c r="DX204" s="12" t="n">
        <v>0</v>
      </c>
      <c r="DY204" s="12" t="n">
        <v>0</v>
      </c>
      <c r="DZ204" s="12" t="n">
        <v>0</v>
      </c>
      <c r="EA204" s="12" t="n">
        <v>0</v>
      </c>
      <c r="EB204" s="12" t="n">
        <v>0</v>
      </c>
      <c r="EC204" s="12" t="n">
        <v>0</v>
      </c>
      <c r="ED204" s="12" t="n">
        <v>0</v>
      </c>
      <c r="EE204" s="12" t="n">
        <v>0</v>
      </c>
      <c r="EF204" s="12" t="n">
        <v>0</v>
      </c>
      <c r="EG204" s="12" t="n">
        <v>0</v>
      </c>
      <c r="EH204" s="12" t="n">
        <v>0</v>
      </c>
      <c r="EI204" s="12" t="n">
        <v>0</v>
      </c>
      <c r="EJ204" s="12" t="n">
        <v>0</v>
      </c>
      <c r="EK204" s="12" t="n">
        <v>0</v>
      </c>
      <c r="EL204" s="12" t="n">
        <v>0</v>
      </c>
      <c r="EM204" s="12" t="n">
        <v>0</v>
      </c>
      <c r="EN204" s="12" t="n">
        <v>0</v>
      </c>
      <c r="EO204" s="12" t="n">
        <v>0</v>
      </c>
      <c r="EP204" s="12" t="n">
        <v>0</v>
      </c>
      <c r="EQ204" s="12" t="n">
        <v>0</v>
      </c>
      <c r="ER204" s="12" t="n">
        <v>0</v>
      </c>
      <c r="ES204" s="12" t="n">
        <v>0</v>
      </c>
      <c r="ET204" s="12" t="n">
        <v>0</v>
      </c>
      <c r="EU204" s="12" t="n">
        <v>0</v>
      </c>
      <c r="EV204" s="12" t="n">
        <v>0</v>
      </c>
      <c r="EW204" s="12" t="n">
        <v>0</v>
      </c>
      <c r="EX204" s="12" t="n">
        <v>0</v>
      </c>
      <c r="EY204" s="12" t="n">
        <v>0</v>
      </c>
      <c r="EZ204" s="12" t="n">
        <v>0</v>
      </c>
      <c r="FA204" s="12" t="n">
        <v>0</v>
      </c>
      <c r="FB204" s="12" t="n">
        <v>0</v>
      </c>
      <c r="FC204" s="12" t="n">
        <v>0</v>
      </c>
      <c r="FD204" s="12" t="n">
        <v>0</v>
      </c>
      <c r="FE204" s="12" t="n">
        <v>0</v>
      </c>
      <c r="FF204" s="12" t="n">
        <v>0</v>
      </c>
      <c r="FG204" s="12" t="n">
        <v>0</v>
      </c>
      <c r="FH204" s="12" t="n">
        <v>0</v>
      </c>
      <c r="FI204" s="12" t="n">
        <v>0</v>
      </c>
      <c r="FJ204" s="12" t="n">
        <v>0</v>
      </c>
      <c r="FK204" s="12" t="n">
        <v>0</v>
      </c>
      <c r="FL204" s="12" t="n">
        <v>0</v>
      </c>
      <c r="FM204" s="12" t="n">
        <v>0</v>
      </c>
      <c r="FN204" s="12" t="n">
        <v>0</v>
      </c>
      <c r="FO204" s="12" t="n">
        <v>0</v>
      </c>
      <c r="FP204" s="12" t="n">
        <v>0</v>
      </c>
      <c r="FQ204" s="12" t="n">
        <v>0</v>
      </c>
      <c r="FR204" s="12" t="n">
        <v>0</v>
      </c>
      <c r="FS204" s="12" t="n">
        <v>0</v>
      </c>
      <c r="FT204" s="12" t="n">
        <v>0</v>
      </c>
      <c r="FU204" s="12" t="n">
        <v>0</v>
      </c>
      <c r="FV204" s="12" t="n">
        <v>0</v>
      </c>
      <c r="FW204" s="12" t="n">
        <v>0</v>
      </c>
      <c r="FX204" s="12" t="n">
        <v>0</v>
      </c>
      <c r="FY204" s="12" t="n">
        <v>0</v>
      </c>
      <c r="FZ204" s="12" t="n">
        <v>0</v>
      </c>
      <c r="GA204" s="12" t="n">
        <v>0</v>
      </c>
      <c r="GB204" s="12" t="n">
        <v>0</v>
      </c>
      <c r="GC204" s="12" t="n">
        <v>0</v>
      </c>
      <c r="GD204" s="12" t="n">
        <v>0</v>
      </c>
      <c r="GE204" s="12" t="n">
        <v>0</v>
      </c>
      <c r="GF204" s="12" t="n">
        <v>0</v>
      </c>
      <c r="GG204" s="12" t="n">
        <v>0</v>
      </c>
      <c r="GH204" s="12" t="n">
        <v>0</v>
      </c>
      <c r="GI204" s="12" t="n">
        <v>0</v>
      </c>
      <c r="GJ204" s="12" t="n">
        <v>0</v>
      </c>
      <c r="GK204" s="12" t="n">
        <v>0</v>
      </c>
      <c r="GL204" s="12" t="n">
        <v>0</v>
      </c>
      <c r="GM204" s="12" t="n">
        <v>0</v>
      </c>
      <c r="GN204" s="12" t="n">
        <v>0</v>
      </c>
      <c r="GO204" s="12" t="n">
        <v>0</v>
      </c>
      <c r="GP204" s="12" t="n">
        <v>0</v>
      </c>
      <c r="GQ204" s="12" t="n">
        <v>0</v>
      </c>
      <c r="GR204" s="12" t="n">
        <v>0</v>
      </c>
      <c r="GS204" s="12" t="n">
        <v>0</v>
      </c>
      <c r="GT204" s="12" t="n">
        <v>0</v>
      </c>
      <c r="GU204" s="12" t="n">
        <v>0</v>
      </c>
      <c r="GV204" s="12" t="n">
        <v>0</v>
      </c>
      <c r="GW204" s="12" t="n">
        <v>0</v>
      </c>
      <c r="GX204" s="12" t="n">
        <v>0</v>
      </c>
      <c r="GY204" s="12" t="n">
        <v>0</v>
      </c>
      <c r="GZ204" s="12" t="n">
        <v>0</v>
      </c>
      <c r="HA204" s="12" t="n">
        <v>0</v>
      </c>
      <c r="HB204" s="12" t="n">
        <v>0</v>
      </c>
      <c r="HC204" s="12" t="n">
        <v>0</v>
      </c>
      <c r="HD204" s="12" t="n">
        <v>0</v>
      </c>
      <c r="HE204" s="12" t="n">
        <v>0</v>
      </c>
      <c r="HF204" s="12" t="n">
        <v>0</v>
      </c>
      <c r="HG204" s="12" t="n">
        <v>0</v>
      </c>
      <c r="HH204" s="12" t="n">
        <v>0</v>
      </c>
      <c r="HI204" s="12" t="n">
        <v>0</v>
      </c>
      <c r="HJ204" s="12" t="n">
        <v>0</v>
      </c>
      <c r="HK204" s="12" t="n">
        <v>0</v>
      </c>
      <c r="HL204" s="12" t="n">
        <v>0</v>
      </c>
      <c r="HM204" s="12" t="n">
        <v>0</v>
      </c>
      <c r="HN204" s="12" t="n">
        <v>0</v>
      </c>
      <c r="HO204" s="12" t="n">
        <v>0</v>
      </c>
      <c r="HP204" s="12" t="n">
        <v>0</v>
      </c>
      <c r="HQ204" s="12" t="n">
        <v>0</v>
      </c>
      <c r="HR204" s="12">
        <f>SUM(C204:HQ204)</f>
        <v/>
      </c>
      <c r="HT204" s="12" t="n">
        <v>0</v>
      </c>
      <c r="HU204" s="12" t="n">
        <v>0</v>
      </c>
      <c r="HV204" s="12">
        <f>HR204+HT204+HU204</f>
        <v/>
      </c>
    </row>
    <row r="205">
      <c r="A205" s="14" t="n">
        <v>192</v>
      </c>
      <c r="B205" s="9" t="inlineStr">
        <is>
          <t>841 L</t>
        </is>
      </c>
      <c r="C205" s="14" t="n">
        <v>5.604512941395749e-05</v>
      </c>
      <c r="D205" s="14" t="n">
        <v>0.002232442310820461</v>
      </c>
      <c r="E205" s="14" t="n">
        <v>0.2180945734042807</v>
      </c>
      <c r="F205" s="14" t="n">
        <v>0.0136848057549378</v>
      </c>
      <c r="G205" s="14" t="n">
        <v>0.1288633586959068</v>
      </c>
      <c r="H205" s="14" t="n">
        <v>9.998115200244164e-05</v>
      </c>
      <c r="I205" s="14" t="n">
        <v>0</v>
      </c>
      <c r="J205" s="14" t="n">
        <v>0</v>
      </c>
      <c r="K205" s="14" t="n">
        <v>4.859826509933157e-05</v>
      </c>
      <c r="L205" s="14" t="n">
        <v>0</v>
      </c>
      <c r="M205" s="14" t="n">
        <v>0.03917771756742841</v>
      </c>
      <c r="N205" s="14" t="n">
        <v>0.01453485267655663</v>
      </c>
      <c r="O205" s="14" t="n">
        <v>0.08126818601772266</v>
      </c>
      <c r="P205" s="14" t="n">
        <v>0.001010412288149721</v>
      </c>
      <c r="Q205" s="14" t="n">
        <v>0.6537290198467774</v>
      </c>
      <c r="R205" s="14" t="n">
        <v>0.6537290198467774</v>
      </c>
      <c r="S205" s="14" t="n">
        <v>0.04592038144161127</v>
      </c>
      <c r="T205" s="14" t="n">
        <v>0.04592038144161127</v>
      </c>
      <c r="U205" s="14" t="n">
        <v>0.04881993353763127</v>
      </c>
      <c r="V205" s="14" t="n">
        <v>0.05804177535714175</v>
      </c>
      <c r="W205" s="14" t="n">
        <v>0.3214594061095661</v>
      </c>
      <c r="X205" s="14" t="n">
        <v>0.1180508129137722</v>
      </c>
      <c r="Y205" s="14" t="n">
        <v>0.06050681444492086</v>
      </c>
      <c r="Z205" s="14" t="n">
        <v>0.03732041968603535</v>
      </c>
      <c r="AA205" s="14" t="n">
        <v>0.04310182508926141</v>
      </c>
      <c r="AB205" s="14" t="n">
        <v>0.06445349504428224</v>
      </c>
      <c r="AC205" s="14" t="n">
        <v>0.3063239721520167</v>
      </c>
      <c r="AD205" s="14" t="n">
        <v>0.3081324360256788</v>
      </c>
      <c r="AE205" s="14" t="n">
        <v>0.5439571730657942</v>
      </c>
      <c r="AF205" s="14" t="n">
        <v>0.5343393049547337</v>
      </c>
      <c r="AG205" s="14" t="n">
        <v>0.1199997804742417</v>
      </c>
      <c r="AH205" s="14" t="n">
        <v>0.1192290525292024</v>
      </c>
      <c r="AI205" s="14" t="n">
        <v>0.1079937593445775</v>
      </c>
      <c r="AJ205" s="14" t="n">
        <v>0.2356955289743815</v>
      </c>
      <c r="AK205" s="14" t="n">
        <v>0.005370218153923386</v>
      </c>
      <c r="AL205" s="14" t="n">
        <v>0.1557929986490809</v>
      </c>
      <c r="AM205" s="14" t="n">
        <v>0.05429046545741711</v>
      </c>
      <c r="AN205" s="14" t="n">
        <v>0.113089061743652</v>
      </c>
      <c r="AO205" s="14" t="n">
        <v>0.01704129390160277</v>
      </c>
      <c r="AP205" s="14" t="n">
        <v>0.03098342119689966</v>
      </c>
      <c r="AQ205" s="14" t="n">
        <v>0.01146825384990122</v>
      </c>
      <c r="AR205" s="14" t="n">
        <v>0.07185260621397543</v>
      </c>
      <c r="AS205" s="14" t="n">
        <v>0.01970787790024644</v>
      </c>
      <c r="AT205" s="14" t="n">
        <v>0.03766774831537396</v>
      </c>
      <c r="AU205" s="14" t="n">
        <v>0</v>
      </c>
      <c r="AV205" s="14" t="n">
        <v>0.03749607972422916</v>
      </c>
      <c r="AW205" s="14" t="n">
        <v>0.03812309511487486</v>
      </c>
      <c r="AX205" s="14" t="n">
        <v>0.03983897630735012</v>
      </c>
      <c r="AY205" s="14" t="n">
        <v>0.03906949551218959</v>
      </c>
      <c r="AZ205" s="14" t="n">
        <v>0.03772876485393378</v>
      </c>
      <c r="BA205" s="14" t="n">
        <v>0.03749371820374348</v>
      </c>
      <c r="BB205" s="14" t="n">
        <v>0.04823989458248159</v>
      </c>
      <c r="BC205" s="14" t="n">
        <v>0.03747859871813453</v>
      </c>
      <c r="BD205" s="14" t="n">
        <v>0.01967670724842851</v>
      </c>
      <c r="BE205" s="14" t="n">
        <v>0.01363470973173354</v>
      </c>
      <c r="BF205" s="14" t="n">
        <v>0.003256164322270648</v>
      </c>
      <c r="BG205" s="14" t="n">
        <v>0.01474366831128034</v>
      </c>
      <c r="BH205" s="14" t="n">
        <v>0.05383258644184238</v>
      </c>
      <c r="BI205" s="14" t="n">
        <v>0.0535365079243772</v>
      </c>
      <c r="BJ205" s="14" t="n">
        <v>0.05347402202820124</v>
      </c>
      <c r="BK205" s="14" t="n">
        <v>0.05362792145251916</v>
      </c>
      <c r="BL205" s="14" t="n">
        <v>0.05162149135802321</v>
      </c>
      <c r="BM205" s="14" t="n">
        <v>0.1346263258802235</v>
      </c>
      <c r="BN205" s="14" t="n">
        <v>0.1207080317691805</v>
      </c>
      <c r="BO205" s="14" t="n">
        <v>0.09083284076476562</v>
      </c>
      <c r="BP205" s="14" t="n">
        <v>0.08380015218458145</v>
      </c>
      <c r="BQ205" s="14" t="n">
        <v>0.08872496363380761</v>
      </c>
      <c r="BR205" s="14" t="n">
        <v>0.0422012246107032</v>
      </c>
      <c r="BS205" s="14" t="n">
        <v>0.04209583924235508</v>
      </c>
      <c r="BT205" s="14" t="n">
        <v>0.04995891206391206</v>
      </c>
      <c r="BU205" s="14" t="n">
        <v>0.05003313338150504</v>
      </c>
      <c r="BV205" s="14" t="n">
        <v>0.04658837024466368</v>
      </c>
      <c r="BW205" s="14" t="n">
        <v>0.04209583924235508</v>
      </c>
      <c r="BX205" s="14" t="n">
        <v>0.1059220923073642</v>
      </c>
      <c r="BY205" s="14" t="n">
        <v>0.158515907828481</v>
      </c>
      <c r="BZ205" s="14" t="n">
        <v>0.1542084006854905</v>
      </c>
      <c r="CA205" s="14" t="n">
        <v>0.2217465413988258</v>
      </c>
      <c r="CB205" s="14" t="n">
        <v>0.08048313685061294</v>
      </c>
      <c r="CC205" s="14" t="n">
        <v>0.02675780879577725</v>
      </c>
      <c r="CD205" s="14" t="n">
        <v>0.01999509418190521</v>
      </c>
      <c r="CE205" s="14" t="n">
        <v>0.2239294409576193</v>
      </c>
      <c r="CF205" s="14" t="n">
        <v>0.2461073510544524</v>
      </c>
      <c r="CG205" s="14" t="n">
        <v>0.2451225616933213</v>
      </c>
      <c r="CH205" s="14" t="n">
        <v>0.2238436833316394</v>
      </c>
      <c r="CI205" s="14" t="n">
        <v>0.2132671101883449</v>
      </c>
      <c r="CJ205" s="14" t="n">
        <v>0.02816808451798876</v>
      </c>
      <c r="CK205" s="14" t="n">
        <v>0.1301454195647881</v>
      </c>
      <c r="CL205" s="14" t="n">
        <v>0.01436830825055836</v>
      </c>
      <c r="CM205" s="14" t="n">
        <v>0.1079324790351511</v>
      </c>
      <c r="CN205" s="14" t="n">
        <v>0.1100975206605564</v>
      </c>
      <c r="CO205" s="14" t="n">
        <v>0.1101491555870323</v>
      </c>
      <c r="CP205" s="14" t="n">
        <v>0.1099695146302678</v>
      </c>
      <c r="CQ205" s="14" t="n">
        <v>0.1100922023469799</v>
      </c>
      <c r="CR205" s="14" t="n">
        <v>0.1091802730494575</v>
      </c>
      <c r="CS205" s="14" t="n">
        <v>0.05222089700548926</v>
      </c>
      <c r="CT205" s="14" t="n">
        <v>0.08048674793700593</v>
      </c>
      <c r="CU205" s="14" t="n">
        <v>0.0511914568736467</v>
      </c>
      <c r="CV205" s="14" t="n">
        <v>0.04814194589862034</v>
      </c>
      <c r="CW205" s="14" t="n">
        <v>0.05117801452092089</v>
      </c>
      <c r="CX205" s="14" t="n">
        <v>0.04402527152206349</v>
      </c>
      <c r="CY205" s="14" t="n">
        <v>0.06714921540420289</v>
      </c>
      <c r="CZ205" s="14" t="n">
        <v>0.09364604305644637</v>
      </c>
      <c r="DA205" s="14" t="n">
        <v>0.2336977281503047</v>
      </c>
      <c r="DB205" s="14" t="n">
        <v>0.274713546207073</v>
      </c>
      <c r="DC205" s="14" t="n">
        <v>0.01060381088015366</v>
      </c>
      <c r="DD205" s="14" t="n">
        <v>0.01013593904116531</v>
      </c>
      <c r="DE205" s="14" t="n">
        <v>0.02214305922611425</v>
      </c>
      <c r="DF205" s="14" t="n">
        <v>0.03970732774845079</v>
      </c>
      <c r="DG205" s="14" t="n">
        <v>0.03414298165850432</v>
      </c>
      <c r="DH205" s="14" t="n">
        <v>0.07382548127117988</v>
      </c>
      <c r="DI205" s="14" t="n">
        <v>0.1075185564484481</v>
      </c>
      <c r="DJ205" s="14" t="n">
        <v>0.03078198349579125</v>
      </c>
      <c r="DK205" s="14" t="n">
        <v>0.03370111444116965</v>
      </c>
      <c r="DL205" s="14" t="n">
        <v>0.02793099327250404</v>
      </c>
      <c r="DM205" s="14" t="n">
        <v>0.0561936148686421</v>
      </c>
      <c r="DN205" s="14" t="n">
        <v>0.05370270827583803</v>
      </c>
      <c r="DO205" s="14" t="n">
        <v>0.04092685538289359</v>
      </c>
      <c r="DP205" s="14" t="n">
        <v>0.08049660254646034</v>
      </c>
      <c r="DQ205" s="14" t="n">
        <v>0.06842665975620257</v>
      </c>
      <c r="DR205" s="14" t="n">
        <v>0.03822977418484982</v>
      </c>
      <c r="DS205" s="14" t="n">
        <v>0.03948179322217633</v>
      </c>
      <c r="DT205" s="14" t="n">
        <v>0.06072331495926104</v>
      </c>
      <c r="DU205" s="14" t="n">
        <v>0.04126204226336499</v>
      </c>
      <c r="DV205" s="14" t="n">
        <v>0.008766964010716749</v>
      </c>
      <c r="DW205" s="14" t="n">
        <v>0.07609270507669737</v>
      </c>
      <c r="DX205" s="14" t="n">
        <v>0.1045381337881151</v>
      </c>
      <c r="DY205" s="14" t="n">
        <v>0.01910858516053877</v>
      </c>
      <c r="DZ205" s="14" t="n">
        <v>0.02096053369953529</v>
      </c>
      <c r="EA205" s="14" t="n">
        <v>0.003105575658241114</v>
      </c>
      <c r="EB205" s="14" t="n">
        <v>0.01896427494630665</v>
      </c>
      <c r="EC205" s="14" t="n">
        <v>0.03553451043094364</v>
      </c>
      <c r="ED205" s="14" t="n">
        <v>0.0216965592705529</v>
      </c>
      <c r="EE205" s="14" t="n">
        <v>0.04481942553533046</v>
      </c>
      <c r="EF205" s="14" t="n">
        <v>0.1194417997649072</v>
      </c>
      <c r="EG205" s="14" t="n">
        <v>0.001019851410026677</v>
      </c>
      <c r="EH205" s="14" t="n">
        <v>0.1191330561047273</v>
      </c>
      <c r="EI205" s="14" t="n">
        <v>0.1182435281375259</v>
      </c>
      <c r="EJ205" s="14" t="n">
        <v>0.030056008381072</v>
      </c>
      <c r="EK205" s="14" t="n">
        <v>0.1029028059374488</v>
      </c>
      <c r="EL205" s="14" t="n">
        <v>0.1172432337788999</v>
      </c>
      <c r="EM205" s="14" t="n">
        <v>0.01241558072472853</v>
      </c>
      <c r="EN205" s="14" t="n">
        <v>0.01254643202759917</v>
      </c>
      <c r="EO205" s="14" t="n">
        <v>0.01287572197092913</v>
      </c>
      <c r="EP205" s="14" t="n">
        <v>0.01350390525259125</v>
      </c>
      <c r="EQ205" s="14" t="n">
        <v>0.2856887447749769</v>
      </c>
      <c r="ER205" s="14" t="n">
        <v>0</v>
      </c>
      <c r="ES205" s="14" t="n">
        <v>2.379353847872076</v>
      </c>
      <c r="ET205" s="14" t="n">
        <v>4.543951420231052</v>
      </c>
      <c r="EU205" s="14" t="n">
        <v>0.480387159359758</v>
      </c>
      <c r="EV205" s="14" t="n">
        <v>0.2403772806740544</v>
      </c>
      <c r="EW205" s="14" t="n">
        <v>0.0039507042126298</v>
      </c>
      <c r="EX205" s="14" t="n">
        <v>0.0039507042126298</v>
      </c>
      <c r="EY205" s="14" t="n">
        <v>2.332417601464363</v>
      </c>
      <c r="EZ205" s="14" t="n">
        <v>2.334000533094198</v>
      </c>
      <c r="FA205" s="14" t="n">
        <v>0.05669162303346553</v>
      </c>
      <c r="FB205" s="14" t="n">
        <v>0.006939381225332087</v>
      </c>
      <c r="FC205" s="14" t="n">
        <v>0.2454116665793472</v>
      </c>
      <c r="FD205" s="14" t="n">
        <v>0.2454264323284603</v>
      </c>
      <c r="FE205" s="14" t="n">
        <v>0.7685045784194237</v>
      </c>
      <c r="FF205" s="14" t="n">
        <v>0.7685045784194237</v>
      </c>
      <c r="FG205" s="14" t="n">
        <v>0.7685045784194237</v>
      </c>
      <c r="FH205" s="14" t="n">
        <v>0.7685045784194237</v>
      </c>
      <c r="FI205" s="14" t="n">
        <v>0.150272023294738</v>
      </c>
      <c r="FJ205" s="14" t="n">
        <v>0.3211359443109515</v>
      </c>
      <c r="FK205" s="14" t="n">
        <v>0.2828864932009363</v>
      </c>
      <c r="FL205" s="14" t="n">
        <v>0.05339017601941683</v>
      </c>
      <c r="FM205" s="14" t="n">
        <v>0.02170418216994623</v>
      </c>
      <c r="FN205" s="14" t="n">
        <v>0.02170418216994623</v>
      </c>
      <c r="FO205" s="14" t="n">
        <v>1.397653658997919</v>
      </c>
      <c r="FP205" s="14" t="n">
        <v>0.9644430083624748</v>
      </c>
      <c r="FQ205" s="14" t="n">
        <v>1.397653658997919</v>
      </c>
      <c r="FR205" s="14" t="n">
        <v>0.6630868595606861</v>
      </c>
      <c r="FS205" s="14" t="n">
        <v>0.6630868595606861</v>
      </c>
      <c r="FT205" s="14" t="n">
        <v>0.6630868595606861</v>
      </c>
      <c r="FU205" s="14" t="n">
        <v>0.6630868595606861</v>
      </c>
      <c r="FV205" s="14" t="n">
        <v>0.6630868595606861</v>
      </c>
      <c r="FW205" s="14" t="n">
        <v>0.6630868595606861</v>
      </c>
      <c r="FX205" s="14" t="n">
        <v>1.397653658997919</v>
      </c>
      <c r="FY205" s="14" t="n">
        <v>0.8325863446838493</v>
      </c>
      <c r="FZ205" s="14" t="n">
        <v>0.7512173203597611</v>
      </c>
      <c r="GA205" s="14" t="n">
        <v>0</v>
      </c>
      <c r="GB205" s="14" t="n">
        <v>0.01594888280607396</v>
      </c>
      <c r="GC205" s="14" t="n">
        <v>0.7410984631940999</v>
      </c>
      <c r="GD205" s="14" t="n">
        <v>7.204031456679227</v>
      </c>
      <c r="GE205" s="14" t="n">
        <v>0.09256016252187407</v>
      </c>
      <c r="GF205" s="14" t="n">
        <v>0.07340938411764661</v>
      </c>
      <c r="GG205" s="14" t="n">
        <v>8.2495329856349</v>
      </c>
      <c r="GH205" s="14" t="n">
        <v>7.128222085649052</v>
      </c>
      <c r="GI205" s="14" t="n">
        <v>4.318354730059273</v>
      </c>
      <c r="GJ205" s="14" t="n">
        <v>8.221429461090585</v>
      </c>
      <c r="GK205" s="14" t="n">
        <v>23.02954113772354</v>
      </c>
      <c r="GL205" s="14" t="n">
        <v>18.83685863803352</v>
      </c>
      <c r="GM205" s="14" t="n">
        <v>0.7665488920863299</v>
      </c>
      <c r="GN205" s="14" t="n">
        <v>0.7665488920863299</v>
      </c>
      <c r="GO205" s="14" t="n">
        <v>8.2495329856349</v>
      </c>
      <c r="GP205" s="14" t="n">
        <v>8.2495329856349</v>
      </c>
      <c r="GQ205" s="14" t="n">
        <v>7.924467208780167</v>
      </c>
      <c r="GR205" s="14" t="n">
        <v>4.172431449908587</v>
      </c>
      <c r="GS205" s="14" t="n">
        <v>8.050169115208984</v>
      </c>
      <c r="GT205" s="14" t="n">
        <v>0.001297808803583592</v>
      </c>
      <c r="GU205" s="14" t="n">
        <v>0.05785105583530332</v>
      </c>
      <c r="GV205" s="14" t="n">
        <v>3.111840772185428</v>
      </c>
      <c r="GW205" s="14" t="n">
        <v>0.1957442026782561</v>
      </c>
      <c r="GX205" s="14" t="n">
        <v>0.08848775422089254</v>
      </c>
      <c r="GY205" s="14" t="n">
        <v>0.1000431846125846</v>
      </c>
      <c r="GZ205" s="14" t="n">
        <v>4.112376282906938</v>
      </c>
      <c r="HA205" s="14" t="n">
        <v>1.482831337428503</v>
      </c>
      <c r="HB205" s="14" t="n">
        <v>0.3712714416120355</v>
      </c>
      <c r="HC205" s="14" t="n">
        <v>1.145308719187908</v>
      </c>
      <c r="HD205" s="14" t="n">
        <v>0.217801126541819</v>
      </c>
      <c r="HE205" s="14" t="n">
        <v>1.145308719187908</v>
      </c>
      <c r="HF205" s="14" t="n">
        <v>1.145308719187908</v>
      </c>
      <c r="HG205" s="14" t="n">
        <v>0.1082474415113776</v>
      </c>
      <c r="HH205" s="14" t="n">
        <v>0.005668768944933625</v>
      </c>
      <c r="HI205" s="14" t="n">
        <v>0.005668768944933625</v>
      </c>
      <c r="HJ205" s="14" t="n">
        <v>0.005668768944933625</v>
      </c>
      <c r="HK205" s="14" t="n">
        <v>0.7582898457434856</v>
      </c>
      <c r="HL205" s="14" t="n">
        <v>0.7665488920863299</v>
      </c>
      <c r="HM205" s="14" t="n">
        <v>0.7610795233941545</v>
      </c>
      <c r="HN205" s="14" t="n">
        <v>0.05722950887617102</v>
      </c>
      <c r="HO205" s="14" t="n">
        <v>0.05722950887617102</v>
      </c>
      <c r="HP205" s="14" t="n">
        <v>0.05722950887617102</v>
      </c>
      <c r="HQ205" s="14" t="n">
        <v>0</v>
      </c>
      <c r="HR205" s="14">
        <f>SUM(C205:HQ205)</f>
        <v/>
      </c>
      <c r="HT205" s="14" t="n">
        <v>0</v>
      </c>
      <c r="HU205" s="14" t="n">
        <v>0</v>
      </c>
      <c r="HV205" s="14">
        <f>HR205+HT205+HU205</f>
        <v/>
      </c>
    </row>
    <row r="206">
      <c r="A206" s="12" t="n">
        <v>193</v>
      </c>
      <c r="B206" s="13" t="inlineStr">
        <is>
          <t>844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4.001525494603851e-05</v>
      </c>
      <c r="BM206" s="12" t="n">
        <v>0.308312584326743</v>
      </c>
      <c r="BN206" s="12" t="n">
        <v>0.2141491176391289</v>
      </c>
      <c r="BO206" s="12" t="n">
        <v>0.02221303817565215</v>
      </c>
      <c r="BP206" s="12" t="n">
        <v>0.001909254606908528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0.04419254105616732</v>
      </c>
      <c r="CZ206" s="12" t="n">
        <v>0.002417906822573135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0.2637237049605544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7.124257716806573e-05</v>
      </c>
      <c r="EQ206" s="12" t="n">
        <v>0</v>
      </c>
      <c r="ER206" s="12" t="n">
        <v>0</v>
      </c>
      <c r="ES206" s="12" t="n">
        <v>0.001034972896165211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0.05805755529885192</v>
      </c>
      <c r="FP206" s="12" t="n">
        <v>0.04569702740106113</v>
      </c>
      <c r="FQ206" s="12" t="n">
        <v>0.05805755529885192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0.05805755529885192</v>
      </c>
      <c r="FY206" s="12" t="n">
        <v>0.07078686909954887</v>
      </c>
      <c r="FZ206" s="12" t="n">
        <v>5.47272772403406e-05</v>
      </c>
      <c r="GA206" s="12" t="n">
        <v>0</v>
      </c>
      <c r="GB206" s="12" t="n">
        <v>0</v>
      </c>
      <c r="GC206" s="12" t="n">
        <v>0</v>
      </c>
      <c r="GD206" s="12" t="n">
        <v>0.5455038204158628</v>
      </c>
      <c r="GE206" s="12" t="n">
        <v>0.0003532415629845401</v>
      </c>
      <c r="GF206" s="12" t="n">
        <v>0.0003780068298215974</v>
      </c>
      <c r="GG206" s="12" t="n">
        <v>0</v>
      </c>
      <c r="GH206" s="12" t="n">
        <v>0.001150058793408854</v>
      </c>
      <c r="GI206" s="12" t="n">
        <v>0.05746105817459969</v>
      </c>
      <c r="GJ206" s="12" t="n">
        <v>0.001097599015016456</v>
      </c>
      <c r="GK206" s="12" t="n">
        <v>0.06113771874178466</v>
      </c>
      <c r="GL206" s="12" t="n">
        <v>0.0498430113234018</v>
      </c>
      <c r="GM206" s="12" t="n">
        <v>0.1250822808158619</v>
      </c>
      <c r="GN206" s="12" t="n">
        <v>0.1250822808158619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0.6327094890671349</v>
      </c>
      <c r="GT206" s="12" t="n">
        <v>0</v>
      </c>
      <c r="GU206" s="12" t="n">
        <v>0</v>
      </c>
      <c r="GV206" s="12" t="n">
        <v>0.1998210351138573</v>
      </c>
      <c r="GW206" s="12" t="n">
        <v>0</v>
      </c>
      <c r="GX206" s="12" t="n">
        <v>0.0274244519204641</v>
      </c>
      <c r="GY206" s="12" t="n">
        <v>0</v>
      </c>
      <c r="GZ206" s="12" t="n">
        <v>0.8059434631560165</v>
      </c>
      <c r="HA206" s="12" t="n">
        <v>0</v>
      </c>
      <c r="HB206" s="12" t="n">
        <v>0</v>
      </c>
      <c r="HC206" s="12" t="n">
        <v>0</v>
      </c>
      <c r="HD206" s="12" t="n">
        <v>0</v>
      </c>
      <c r="HE206" s="12" t="n">
        <v>0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0.1231209103176052</v>
      </c>
      <c r="HL206" s="12" t="n">
        <v>0.1250822808158619</v>
      </c>
      <c r="HM206" s="12" t="n">
        <v>0.1237834070777074</v>
      </c>
      <c r="HN206" s="12" t="n">
        <v>0</v>
      </c>
      <c r="HO206" s="12" t="n">
        <v>0</v>
      </c>
      <c r="HP206" s="12" t="n">
        <v>0</v>
      </c>
      <c r="HQ206" s="12" t="n">
        <v>0</v>
      </c>
      <c r="HR206" s="12">
        <f>SUM(C206:HQ206)</f>
        <v/>
      </c>
      <c r="HT206" s="12" t="n">
        <v>0</v>
      </c>
      <c r="HU206" s="12" t="n">
        <v>0</v>
      </c>
      <c r="HV206" s="12">
        <f>HR206+HT206+HU206</f>
        <v/>
      </c>
    </row>
    <row r="207">
      <c r="A207" s="14" t="n">
        <v>194</v>
      </c>
      <c r="B207" s="9" t="inlineStr">
        <is>
          <t>845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0.001638222326726704</v>
      </c>
      <c r="GF207" s="14" t="n">
        <v>0.001753075779182946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0.07590845934832562</v>
      </c>
      <c r="HA207" s="14" t="n">
        <v>0</v>
      </c>
      <c r="HB207" s="14" t="n">
        <v>0.01215964763444292</v>
      </c>
      <c r="HC207" s="14" t="n">
        <v>0.01987376523320825</v>
      </c>
      <c r="HD207" s="14" t="n">
        <v>0.004524621427126971</v>
      </c>
      <c r="HE207" s="14" t="n">
        <v>0.01987376523320825</v>
      </c>
      <c r="HF207" s="14" t="n">
        <v>0.01987376523320825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0</v>
      </c>
      <c r="HU207" s="14" t="n">
        <v>0</v>
      </c>
      <c r="HV207" s="14">
        <f>HR207+HT207+HU207</f>
        <v/>
      </c>
    </row>
    <row r="208">
      <c r="A208" s="12" t="n">
        <v>195</v>
      </c>
      <c r="B208" s="13" t="inlineStr">
        <is>
          <t>851</t>
        </is>
      </c>
      <c r="C208" s="12" t="n">
        <v>0</v>
      </c>
      <c r="D208" s="12" t="n">
        <v>0.0001301441549407565</v>
      </c>
      <c r="E208" s="12" t="n">
        <v>0.01329413737702525</v>
      </c>
      <c r="F208" s="12" t="n">
        <v>0.002429251396142085</v>
      </c>
      <c r="G208" s="12" t="n">
        <v>0.0078723543449767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0.0009743543262982367</v>
      </c>
      <c r="O208" s="12" t="n">
        <v>0.004618787298623805</v>
      </c>
      <c r="P208" s="12" t="n">
        <v>0</v>
      </c>
      <c r="Q208" s="12" t="n">
        <v>0.3442456293816343</v>
      </c>
      <c r="R208" s="12" t="n">
        <v>0.3442456293816343</v>
      </c>
      <c r="S208" s="12" t="n">
        <v>0</v>
      </c>
      <c r="T208" s="12" t="n">
        <v>0</v>
      </c>
      <c r="U208" s="12" t="n">
        <v>0.0004735127798816501</v>
      </c>
      <c r="V208" s="12" t="n">
        <v>0.001060009652598145</v>
      </c>
      <c r="W208" s="12" t="n">
        <v>0.04116857312815618</v>
      </c>
      <c r="X208" s="12" t="n">
        <v>2.466125005465837e-07</v>
      </c>
      <c r="Y208" s="12" t="n">
        <v>0.0004585889202240843</v>
      </c>
      <c r="Z208" s="12" t="n">
        <v>0.00181205655688447</v>
      </c>
      <c r="AA208" s="12" t="n">
        <v>0.0005658939485241241</v>
      </c>
      <c r="AB208" s="12" t="n">
        <v>0.001053276951284771</v>
      </c>
      <c r="AC208" s="12" t="n">
        <v>0.05528883520492568</v>
      </c>
      <c r="AD208" s="12" t="n">
        <v>0.05604454227346126</v>
      </c>
      <c r="AE208" s="12" t="n">
        <v>0.0008139861202242681</v>
      </c>
      <c r="AF208" s="12" t="n">
        <v>0.0003023365652974767</v>
      </c>
      <c r="AG208" s="12" t="n">
        <v>0</v>
      </c>
      <c r="AH208" s="12" t="n">
        <v>0.0001988094775387962</v>
      </c>
      <c r="AI208" s="12" t="n">
        <v>0.0001058879072849942</v>
      </c>
      <c r="AJ208" s="12" t="n">
        <v>0</v>
      </c>
      <c r="AK208" s="12" t="n">
        <v>0</v>
      </c>
      <c r="AL208" s="12" t="n">
        <v>0.006941877109290858</v>
      </c>
      <c r="AM208" s="12" t="n">
        <v>0.000488651689259046</v>
      </c>
      <c r="AN208" s="12" t="n">
        <v>0.0007760962452674185</v>
      </c>
      <c r="AO208" s="12" t="n">
        <v>0.0001549710020011274</v>
      </c>
      <c r="AP208" s="12" t="n">
        <v>0</v>
      </c>
      <c r="AQ208" s="12" t="n">
        <v>7.035517231729997e-05</v>
      </c>
      <c r="AR208" s="12" t="n">
        <v>0.0007410340120997775</v>
      </c>
      <c r="AS208" s="12" t="n">
        <v>0</v>
      </c>
      <c r="AT208" s="12" t="n">
        <v>0.0005709310502144858</v>
      </c>
      <c r="AU208" s="12" t="n">
        <v>0</v>
      </c>
      <c r="AV208" s="12" t="n">
        <v>0</v>
      </c>
      <c r="AW208" s="12" t="n">
        <v>0.0004563804891901965</v>
      </c>
      <c r="AX208" s="12" t="n">
        <v>0.0005965944162012729</v>
      </c>
      <c r="AY208" s="12" t="n">
        <v>0.0004173141261183229</v>
      </c>
      <c r="AZ208" s="12" t="n">
        <v>1.709485614421079e-06</v>
      </c>
      <c r="BA208" s="12" t="n">
        <v>0</v>
      </c>
      <c r="BB208" s="12" t="n">
        <v>0.002915228395468366</v>
      </c>
      <c r="BC208" s="12" t="n">
        <v>2.323902276450839e-06</v>
      </c>
      <c r="BD208" s="12" t="n">
        <v>0.004127031958265997</v>
      </c>
      <c r="BE208" s="12" t="n">
        <v>0.003172099577371526</v>
      </c>
      <c r="BF208" s="12" t="n">
        <v>4.009075905368492e-05</v>
      </c>
      <c r="BG208" s="12" t="n">
        <v>0.03621480056717476</v>
      </c>
      <c r="BH208" s="12" t="n">
        <v>1.594871046636606e-05</v>
      </c>
      <c r="BI208" s="12" t="n">
        <v>1.878487330796565e-05</v>
      </c>
      <c r="BJ208" s="12" t="n">
        <v>0</v>
      </c>
      <c r="BK208" s="12" t="n">
        <v>0</v>
      </c>
      <c r="BL208" s="12" t="n">
        <v>0.03746746207659967</v>
      </c>
      <c r="BM208" s="12" t="n">
        <v>0.003565072919292541</v>
      </c>
      <c r="BN208" s="12" t="n">
        <v>0.002532124957094258</v>
      </c>
      <c r="BO208" s="12" t="n">
        <v>0.001846842578551997</v>
      </c>
      <c r="BP208" s="12" t="n">
        <v>0.005331929868350726</v>
      </c>
      <c r="BQ208" s="12" t="n">
        <v>0.0005112150496098129</v>
      </c>
      <c r="BR208" s="12" t="n">
        <v>0.1489364293657722</v>
      </c>
      <c r="BS208" s="12" t="n">
        <v>0.1490490457866034</v>
      </c>
      <c r="BT208" s="12" t="n">
        <v>0.1405269425853401</v>
      </c>
      <c r="BU208" s="12" t="n">
        <v>0.07394011430826734</v>
      </c>
      <c r="BV208" s="12" t="n">
        <v>0.145506035959776</v>
      </c>
      <c r="BW208" s="12" t="n">
        <v>0.1490490457866034</v>
      </c>
      <c r="BX208" s="12" t="n">
        <v>0.02848260536867756</v>
      </c>
      <c r="BY208" s="12" t="n">
        <v>0.02403147690138107</v>
      </c>
      <c r="BZ208" s="12" t="n">
        <v>0.02576684241371052</v>
      </c>
      <c r="CA208" s="12" t="n">
        <v>0.04449206463402591</v>
      </c>
      <c r="CB208" s="12" t="n">
        <v>0.01155699275655234</v>
      </c>
      <c r="CC208" s="12" t="n">
        <v>0.03256273062229065</v>
      </c>
      <c r="CD208" s="12" t="n">
        <v>0.03143521226736816</v>
      </c>
      <c r="CE208" s="12" t="n">
        <v>0.04719407188584743</v>
      </c>
      <c r="CF208" s="12" t="n">
        <v>0.04903786576279039</v>
      </c>
      <c r="CG208" s="12" t="n">
        <v>0.04877120854268052</v>
      </c>
      <c r="CH208" s="12" t="n">
        <v>0.04815432631699541</v>
      </c>
      <c r="CI208" s="12" t="n">
        <v>0.04120683458761917</v>
      </c>
      <c r="CJ208" s="12" t="n">
        <v>0.009232013637330821</v>
      </c>
      <c r="CK208" s="12" t="n">
        <v>0.02287946844671989</v>
      </c>
      <c r="CL208" s="12" t="n">
        <v>0.003585335574401357</v>
      </c>
      <c r="CM208" s="12" t="n">
        <v>0.01209592257320954</v>
      </c>
      <c r="CN208" s="12" t="n">
        <v>0.01239103347037338</v>
      </c>
      <c r="CO208" s="12" t="n">
        <v>0.01240218126170771</v>
      </c>
      <c r="CP208" s="12" t="n">
        <v>0.01236900189105704</v>
      </c>
      <c r="CQ208" s="12" t="n">
        <v>0.01238988526596897</v>
      </c>
      <c r="CR208" s="12" t="n">
        <v>0.01227904626361391</v>
      </c>
      <c r="CS208" s="12" t="n">
        <v>0.0003630426471539452</v>
      </c>
      <c r="CT208" s="12" t="n">
        <v>0</v>
      </c>
      <c r="CU208" s="12" t="n">
        <v>0</v>
      </c>
      <c r="CV208" s="12" t="n">
        <v>0.0003812903691503291</v>
      </c>
      <c r="CW208" s="12" t="n">
        <v>0.0001337574282035933</v>
      </c>
      <c r="CX208" s="12" t="n">
        <v>0.001566933317818621</v>
      </c>
      <c r="CY208" s="12" t="n">
        <v>0.001963673689039469</v>
      </c>
      <c r="CZ208" s="12" t="n">
        <v>0.003767550282607583</v>
      </c>
      <c r="DA208" s="12" t="n">
        <v>0.0006113231923295906</v>
      </c>
      <c r="DB208" s="12" t="n">
        <v>3.978678060219004e-05</v>
      </c>
      <c r="DC208" s="12" t="n">
        <v>0</v>
      </c>
      <c r="DD208" s="12" t="n">
        <v>0</v>
      </c>
      <c r="DE208" s="12" t="n">
        <v>3.850418059877375e-05</v>
      </c>
      <c r="DF208" s="12" t="n">
        <v>0</v>
      </c>
      <c r="DG208" s="12" t="n">
        <v>0</v>
      </c>
      <c r="DH208" s="12" t="n">
        <v>7.698163244883213e-05</v>
      </c>
      <c r="DI208" s="12" t="n">
        <v>0</v>
      </c>
      <c r="DJ208" s="12" t="n">
        <v>5.028160399113768e-06</v>
      </c>
      <c r="DK208" s="12" t="n">
        <v>9.645221618079237e-09</v>
      </c>
      <c r="DL208" s="12" t="n">
        <v>0</v>
      </c>
      <c r="DM208" s="12" t="n">
        <v>0</v>
      </c>
      <c r="DN208" s="12" t="n">
        <v>0</v>
      </c>
      <c r="DO208" s="12" t="n">
        <v>3.672907421545349e-05</v>
      </c>
      <c r="DP208" s="12" t="n">
        <v>0</v>
      </c>
      <c r="DQ208" s="12" t="n">
        <v>0</v>
      </c>
      <c r="DR208" s="12" t="n">
        <v>0.0005159188231853588</v>
      </c>
      <c r="DS208" s="12" t="n">
        <v>0</v>
      </c>
      <c r="DT208" s="12" t="n">
        <v>0.005196935203081715</v>
      </c>
      <c r="DU208" s="12" t="n">
        <v>0</v>
      </c>
      <c r="DV208" s="12" t="n">
        <v>0</v>
      </c>
      <c r="DW208" s="12" t="n">
        <v>0.0001049244830752133</v>
      </c>
      <c r="DX208" s="12" t="n">
        <v>0.004310232533246029</v>
      </c>
      <c r="DY208" s="12" t="n">
        <v>5.622545182427936e-07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5.203485594373429e-06</v>
      </c>
      <c r="EF208" s="12" t="n">
        <v>0</v>
      </c>
      <c r="EG208" s="12" t="n">
        <v>0</v>
      </c>
      <c r="EH208" s="12" t="n">
        <v>0</v>
      </c>
      <c r="EI208" s="12" t="n">
        <v>0.00349711949337925</v>
      </c>
      <c r="EJ208" s="12" t="n">
        <v>0.0004448903972780724</v>
      </c>
      <c r="EK208" s="12" t="n">
        <v>1.242936650054851e-05</v>
      </c>
      <c r="EL208" s="12" t="n">
        <v>1.231439110531368e-06</v>
      </c>
      <c r="EM208" s="12" t="n">
        <v>0</v>
      </c>
      <c r="EN208" s="12" t="n">
        <v>0</v>
      </c>
      <c r="EO208" s="12" t="n">
        <v>0</v>
      </c>
      <c r="EP208" s="12" t="n">
        <v>0.0001742064055535856</v>
      </c>
      <c r="EQ208" s="12" t="n">
        <v>0.04789032012704889</v>
      </c>
      <c r="ER208" s="12" t="n">
        <v>0</v>
      </c>
      <c r="ES208" s="12" t="n">
        <v>0.1033083162680625</v>
      </c>
      <c r="ET208" s="12" t="n">
        <v>0.2775932279619779</v>
      </c>
      <c r="EU208" s="12" t="n">
        <v>0.00934310821394518</v>
      </c>
      <c r="EV208" s="12" t="n">
        <v>0.02347880744870712</v>
      </c>
      <c r="EW208" s="12" t="n">
        <v>0.0003862226290696271</v>
      </c>
      <c r="EX208" s="12" t="n">
        <v>0.0003862226290696271</v>
      </c>
      <c r="EY208" s="12" t="n">
        <v>1.772344928628463e-05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0.03432350212901458</v>
      </c>
      <c r="FJ208" s="12" t="n">
        <v>0.04087353004963952</v>
      </c>
      <c r="FK208" s="12" t="n">
        <v>0.03624506394942804</v>
      </c>
      <c r="FL208" s="12" t="n">
        <v>0.008474314477943088</v>
      </c>
      <c r="FM208" s="12" t="n">
        <v>0.0005314503000662352</v>
      </c>
      <c r="FN208" s="12" t="n">
        <v>0.0005314503000662352</v>
      </c>
      <c r="FO208" s="12" t="n">
        <v>0.2346995550767081</v>
      </c>
      <c r="FP208" s="12" t="n">
        <v>0.1545509781835991</v>
      </c>
      <c r="FQ208" s="12" t="n">
        <v>0.2346995550767081</v>
      </c>
      <c r="FR208" s="12" t="n">
        <v>0.01091145665109661</v>
      </c>
      <c r="FS208" s="12" t="n">
        <v>0.01091145665109661</v>
      </c>
      <c r="FT208" s="12" t="n">
        <v>0.01091145665109661</v>
      </c>
      <c r="FU208" s="12" t="n">
        <v>0.01091145665109661</v>
      </c>
      <c r="FV208" s="12" t="n">
        <v>0.01091145665109661</v>
      </c>
      <c r="FW208" s="12" t="n">
        <v>0.01091145665109661</v>
      </c>
      <c r="FX208" s="12" t="n">
        <v>0.2346995550767081</v>
      </c>
      <c r="FY208" s="12" t="n">
        <v>0.07796573740841449</v>
      </c>
      <c r="FZ208" s="12" t="n">
        <v>0.0454570322057698</v>
      </c>
      <c r="GA208" s="12" t="n">
        <v>0</v>
      </c>
      <c r="GB208" s="12" t="n">
        <v>0</v>
      </c>
      <c r="GC208" s="12" t="n">
        <v>0.02696530546429397</v>
      </c>
      <c r="GD208" s="12" t="n">
        <v>0.290071157402039</v>
      </c>
      <c r="GE208" s="12" t="n">
        <v>0.008797492446584253</v>
      </c>
      <c r="GF208" s="12" t="n">
        <v>0</v>
      </c>
      <c r="GG208" s="12" t="n">
        <v>0.3573401276634065</v>
      </c>
      <c r="GH208" s="12" t="n">
        <v>0.3104668790608279</v>
      </c>
      <c r="GI208" s="12" t="n">
        <v>0.1639768015938082</v>
      </c>
      <c r="GJ208" s="12" t="n">
        <v>0.3561148152795119</v>
      </c>
      <c r="GK208" s="12" t="n">
        <v>0.2635183373078611</v>
      </c>
      <c r="GL208" s="12" t="n">
        <v>0.2068255915669652</v>
      </c>
      <c r="GM208" s="12" t="n">
        <v>0.02388779713362188</v>
      </c>
      <c r="GN208" s="12" t="n">
        <v>0.02388779713362188</v>
      </c>
      <c r="GO208" s="12" t="n">
        <v>0.3573401276634065</v>
      </c>
      <c r="GP208" s="12" t="n">
        <v>0.3573401276634065</v>
      </c>
      <c r="GQ208" s="12" t="n">
        <v>0.3490918991710859</v>
      </c>
      <c r="GR208" s="12" t="n">
        <v>0.2220104416053158</v>
      </c>
      <c r="GS208" s="12" t="n">
        <v>0.3182301283538286</v>
      </c>
      <c r="GT208" s="12" t="n">
        <v>0.0002541778543450439</v>
      </c>
      <c r="GU208" s="12" t="n">
        <v>0</v>
      </c>
      <c r="GV208" s="12" t="n">
        <v>0.1074080901504652</v>
      </c>
      <c r="GW208" s="12" t="n">
        <v>0.0146665559395067</v>
      </c>
      <c r="GX208" s="12" t="n">
        <v>0.00174120848682385</v>
      </c>
      <c r="GY208" s="12" t="n">
        <v>0</v>
      </c>
      <c r="GZ208" s="12" t="n">
        <v>0</v>
      </c>
      <c r="HA208" s="12" t="n">
        <v>0</v>
      </c>
      <c r="HB208" s="12" t="n">
        <v>0</v>
      </c>
      <c r="HC208" s="12" t="n">
        <v>0.1460446666232361</v>
      </c>
      <c r="HD208" s="12" t="n">
        <v>0</v>
      </c>
      <c r="HE208" s="12" t="n">
        <v>0.1460446666232361</v>
      </c>
      <c r="HF208" s="12" t="n">
        <v>0.1460446666232361</v>
      </c>
      <c r="HG208" s="12" t="n">
        <v>0</v>
      </c>
      <c r="HH208" s="12" t="n">
        <v>0</v>
      </c>
      <c r="HI208" s="12" t="n">
        <v>0</v>
      </c>
      <c r="HJ208" s="12" t="n">
        <v>0</v>
      </c>
      <c r="HK208" s="12" t="n">
        <v>0.02388089160359658</v>
      </c>
      <c r="HL208" s="12" t="n">
        <v>0.02388779713362188</v>
      </c>
      <c r="HM208" s="12" t="n">
        <v>0.02388322410083391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>
        <f>SUM(C208:HQ208)</f>
        <v/>
      </c>
      <c r="HT208" s="12" t="n">
        <v>0</v>
      </c>
      <c r="HU208" s="12" t="n">
        <v>0</v>
      </c>
      <c r="HV208" s="12">
        <f>HR208+HT208+HU208</f>
        <v/>
      </c>
    </row>
    <row r="209">
      <c r="A209" s="14" t="n">
        <v>196</v>
      </c>
      <c r="B209" s="9" t="inlineStr">
        <is>
          <t>852</t>
        </is>
      </c>
      <c r="C209" s="14" t="n">
        <v>1.013398612594885e-05</v>
      </c>
      <c r="D209" s="14" t="n">
        <v>0.001154874658435326</v>
      </c>
      <c r="E209" s="14" t="n">
        <v>0.1162646047462361</v>
      </c>
      <c r="F209" s="14" t="n">
        <v>0.01249028978276522</v>
      </c>
      <c r="G209" s="14" t="n">
        <v>0.06874466856893605</v>
      </c>
      <c r="H209" s="14" t="n">
        <v>2.048319713406146e-05</v>
      </c>
      <c r="I209" s="14" t="n">
        <v>0</v>
      </c>
      <c r="J209" s="14" t="n">
        <v>0</v>
      </c>
      <c r="K209" s="14" t="n">
        <v>2.235633461426525e-05</v>
      </c>
      <c r="L209" s="14" t="n">
        <v>0</v>
      </c>
      <c r="M209" s="14" t="n">
        <v>0.004041270073544063</v>
      </c>
      <c r="N209" s="14" t="n">
        <v>0.007826392766832691</v>
      </c>
      <c r="O209" s="14" t="n">
        <v>1.356802896262885e-06</v>
      </c>
      <c r="P209" s="14" t="n">
        <v>0</v>
      </c>
      <c r="Q209" s="14" t="n">
        <v>0.1826437759685949</v>
      </c>
      <c r="R209" s="14" t="n">
        <v>0.1826437759685949</v>
      </c>
      <c r="S209" s="14" t="n">
        <v>0.6614455295139979</v>
      </c>
      <c r="T209" s="14" t="n">
        <v>0.6614455295139979</v>
      </c>
      <c r="U209" s="14" t="n">
        <v>0.05711193017086788</v>
      </c>
      <c r="V209" s="14" t="n">
        <v>0.04805006416204353</v>
      </c>
      <c r="W209" s="14" t="n">
        <v>0.1681078338093041</v>
      </c>
      <c r="X209" s="14" t="n">
        <v>0.01204226681615952</v>
      </c>
      <c r="Y209" s="14" t="n">
        <v>0.0153274495895725</v>
      </c>
      <c r="Z209" s="14" t="n">
        <v>0.0199112643185485</v>
      </c>
      <c r="AA209" s="14" t="n">
        <v>0.01940448403996889</v>
      </c>
      <c r="AB209" s="14" t="n">
        <v>0.02353988615728381</v>
      </c>
      <c r="AC209" s="14" t="n">
        <v>0.2810928760667292</v>
      </c>
      <c r="AD209" s="14" t="n">
        <v>0.2846049427341654</v>
      </c>
      <c r="AE209" s="14" t="n">
        <v>0.03898348862571906</v>
      </c>
      <c r="AF209" s="14" t="n">
        <v>0.03222178038731142</v>
      </c>
      <c r="AG209" s="14" t="n">
        <v>0.0228736012639737</v>
      </c>
      <c r="AH209" s="14" t="n">
        <v>0.02272505157376264</v>
      </c>
      <c r="AI209" s="14" t="n">
        <v>0.01003176626605122</v>
      </c>
      <c r="AJ209" s="14" t="n">
        <v>0.1690105915741854</v>
      </c>
      <c r="AK209" s="14" t="n">
        <v>0.01548231665501575</v>
      </c>
      <c r="AL209" s="14" t="n">
        <v>0.086171062715702</v>
      </c>
      <c r="AM209" s="14" t="n">
        <v>0.0334014094178309</v>
      </c>
      <c r="AN209" s="14" t="n">
        <v>0.02181614798576379</v>
      </c>
      <c r="AO209" s="14" t="n">
        <v>0.01166880367576997</v>
      </c>
      <c r="AP209" s="14" t="n">
        <v>0.009258129104660154</v>
      </c>
      <c r="AQ209" s="14" t="n">
        <v>0.0122894026271505</v>
      </c>
      <c r="AR209" s="14" t="n">
        <v>0.03237593757944934</v>
      </c>
      <c r="AS209" s="14" t="n">
        <v>0.01920265210549056</v>
      </c>
      <c r="AT209" s="14" t="n">
        <v>0.01762007399804941</v>
      </c>
      <c r="AU209" s="14" t="n">
        <v>0</v>
      </c>
      <c r="AV209" s="14" t="n">
        <v>0.01724907058564038</v>
      </c>
      <c r="AW209" s="14" t="n">
        <v>0.01847470964187886</v>
      </c>
      <c r="AX209" s="14" t="n">
        <v>0.01804162591851971</v>
      </c>
      <c r="AY209" s="14" t="n">
        <v>0.01744581206605459</v>
      </c>
      <c r="AZ209" s="14" t="n">
        <v>0.01721545932649243</v>
      </c>
      <c r="BA209" s="14" t="n">
        <v>0.01724621058722864</v>
      </c>
      <c r="BB209" s="14" t="n">
        <v>0.01934032349716867</v>
      </c>
      <c r="BC209" s="14" t="n">
        <v>0.01725151528130985</v>
      </c>
      <c r="BD209" s="14" t="n">
        <v>0.02129434126146719</v>
      </c>
      <c r="BE209" s="14" t="n">
        <v>0.02058605173949583</v>
      </c>
      <c r="BF209" s="14" t="n">
        <v>0.00342983176938707</v>
      </c>
      <c r="BG209" s="14" t="n">
        <v>0.007615984836644428</v>
      </c>
      <c r="BH209" s="14" t="n">
        <v>0.005283070481044363</v>
      </c>
      <c r="BI209" s="14" t="n">
        <v>0.005240301245686784</v>
      </c>
      <c r="BJ209" s="14" t="n">
        <v>0.005483587342902238</v>
      </c>
      <c r="BK209" s="14" t="n">
        <v>0.005160909286287652</v>
      </c>
      <c r="BL209" s="14" t="n">
        <v>0.04216605546832607</v>
      </c>
      <c r="BM209" s="14" t="n">
        <v>0.1320274916060048</v>
      </c>
      <c r="BN209" s="14" t="n">
        <v>0.09841848898944672</v>
      </c>
      <c r="BO209" s="14" t="n">
        <v>0.03138529292229292</v>
      </c>
      <c r="BP209" s="14" t="n">
        <v>0.0252530045312132</v>
      </c>
      <c r="BQ209" s="14" t="n">
        <v>0.02215973663392692</v>
      </c>
      <c r="BR209" s="14" t="n">
        <v>0.02230257519164426</v>
      </c>
      <c r="BS209" s="14" t="n">
        <v>0.02229681923208421</v>
      </c>
      <c r="BT209" s="14" t="n">
        <v>0.02276241093294331</v>
      </c>
      <c r="BU209" s="14" t="n">
        <v>0.01842712049332328</v>
      </c>
      <c r="BV209" s="14" t="n">
        <v>0.02587070036233947</v>
      </c>
      <c r="BW209" s="14" t="n">
        <v>0.02229681923208421</v>
      </c>
      <c r="BX209" s="14" t="n">
        <v>0.03578530060279605</v>
      </c>
      <c r="BY209" s="14" t="n">
        <v>0.0569041461773481</v>
      </c>
      <c r="BZ209" s="14" t="n">
        <v>0.07525026818991898</v>
      </c>
      <c r="CA209" s="14" t="n">
        <v>0.2721697971998086</v>
      </c>
      <c r="CB209" s="14" t="n">
        <v>0.1512645547590232</v>
      </c>
      <c r="CC209" s="14" t="n">
        <v>0.01882051538595758</v>
      </c>
      <c r="CD209" s="14" t="n">
        <v>0.01672929333998622</v>
      </c>
      <c r="CE209" s="14" t="n">
        <v>0.3138891472155763</v>
      </c>
      <c r="CF209" s="14" t="n">
        <v>0.3468011052310179</v>
      </c>
      <c r="CG209" s="14" t="n">
        <v>0.3439830255294895</v>
      </c>
      <c r="CH209" s="14" t="n">
        <v>0.2908637861089287</v>
      </c>
      <c r="CI209" s="14" t="n">
        <v>0.2942255931197815</v>
      </c>
      <c r="CJ209" s="14" t="n">
        <v>0.01045474387631036</v>
      </c>
      <c r="CK209" s="14" t="n">
        <v>0.03685415462461916</v>
      </c>
      <c r="CL209" s="14" t="n">
        <v>0.004598003504901076</v>
      </c>
      <c r="CM209" s="14" t="n">
        <v>0.04945950294077411</v>
      </c>
      <c r="CN209" s="14" t="n">
        <v>0.05050080019040935</v>
      </c>
      <c r="CO209" s="14" t="n">
        <v>0.05047823680264873</v>
      </c>
      <c r="CP209" s="14" t="n">
        <v>0.05042822005232674</v>
      </c>
      <c r="CQ209" s="14" t="n">
        <v>0.05050312418270775</v>
      </c>
      <c r="CR209" s="14" t="n">
        <v>0.04948477164873636</v>
      </c>
      <c r="CS209" s="14" t="n">
        <v>0.007123251688188082</v>
      </c>
      <c r="CT209" s="14" t="n">
        <v>0.01522108474578415</v>
      </c>
      <c r="CU209" s="14" t="n">
        <v>0.006295293548583009</v>
      </c>
      <c r="CV209" s="14" t="n">
        <v>0.007342768789616862</v>
      </c>
      <c r="CW209" s="14" t="n">
        <v>0.006426435514633827</v>
      </c>
      <c r="CX209" s="14" t="n">
        <v>0.009222034871841414</v>
      </c>
      <c r="CY209" s="14" t="n">
        <v>0.02903980861825946</v>
      </c>
      <c r="CZ209" s="14" t="n">
        <v>0.04558533890047017</v>
      </c>
      <c r="DA209" s="14" t="n">
        <v>0.02086862092199282</v>
      </c>
      <c r="DB209" s="14" t="n">
        <v>0.02262877469266179</v>
      </c>
      <c r="DC209" s="14" t="n">
        <v>0.01149143271919785</v>
      </c>
      <c r="DD209" s="14" t="n">
        <v>0.01167166390541396</v>
      </c>
      <c r="DE209" s="14" t="n">
        <v>0.01267651582994101</v>
      </c>
      <c r="DF209" s="14" t="n">
        <v>0.009776772231156524</v>
      </c>
      <c r="DG209" s="14" t="n">
        <v>0.006951172889032408</v>
      </c>
      <c r="DH209" s="14" t="n">
        <v>0.01839863945445543</v>
      </c>
      <c r="DI209" s="14" t="n">
        <v>0.247534721327054</v>
      </c>
      <c r="DJ209" s="14" t="n">
        <v>0.01673268613920104</v>
      </c>
      <c r="DK209" s="14" t="n">
        <v>0.01415807670182762</v>
      </c>
      <c r="DL209" s="14" t="n">
        <v>0.01309808179152861</v>
      </c>
      <c r="DM209" s="14" t="n">
        <v>0.01576511795772483</v>
      </c>
      <c r="DN209" s="14" t="n">
        <v>0.02122079347619797</v>
      </c>
      <c r="DO209" s="14" t="n">
        <v>0.009897558617702406</v>
      </c>
      <c r="DP209" s="14" t="n">
        <v>0.01802300996439137</v>
      </c>
      <c r="DQ209" s="14" t="n">
        <v>0.01520601729896872</v>
      </c>
      <c r="DR209" s="14" t="n">
        <v>0.009886325462098113</v>
      </c>
      <c r="DS209" s="14" t="n">
        <v>0.009178938222039006</v>
      </c>
      <c r="DT209" s="14" t="n">
        <v>0.01559176093352874</v>
      </c>
      <c r="DU209" s="14" t="n">
        <v>0.009632642511880554</v>
      </c>
      <c r="DV209" s="14" t="n">
        <v>0.01326467798890489</v>
      </c>
      <c r="DW209" s="14" t="n">
        <v>0.01723112752118728</v>
      </c>
      <c r="DX209" s="14" t="n">
        <v>0.04100653336147426</v>
      </c>
      <c r="DY209" s="14" t="n">
        <v>0.005483180246505676</v>
      </c>
      <c r="DZ209" s="14" t="n">
        <v>0.007061081982886423</v>
      </c>
      <c r="EA209" s="14" t="n">
        <v>0.005780015183290573</v>
      </c>
      <c r="EB209" s="14" t="n">
        <v>0.006520524472083358</v>
      </c>
      <c r="EC209" s="14" t="n">
        <v>0.006761087043384599</v>
      </c>
      <c r="ED209" s="14" t="n">
        <v>0.007451625049936427</v>
      </c>
      <c r="EE209" s="14" t="n">
        <v>0.007115533789308438</v>
      </c>
      <c r="EF209" s="14" t="n">
        <v>0.0115401449730884</v>
      </c>
      <c r="EG209" s="14" t="n">
        <v>0.002169926480261794</v>
      </c>
      <c r="EH209" s="14" t="n">
        <v>0.01154938474239269</v>
      </c>
      <c r="EI209" s="14" t="n">
        <v>0.1135803761389478</v>
      </c>
      <c r="EJ209" s="14" t="n">
        <v>0.01110230054450457</v>
      </c>
      <c r="EK209" s="14" t="n">
        <v>0.2323641925563646</v>
      </c>
      <c r="EL209" s="14" t="n">
        <v>0.2588133688461162</v>
      </c>
      <c r="EM209" s="14" t="n">
        <v>0.001141516616584966</v>
      </c>
      <c r="EN209" s="14" t="n">
        <v>0.001250411295367268</v>
      </c>
      <c r="EO209" s="14" t="n">
        <v>0.001260619694080235</v>
      </c>
      <c r="EP209" s="14" t="n">
        <v>0.002513957467986185</v>
      </c>
      <c r="EQ209" s="14" t="n">
        <v>1.293088119007084</v>
      </c>
      <c r="ER209" s="14" t="n">
        <v>0</v>
      </c>
      <c r="ES209" s="14" t="n">
        <v>1.378412015427232</v>
      </c>
      <c r="ET209" s="14" t="n">
        <v>2.424059387698174</v>
      </c>
      <c r="EU209" s="14" t="n">
        <v>0.01531819720647776</v>
      </c>
      <c r="EV209" s="14" t="n">
        <v>0.02819263405293903</v>
      </c>
      <c r="EW209" s="14" t="n">
        <v>0.0004595094533421425</v>
      </c>
      <c r="EX209" s="14" t="n">
        <v>0.0004595094533421425</v>
      </c>
      <c r="EY209" s="14" t="n">
        <v>4.543355229868909</v>
      </c>
      <c r="EZ209" s="14" t="n">
        <v>4.546770960438639</v>
      </c>
      <c r="FA209" s="14" t="n">
        <v>0.03406712664984236</v>
      </c>
      <c r="FB209" s="14" t="n">
        <v>0.004232860851657766</v>
      </c>
      <c r="FC209" s="14" t="n">
        <v>0.09240751550916074</v>
      </c>
      <c r="FD209" s="14" t="n">
        <v>0.09241329934384301</v>
      </c>
      <c r="FE209" s="14" t="n">
        <v>0.2882745425447682</v>
      </c>
      <c r="FF209" s="14" t="n">
        <v>0.2882745425447682</v>
      </c>
      <c r="FG209" s="14" t="n">
        <v>0.2882745425447682</v>
      </c>
      <c r="FH209" s="14" t="n">
        <v>0.2882745425447682</v>
      </c>
      <c r="FI209" s="14" t="n">
        <v>0.04196151966120756</v>
      </c>
      <c r="FJ209" s="14" t="n">
        <v>0.1680936831864333</v>
      </c>
      <c r="FK209" s="14" t="n">
        <v>0.1461679756039541</v>
      </c>
      <c r="FL209" s="14" t="n">
        <v>0.0146139533696232</v>
      </c>
      <c r="FM209" s="14" t="n">
        <v>0.0903562735984202</v>
      </c>
      <c r="FN209" s="14" t="n">
        <v>0.0903562735984202</v>
      </c>
      <c r="FO209" s="14" t="n">
        <v>0.9968626368654053</v>
      </c>
      <c r="FP209" s="14" t="n">
        <v>0.5898374275849011</v>
      </c>
      <c r="FQ209" s="14" t="n">
        <v>0.9968626368654053</v>
      </c>
      <c r="FR209" s="14" t="n">
        <v>0.1567981672902503</v>
      </c>
      <c r="FS209" s="14" t="n">
        <v>0.1567981672902503</v>
      </c>
      <c r="FT209" s="14" t="n">
        <v>0.1567981672902503</v>
      </c>
      <c r="FU209" s="14" t="n">
        <v>0.1567981672902503</v>
      </c>
      <c r="FV209" s="14" t="n">
        <v>0.1567981672902503</v>
      </c>
      <c r="FW209" s="14" t="n">
        <v>0.1567981672902503</v>
      </c>
      <c r="FX209" s="14" t="n">
        <v>0.9968626368654053</v>
      </c>
      <c r="FY209" s="14" t="n">
        <v>0.03686283818691282</v>
      </c>
      <c r="FZ209" s="14" t="n">
        <v>0.3997827825784599</v>
      </c>
      <c r="GA209" s="14" t="n">
        <v>0</v>
      </c>
      <c r="GB209" s="14" t="n">
        <v>0.01453849741205267</v>
      </c>
      <c r="GC209" s="14" t="n">
        <v>0.3528360546290127</v>
      </c>
      <c r="GD209" s="14" t="n">
        <v>0.3845839930432799</v>
      </c>
      <c r="GE209" s="14" t="n">
        <v>0.08003222186654528</v>
      </c>
      <c r="GF209" s="14" t="n">
        <v>0.01906686654818681</v>
      </c>
      <c r="GG209" s="14" t="n">
        <v>0.7717274207653813</v>
      </c>
      <c r="GH209" s="14" t="n">
        <v>0.6826611220089863</v>
      </c>
      <c r="GI209" s="14" t="n">
        <v>0.9022215970874734</v>
      </c>
      <c r="GJ209" s="14" t="n">
        <v>0.7695201302735185</v>
      </c>
      <c r="GK209" s="14" t="n">
        <v>0.2159189382186802</v>
      </c>
      <c r="GL209" s="14" t="n">
        <v>0.1864878603921401</v>
      </c>
      <c r="GM209" s="14" t="n">
        <v>0.1406494844105961</v>
      </c>
      <c r="GN209" s="14" t="n">
        <v>0.1406494844105961</v>
      </c>
      <c r="GO209" s="14" t="n">
        <v>0.7717274207653813</v>
      </c>
      <c r="GP209" s="14" t="n">
        <v>0.7717274207653813</v>
      </c>
      <c r="GQ209" s="14" t="n">
        <v>0.8832736947316094</v>
      </c>
      <c r="GR209" s="14" t="n">
        <v>1.924493832128813</v>
      </c>
      <c r="GS209" s="14" t="n">
        <v>0.2459967013356062</v>
      </c>
      <c r="GT209" s="14" t="n">
        <v>0.001873080318642504</v>
      </c>
      <c r="GU209" s="14" t="n">
        <v>0.02818458700697246</v>
      </c>
      <c r="GV209" s="14" t="n">
        <v>0.2408634178931175</v>
      </c>
      <c r="GW209" s="14" t="n">
        <v>0.1211447523347246</v>
      </c>
      <c r="GX209" s="14" t="n">
        <v>0.03148413769654369</v>
      </c>
      <c r="GY209" s="14" t="n">
        <v>0.01945890567185363</v>
      </c>
      <c r="GZ209" s="14" t="n">
        <v>0.8255983463233709</v>
      </c>
      <c r="HA209" s="14" t="n">
        <v>0.5672488958104253</v>
      </c>
      <c r="HB209" s="14" t="n">
        <v>0.05291267911814072</v>
      </c>
      <c r="HC209" s="14" t="n">
        <v>0.6163817259439957</v>
      </c>
      <c r="HD209" s="14" t="n">
        <v>0.0154779247709421</v>
      </c>
      <c r="HE209" s="14" t="n">
        <v>0.6163817259439957</v>
      </c>
      <c r="HF209" s="14" t="n">
        <v>0.6163817259439957</v>
      </c>
      <c r="HG209" s="14" t="n">
        <v>0.1173312548917704</v>
      </c>
      <c r="HH209" s="14" t="n">
        <v>0.7363225382484813</v>
      </c>
      <c r="HI209" s="14" t="n">
        <v>0.7363225382484813</v>
      </c>
      <c r="HJ209" s="14" t="n">
        <v>0.7363225382484813</v>
      </c>
      <c r="HK209" s="14" t="n">
        <v>0.1388814471333801</v>
      </c>
      <c r="HL209" s="14" t="n">
        <v>0.1406494844105961</v>
      </c>
      <c r="HM209" s="14" t="n">
        <v>0.1394786412733637</v>
      </c>
      <c r="HN209" s="14" t="n">
        <v>0.02481194567547197</v>
      </c>
      <c r="HO209" s="14" t="n">
        <v>0.02481194567547197</v>
      </c>
      <c r="HP209" s="14" t="n">
        <v>0.02481194567547197</v>
      </c>
      <c r="HQ209" s="14" t="n">
        <v>0</v>
      </c>
      <c r="HR209" s="14">
        <f>SUM(C209:HQ209)</f>
        <v/>
      </c>
      <c r="HT209" s="14" t="n">
        <v>0</v>
      </c>
      <c r="HU209" s="14" t="n">
        <v>0</v>
      </c>
      <c r="HV209" s="14">
        <f>HR209+HT209+HU209</f>
        <v/>
      </c>
    </row>
    <row r="210">
      <c r="A210" s="12" t="n">
        <v>197</v>
      </c>
      <c r="B210" s="13" t="inlineStr">
        <is>
          <t>853</t>
        </is>
      </c>
      <c r="C210" s="12" t="n">
        <v>5.92889508514399e-06</v>
      </c>
      <c r="D210" s="12" t="n">
        <v>0.0005990778016657246</v>
      </c>
      <c r="E210" s="12" t="n">
        <v>0.06018734462241383</v>
      </c>
      <c r="F210" s="12" t="n">
        <v>0.001575125616336067</v>
      </c>
      <c r="G210" s="12" t="n">
        <v>0.0355880520773122</v>
      </c>
      <c r="H210" s="12" t="n">
        <v>1.289549395560392e-05</v>
      </c>
      <c r="I210" s="12" t="n">
        <v>0</v>
      </c>
      <c r="J210" s="12" t="n">
        <v>0</v>
      </c>
      <c r="K210" s="12" t="n">
        <v>9.19231589854639e-06</v>
      </c>
      <c r="L210" s="12" t="n">
        <v>0</v>
      </c>
      <c r="M210" s="12" t="n">
        <v>0.003985712006544982</v>
      </c>
      <c r="N210" s="12" t="n">
        <v>0.006234090318948349</v>
      </c>
      <c r="O210" s="12" t="n">
        <v>7.921310681141769e-07</v>
      </c>
      <c r="P210" s="12" t="n">
        <v>0</v>
      </c>
      <c r="Q210" s="12" t="n">
        <v>0.003877807205040619</v>
      </c>
      <c r="R210" s="12" t="n">
        <v>0.003877807205040619</v>
      </c>
      <c r="S210" s="12" t="n">
        <v>0</v>
      </c>
      <c r="T210" s="12" t="n">
        <v>0</v>
      </c>
      <c r="U210" s="12" t="n">
        <v>0.001023788924539599</v>
      </c>
      <c r="V210" s="12" t="n">
        <v>0.004038769346508319</v>
      </c>
      <c r="W210" s="12" t="n">
        <v>0.1400147519256295</v>
      </c>
      <c r="X210" s="12" t="n">
        <v>0.01185051407608218</v>
      </c>
      <c r="Y210" s="12" t="n">
        <v>0.01810825846137416</v>
      </c>
      <c r="Z210" s="12" t="n">
        <v>0.005238855044682147</v>
      </c>
      <c r="AA210" s="12" t="n">
        <v>0.009218500095960022</v>
      </c>
      <c r="AB210" s="12" t="n">
        <v>0.007963988460731193</v>
      </c>
      <c r="AC210" s="12" t="n">
        <v>0.03495632106133808</v>
      </c>
      <c r="AD210" s="12" t="n">
        <v>0.03488488600617191</v>
      </c>
      <c r="AE210" s="12" t="n">
        <v>0.01502115669065116</v>
      </c>
      <c r="AF210" s="12" t="n">
        <v>0.014016304947251</v>
      </c>
      <c r="AG210" s="12" t="n">
        <v>0.01257146047497674</v>
      </c>
      <c r="AH210" s="12" t="n">
        <v>0.01358106147301618</v>
      </c>
      <c r="AI210" s="12" t="n">
        <v>0.009567334544757214</v>
      </c>
      <c r="AJ210" s="12" t="n">
        <v>0.02062428352693288</v>
      </c>
      <c r="AK210" s="12" t="n">
        <v>0.003278814945281723</v>
      </c>
      <c r="AL210" s="12" t="n">
        <v>0.04438628674082375</v>
      </c>
      <c r="AM210" s="12" t="n">
        <v>0.01274557292200029</v>
      </c>
      <c r="AN210" s="12" t="n">
        <v>0.01214504602625571</v>
      </c>
      <c r="AO210" s="12" t="n">
        <v>0.004686675235217544</v>
      </c>
      <c r="AP210" s="12" t="n">
        <v>0.004482623939075476</v>
      </c>
      <c r="AQ210" s="12" t="n">
        <v>0.0107955438445046</v>
      </c>
      <c r="AR210" s="12" t="n">
        <v>0.02463874475160364</v>
      </c>
      <c r="AS210" s="12" t="n">
        <v>0.004217256959154416</v>
      </c>
      <c r="AT210" s="12" t="n">
        <v>0.007171939852870296</v>
      </c>
      <c r="AU210" s="12" t="n">
        <v>0</v>
      </c>
      <c r="AV210" s="12" t="n">
        <v>0.007092348030895766</v>
      </c>
      <c r="AW210" s="12" t="n">
        <v>0.008062094790848587</v>
      </c>
      <c r="AX210" s="12" t="n">
        <v>0.007432344302004995</v>
      </c>
      <c r="AY210" s="12" t="n">
        <v>0.007006294944219621</v>
      </c>
      <c r="AZ210" s="12" t="n">
        <v>0.007066226187365227</v>
      </c>
      <c r="BA210" s="12" t="n">
        <v>0.007091254289969959</v>
      </c>
      <c r="BB210" s="12" t="n">
        <v>0.007521920305844407</v>
      </c>
      <c r="BC210" s="12" t="n">
        <v>0.007088973089752276</v>
      </c>
      <c r="BD210" s="12" t="n">
        <v>0.002867062076733049</v>
      </c>
      <c r="BE210" s="12" t="n">
        <v>0.002485592624954559</v>
      </c>
      <c r="BF210" s="12" t="n">
        <v>0.004483660684273146</v>
      </c>
      <c r="BG210" s="12" t="n">
        <v>0.004599659432313467</v>
      </c>
      <c r="BH210" s="12" t="n">
        <v>0.00386534187150096</v>
      </c>
      <c r="BI210" s="12" t="n">
        <v>0.003846073807003584</v>
      </c>
      <c r="BJ210" s="12" t="n">
        <v>0.003903844588467844</v>
      </c>
      <c r="BK210" s="12" t="n">
        <v>0.003865664900619764</v>
      </c>
      <c r="BL210" s="12" t="n">
        <v>0.01249983552118582</v>
      </c>
      <c r="BM210" s="12" t="n">
        <v>0.01276778312266388</v>
      </c>
      <c r="BN210" s="12" t="n">
        <v>0.01016428585711646</v>
      </c>
      <c r="BO210" s="12" t="n">
        <v>0.006088097057252239</v>
      </c>
      <c r="BP210" s="12" t="n">
        <v>0.005381761843794149</v>
      </c>
      <c r="BQ210" s="12" t="n">
        <v>0.004313360517263711</v>
      </c>
      <c r="BR210" s="12" t="n">
        <v>0.01007398635567202</v>
      </c>
      <c r="BS210" s="12" t="n">
        <v>0.01007595575952099</v>
      </c>
      <c r="BT210" s="12" t="n">
        <v>0.009955588005245267</v>
      </c>
      <c r="BU210" s="12" t="n">
        <v>0.01312721620256622</v>
      </c>
      <c r="BV210" s="12" t="n">
        <v>0.01288394724432335</v>
      </c>
      <c r="BW210" s="12" t="n">
        <v>0.01007595575952099</v>
      </c>
      <c r="BX210" s="12" t="n">
        <v>0.01554075231740665</v>
      </c>
      <c r="BY210" s="12" t="n">
        <v>0.03253633881294853</v>
      </c>
      <c r="BZ210" s="12" t="n">
        <v>0.04363820702981043</v>
      </c>
      <c r="CA210" s="12" t="n">
        <v>0.2154222249536288</v>
      </c>
      <c r="CB210" s="12" t="n">
        <v>0.06558908411588335</v>
      </c>
      <c r="CC210" s="12" t="n">
        <v>0.003155728946352314</v>
      </c>
      <c r="CD210" s="12" t="n">
        <v>0.003170458891683146</v>
      </c>
      <c r="CE210" s="12" t="n">
        <v>0.2510112637907815</v>
      </c>
      <c r="CF210" s="12" t="n">
        <v>0.2785331349245083</v>
      </c>
      <c r="CG210" s="12" t="n">
        <v>0.2759567003706561</v>
      </c>
      <c r="CH210" s="12" t="n">
        <v>0.2242137160502932</v>
      </c>
      <c r="CI210" s="12" t="n">
        <v>0.2351569830863593</v>
      </c>
      <c r="CJ210" s="12" t="n">
        <v>0.01141468670846464</v>
      </c>
      <c r="CK210" s="12" t="n">
        <v>0.01001816426528247</v>
      </c>
      <c r="CL210" s="12" t="n">
        <v>0.001445680569214521</v>
      </c>
      <c r="CM210" s="12" t="n">
        <v>0.02434647301547506</v>
      </c>
      <c r="CN210" s="12" t="n">
        <v>0.02487322088936366</v>
      </c>
      <c r="CO210" s="12" t="n">
        <v>0.02485560150359524</v>
      </c>
      <c r="CP210" s="12" t="n">
        <v>0.0248379124596766</v>
      </c>
      <c r="CQ210" s="12" t="n">
        <v>0.02487503565748548</v>
      </c>
      <c r="CR210" s="12" t="n">
        <v>0.02430476205987539</v>
      </c>
      <c r="CS210" s="12" t="n">
        <v>0.003584355405047525</v>
      </c>
      <c r="CT210" s="12" t="n">
        <v>0.009910513657087906</v>
      </c>
      <c r="CU210" s="12" t="n">
        <v>0.00339295037100443</v>
      </c>
      <c r="CV210" s="12" t="n">
        <v>0.003487985934329875</v>
      </c>
      <c r="CW210" s="12" t="n">
        <v>0.003426464892462712</v>
      </c>
      <c r="CX210" s="12" t="n">
        <v>0.00473530658512017</v>
      </c>
      <c r="CY210" s="12" t="n">
        <v>0.008107772007715531</v>
      </c>
      <c r="CZ210" s="12" t="n">
        <v>0.0142218326075897</v>
      </c>
      <c r="DA210" s="12" t="n">
        <v>0.02788398634739812</v>
      </c>
      <c r="DB210" s="12" t="n">
        <v>0.032291561320518</v>
      </c>
      <c r="DC210" s="12" t="n">
        <v>0.006643600611184295</v>
      </c>
      <c r="DD210" s="12" t="n">
        <v>0.006738835594482942</v>
      </c>
      <c r="DE210" s="12" t="n">
        <v>0.007657665603114646</v>
      </c>
      <c r="DF210" s="12" t="n">
        <v>0.003942137003259611</v>
      </c>
      <c r="DG210" s="12" t="n">
        <v>0.003229133433884825</v>
      </c>
      <c r="DH210" s="12" t="n">
        <v>0.01217097952832037</v>
      </c>
      <c r="DI210" s="12" t="n">
        <v>0.01919503584752124</v>
      </c>
      <c r="DJ210" s="12" t="n">
        <v>0.005086357826349182</v>
      </c>
      <c r="DK210" s="12" t="n">
        <v>0.004986938920059926</v>
      </c>
      <c r="DL210" s="12" t="n">
        <v>0.004223170133400071</v>
      </c>
      <c r="DM210" s="12" t="n">
        <v>0.008612990699881262</v>
      </c>
      <c r="DN210" s="12" t="n">
        <v>0.00901790667190948</v>
      </c>
      <c r="DO210" s="12" t="n">
        <v>0.008686883143425653</v>
      </c>
      <c r="DP210" s="12" t="n">
        <v>0.01268897353420256</v>
      </c>
      <c r="DQ210" s="12" t="n">
        <v>0.01159241220609435</v>
      </c>
      <c r="DR210" s="12" t="n">
        <v>0.008447638312706181</v>
      </c>
      <c r="DS210" s="12" t="n">
        <v>0.008259506496504166</v>
      </c>
      <c r="DT210" s="12" t="n">
        <v>0.008932759455935116</v>
      </c>
      <c r="DU210" s="12" t="n">
        <v>0.008773313085624004</v>
      </c>
      <c r="DV210" s="12" t="n">
        <v>0.005229438135071837</v>
      </c>
      <c r="DW210" s="12" t="n">
        <v>0.0122325756978093</v>
      </c>
      <c r="DX210" s="12" t="n">
        <v>0.02095476499992006</v>
      </c>
      <c r="DY210" s="12" t="n">
        <v>0.002376869291266653</v>
      </c>
      <c r="DZ210" s="12" t="n">
        <v>0.002772099406631899</v>
      </c>
      <c r="EA210" s="12" t="n">
        <v>0.003347547545744088</v>
      </c>
      <c r="EB210" s="12" t="n">
        <v>0.002592200319933061</v>
      </c>
      <c r="EC210" s="12" t="n">
        <v>0.003247188282340898</v>
      </c>
      <c r="ED210" s="12" t="n">
        <v>0.002908697060488262</v>
      </c>
      <c r="EE210" s="12" t="n">
        <v>0.002783883807248291</v>
      </c>
      <c r="EF210" s="12" t="n">
        <v>0.003976382176463929</v>
      </c>
      <c r="EG210" s="12" t="n">
        <v>0.0005692044346188551</v>
      </c>
      <c r="EH210" s="12" t="n">
        <v>0.003997557383625127</v>
      </c>
      <c r="EI210" s="12" t="n">
        <v>0.01156757613822132</v>
      </c>
      <c r="EJ210" s="12" t="n">
        <v>0.004696992241315862</v>
      </c>
      <c r="EK210" s="12" t="n">
        <v>0.01910811506074978</v>
      </c>
      <c r="EL210" s="12" t="n">
        <v>0.01951883313914289</v>
      </c>
      <c r="EM210" s="12" t="n">
        <v>0.001888584179087833</v>
      </c>
      <c r="EN210" s="12" t="n">
        <v>0.001908313390790623</v>
      </c>
      <c r="EO210" s="12" t="n">
        <v>0.001903793596097202</v>
      </c>
      <c r="EP210" s="12" t="n">
        <v>0.002018040257015651</v>
      </c>
      <c r="EQ210" s="12" t="n">
        <v>0.008344705545964405</v>
      </c>
      <c r="ER210" s="12" t="n">
        <v>0</v>
      </c>
      <c r="ES210" s="12" t="n">
        <v>0.2152683117240896</v>
      </c>
      <c r="ET210" s="12" t="n">
        <v>1.254898067351833</v>
      </c>
      <c r="EU210" s="12" t="n">
        <v>0.0189841122039285</v>
      </c>
      <c r="EV210" s="12" t="n">
        <v>0.04347785455289706</v>
      </c>
      <c r="EW210" s="12" t="n">
        <v>0.001238648884473812</v>
      </c>
      <c r="EX210" s="12" t="n">
        <v>0.001238648884473812</v>
      </c>
      <c r="EY210" s="12" t="n">
        <v>1.743291663431442</v>
      </c>
      <c r="EZ210" s="12" t="n">
        <v>1.74457760528893</v>
      </c>
      <c r="FA210" s="12" t="n">
        <v>0.01134874623053343</v>
      </c>
      <c r="FB210" s="12" t="n">
        <v>0.001899782784045241</v>
      </c>
      <c r="FC210" s="12" t="n">
        <v>0.0682244086639088</v>
      </c>
      <c r="FD210" s="12" t="n">
        <v>0.06822861258921493</v>
      </c>
      <c r="FE210" s="12" t="n">
        <v>0.2898733579438627</v>
      </c>
      <c r="FF210" s="12" t="n">
        <v>0.2898733579438627</v>
      </c>
      <c r="FG210" s="12" t="n">
        <v>0.2898733579438627</v>
      </c>
      <c r="FH210" s="12" t="n">
        <v>0.2898733579438627</v>
      </c>
      <c r="FI210" s="12" t="n">
        <v>0.01370067436502175</v>
      </c>
      <c r="FJ210" s="12" t="n">
        <v>0.1401472801472202</v>
      </c>
      <c r="FK210" s="12" t="n">
        <v>0.1224170759509149</v>
      </c>
      <c r="FL210" s="12" t="n">
        <v>0.01603603131252626</v>
      </c>
      <c r="FM210" s="12" t="n">
        <v>0.03337051205638038</v>
      </c>
      <c r="FN210" s="12" t="n">
        <v>0.03337051205638038</v>
      </c>
      <c r="FO210" s="12" t="n">
        <v>0.008072684941156257</v>
      </c>
      <c r="FP210" s="12" t="n">
        <v>0.02592889947959267</v>
      </c>
      <c r="FQ210" s="12" t="n">
        <v>0.008072684941156257</v>
      </c>
      <c r="FR210" s="12" t="n">
        <v>0.1895518454447975</v>
      </c>
      <c r="FS210" s="12" t="n">
        <v>0.1895518454447975</v>
      </c>
      <c r="FT210" s="12" t="n">
        <v>0.1895518454447975</v>
      </c>
      <c r="FU210" s="12" t="n">
        <v>0.1895518454447975</v>
      </c>
      <c r="FV210" s="12" t="n">
        <v>0.1895518454447975</v>
      </c>
      <c r="FW210" s="12" t="n">
        <v>0.1895518454447975</v>
      </c>
      <c r="FX210" s="12" t="n">
        <v>0.008072684941156257</v>
      </c>
      <c r="FY210" s="12" t="n">
        <v>0.0330786123948372</v>
      </c>
      <c r="FZ210" s="12" t="n">
        <v>0.1997298266418749</v>
      </c>
      <c r="GA210" s="12" t="n">
        <v>0</v>
      </c>
      <c r="GB210" s="12" t="n">
        <v>0.1660937771300189</v>
      </c>
      <c r="GC210" s="12" t="n">
        <v>0.05620337427283061</v>
      </c>
      <c r="GD210" s="12" t="n">
        <v>0.1410140640913572</v>
      </c>
      <c r="GE210" s="12" t="n">
        <v>0.07786694811747501</v>
      </c>
      <c r="GF210" s="12" t="n">
        <v>0.02985077144111274</v>
      </c>
      <c r="GG210" s="12" t="n">
        <v>0.145945198220233</v>
      </c>
      <c r="GH210" s="12" t="n">
        <v>0.1312731374378336</v>
      </c>
      <c r="GI210" s="12" t="n">
        <v>0.3605464503516688</v>
      </c>
      <c r="GJ210" s="12" t="n">
        <v>0.1454844349299347</v>
      </c>
      <c r="GK210" s="12" t="n">
        <v>0.1913926716429754</v>
      </c>
      <c r="GL210" s="12" t="n">
        <v>0.1525856533264185</v>
      </c>
      <c r="GM210" s="12" t="n">
        <v>0.111784175158038</v>
      </c>
      <c r="GN210" s="12" t="n">
        <v>0.111784175158038</v>
      </c>
      <c r="GO210" s="12" t="n">
        <v>0.145945198220233</v>
      </c>
      <c r="GP210" s="12" t="n">
        <v>0.145945198220233</v>
      </c>
      <c r="GQ210" s="12" t="n">
        <v>0.2238749995071053</v>
      </c>
      <c r="GR210" s="12" t="n">
        <v>0.7558011747303345</v>
      </c>
      <c r="GS210" s="12" t="n">
        <v>0.07113218209202879</v>
      </c>
      <c r="GT210" s="12" t="n">
        <v>0.00144565319148912</v>
      </c>
      <c r="GU210" s="12" t="n">
        <v>0.00734288884664599</v>
      </c>
      <c r="GV210" s="12" t="n">
        <v>0.1033292060639318</v>
      </c>
      <c r="GW210" s="12" t="n">
        <v>0.04694849828681209</v>
      </c>
      <c r="GX210" s="12" t="n">
        <v>0.006686900946264581</v>
      </c>
      <c r="GY210" s="12" t="n">
        <v>0.01427897371809045</v>
      </c>
      <c r="GZ210" s="12" t="n">
        <v>1.292543138956577</v>
      </c>
      <c r="HA210" s="12" t="n">
        <v>0.4540371663448578</v>
      </c>
      <c r="HB210" s="12" t="n">
        <v>0.1988527972735194</v>
      </c>
      <c r="HC210" s="12" t="n">
        <v>0.7219581142772231</v>
      </c>
      <c r="HD210" s="12" t="n">
        <v>0.5147605954904901</v>
      </c>
      <c r="HE210" s="12" t="n">
        <v>0.7219581142772231</v>
      </c>
      <c r="HF210" s="12" t="n">
        <v>0.7219581142772231</v>
      </c>
      <c r="HG210" s="12" t="n">
        <v>0.003588504915633494</v>
      </c>
      <c r="HH210" s="12" t="n">
        <v>0.02301638418019813</v>
      </c>
      <c r="HI210" s="12" t="n">
        <v>0.02301638418019813</v>
      </c>
      <c r="HJ210" s="12" t="n">
        <v>0.02301638418019813</v>
      </c>
      <c r="HK210" s="12" t="n">
        <v>0.1107107412332744</v>
      </c>
      <c r="HL210" s="12" t="n">
        <v>0.111784175158038</v>
      </c>
      <c r="HM210" s="12" t="n">
        <v>0.1110733175532363</v>
      </c>
      <c r="HN210" s="12" t="n">
        <v>0.005651597940102729</v>
      </c>
      <c r="HO210" s="12" t="n">
        <v>0.005651597940102729</v>
      </c>
      <c r="HP210" s="12" t="n">
        <v>0.005651597940102729</v>
      </c>
      <c r="HQ210" s="12" t="n">
        <v>0</v>
      </c>
      <c r="HR210" s="12">
        <f>SUM(C210:HQ210)</f>
        <v/>
      </c>
      <c r="HT210" s="12" t="n">
        <v>0</v>
      </c>
      <c r="HU210" s="12" t="n">
        <v>0</v>
      </c>
      <c r="HV210" s="12">
        <f>HR210+HT210+HU210</f>
        <v/>
      </c>
    </row>
    <row r="211">
      <c r="A211" s="14" t="n">
        <v>198</v>
      </c>
      <c r="B211" s="9" t="inlineStr">
        <is>
          <t>854/859</t>
        </is>
      </c>
      <c r="C211" s="14" t="n">
        <v>0</v>
      </c>
      <c r="D211" s="14" t="n">
        <v>0.006048047752707783</v>
      </c>
      <c r="E211" s="14" t="n">
        <v>0.6178039860791822</v>
      </c>
      <c r="F211" s="14" t="n">
        <v>0</v>
      </c>
      <c r="G211" s="14" t="n">
        <v>0.3658433605898744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0.01764153263906844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0.0003604981016582367</v>
      </c>
      <c r="V211" s="14" t="n">
        <v>0</v>
      </c>
      <c r="W211" s="14" t="n">
        <v>0</v>
      </c>
      <c r="X211" s="14" t="n">
        <v>4.465133843171517e-06</v>
      </c>
      <c r="Y211" s="14" t="n">
        <v>0.02249220977820323</v>
      </c>
      <c r="Z211" s="14" t="n">
        <v>0.02450736852523609</v>
      </c>
      <c r="AA211" s="14" t="n">
        <v>0.02775515247119543</v>
      </c>
      <c r="AB211" s="14" t="n">
        <v>0.0472905665108978</v>
      </c>
      <c r="AC211" s="14" t="n">
        <v>0.003898362348953013</v>
      </c>
      <c r="AD211" s="14" t="n">
        <v>0</v>
      </c>
      <c r="AE211" s="14" t="n">
        <v>0.03992322048182896</v>
      </c>
      <c r="AF211" s="14" t="n">
        <v>0.0148285690089709</v>
      </c>
      <c r="AG211" s="14" t="n">
        <v>0</v>
      </c>
      <c r="AH211" s="14" t="n">
        <v>0.0035996185292077</v>
      </c>
      <c r="AI211" s="14" t="n">
        <v>0.001917192670091455</v>
      </c>
      <c r="AJ211" s="14" t="n">
        <v>0</v>
      </c>
      <c r="AK211" s="14" t="n">
        <v>0</v>
      </c>
      <c r="AL211" s="14" t="n">
        <v>0.3197546887311104</v>
      </c>
      <c r="AM211" s="14" t="n">
        <v>0.01641510951652512</v>
      </c>
      <c r="AN211" s="14" t="n">
        <v>0.01585591775797245</v>
      </c>
      <c r="AO211" s="14" t="n">
        <v>0</v>
      </c>
      <c r="AP211" s="14" t="n">
        <v>0</v>
      </c>
      <c r="AQ211" s="14" t="n">
        <v>0</v>
      </c>
      <c r="AR211" s="14" t="n">
        <v>0.03443726760990744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0.003326784928280019</v>
      </c>
      <c r="AX211" s="14" t="n">
        <v>0.001381127113763955</v>
      </c>
      <c r="AY211" s="14" t="n">
        <v>0.0004361828101455167</v>
      </c>
      <c r="AZ211" s="14" t="n">
        <v>0.001170752890443613</v>
      </c>
      <c r="BA211" s="14" t="n">
        <v>0</v>
      </c>
      <c r="BB211" s="14" t="n">
        <v>0.002501360223410813</v>
      </c>
      <c r="BC211" s="14" t="n">
        <v>0</v>
      </c>
      <c r="BD211" s="14" t="n">
        <v>0.001189224710392657</v>
      </c>
      <c r="BE211" s="14" t="n">
        <v>0</v>
      </c>
      <c r="BF211" s="14" t="n">
        <v>1.733507512282634e-09</v>
      </c>
      <c r="BG211" s="14" t="n">
        <v>0.01358031545988547</v>
      </c>
      <c r="BH211" s="14" t="n">
        <v>0.001657382454184023</v>
      </c>
      <c r="BI211" s="14" t="n">
        <v>2.291942168913547e-05</v>
      </c>
      <c r="BJ211" s="14" t="n">
        <v>0</v>
      </c>
      <c r="BK211" s="14" t="n">
        <v>2.423054072326067e-08</v>
      </c>
      <c r="BL211" s="14" t="n">
        <v>0.01540444629301638</v>
      </c>
      <c r="BM211" s="14" t="n">
        <v>0.3402328591605899</v>
      </c>
      <c r="BN211" s="14" t="n">
        <v>0.3447294605050459</v>
      </c>
      <c r="BO211" s="14" t="n">
        <v>0.3361793660053086</v>
      </c>
      <c r="BP211" s="14" t="n">
        <v>0.3048366524602161</v>
      </c>
      <c r="BQ211" s="14" t="n">
        <v>0.3519849030691022</v>
      </c>
      <c r="BR211" s="14" t="n">
        <v>0</v>
      </c>
      <c r="BS211" s="14" t="n">
        <v>0</v>
      </c>
      <c r="BT211" s="14" t="n">
        <v>0.0001156658583161184</v>
      </c>
      <c r="BU211" s="14" t="n">
        <v>0</v>
      </c>
      <c r="BV211" s="14" t="n">
        <v>0.009429080443050769</v>
      </c>
      <c r="BW211" s="14" t="n">
        <v>0</v>
      </c>
      <c r="BX211" s="14" t="n">
        <v>0.03394147444070444</v>
      </c>
      <c r="BY211" s="14" t="n">
        <v>0.08093923345210603</v>
      </c>
      <c r="BZ211" s="14" t="n">
        <v>0.1198482730118966</v>
      </c>
      <c r="CA211" s="14" t="n">
        <v>0.6810065695469291</v>
      </c>
      <c r="CB211" s="14" t="n">
        <v>0.2030711559307105</v>
      </c>
      <c r="CC211" s="14" t="n">
        <v>0.007308878179523927</v>
      </c>
      <c r="CD211" s="14" t="n">
        <v>0.003213432611585328</v>
      </c>
      <c r="CE211" s="14" t="n">
        <v>0.7994125025134852</v>
      </c>
      <c r="CF211" s="14" t="n">
        <v>0.887762273288211</v>
      </c>
      <c r="CG211" s="14" t="n">
        <v>0.8793610481217384</v>
      </c>
      <c r="CH211" s="14" t="n">
        <v>0.7050883606997395</v>
      </c>
      <c r="CI211" s="14" t="n">
        <v>0.7497260691423736</v>
      </c>
      <c r="CJ211" s="14" t="n">
        <v>0.0006287603549788607</v>
      </c>
      <c r="CK211" s="14" t="n">
        <v>0.02287165779975749</v>
      </c>
      <c r="CL211" s="14" t="n">
        <v>4.116743857044599e-07</v>
      </c>
      <c r="CM211" s="14" t="n">
        <v>2.234266229217812e-08</v>
      </c>
      <c r="CN211" s="14" t="n">
        <v>0</v>
      </c>
      <c r="CO211" s="14" t="n">
        <v>0</v>
      </c>
      <c r="CP211" s="14" t="n">
        <v>1.310888594632262e-09</v>
      </c>
      <c r="CQ211" s="14" t="n">
        <v>0</v>
      </c>
      <c r="CR211" s="14" t="n">
        <v>0.0004611882025952557</v>
      </c>
      <c r="CS211" s="14" t="n">
        <v>0.0005293788068207611</v>
      </c>
      <c r="CT211" s="14" t="n">
        <v>0.008663332055585126</v>
      </c>
      <c r="CU211" s="14" t="n">
        <v>0.0001255625004842341</v>
      </c>
      <c r="CV211" s="14" t="n">
        <v>0.0001145382880348781</v>
      </c>
      <c r="CW211" s="14" t="n">
        <v>0.000125060623635204</v>
      </c>
      <c r="CX211" s="14" t="n">
        <v>0.0016785395359717</v>
      </c>
      <c r="CY211" s="14" t="n">
        <v>0.0559207849932863</v>
      </c>
      <c r="CZ211" s="14" t="n">
        <v>0.03732575328875497</v>
      </c>
      <c r="DA211" s="14" t="n">
        <v>0.0004505873783145974</v>
      </c>
      <c r="DB211" s="14" t="n">
        <v>0.0003182401721601941</v>
      </c>
      <c r="DC211" s="14" t="n">
        <v>0</v>
      </c>
      <c r="DD211" s="14" t="n">
        <v>0</v>
      </c>
      <c r="DE211" s="14" t="n">
        <v>0.00156798982182832</v>
      </c>
      <c r="DF211" s="14" t="n">
        <v>0.0003558110586233385</v>
      </c>
      <c r="DG211" s="14" t="n">
        <v>0.0002587060349651914</v>
      </c>
      <c r="DH211" s="14" t="n">
        <v>0.01124818444572824</v>
      </c>
      <c r="DI211" s="14" t="n">
        <v>1.306795338393444e-06</v>
      </c>
      <c r="DJ211" s="14" t="n">
        <v>0.0007460500772225969</v>
      </c>
      <c r="DK211" s="14" t="n">
        <v>0.001095646037296043</v>
      </c>
      <c r="DL211" s="14" t="n">
        <v>0</v>
      </c>
      <c r="DM211" s="14" t="n">
        <v>0.005386896494082812</v>
      </c>
      <c r="DN211" s="14" t="n">
        <v>0.00580114398717864</v>
      </c>
      <c r="DO211" s="14" t="n">
        <v>0.0002058873841808075</v>
      </c>
      <c r="DP211" s="14" t="n">
        <v>0.01020814651062654</v>
      </c>
      <c r="DQ211" s="14" t="n">
        <v>0.006896614286569832</v>
      </c>
      <c r="DR211" s="14" t="n">
        <v>4.948444365178428e-07</v>
      </c>
      <c r="DS211" s="14" t="n">
        <v>3.243355536377659e-06</v>
      </c>
      <c r="DT211" s="14" t="n">
        <v>0.004815965930866386</v>
      </c>
      <c r="DU211" s="14" t="n">
        <v>0.0002710944736871951</v>
      </c>
      <c r="DV211" s="14" t="n">
        <v>9.380143401591639e-06</v>
      </c>
      <c r="DW211" s="14" t="n">
        <v>0.009244988462705972</v>
      </c>
      <c r="DX211" s="14" t="n">
        <v>0.199017454884178</v>
      </c>
      <c r="DY211" s="14" t="n">
        <v>0.0003872952839347902</v>
      </c>
      <c r="DZ211" s="14" t="n">
        <v>0.0001514388544461951</v>
      </c>
      <c r="EA211" s="14" t="n">
        <v>0</v>
      </c>
      <c r="EB211" s="14" t="n">
        <v>0</v>
      </c>
      <c r="EC211" s="14" t="n">
        <v>0.0003753456338775858</v>
      </c>
      <c r="ED211" s="14" t="n">
        <v>0.0003839589841180439</v>
      </c>
      <c r="EE211" s="14" t="n">
        <v>0.00358273562946736</v>
      </c>
      <c r="EF211" s="14" t="n">
        <v>0</v>
      </c>
      <c r="EG211" s="14" t="n">
        <v>0</v>
      </c>
      <c r="EH211" s="14" t="n">
        <v>3.97223218472177e-05</v>
      </c>
      <c r="EI211" s="14" t="n">
        <v>0.2731992263141142</v>
      </c>
      <c r="EJ211" s="14" t="n">
        <v>0.007192720338239655</v>
      </c>
      <c r="EK211" s="14" t="n">
        <v>0.0007981072650920636</v>
      </c>
      <c r="EL211" s="14" t="n">
        <v>9.787609342828823e-07</v>
      </c>
      <c r="EM211" s="14" t="n">
        <v>0.0004463422257160271</v>
      </c>
      <c r="EN211" s="14" t="n">
        <v>0.0004425225640568435</v>
      </c>
      <c r="EO211" s="14" t="n">
        <v>0.0004360856803251668</v>
      </c>
      <c r="EP211" s="14" t="n">
        <v>0.0005801386102073384</v>
      </c>
      <c r="EQ211" s="14" t="n">
        <v>0.3678698356312498</v>
      </c>
      <c r="ER211" s="14" t="n">
        <v>0</v>
      </c>
      <c r="ES211" s="14" t="n">
        <v>4.966938156258905</v>
      </c>
      <c r="ET211" s="14" t="n">
        <v>12.90028814053614</v>
      </c>
      <c r="EU211" s="14" t="n">
        <v>0</v>
      </c>
      <c r="EV211" s="14" t="n">
        <v>0.001593640846670239</v>
      </c>
      <c r="EW211" s="14" t="n">
        <v>0</v>
      </c>
      <c r="EX211" s="14" t="n">
        <v>0</v>
      </c>
      <c r="EY211" s="14" t="n">
        <v>0.1676823828502824</v>
      </c>
      <c r="EZ211" s="14" t="n">
        <v>0.1678092266309529</v>
      </c>
      <c r="FA211" s="14" t="n">
        <v>0</v>
      </c>
      <c r="FB211" s="14" t="n">
        <v>0</v>
      </c>
      <c r="FC211" s="14" t="n">
        <v>2.828442228387456e-08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2.272712206468684</v>
      </c>
      <c r="FP211" s="14" t="n">
        <v>1.661168836109814</v>
      </c>
      <c r="FQ211" s="14" t="n">
        <v>2.272712206468684</v>
      </c>
      <c r="FR211" s="14" t="n">
        <v>3.861979249159697</v>
      </c>
      <c r="FS211" s="14" t="n">
        <v>3.861979249159697</v>
      </c>
      <c r="FT211" s="14" t="n">
        <v>3.861979249159697</v>
      </c>
      <c r="FU211" s="14" t="n">
        <v>3.861979249159697</v>
      </c>
      <c r="FV211" s="14" t="n">
        <v>3.861979249159697</v>
      </c>
      <c r="FW211" s="14" t="n">
        <v>3.861979249159697</v>
      </c>
      <c r="FX211" s="14" t="n">
        <v>2.272712206468684</v>
      </c>
      <c r="FY211" s="14" t="n">
        <v>2.05405697365844</v>
      </c>
      <c r="FZ211" s="14" t="n">
        <v>2.083694111438773</v>
      </c>
      <c r="GA211" s="14" t="n">
        <v>0</v>
      </c>
      <c r="GB211" s="14" t="n">
        <v>0.004954699110138959</v>
      </c>
      <c r="GC211" s="14" t="n">
        <v>1.228986800744545</v>
      </c>
      <c r="GD211" s="14" t="n">
        <v>7.576267763735157</v>
      </c>
      <c r="GE211" s="14" t="n">
        <v>0.1592862534187272</v>
      </c>
      <c r="GF211" s="14" t="n">
        <v>0</v>
      </c>
      <c r="GG211" s="14" t="n">
        <v>14.44387796634888</v>
      </c>
      <c r="GH211" s="14" t="n">
        <v>12.45664907583346</v>
      </c>
      <c r="GI211" s="14" t="n">
        <v>7.037142108840969</v>
      </c>
      <c r="GJ211" s="14" t="n">
        <v>14.39499358862844</v>
      </c>
      <c r="GK211" s="14" t="n">
        <v>0</v>
      </c>
      <c r="GL211" s="14" t="n">
        <v>0</v>
      </c>
      <c r="GM211" s="14" t="n">
        <v>1.780270580151286</v>
      </c>
      <c r="GN211" s="14" t="n">
        <v>1.780270580151286</v>
      </c>
      <c r="GO211" s="14" t="n">
        <v>14.44387796634888</v>
      </c>
      <c r="GP211" s="14" t="n">
        <v>14.44387796634888</v>
      </c>
      <c r="GQ211" s="14" t="n">
        <v>14.22252661514454</v>
      </c>
      <c r="GR211" s="14" t="n">
        <v>10.22618897095116</v>
      </c>
      <c r="GS211" s="14" t="n">
        <v>7.825451785628618</v>
      </c>
      <c r="GT211" s="14" t="n">
        <v>0.004602111154565713</v>
      </c>
      <c r="GU211" s="14" t="n">
        <v>0</v>
      </c>
      <c r="GV211" s="14" t="n">
        <v>3.905791887516079</v>
      </c>
      <c r="GW211" s="14" t="n">
        <v>0.2588163693546466</v>
      </c>
      <c r="GX211" s="14" t="n">
        <v>0.2797493895511378</v>
      </c>
      <c r="GY211" s="14" t="n">
        <v>0.01116462795303564</v>
      </c>
      <c r="GZ211" s="14" t="n">
        <v>0</v>
      </c>
      <c r="HA211" s="14" t="n">
        <v>0</v>
      </c>
      <c r="HB211" s="14" t="n">
        <v>0</v>
      </c>
      <c r="HC211" s="14" t="n">
        <v>6.764153723350623</v>
      </c>
      <c r="HD211" s="14" t="n">
        <v>1.963604562407239</v>
      </c>
      <c r="HE211" s="14" t="n">
        <v>6.764153723350623</v>
      </c>
      <c r="HF211" s="14" t="n">
        <v>6.764153723350623</v>
      </c>
      <c r="HG211" s="14" t="n">
        <v>0</v>
      </c>
      <c r="HH211" s="14" t="n">
        <v>1.253285450272348</v>
      </c>
      <c r="HI211" s="14" t="n">
        <v>1.253285450272348</v>
      </c>
      <c r="HJ211" s="14" t="n">
        <v>1.253285450272348</v>
      </c>
      <c r="HK211" s="14" t="n">
        <v>1.752354794061941</v>
      </c>
      <c r="HL211" s="14" t="n">
        <v>1.780270580151286</v>
      </c>
      <c r="HM211" s="14" t="n">
        <v>1.761783975267804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0</v>
      </c>
      <c r="HU211" s="14" t="n">
        <v>0</v>
      </c>
      <c r="HV211" s="14">
        <f>HR211+HT211+HU211</f>
        <v/>
      </c>
    </row>
    <row r="212">
      <c r="A212" s="12" t="n">
        <v>199</v>
      </c>
      <c r="B212" s="13" t="inlineStr">
        <is>
          <t>8596</t>
        </is>
      </c>
      <c r="C212" s="12" t="n">
        <v>0</v>
      </c>
      <c r="D212" s="12" t="n">
        <v>0.005736788387593809</v>
      </c>
      <c r="E212" s="12" t="n">
        <v>0.5860090525180517</v>
      </c>
      <c r="F212" s="12" t="n">
        <v>0.006062835589482714</v>
      </c>
      <c r="G212" s="12" t="n">
        <v>0.3470154384562594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0.007186038994921744</v>
      </c>
      <c r="O212" s="12" t="n">
        <v>0.04352139104602878</v>
      </c>
      <c r="P212" s="12" t="n">
        <v>0</v>
      </c>
      <c r="Q212" s="12" t="n">
        <v>0.1595885379641692</v>
      </c>
      <c r="R212" s="12" t="n">
        <v>0.1595885379641692</v>
      </c>
      <c r="S212" s="12" t="n">
        <v>0</v>
      </c>
      <c r="T212" s="12" t="n">
        <v>0</v>
      </c>
      <c r="U212" s="12" t="n">
        <v>0.003864891500473469</v>
      </c>
      <c r="V212" s="12" t="n">
        <v>0.008500503508866601</v>
      </c>
      <c r="W212" s="12" t="n">
        <v>0.0001552070663076786</v>
      </c>
      <c r="X212" s="12" t="n">
        <v>1.818811696865678e-06</v>
      </c>
      <c r="Y212" s="12" t="n">
        <v>0.02691442811582287</v>
      </c>
      <c r="Z212" s="12" t="n">
        <v>0.03298213810914917</v>
      </c>
      <c r="AA212" s="12" t="n">
        <v>0.06964076151119747</v>
      </c>
      <c r="AB212" s="12" t="n">
        <v>0.05715352619842082</v>
      </c>
      <c r="AC212" s="12" t="n">
        <v>0.1411013663213486</v>
      </c>
      <c r="AD212" s="12" t="n">
        <v>0.1398738912042743</v>
      </c>
      <c r="AE212" s="12" t="n">
        <v>0.04777256918756026</v>
      </c>
      <c r="AF212" s="12" t="n">
        <v>0.01774445329499978</v>
      </c>
      <c r="AG212" s="12" t="n">
        <v>0</v>
      </c>
      <c r="AH212" s="12" t="n">
        <v>0.00146625577533128</v>
      </c>
      <c r="AI212" s="12" t="n">
        <v>0.0007809424254639381</v>
      </c>
      <c r="AJ212" s="12" t="n">
        <v>0</v>
      </c>
      <c r="AK212" s="12" t="n">
        <v>0</v>
      </c>
      <c r="AL212" s="12" t="n">
        <v>0.3023150022552479</v>
      </c>
      <c r="AM212" s="12" t="n">
        <v>0.02047086246247011</v>
      </c>
      <c r="AN212" s="12" t="n">
        <v>0.01646857047229752</v>
      </c>
      <c r="AO212" s="12" t="n">
        <v>0.003679352854240798</v>
      </c>
      <c r="AP212" s="12" t="n">
        <v>0.1011043412423554</v>
      </c>
      <c r="AQ212" s="12" t="n">
        <v>0.0001824557749142327</v>
      </c>
      <c r="AR212" s="12" t="n">
        <v>0.124166614687418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0.001355120709262851</v>
      </c>
      <c r="AX212" s="12" t="n">
        <v>0.0003660069174551648</v>
      </c>
      <c r="AY212" s="12" t="n">
        <v>8.095046855616882e-05</v>
      </c>
      <c r="AZ212" s="12" t="n">
        <v>0.0002893936681766582</v>
      </c>
      <c r="BA212" s="12" t="n">
        <v>0</v>
      </c>
      <c r="BB212" s="12" t="n">
        <v>0</v>
      </c>
      <c r="BC212" s="12" t="n">
        <v>0</v>
      </c>
      <c r="BD212" s="12" t="n">
        <v>3.306215621884137e-05</v>
      </c>
      <c r="BE212" s="12" t="n">
        <v>0</v>
      </c>
      <c r="BF212" s="12" t="n">
        <v>0</v>
      </c>
      <c r="BG212" s="12" t="n">
        <v>0.005531757271585264</v>
      </c>
      <c r="BH212" s="12" t="n">
        <v>0.0005646141425908871</v>
      </c>
      <c r="BI212" s="12" t="n">
        <v>2.535255069875291e-06</v>
      </c>
      <c r="BJ212" s="12" t="n">
        <v>0.0001876230032452119</v>
      </c>
      <c r="BK212" s="12" t="n">
        <v>0</v>
      </c>
      <c r="BL212" s="12" t="n">
        <v>0.003994279781064752</v>
      </c>
      <c r="BM212" s="12" t="n">
        <v>0.1813720833342397</v>
      </c>
      <c r="BN212" s="12" t="n">
        <v>0.1527885207949275</v>
      </c>
      <c r="BO212" s="12" t="n">
        <v>0.09064812660294168</v>
      </c>
      <c r="BP212" s="12" t="n">
        <v>0.07598999781524068</v>
      </c>
      <c r="BQ212" s="12" t="n">
        <v>0.08704829343500139</v>
      </c>
      <c r="BR212" s="12" t="n">
        <v>0.0001167933449897583</v>
      </c>
      <c r="BS212" s="12" t="n">
        <v>0</v>
      </c>
      <c r="BT212" s="12" t="n">
        <v>0.008757057377046995</v>
      </c>
      <c r="BU212" s="12" t="n">
        <v>0.002306765419160513</v>
      </c>
      <c r="BV212" s="12" t="n">
        <v>0.006419041776392203</v>
      </c>
      <c r="BW212" s="12" t="n">
        <v>0</v>
      </c>
      <c r="BX212" s="12" t="n">
        <v>0.08628600754096459</v>
      </c>
      <c r="BY212" s="12" t="n">
        <v>0.1440955284884607</v>
      </c>
      <c r="BZ212" s="12" t="n">
        <v>0.1681703890317337</v>
      </c>
      <c r="CA212" s="12" t="n">
        <v>0.3033152028684991</v>
      </c>
      <c r="CB212" s="12" t="n">
        <v>0.3480930243038126</v>
      </c>
      <c r="CC212" s="12" t="n">
        <v>0.002382173482563125</v>
      </c>
      <c r="CD212" s="12" t="n">
        <v>0.001308948180798465</v>
      </c>
      <c r="CE212" s="12" t="n">
        <v>0.3262448084460633</v>
      </c>
      <c r="CF212" s="12" t="n">
        <v>0.3616901125811152</v>
      </c>
      <c r="CG212" s="12" t="n">
        <v>0.3603030417063524</v>
      </c>
      <c r="CH212" s="12" t="n">
        <v>0.3021262346568598</v>
      </c>
      <c r="CI212" s="12" t="n">
        <v>0.3047924246974698</v>
      </c>
      <c r="CJ212" s="12" t="n">
        <v>0.0001280833058670106</v>
      </c>
      <c r="CK212" s="12" t="n">
        <v>0.001393408473954051</v>
      </c>
      <c r="CL212" s="12" t="n">
        <v>5.622796816736017e-05</v>
      </c>
      <c r="CM212" s="12" t="n">
        <v>0.09914681430885969</v>
      </c>
      <c r="CN212" s="12" t="n">
        <v>0.1015594396888169</v>
      </c>
      <c r="CO212" s="12" t="n">
        <v>0.1015895115025636</v>
      </c>
      <c r="CP212" s="12" t="n">
        <v>0.101385167295525</v>
      </c>
      <c r="CQ212" s="12" t="n">
        <v>0.101556342340835</v>
      </c>
      <c r="CR212" s="12" t="n">
        <v>0.098423578350427</v>
      </c>
      <c r="CS212" s="12" t="n">
        <v>0.0004589786778948013</v>
      </c>
      <c r="CT212" s="12" t="n">
        <v>0.03147772288409276</v>
      </c>
      <c r="CU212" s="12" t="n">
        <v>0</v>
      </c>
      <c r="CV212" s="12" t="n">
        <v>0</v>
      </c>
      <c r="CW212" s="12" t="n">
        <v>0</v>
      </c>
      <c r="CX212" s="12" t="n">
        <v>0.0204255482841951</v>
      </c>
      <c r="CY212" s="12" t="n">
        <v>0.02926597102302463</v>
      </c>
      <c r="CZ212" s="12" t="n">
        <v>0.03301404711733809</v>
      </c>
      <c r="DA212" s="12" t="n">
        <v>0.2041045672351815</v>
      </c>
      <c r="DB212" s="12" t="n">
        <v>0.2443134072370097</v>
      </c>
      <c r="DC212" s="12" t="n">
        <v>0</v>
      </c>
      <c r="DD212" s="12" t="n">
        <v>0</v>
      </c>
      <c r="DE212" s="12" t="n">
        <v>0.008406946681840494</v>
      </c>
      <c r="DF212" s="12" t="n">
        <v>0.009261599594115148</v>
      </c>
      <c r="DG212" s="12" t="n">
        <v>0.006570780922590823</v>
      </c>
      <c r="DH212" s="12" t="n">
        <v>0.03849214119273729</v>
      </c>
      <c r="DI212" s="12" t="n">
        <v>0.05649671819844217</v>
      </c>
      <c r="DJ212" s="12" t="n">
        <v>0.006063600720311054</v>
      </c>
      <c r="DK212" s="12" t="n">
        <v>0.005092713776548026</v>
      </c>
      <c r="DL212" s="12" t="n">
        <v>0.00282666946210443</v>
      </c>
      <c r="DM212" s="12" t="n">
        <v>0.03269841578986687</v>
      </c>
      <c r="DN212" s="12" t="n">
        <v>0.02592894302902893</v>
      </c>
      <c r="DO212" s="12" t="n">
        <v>0.08565960220264913</v>
      </c>
      <c r="DP212" s="12" t="n">
        <v>0.06272780006370593</v>
      </c>
      <c r="DQ212" s="12" t="n">
        <v>0.07443525365272453</v>
      </c>
      <c r="DR212" s="12" t="n">
        <v>0.07408906718623054</v>
      </c>
      <c r="DS212" s="12" t="n">
        <v>0.08138607800751926</v>
      </c>
      <c r="DT212" s="12" t="n">
        <v>0.06763737020885577</v>
      </c>
      <c r="DU212" s="12" t="n">
        <v>0.08655221699712609</v>
      </c>
      <c r="DV212" s="12" t="n">
        <v>0.001112750762002567</v>
      </c>
      <c r="DW212" s="12" t="n">
        <v>0.06123944541095468</v>
      </c>
      <c r="DX212" s="12" t="n">
        <v>0.1887839017762034</v>
      </c>
      <c r="DY212" s="12" t="n">
        <v>0.0004515240738592227</v>
      </c>
      <c r="DZ212" s="12" t="n">
        <v>0.001384827775599723</v>
      </c>
      <c r="EA212" s="12" t="n">
        <v>0</v>
      </c>
      <c r="EB212" s="12" t="n">
        <v>0</v>
      </c>
      <c r="EC212" s="12" t="n">
        <v>0.001386223195630228</v>
      </c>
      <c r="ED212" s="12" t="n">
        <v>0.002187077770291659</v>
      </c>
      <c r="EE212" s="12" t="n">
        <v>0.0008860352238251601</v>
      </c>
      <c r="EF212" s="12" t="n">
        <v>0</v>
      </c>
      <c r="EG212" s="12" t="n">
        <v>0</v>
      </c>
      <c r="EH212" s="12" t="n">
        <v>0.0001452923678618222</v>
      </c>
      <c r="EI212" s="12" t="n">
        <v>0.1507735318945054</v>
      </c>
      <c r="EJ212" s="12" t="n">
        <v>0.004487982209562486</v>
      </c>
      <c r="EK212" s="12" t="n">
        <v>0.05777204293709128</v>
      </c>
      <c r="EL212" s="12" t="n">
        <v>0.05825297145751145</v>
      </c>
      <c r="EM212" s="12" t="n">
        <v>0</v>
      </c>
      <c r="EN212" s="12" t="n">
        <v>0</v>
      </c>
      <c r="EO212" s="12" t="n">
        <v>0</v>
      </c>
      <c r="EP212" s="12" t="n">
        <v>0.000691508090487264</v>
      </c>
      <c r="EQ212" s="12" t="n">
        <v>0.1683195817506989</v>
      </c>
      <c r="ER212" s="12" t="n">
        <v>0</v>
      </c>
      <c r="ES212" s="12" t="n">
        <v>5.944387466608748</v>
      </c>
      <c r="ET212" s="12" t="n">
        <v>12.23638209008988</v>
      </c>
      <c r="EU212" s="12" t="n">
        <v>0.1041362635893933</v>
      </c>
      <c r="EV212" s="12" t="n">
        <v>0.8498835486913695</v>
      </c>
      <c r="EW212" s="12" t="n">
        <v>0.01397599550882918</v>
      </c>
      <c r="EX212" s="12" t="n">
        <v>0.01397599550882918</v>
      </c>
      <c r="EY212" s="12" t="n">
        <v>0.000641347318832062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0.5175644054901325</v>
      </c>
      <c r="FF212" s="12" t="n">
        <v>0.5175644054901325</v>
      </c>
      <c r="FG212" s="12" t="n">
        <v>0.5175644054901325</v>
      </c>
      <c r="FH212" s="12" t="n">
        <v>0.5175644054901325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13.24220016688721</v>
      </c>
      <c r="FP212" s="12" t="n">
        <v>7.966364388999172</v>
      </c>
      <c r="FQ212" s="12" t="n">
        <v>13.24220016688721</v>
      </c>
      <c r="FR212" s="12" t="n">
        <v>0.5803219562333426</v>
      </c>
      <c r="FS212" s="12" t="n">
        <v>0.5803219562333426</v>
      </c>
      <c r="FT212" s="12" t="n">
        <v>0.5803219562333426</v>
      </c>
      <c r="FU212" s="12" t="n">
        <v>0.5803219562333426</v>
      </c>
      <c r="FV212" s="12" t="n">
        <v>0.5803219562333426</v>
      </c>
      <c r="FW212" s="12" t="n">
        <v>0.5803219562333426</v>
      </c>
      <c r="FX212" s="12" t="n">
        <v>13.24220016688721</v>
      </c>
      <c r="FY212" s="12" t="n">
        <v>0.7970323759604067</v>
      </c>
      <c r="FZ212" s="12" t="n">
        <v>2.003716007076029</v>
      </c>
      <c r="GA212" s="12" t="n">
        <v>0</v>
      </c>
      <c r="GB212" s="12" t="n">
        <v>0.1572064449370215</v>
      </c>
      <c r="GC212" s="12" t="n">
        <v>1.475136238072515</v>
      </c>
      <c r="GD212" s="12" t="n">
        <v>3.213149809446357</v>
      </c>
      <c r="GE212" s="12" t="n">
        <v>0.06488309444764903</v>
      </c>
      <c r="GF212" s="12" t="n">
        <v>0</v>
      </c>
      <c r="GG212" s="12" t="n">
        <v>4.581339206562064</v>
      </c>
      <c r="GH212" s="12" t="n">
        <v>3.960784689737571</v>
      </c>
      <c r="GI212" s="12" t="n">
        <v>4.475063905297096</v>
      </c>
      <c r="GJ212" s="12" t="n">
        <v>4.566101096159003</v>
      </c>
      <c r="GK212" s="12" t="n">
        <v>2.753647703434701</v>
      </c>
      <c r="GL212" s="12" t="n">
        <v>2.266716922999085</v>
      </c>
      <c r="GM212" s="12" t="n">
        <v>0.2611448803050042</v>
      </c>
      <c r="GN212" s="12" t="n">
        <v>0.2611448803050042</v>
      </c>
      <c r="GO212" s="12" t="n">
        <v>4.581339206562064</v>
      </c>
      <c r="GP212" s="12" t="n">
        <v>4.581339206562064</v>
      </c>
      <c r="GQ212" s="12" t="n">
        <v>5.095797824878738</v>
      </c>
      <c r="GR212" s="12" t="n">
        <v>9.370174937676749</v>
      </c>
      <c r="GS212" s="12" t="n">
        <v>2.794822997034347</v>
      </c>
      <c r="GT212" s="12" t="n">
        <v>0.00215298262853028</v>
      </c>
      <c r="GU212" s="12" t="n">
        <v>0.0435241467175007</v>
      </c>
      <c r="GV212" s="12" t="n">
        <v>2.268721772613426</v>
      </c>
      <c r="GW212" s="12" t="n">
        <v>0.2613400228222437</v>
      </c>
      <c r="GX212" s="12" t="n">
        <v>0.07854844526205131</v>
      </c>
      <c r="GY212" s="12" t="n">
        <v>0.05825849052505488</v>
      </c>
      <c r="GZ212" s="12" t="n">
        <v>4.483278433524601</v>
      </c>
      <c r="HA212" s="12" t="n">
        <v>0.5788711513427591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</v>
      </c>
      <c r="HK212" s="12" t="n">
        <v>0.2703546210911827</v>
      </c>
      <c r="HL212" s="12" t="n">
        <v>0.2611448803050042</v>
      </c>
      <c r="HM212" s="12" t="n">
        <v>0.2672438251259904</v>
      </c>
      <c r="HN212" s="12" t="n">
        <v>0</v>
      </c>
      <c r="HO212" s="12" t="n">
        <v>0</v>
      </c>
      <c r="HP212" s="12" t="n">
        <v>0</v>
      </c>
      <c r="HQ212" s="12" t="n">
        <v>0</v>
      </c>
      <c r="HR212" s="12">
        <f>SUM(C212:HQ212)</f>
        <v/>
      </c>
      <c r="HT212" s="12" t="n">
        <v>0</v>
      </c>
      <c r="HU212" s="12" t="n">
        <v>0</v>
      </c>
      <c r="HV212" s="12">
        <f>HR212+HT212+HU212</f>
        <v/>
      </c>
    </row>
    <row r="213">
      <c r="A213" s="14" t="n">
        <v>200</v>
      </c>
      <c r="B213" s="9" t="inlineStr">
        <is>
          <t>861</t>
        </is>
      </c>
      <c r="C213" s="14" t="n">
        <v>1.202694959691075</v>
      </c>
      <c r="D213" s="14" t="n">
        <v>1.201672208798226</v>
      </c>
      <c r="E213" s="14" t="n">
        <v>1.113641448275372</v>
      </c>
      <c r="F213" s="14" t="n">
        <v>1.1404697870136</v>
      </c>
      <c r="G213" s="14" t="n">
        <v>0.840213391815213</v>
      </c>
      <c r="H213" s="14" t="n">
        <v>1.201697301462668</v>
      </c>
      <c r="I213" s="14" t="n">
        <v>1.203269585794687</v>
      </c>
      <c r="J213" s="14" t="n">
        <v>1.203269585794687</v>
      </c>
      <c r="K213" s="14" t="n">
        <v>1.201710041043703</v>
      </c>
      <c r="L213" s="14" t="n">
        <v>0.09668770643899031</v>
      </c>
      <c r="M213" s="14" t="n">
        <v>0.06303458372574319</v>
      </c>
      <c r="N213" s="14" t="n">
        <v>0.02655179429898499</v>
      </c>
      <c r="O213" s="14" t="n">
        <v>0.01031772470272109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7.702552530598888e-07</v>
      </c>
      <c r="V213" s="14" t="n">
        <v>0</v>
      </c>
      <c r="W213" s="14" t="n">
        <v>0</v>
      </c>
      <c r="X213" s="14" t="n">
        <v>9.540390871680388e-09</v>
      </c>
      <c r="Y213" s="14" t="n">
        <v>0</v>
      </c>
      <c r="Z213" s="14" t="n">
        <v>6.993354217901023e-05</v>
      </c>
      <c r="AA213" s="14" t="n">
        <v>0</v>
      </c>
      <c r="AB213" s="14" t="n">
        <v>4.766712554630149e-06</v>
      </c>
      <c r="AC213" s="14" t="n">
        <v>0.002932940569207761</v>
      </c>
      <c r="AD213" s="14" t="n">
        <v>0.00297945539646459</v>
      </c>
      <c r="AE213" s="14" t="n">
        <v>0</v>
      </c>
      <c r="AF213" s="14" t="n">
        <v>0</v>
      </c>
      <c r="AG213" s="14" t="n">
        <v>0</v>
      </c>
      <c r="AH213" s="14" t="n">
        <v>7.691094816811198e-06</v>
      </c>
      <c r="AI213" s="14" t="n">
        <v>4.096353679736823e-06</v>
      </c>
      <c r="AJ213" s="14" t="n">
        <v>0</v>
      </c>
      <c r="AK213" s="14" t="n">
        <v>0</v>
      </c>
      <c r="AL213" s="14" t="n">
        <v>3.883592585858902e-06</v>
      </c>
      <c r="AM213" s="14" t="n">
        <v>0</v>
      </c>
      <c r="AN213" s="14" t="n">
        <v>2.348598650232219e-05</v>
      </c>
      <c r="AO213" s="14" t="n">
        <v>0</v>
      </c>
      <c r="AP213" s="14" t="n">
        <v>0</v>
      </c>
      <c r="AQ213" s="14" t="n">
        <v>3.740241053395788e-06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7.108147185855234e-06</v>
      </c>
      <c r="AX213" s="14" t="n">
        <v>1.919851879267417e-06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2.901626741741874e-05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2.087121065135551e-06</v>
      </c>
      <c r="BM213" s="14" t="n">
        <v>0</v>
      </c>
      <c r="BN213" s="14" t="n">
        <v>0</v>
      </c>
      <c r="BO213" s="14" t="n">
        <v>6.798681271574357e-06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2.471364885358901e-07</v>
      </c>
      <c r="BU213" s="14" t="n">
        <v>0</v>
      </c>
      <c r="BV213" s="14" t="n">
        <v>2.014656584702206e-05</v>
      </c>
      <c r="BW213" s="14" t="n">
        <v>0</v>
      </c>
      <c r="BX213" s="14" t="n">
        <v>7.242514713195478e-05</v>
      </c>
      <c r="BY213" s="14" t="n">
        <v>0.000172938136035538</v>
      </c>
      <c r="BZ213" s="14" t="n">
        <v>0.0002560728099064592</v>
      </c>
      <c r="CA213" s="14" t="n">
        <v>0.0014550669896706</v>
      </c>
      <c r="CB213" s="14" t="n">
        <v>0.0004338902864705271</v>
      </c>
      <c r="CC213" s="14" t="n">
        <v>9.30718214179614e-06</v>
      </c>
      <c r="CD213" s="14" t="n">
        <v>6.865953906670184e-06</v>
      </c>
      <c r="CE213" s="14" t="n">
        <v>0.001708058035785484</v>
      </c>
      <c r="CF213" s="14" t="n">
        <v>0.001896829834396465</v>
      </c>
      <c r="CG213" s="14" t="n">
        <v>0.001878879426927331</v>
      </c>
      <c r="CH213" s="14" t="n">
        <v>0.001621876510724776</v>
      </c>
      <c r="CI213" s="14" t="n">
        <v>0.00159390745358848</v>
      </c>
      <c r="CJ213" s="14" t="n">
        <v>5.921901874955265e-07</v>
      </c>
      <c r="CK213" s="14" t="n">
        <v>1.226313054355198e-06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8.308327690005448e-08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2.037301825993376e-05</v>
      </c>
      <c r="CZ213" s="14" t="n">
        <v>6.554808729850965e-05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2.954432961509445e-06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7.611870461178975e-08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2.210769109740176e-06</v>
      </c>
      <c r="EJ213" s="14" t="n">
        <v>1.473595079450287e-05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1.448308198840787e-07</v>
      </c>
      <c r="EQ213" s="14" t="n">
        <v>7.907990515839577e-07</v>
      </c>
      <c r="ER213" s="14" t="n">
        <v>0</v>
      </c>
      <c r="ES213" s="14" t="n">
        <v>5.851466443799829e-05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2.354493494388765e-05</v>
      </c>
      <c r="GA213" s="14" t="n">
        <v>0</v>
      </c>
      <c r="GB213" s="14" t="n">
        <v>0</v>
      </c>
      <c r="GC213" s="14" t="n">
        <v>2.956240503657424e-05</v>
      </c>
      <c r="GD213" s="14" t="n">
        <v>9.16229195953447e-06</v>
      </c>
      <c r="GE213" s="14" t="n">
        <v>0.0003407308982124672</v>
      </c>
      <c r="GF213" s="14" t="n">
        <v>4.136893776899768e-07</v>
      </c>
      <c r="GG213" s="14" t="n">
        <v>0</v>
      </c>
      <c r="GH213" s="14" t="n">
        <v>9.869976675327357e-05</v>
      </c>
      <c r="GI213" s="14" t="n">
        <v>3.510899749937053e-08</v>
      </c>
      <c r="GJ213" s="14" t="n">
        <v>0</v>
      </c>
      <c r="GK213" s="14" t="n">
        <v>0</v>
      </c>
      <c r="GL213" s="14" t="n">
        <v>0</v>
      </c>
      <c r="GM213" s="14" t="n">
        <v>1.076750306106959e-06</v>
      </c>
      <c r="GN213" s="14" t="n">
        <v>1.076750306106959e-06</v>
      </c>
      <c r="GO213" s="14" t="n">
        <v>0</v>
      </c>
      <c r="GP213" s="14" t="n">
        <v>0</v>
      </c>
      <c r="GQ213" s="14" t="n">
        <v>0</v>
      </c>
      <c r="GR213" s="14" t="n">
        <v>6.712148956473189e-12</v>
      </c>
      <c r="GS213" s="14" t="n">
        <v>0</v>
      </c>
      <c r="GT213" s="14" t="n">
        <v>1.151544940585477</v>
      </c>
      <c r="GU213" s="14" t="n">
        <v>0</v>
      </c>
      <c r="GV213" s="14" t="n">
        <v>3.542557430825132e-07</v>
      </c>
      <c r="GW213" s="14" t="n">
        <v>0.0004115195204291538</v>
      </c>
      <c r="GX213" s="14" t="n">
        <v>1.102218142995006e-05</v>
      </c>
      <c r="GY213" s="14" t="n">
        <v>0</v>
      </c>
      <c r="GZ213" s="14" t="n">
        <v>2.271511549023171e-05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1.059866169755975e-06</v>
      </c>
      <c r="HL213" s="14" t="n">
        <v>1.076750306106959e-06</v>
      </c>
      <c r="HM213" s="14" t="n">
        <v>1.065569164493376e-06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>
        <f>HR213+HT213+HU213</f>
        <v/>
      </c>
    </row>
    <row r="214">
      <c r="A214" s="12" t="n">
        <v>201</v>
      </c>
      <c r="B214" s="13" t="inlineStr">
        <is>
          <t>862</t>
        </is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0.003636731814703817</v>
      </c>
      <c r="Q214" s="12" t="n">
        <v>14.72314787371494</v>
      </c>
      <c r="R214" s="12" t="n">
        <v>14.72314787371494</v>
      </c>
      <c r="S214" s="12" t="n">
        <v>0</v>
      </c>
      <c r="T214" s="12" t="n">
        <v>0</v>
      </c>
      <c r="U214" s="12" t="n">
        <v>0.2679901631076444</v>
      </c>
      <c r="V214" s="12" t="n">
        <v>0.1979130811132977</v>
      </c>
      <c r="W214" s="12" t="n">
        <v>0.01431892676907968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2" t="n">
        <v>0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2" t="n">
        <v>0</v>
      </c>
      <c r="AO214" s="12" t="n">
        <v>0</v>
      </c>
      <c r="AP214" s="12" t="n">
        <v>0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12" t="n">
        <v>0</v>
      </c>
      <c r="CH214" s="12" t="n">
        <v>0</v>
      </c>
      <c r="CI214" s="12" t="n">
        <v>0</v>
      </c>
      <c r="CJ214" s="12" t="n">
        <v>0</v>
      </c>
      <c r="CK214" s="12" t="n">
        <v>0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0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0</v>
      </c>
      <c r="CZ214" s="12" t="n">
        <v>0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0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0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0</v>
      </c>
      <c r="EJ214" s="12" t="n">
        <v>0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0</v>
      </c>
      <c r="EQ214" s="12" t="n">
        <v>1.798960489133881</v>
      </c>
      <c r="ER214" s="12" t="n">
        <v>0</v>
      </c>
      <c r="ES214" s="12" t="n">
        <v>0.02441488809986454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0</v>
      </c>
      <c r="GB214" s="12" t="n">
        <v>0</v>
      </c>
      <c r="GC214" s="12" t="n">
        <v>0.009246905316925111</v>
      </c>
      <c r="GD214" s="12" t="n">
        <v>0</v>
      </c>
      <c r="GE214" s="12" t="n">
        <v>0</v>
      </c>
      <c r="GF214" s="12" t="n">
        <v>0</v>
      </c>
      <c r="GG214" s="12" t="n">
        <v>0.5011141105818832</v>
      </c>
      <c r="GH214" s="12" t="n">
        <v>0.4315773633882712</v>
      </c>
      <c r="GI214" s="12" t="n">
        <v>0.1249385528018919</v>
      </c>
      <c r="GJ214" s="12" t="n">
        <v>0.4993788960172905</v>
      </c>
      <c r="GK214" s="12" t="n">
        <v>0</v>
      </c>
      <c r="GL214" s="12" t="n">
        <v>0</v>
      </c>
      <c r="GM214" s="12" t="n">
        <v>0</v>
      </c>
      <c r="GN214" s="12" t="n">
        <v>0</v>
      </c>
      <c r="GO214" s="12" t="n">
        <v>0.5011141105818832</v>
      </c>
      <c r="GP214" s="12" t="n">
        <v>0.5011141105818832</v>
      </c>
      <c r="GQ214" s="12" t="n">
        <v>0.4616608426978317</v>
      </c>
      <c r="GR214" s="12" t="n">
        <v>0.04767530673776206</v>
      </c>
      <c r="GS214" s="12" t="n">
        <v>0</v>
      </c>
      <c r="GT214" s="12" t="n">
        <v>0</v>
      </c>
      <c r="GU214" s="12" t="n">
        <v>0</v>
      </c>
      <c r="GV214" s="12" t="n">
        <v>0</v>
      </c>
      <c r="GW214" s="12" t="n">
        <v>0</v>
      </c>
      <c r="GX214" s="12" t="n">
        <v>0</v>
      </c>
      <c r="GY214" s="12" t="n">
        <v>0</v>
      </c>
      <c r="GZ214" s="12" t="n">
        <v>0</v>
      </c>
      <c r="HA214" s="12" t="n">
        <v>0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0</v>
      </c>
      <c r="HM214" s="12" t="n">
        <v>0</v>
      </c>
      <c r="HN214" s="12" t="n">
        <v>0</v>
      </c>
      <c r="HO214" s="12" t="n">
        <v>0</v>
      </c>
      <c r="HP214" s="12" t="n">
        <v>0</v>
      </c>
      <c r="HQ214" s="12" t="n">
        <v>0</v>
      </c>
      <c r="HR214" s="12">
        <f>SUM(C214:HQ214)</f>
        <v/>
      </c>
      <c r="HT214" s="12" t="n">
        <v>0</v>
      </c>
      <c r="HU214" s="12" t="n">
        <v>0</v>
      </c>
      <c r="HV214" s="12">
        <f>HR214+HT214+HU214</f>
        <v/>
      </c>
    </row>
    <row r="215">
      <c r="A215" s="14" t="n">
        <v>202</v>
      </c>
      <c r="B215" s="9" t="inlineStr">
        <is>
          <t>871/2/3</t>
        </is>
      </c>
      <c r="C215" s="14" t="n">
        <v>3.208758645789549</v>
      </c>
      <c r="D215" s="14" t="n">
        <v>3.208252614651991</v>
      </c>
      <c r="E215" s="14" t="n">
        <v>3.165931285521029</v>
      </c>
      <c r="F215" s="14" t="n">
        <v>3.084459958957978</v>
      </c>
      <c r="G215" s="14" t="n">
        <v>2.358831535379032</v>
      </c>
      <c r="H215" s="14" t="n">
        <v>3.206663475192171</v>
      </c>
      <c r="I215" s="14" t="n">
        <v>3.209875407865927</v>
      </c>
      <c r="J215" s="14" t="n">
        <v>3.209875407865927</v>
      </c>
      <c r="K215" s="14" t="n">
        <v>3.205961098257653</v>
      </c>
      <c r="L215" s="14" t="n">
        <v>0.8533135587707702</v>
      </c>
      <c r="M215" s="14" t="n">
        <v>0.638108770263684</v>
      </c>
      <c r="N215" s="14" t="n">
        <v>0.1397960870637664</v>
      </c>
      <c r="O215" s="14" t="n">
        <v>0.5276672926513506</v>
      </c>
      <c r="P215" s="14" t="n">
        <v>0.009071253339845469</v>
      </c>
      <c r="Q215" s="14" t="n">
        <v>1.069171860877624</v>
      </c>
      <c r="R215" s="14" t="n">
        <v>1.069171860877624</v>
      </c>
      <c r="S215" s="14" t="n">
        <v>0.4882323646520674</v>
      </c>
      <c r="T215" s="14" t="n">
        <v>0.4882323646520674</v>
      </c>
      <c r="U215" s="14" t="n">
        <v>0.2795172767752119</v>
      </c>
      <c r="V215" s="14" t="n">
        <v>0.3875579969782963</v>
      </c>
      <c r="W215" s="14" t="n">
        <v>2.127766319268358</v>
      </c>
      <c r="X215" s="14" t="n">
        <v>0.2398847518605403</v>
      </c>
      <c r="Y215" s="14" t="n">
        <v>0.2432693829423958</v>
      </c>
      <c r="Z215" s="14" t="n">
        <v>0.1269044029994239</v>
      </c>
      <c r="AA215" s="14" t="n">
        <v>0.1818457239781745</v>
      </c>
      <c r="AB215" s="14" t="n">
        <v>0.3763750600539485</v>
      </c>
      <c r="AC215" s="14" t="n">
        <v>0.9340388238154185</v>
      </c>
      <c r="AD215" s="14" t="n">
        <v>0.9416230490247559</v>
      </c>
      <c r="AE215" s="14" t="n">
        <v>1.492373272261608</v>
      </c>
      <c r="AF215" s="14" t="n">
        <v>1.485834882794422</v>
      </c>
      <c r="AG215" s="14" t="n">
        <v>0.8643033645928653</v>
      </c>
      <c r="AH215" s="14" t="n">
        <v>0.8765098250407832</v>
      </c>
      <c r="AI215" s="14" t="n">
        <v>0.06523252567735492</v>
      </c>
      <c r="AJ215" s="14" t="n">
        <v>0.2612313099689665</v>
      </c>
      <c r="AK215" s="14" t="n">
        <v>0.2044102672376335</v>
      </c>
      <c r="AL215" s="14" t="n">
        <v>0.4450770164084796</v>
      </c>
      <c r="AM215" s="14" t="n">
        <v>0.08956295532264123</v>
      </c>
      <c r="AN215" s="14" t="n">
        <v>0.7952521616154501</v>
      </c>
      <c r="AO215" s="14" t="n">
        <v>0.2094428469750893</v>
      </c>
      <c r="AP215" s="14" t="n">
        <v>0.04802822210656528</v>
      </c>
      <c r="AQ215" s="14" t="n">
        <v>0.3208126763677627</v>
      </c>
      <c r="AR215" s="14" t="n">
        <v>0.4274891183647344</v>
      </c>
      <c r="AS215" s="14" t="n">
        <v>0.2439525227557872</v>
      </c>
      <c r="AT215" s="14" t="n">
        <v>0.2071481774133481</v>
      </c>
      <c r="AU215" s="14" t="n">
        <v>0</v>
      </c>
      <c r="AV215" s="14" t="n">
        <v>0.1897827186062112</v>
      </c>
      <c r="AW215" s="14" t="n">
        <v>0.1947285706263457</v>
      </c>
      <c r="AX215" s="14" t="n">
        <v>0.1938416680612464</v>
      </c>
      <c r="AY215" s="14" t="n">
        <v>0.1869408532637034</v>
      </c>
      <c r="AZ215" s="14" t="n">
        <v>0.1896625347892543</v>
      </c>
      <c r="BA215" s="14" t="n">
        <v>0.1897461974618305</v>
      </c>
      <c r="BB215" s="14" t="n">
        <v>0.2031990259281038</v>
      </c>
      <c r="BC215" s="14" t="n">
        <v>0.1896658698238737</v>
      </c>
      <c r="BD215" s="14" t="n">
        <v>0.04374950767967428</v>
      </c>
      <c r="BE215" s="14" t="n">
        <v>0.03028548981782066</v>
      </c>
      <c r="BF215" s="14" t="n">
        <v>0.01353780089619815</v>
      </c>
      <c r="BG215" s="14" t="n">
        <v>0.03198977761521733</v>
      </c>
      <c r="BH215" s="14" t="n">
        <v>0.1967339143969403</v>
      </c>
      <c r="BI215" s="14" t="n">
        <v>0.1911877383104217</v>
      </c>
      <c r="BJ215" s="14" t="n">
        <v>0.1965859896190029</v>
      </c>
      <c r="BK215" s="14" t="n">
        <v>0.1967962957057431</v>
      </c>
      <c r="BL215" s="14" t="n">
        <v>1.332060692792607</v>
      </c>
      <c r="BM215" s="14" t="n">
        <v>0.2379649713319746</v>
      </c>
      <c r="BN215" s="14" t="n">
        <v>0.2557848293416535</v>
      </c>
      <c r="BO215" s="14" t="n">
        <v>0.3245241814396371</v>
      </c>
      <c r="BP215" s="14" t="n">
        <v>0.4367854900416304</v>
      </c>
      <c r="BQ215" s="14" t="n">
        <v>0.3054638956203312</v>
      </c>
      <c r="BR215" s="14" t="n">
        <v>0.8854708131166091</v>
      </c>
      <c r="BS215" s="14" t="n">
        <v>0.8856170716909617</v>
      </c>
      <c r="BT215" s="14" t="n">
        <v>0.8742236736875443</v>
      </c>
      <c r="BU215" s="14" t="n">
        <v>0.4570759061821247</v>
      </c>
      <c r="BV215" s="14" t="n">
        <v>0.885658721894286</v>
      </c>
      <c r="BW215" s="14" t="n">
        <v>0.8856170716909617</v>
      </c>
      <c r="BX215" s="14" t="n">
        <v>0.583803316138637</v>
      </c>
      <c r="BY215" s="14" t="n">
        <v>0.7301279433546567</v>
      </c>
      <c r="BZ215" s="14" t="n">
        <v>0.7769239060356317</v>
      </c>
      <c r="CA215" s="14" t="n">
        <v>1.071871873422552</v>
      </c>
      <c r="CB215" s="14" t="n">
        <v>1.00088233931636</v>
      </c>
      <c r="CC215" s="14" t="n">
        <v>0.3359284189302737</v>
      </c>
      <c r="CD215" s="14" t="n">
        <v>0.333473351202238</v>
      </c>
      <c r="CE215" s="14" t="n">
        <v>1.106006108137657</v>
      </c>
      <c r="CF215" s="14" t="n">
        <v>1.19186111452156</v>
      </c>
      <c r="CG215" s="14" t="n">
        <v>1.188479647191368</v>
      </c>
      <c r="CH215" s="14" t="n">
        <v>1.075172200011713</v>
      </c>
      <c r="CI215" s="14" t="n">
        <v>1.032491373317845</v>
      </c>
      <c r="CJ215" s="14" t="n">
        <v>0.2650141545734023</v>
      </c>
      <c r="CK215" s="14" t="n">
        <v>0.2932032634507539</v>
      </c>
      <c r="CL215" s="14" t="n">
        <v>0.09968668853968188</v>
      </c>
      <c r="CM215" s="14" t="n">
        <v>0.4517567969014466</v>
      </c>
      <c r="CN215" s="14" t="n">
        <v>0.4622178902482162</v>
      </c>
      <c r="CO215" s="14" t="n">
        <v>0.4624872598661059</v>
      </c>
      <c r="CP215" s="14" t="n">
        <v>0.461577583556806</v>
      </c>
      <c r="CQ215" s="14" t="n">
        <v>0.4621901456150059</v>
      </c>
      <c r="CR215" s="14" t="n">
        <v>0.4528896297861447</v>
      </c>
      <c r="CS215" s="14" t="n">
        <v>0.08349611927057543</v>
      </c>
      <c r="CT215" s="14" t="n">
        <v>0.173084999693663</v>
      </c>
      <c r="CU215" s="14" t="n">
        <v>0.07919337810951367</v>
      </c>
      <c r="CV215" s="14" t="n">
        <v>0.07938159401619388</v>
      </c>
      <c r="CW215" s="14" t="n">
        <v>0.08370932234023523</v>
      </c>
      <c r="CX215" s="14" t="n">
        <v>0.1932997969596871</v>
      </c>
      <c r="CY215" s="14" t="n">
        <v>0.1233636962373878</v>
      </c>
      <c r="CZ215" s="14" t="n">
        <v>0.3533369109069114</v>
      </c>
      <c r="DA215" s="14" t="n">
        <v>0.4554944532003741</v>
      </c>
      <c r="DB215" s="14" t="n">
        <v>0.5176062943112753</v>
      </c>
      <c r="DC215" s="14" t="n">
        <v>0.1272113775375254</v>
      </c>
      <c r="DD215" s="14" t="n">
        <v>0.1290076952776829</v>
      </c>
      <c r="DE215" s="14" t="n">
        <v>0.1391650512688712</v>
      </c>
      <c r="DF215" s="14" t="n">
        <v>0.09246722510963333</v>
      </c>
      <c r="DG215" s="14" t="n">
        <v>0.1012023682213363</v>
      </c>
      <c r="DH215" s="14" t="n">
        <v>0.2003341549660644</v>
      </c>
      <c r="DI215" s="14" t="n">
        <v>0.1529177143671767</v>
      </c>
      <c r="DJ215" s="14" t="n">
        <v>0.1295247762761765</v>
      </c>
      <c r="DK215" s="14" t="n">
        <v>0.1323384371543272</v>
      </c>
      <c r="DL215" s="14" t="n">
        <v>0.126165566613229</v>
      </c>
      <c r="DM215" s="14" t="n">
        <v>0.2166105069153743</v>
      </c>
      <c r="DN215" s="14" t="n">
        <v>0.168338635941796</v>
      </c>
      <c r="DO215" s="14" t="n">
        <v>0.4753244660900635</v>
      </c>
      <c r="DP215" s="14" t="n">
        <v>0.3062326691331421</v>
      </c>
      <c r="DQ215" s="14" t="n">
        <v>0.3825995263275896</v>
      </c>
      <c r="DR215" s="14" t="n">
        <v>0.4372637526067245</v>
      </c>
      <c r="DS215" s="14" t="n">
        <v>0.4557810447598431</v>
      </c>
      <c r="DT215" s="14" t="n">
        <v>0.4401635406871412</v>
      </c>
      <c r="DU215" s="14" t="n">
        <v>0.4788582065057603</v>
      </c>
      <c r="DV215" s="14" t="n">
        <v>0.04407688821133386</v>
      </c>
      <c r="DW215" s="14" t="n">
        <v>0.3076145469002751</v>
      </c>
      <c r="DX215" s="14" t="n">
        <v>0.09352744335118506</v>
      </c>
      <c r="DY215" s="14" t="n">
        <v>0.02416341580345479</v>
      </c>
      <c r="DZ215" s="14" t="n">
        <v>0.02653870918544258</v>
      </c>
      <c r="EA215" s="14" t="n">
        <v>0.02244927846491492</v>
      </c>
      <c r="EB215" s="14" t="n">
        <v>0.02213281046719675</v>
      </c>
      <c r="EC215" s="14" t="n">
        <v>0.05436266745951737</v>
      </c>
      <c r="ED215" s="14" t="n">
        <v>0.03103640331286987</v>
      </c>
      <c r="EE215" s="14" t="n">
        <v>0.04518930322790193</v>
      </c>
      <c r="EF215" s="14" t="n">
        <v>0.1094927199304555</v>
      </c>
      <c r="EG215" s="14" t="n">
        <v>0.006975314816399771</v>
      </c>
      <c r="EH215" s="14" t="n">
        <v>0.1096291489088738</v>
      </c>
      <c r="EI215" s="14" t="n">
        <v>0.1944312908843511</v>
      </c>
      <c r="EJ215" s="14" t="n">
        <v>0.04007733633795774</v>
      </c>
      <c r="EK215" s="14" t="n">
        <v>0.157689516572633</v>
      </c>
      <c r="EL215" s="14" t="n">
        <v>0.1660176337495702</v>
      </c>
      <c r="EM215" s="14" t="n">
        <v>0.03981817878664413</v>
      </c>
      <c r="EN215" s="14" t="n">
        <v>0.04051010269840229</v>
      </c>
      <c r="EO215" s="14" t="n">
        <v>0.04052071834250127</v>
      </c>
      <c r="EP215" s="14" t="n">
        <v>0.04380967366827548</v>
      </c>
      <c r="EQ215" s="14" t="n">
        <v>0.2511639962411399</v>
      </c>
      <c r="ER215" s="14" t="n">
        <v>0.04496473630069545</v>
      </c>
      <c r="ES215" s="14" t="n">
        <v>2.644415306330024</v>
      </c>
      <c r="ET215" s="14" t="n">
        <v>4.023400293229811</v>
      </c>
      <c r="EU215" s="14" t="n">
        <v>0.3270853172991297</v>
      </c>
      <c r="EV215" s="14" t="n">
        <v>1.054650866558636</v>
      </c>
      <c r="EW215" s="14" t="n">
        <v>0.1142662136609475</v>
      </c>
      <c r="EX215" s="14" t="n">
        <v>0.1142662136609475</v>
      </c>
      <c r="EY215" s="14" t="n">
        <v>11.17670203367431</v>
      </c>
      <c r="EZ215" s="14" t="n">
        <v>11.18435916343036</v>
      </c>
      <c r="FA215" s="14" t="n">
        <v>0.09096650183729618</v>
      </c>
      <c r="FB215" s="14" t="n">
        <v>0.002135362365294975</v>
      </c>
      <c r="FC215" s="14" t="n">
        <v>0.3771519516887756</v>
      </c>
      <c r="FD215" s="14" t="n">
        <v>0.3771733296696106</v>
      </c>
      <c r="FE215" s="14" t="n">
        <v>1.528340237863846</v>
      </c>
      <c r="FF215" s="14" t="n">
        <v>1.528340237863846</v>
      </c>
      <c r="FG215" s="14" t="n">
        <v>1.528340237863846</v>
      </c>
      <c r="FH215" s="14" t="n">
        <v>1.528340237863846</v>
      </c>
      <c r="FI215" s="14" t="n">
        <v>0.0906797165604704</v>
      </c>
      <c r="FJ215" s="14" t="n">
        <v>2.128796852465972</v>
      </c>
      <c r="FK215" s="14" t="n">
        <v>1.833918168407824</v>
      </c>
      <c r="FL215" s="14" t="n">
        <v>0.06464906668839779</v>
      </c>
      <c r="FM215" s="14" t="n">
        <v>0.5146070886639869</v>
      </c>
      <c r="FN215" s="14" t="n">
        <v>0.5146070886639869</v>
      </c>
      <c r="FO215" s="14" t="n">
        <v>2.325785887525335</v>
      </c>
      <c r="FP215" s="14" t="n">
        <v>1.383121762717981</v>
      </c>
      <c r="FQ215" s="14" t="n">
        <v>2.325785887525335</v>
      </c>
      <c r="FR215" s="14" t="n">
        <v>0.6416899968086658</v>
      </c>
      <c r="FS215" s="14" t="n">
        <v>0.6416899968086658</v>
      </c>
      <c r="FT215" s="14" t="n">
        <v>0.6416899968086658</v>
      </c>
      <c r="FU215" s="14" t="n">
        <v>0.6416899968086658</v>
      </c>
      <c r="FV215" s="14" t="n">
        <v>0.6416899968086658</v>
      </c>
      <c r="FW215" s="14" t="n">
        <v>0.6416899968086658</v>
      </c>
      <c r="FX215" s="14" t="n">
        <v>2.325785887525335</v>
      </c>
      <c r="FY215" s="14" t="n">
        <v>0.1153198305871347</v>
      </c>
      <c r="FZ215" s="14" t="n">
        <v>0.695039054336534</v>
      </c>
      <c r="GA215" s="14" t="n">
        <v>0</v>
      </c>
      <c r="GB215" s="14" t="n">
        <v>0.03664578274060308</v>
      </c>
      <c r="GC215" s="14" t="n">
        <v>0.8313877963819811</v>
      </c>
      <c r="GD215" s="14" t="n">
        <v>1.195990180256618</v>
      </c>
      <c r="GE215" s="14" t="n">
        <v>0.2835051947470981</v>
      </c>
      <c r="GF215" s="14" t="n">
        <v>0.0747917320877259</v>
      </c>
      <c r="GG215" s="14" t="n">
        <v>1.949344737334006</v>
      </c>
      <c r="GH215" s="14" t="n">
        <v>1.757843467943064</v>
      </c>
      <c r="GI215" s="14" t="n">
        <v>1.653470054895481</v>
      </c>
      <c r="GJ215" s="14" t="n">
        <v>1.943356937546854</v>
      </c>
      <c r="GK215" s="14" t="n">
        <v>1.418211941630006</v>
      </c>
      <c r="GL215" s="14" t="n">
        <v>1.167449650182449</v>
      </c>
      <c r="GM215" s="14" t="n">
        <v>0.1260474815125624</v>
      </c>
      <c r="GN215" s="14" t="n">
        <v>0.1260474815125624</v>
      </c>
      <c r="GO215" s="14" t="n">
        <v>1.949344737334006</v>
      </c>
      <c r="GP215" s="14" t="n">
        <v>1.949344737334006</v>
      </c>
      <c r="GQ215" s="14" t="n">
        <v>2.089556233364243</v>
      </c>
      <c r="GR215" s="14" t="n">
        <v>3.40259293321736</v>
      </c>
      <c r="GS215" s="14" t="n">
        <v>1.035720456323188</v>
      </c>
      <c r="GT215" s="14" t="n">
        <v>3.079251591081437</v>
      </c>
      <c r="GU215" s="14" t="n">
        <v>0.5054768332676627</v>
      </c>
      <c r="GV215" s="14" t="n">
        <v>0.8415546660370526</v>
      </c>
      <c r="GW215" s="14" t="n">
        <v>0.4490350616648679</v>
      </c>
      <c r="GX215" s="14" t="n">
        <v>0.2635640849581973</v>
      </c>
      <c r="GY215" s="14" t="n">
        <v>0.2337720625056296</v>
      </c>
      <c r="GZ215" s="14" t="n">
        <v>3.238493864434123</v>
      </c>
      <c r="HA215" s="14" t="n">
        <v>0.7799852221991997</v>
      </c>
      <c r="HB215" s="14" t="n">
        <v>0.07178601997759997</v>
      </c>
      <c r="HC215" s="14" t="n">
        <v>2.797371501574576</v>
      </c>
      <c r="HD215" s="14" t="n">
        <v>0.2657076514194659</v>
      </c>
      <c r="HE215" s="14" t="n">
        <v>2.797371501574576</v>
      </c>
      <c r="HF215" s="14" t="n">
        <v>2.797371501574576</v>
      </c>
      <c r="HG215" s="14" t="n">
        <v>0.8134360086361356</v>
      </c>
      <c r="HH215" s="14" t="n">
        <v>2.225501160861146</v>
      </c>
      <c r="HI215" s="14" t="n">
        <v>2.225501160861146</v>
      </c>
      <c r="HJ215" s="14" t="n">
        <v>2.225501160861146</v>
      </c>
      <c r="HK215" s="14" t="n">
        <v>0.140602827480068</v>
      </c>
      <c r="HL215" s="14" t="n">
        <v>0.1260474815125624</v>
      </c>
      <c r="HM215" s="14" t="n">
        <v>0.1356864337878975</v>
      </c>
      <c r="HN215" s="14" t="n">
        <v>0.06082460978806077</v>
      </c>
      <c r="HO215" s="14" t="n">
        <v>0.06082460978806077</v>
      </c>
      <c r="HP215" s="14" t="n">
        <v>0.06082460978806077</v>
      </c>
      <c r="HQ215" s="14" t="n">
        <v>0</v>
      </c>
      <c r="HR215" s="14">
        <f>SUM(C215:HQ215)</f>
        <v/>
      </c>
      <c r="HT215" s="14" t="n">
        <v>0</v>
      </c>
      <c r="HU215" s="14" t="n">
        <v>0</v>
      </c>
      <c r="HV215" s="14">
        <f>HR215+HT215+HU215</f>
        <v/>
      </c>
    </row>
    <row r="216">
      <c r="A216" s="12" t="n">
        <v>203</v>
      </c>
      <c r="B216" s="13" t="inlineStr">
        <is>
          <t>881/2</t>
        </is>
      </c>
      <c r="C216" s="12" t="n">
        <v>4.207448660507067e-06</v>
      </c>
      <c r="D216" s="12" t="n">
        <v>3.857431826433864e-05</v>
      </c>
      <c r="E216" s="12" t="n">
        <v>0.003389336653940552</v>
      </c>
      <c r="F216" s="12" t="n">
        <v>0.01117308679525152</v>
      </c>
      <c r="G216" s="12" t="n">
        <v>0.001943559047289443</v>
      </c>
      <c r="H216" s="12" t="n">
        <v>5.674011489692013e-05</v>
      </c>
      <c r="I216" s="12" t="n">
        <v>0</v>
      </c>
      <c r="J216" s="12" t="n">
        <v>0</v>
      </c>
      <c r="K216" s="12" t="n">
        <v>6.163743827840332e-05</v>
      </c>
      <c r="L216" s="12" t="n">
        <v>0</v>
      </c>
      <c r="M216" s="12" t="n">
        <v>0.02058591754633477</v>
      </c>
      <c r="N216" s="12" t="n">
        <v>0.003928041546444458</v>
      </c>
      <c r="O216" s="12" t="n">
        <v>4.751137012137326e-07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0.0002370842237874473</v>
      </c>
      <c r="V216" s="12" t="n">
        <v>0.009315531188277696</v>
      </c>
      <c r="W216" s="12" t="n">
        <v>0</v>
      </c>
      <c r="X216" s="12" t="n">
        <v>0.06023900849120606</v>
      </c>
      <c r="Y216" s="12" t="n">
        <v>0.03820492004380897</v>
      </c>
      <c r="Z216" s="12" t="n">
        <v>0.01045242696623264</v>
      </c>
      <c r="AA216" s="12" t="n">
        <v>0.008146221567398465</v>
      </c>
      <c r="AB216" s="12" t="n">
        <v>0.02001326165111807</v>
      </c>
      <c r="AC216" s="12" t="n">
        <v>0.2447417398742142</v>
      </c>
      <c r="AD216" s="12" t="n">
        <v>0.2478688638783375</v>
      </c>
      <c r="AE216" s="12" t="n">
        <v>0.01230648688404862</v>
      </c>
      <c r="AF216" s="12" t="n">
        <v>0.01225453990091702</v>
      </c>
      <c r="AG216" s="12" t="n">
        <v>0.007605852286341757</v>
      </c>
      <c r="AH216" s="12" t="n">
        <v>0.00827739527984205</v>
      </c>
      <c r="AI216" s="12" t="n">
        <v>0.007013934528498174</v>
      </c>
      <c r="AJ216" s="12" t="n">
        <v>0.01659515460589323</v>
      </c>
      <c r="AK216" s="12" t="n">
        <v>0.1181803478606232</v>
      </c>
      <c r="AL216" s="12" t="n">
        <v>0.006970186889766493</v>
      </c>
      <c r="AM216" s="12" t="n">
        <v>0.002478344630993769</v>
      </c>
      <c r="AN216" s="12" t="n">
        <v>0.0414507599622121</v>
      </c>
      <c r="AO216" s="12" t="n">
        <v>0.0228745809330721</v>
      </c>
      <c r="AP216" s="12" t="n">
        <v>0.008451336985446079</v>
      </c>
      <c r="AQ216" s="12" t="n">
        <v>0.000320850835093005</v>
      </c>
      <c r="AR216" s="12" t="n">
        <v>0.0180506539806774</v>
      </c>
      <c r="AS216" s="12" t="n">
        <v>0.000471946198291691</v>
      </c>
      <c r="AT216" s="12" t="n">
        <v>0.04691707839761598</v>
      </c>
      <c r="AU216" s="12" t="n">
        <v>0</v>
      </c>
      <c r="AV216" s="12" t="n">
        <v>0.047556477478371</v>
      </c>
      <c r="AW216" s="12" t="n">
        <v>0.04766388871627698</v>
      </c>
      <c r="AX216" s="12" t="n">
        <v>0.04719811965393533</v>
      </c>
      <c r="AY216" s="12" t="n">
        <v>0.04629691541721578</v>
      </c>
      <c r="AZ216" s="12" t="n">
        <v>0.04734654504783274</v>
      </c>
      <c r="BA216" s="12" t="n">
        <v>0.04754817695683632</v>
      </c>
      <c r="BB216" s="12" t="n">
        <v>0.04420242214905368</v>
      </c>
      <c r="BC216" s="12" t="n">
        <v>0.04755595220797398</v>
      </c>
      <c r="BD216" s="12" t="n">
        <v>0.04566648585785151</v>
      </c>
      <c r="BE216" s="12" t="n">
        <v>0.04683948949601686</v>
      </c>
      <c r="BF216" s="12" t="n">
        <v>0.003628168824014292</v>
      </c>
      <c r="BG216" s="12" t="n">
        <v>0.009164432706994456</v>
      </c>
      <c r="BH216" s="12" t="n">
        <v>0.003189494593961937</v>
      </c>
      <c r="BI216" s="12" t="n">
        <v>0.003341336237750278</v>
      </c>
      <c r="BJ216" s="12" t="n">
        <v>0.003032229705504814</v>
      </c>
      <c r="BK216" s="12" t="n">
        <v>0.002977280282652498</v>
      </c>
      <c r="BL216" s="12" t="n">
        <v>0.005434691444338848</v>
      </c>
      <c r="BM216" s="12" t="n">
        <v>0.05280654418438562</v>
      </c>
      <c r="BN216" s="12" t="n">
        <v>0.04772269647944975</v>
      </c>
      <c r="BO216" s="12" t="n">
        <v>0.03621221751835859</v>
      </c>
      <c r="BP216" s="12" t="n">
        <v>0.03177133066793246</v>
      </c>
      <c r="BQ216" s="12" t="n">
        <v>0.03589036547933053</v>
      </c>
      <c r="BR216" s="12" t="n">
        <v>0.001192508331126187</v>
      </c>
      <c r="BS216" s="12" t="n">
        <v>0.001192880352089822</v>
      </c>
      <c r="BT216" s="12" t="n">
        <v>0.001190287255769297</v>
      </c>
      <c r="BU216" s="12" t="n">
        <v>0.0005670524619019579</v>
      </c>
      <c r="BV216" s="12" t="n">
        <v>0.002965977581480497</v>
      </c>
      <c r="BW216" s="12" t="n">
        <v>0.001192880352089822</v>
      </c>
      <c r="BX216" s="12" t="n">
        <v>0.00881563448161269</v>
      </c>
      <c r="BY216" s="12" t="n">
        <v>0.01650870388565908</v>
      </c>
      <c r="BZ216" s="12" t="n">
        <v>0.02389330958898667</v>
      </c>
      <c r="CA216" s="12" t="n">
        <v>0.130026225264865</v>
      </c>
      <c r="CB216" s="12" t="n">
        <v>0.04131201803533359</v>
      </c>
      <c r="CC216" s="12" t="n">
        <v>0.006948107410254323</v>
      </c>
      <c r="CD216" s="12" t="n">
        <v>0.005629703168778588</v>
      </c>
      <c r="CE216" s="12" t="n">
        <v>0.1526257003742566</v>
      </c>
      <c r="CF216" s="12" t="n">
        <v>0.1689752430634352</v>
      </c>
      <c r="CG216" s="12" t="n">
        <v>0.1673240676011954</v>
      </c>
      <c r="CH216" s="12" t="n">
        <v>0.1449062099402806</v>
      </c>
      <c r="CI216" s="12" t="n">
        <v>0.1495334652918052</v>
      </c>
      <c r="CJ216" s="12" t="n">
        <v>0.00938720204186966</v>
      </c>
      <c r="CK216" s="12" t="n">
        <v>0.02768554411995828</v>
      </c>
      <c r="CL216" s="12" t="n">
        <v>0.0002907165314185788</v>
      </c>
      <c r="CM216" s="12" t="n">
        <v>0.004608477755712021</v>
      </c>
      <c r="CN216" s="12" t="n">
        <v>0.004602001369201328</v>
      </c>
      <c r="CO216" s="12" t="n">
        <v>0.004598036744345562</v>
      </c>
      <c r="CP216" s="12" t="n">
        <v>0.004614026414480483</v>
      </c>
      <c r="CQ216" s="12" t="n">
        <v>0.004602409719123272</v>
      </c>
      <c r="CR216" s="12" t="n">
        <v>0.005890068052346503</v>
      </c>
      <c r="CS216" s="12" t="n">
        <v>0.01059550065644845</v>
      </c>
      <c r="CT216" s="12" t="n">
        <v>0.04144625476385316</v>
      </c>
      <c r="CU216" s="12" t="n">
        <v>0.01002303324314952</v>
      </c>
      <c r="CV216" s="12" t="n">
        <v>0.012530296713266</v>
      </c>
      <c r="CW216" s="12" t="n">
        <v>0.01002465460433513</v>
      </c>
      <c r="CX216" s="12" t="n">
        <v>0.03562935323076494</v>
      </c>
      <c r="CY216" s="12" t="n">
        <v>0.01868896215127873</v>
      </c>
      <c r="CZ216" s="12" t="n">
        <v>0.02760376349505082</v>
      </c>
      <c r="DA216" s="12" t="n">
        <v>0.04833780431081406</v>
      </c>
      <c r="DB216" s="12" t="n">
        <v>0.04383252379672754</v>
      </c>
      <c r="DC216" s="12" t="n">
        <v>0.01179630358514849</v>
      </c>
      <c r="DD216" s="12" t="n">
        <v>0.007729044982334485</v>
      </c>
      <c r="DE216" s="12" t="n">
        <v>0.0150023929789261</v>
      </c>
      <c r="DF216" s="12" t="n">
        <v>0.01725971434139226</v>
      </c>
      <c r="DG216" s="12" t="n">
        <v>0.02103004035416578</v>
      </c>
      <c r="DH216" s="12" t="n">
        <v>0.06678976477219674</v>
      </c>
      <c r="DI216" s="12" t="n">
        <v>0.00919004076447329</v>
      </c>
      <c r="DJ216" s="12" t="n">
        <v>0.02595724762545524</v>
      </c>
      <c r="DK216" s="12" t="n">
        <v>0.02623004251034247</v>
      </c>
      <c r="DL216" s="12" t="n">
        <v>0.02408270969057558</v>
      </c>
      <c r="DM216" s="12" t="n">
        <v>0.04992436679015404</v>
      </c>
      <c r="DN216" s="12" t="n">
        <v>0.04052069334667933</v>
      </c>
      <c r="DO216" s="12" t="n">
        <v>0.1057653852527029</v>
      </c>
      <c r="DP216" s="12" t="n">
        <v>0.07612902102201899</v>
      </c>
      <c r="DQ216" s="12" t="n">
        <v>0.09023859898623825</v>
      </c>
      <c r="DR216" s="12" t="n">
        <v>0.09386645571264232</v>
      </c>
      <c r="DS216" s="12" t="n">
        <v>0.1012473547065078</v>
      </c>
      <c r="DT216" s="12" t="n">
        <v>0.08961747016348887</v>
      </c>
      <c r="DU216" s="12" t="n">
        <v>0.1066997110657177</v>
      </c>
      <c r="DV216" s="12" t="n">
        <v>0.02410072899363063</v>
      </c>
      <c r="DW216" s="12" t="n">
        <v>0.07537826311971486</v>
      </c>
      <c r="DX216" s="12" t="n">
        <v>0.04188546280153702</v>
      </c>
      <c r="DY216" s="12" t="n">
        <v>0.01690744455135538</v>
      </c>
      <c r="DZ216" s="12" t="n">
        <v>0.01791976351610049</v>
      </c>
      <c r="EA216" s="12" t="n">
        <v>0.002366045727310025</v>
      </c>
      <c r="EB216" s="12" t="n">
        <v>0.005083371543920449</v>
      </c>
      <c r="EC216" s="12" t="n">
        <v>0.009074130072945084</v>
      </c>
      <c r="ED216" s="12" t="n">
        <v>0.01075904700480146</v>
      </c>
      <c r="EE216" s="12" t="n">
        <v>0.0491929678408653</v>
      </c>
      <c r="EF216" s="12" t="n">
        <v>0.1666408341059385</v>
      </c>
      <c r="EG216" s="12" t="n">
        <v>0.001194214317382563</v>
      </c>
      <c r="EH216" s="12" t="n">
        <v>0.1660207310035249</v>
      </c>
      <c r="EI216" s="12" t="n">
        <v>0.04570417610822308</v>
      </c>
      <c r="EJ216" s="12" t="n">
        <v>0.01197911507400935</v>
      </c>
      <c r="EK216" s="12" t="n">
        <v>0.012700938764193</v>
      </c>
      <c r="EL216" s="12" t="n">
        <v>0.01048660071972689</v>
      </c>
      <c r="EM216" s="12" t="n">
        <v>0.004808883958138118</v>
      </c>
      <c r="EN216" s="12" t="n">
        <v>0.004957641590273754</v>
      </c>
      <c r="EO216" s="12" t="n">
        <v>0.005019768627627473</v>
      </c>
      <c r="EP216" s="12" t="n">
        <v>0.005098851116389864</v>
      </c>
      <c r="EQ216" s="12" t="n">
        <v>0.002413111502342246</v>
      </c>
      <c r="ER216" s="12" t="n">
        <v>0</v>
      </c>
      <c r="ES216" s="12" t="n">
        <v>0.02767766121701522</v>
      </c>
      <c r="ET216" s="12" t="n">
        <v>0.06853335178135708</v>
      </c>
      <c r="EU216" s="12" t="n">
        <v>0</v>
      </c>
      <c r="EV216" s="12" t="n">
        <v>8.466287540880627e-06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0.00608650963194517</v>
      </c>
      <c r="FB216" s="12" t="n">
        <v>0.001580961620169692</v>
      </c>
      <c r="FC216" s="12" t="n">
        <v>3.047359105850439e-07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</v>
      </c>
      <c r="FP216" s="12" t="n">
        <v>0</v>
      </c>
      <c r="FQ216" s="12" t="n">
        <v>0</v>
      </c>
      <c r="FR216" s="12" t="n">
        <v>0</v>
      </c>
      <c r="FS216" s="12" t="n">
        <v>0</v>
      </c>
      <c r="FT216" s="12" t="n">
        <v>0</v>
      </c>
      <c r="FU216" s="12" t="n">
        <v>0</v>
      </c>
      <c r="FV216" s="12" t="n">
        <v>0</v>
      </c>
      <c r="FW216" s="12" t="n">
        <v>0</v>
      </c>
      <c r="FX216" s="12" t="n">
        <v>0</v>
      </c>
      <c r="FY216" s="12" t="n">
        <v>0</v>
      </c>
      <c r="FZ216" s="12" t="n">
        <v>0.01353311077554061</v>
      </c>
      <c r="GA216" s="12" t="n">
        <v>0</v>
      </c>
      <c r="GB216" s="12" t="n">
        <v>0</v>
      </c>
      <c r="GC216" s="12" t="n">
        <v>0.01554510360085029</v>
      </c>
      <c r="GD216" s="12" t="n">
        <v>0.005827581871603883</v>
      </c>
      <c r="GE216" s="12" t="n">
        <v>0.03030512745902905</v>
      </c>
      <c r="GF216" s="12" t="n">
        <v>0</v>
      </c>
      <c r="GG216" s="12" t="n">
        <v>0</v>
      </c>
      <c r="GH216" s="12" t="n">
        <v>0.01025090491255229</v>
      </c>
      <c r="GI216" s="12" t="n">
        <v>0.02540045088076426</v>
      </c>
      <c r="GJ216" s="12" t="n">
        <v>0.0001810879722273808</v>
      </c>
      <c r="GK216" s="12" t="n">
        <v>0</v>
      </c>
      <c r="GL216" s="12" t="n">
        <v>7.581759470954e-07</v>
      </c>
      <c r="GM216" s="12" t="n">
        <v>0</v>
      </c>
      <c r="GN216" s="12" t="n">
        <v>0</v>
      </c>
      <c r="GO216" s="12" t="n">
        <v>0</v>
      </c>
      <c r="GP216" s="12" t="n">
        <v>0</v>
      </c>
      <c r="GQ216" s="12" t="n">
        <v>0.004873561492428138</v>
      </c>
      <c r="GR216" s="12" t="n">
        <v>0.04479880117052185</v>
      </c>
      <c r="GS216" s="12" t="n">
        <v>0</v>
      </c>
      <c r="GT216" s="12" t="n">
        <v>0.0008783920152340263</v>
      </c>
      <c r="GU216" s="12" t="n">
        <v>0</v>
      </c>
      <c r="GV216" s="12" t="n">
        <v>0.002744488632530767</v>
      </c>
      <c r="GW216" s="12" t="n">
        <v>0.07042265418100019</v>
      </c>
      <c r="GX216" s="12" t="n">
        <v>0.03335048576895961</v>
      </c>
      <c r="GY216" s="12" t="n">
        <v>0.05655716961755626</v>
      </c>
      <c r="GZ216" s="12" t="n">
        <v>0</v>
      </c>
      <c r="HA216" s="12" t="n">
        <v>0</v>
      </c>
      <c r="HB216" s="12" t="n">
        <v>0</v>
      </c>
      <c r="HC216" s="12" t="n">
        <v>0</v>
      </c>
      <c r="HD216" s="12" t="n">
        <v>0</v>
      </c>
      <c r="HE216" s="12" t="n">
        <v>0</v>
      </c>
      <c r="HF216" s="12" t="n">
        <v>0</v>
      </c>
      <c r="HG216" s="12" t="n">
        <v>0</v>
      </c>
      <c r="HH216" s="12" t="n">
        <v>0</v>
      </c>
      <c r="HI216" s="12" t="n">
        <v>0</v>
      </c>
      <c r="HJ216" s="12" t="n">
        <v>0</v>
      </c>
      <c r="HK216" s="12" t="n">
        <v>0</v>
      </c>
      <c r="HL216" s="12" t="n">
        <v>0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 t="n">
        <v>0</v>
      </c>
      <c r="HR216" s="12">
        <f>SUM(C216:HQ216)</f>
        <v/>
      </c>
      <c r="HT216" s="12" t="n">
        <v>0</v>
      </c>
      <c r="HU216" s="12" t="n">
        <v>0</v>
      </c>
      <c r="HV216" s="12">
        <f>HR216+HT216+HU216</f>
        <v/>
      </c>
    </row>
    <row r="217">
      <c r="A217" s="14" t="n">
        <v>204</v>
      </c>
      <c r="B217" s="9" t="inlineStr">
        <is>
          <t>891</t>
        </is>
      </c>
      <c r="C217" s="14" t="n">
        <v>0</v>
      </c>
      <c r="D217" s="14" t="n">
        <v>0</v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1.336730147564306e-06</v>
      </c>
      <c r="AD217" s="14" t="n">
        <v>0</v>
      </c>
      <c r="AE217" s="14" t="n">
        <v>0</v>
      </c>
      <c r="AF217" s="14" t="n">
        <v>0</v>
      </c>
      <c r="AG217" s="14" t="n">
        <v>1.30376624558524e-10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14" t="n">
        <v>2.90219662571227e-11</v>
      </c>
      <c r="AR217" s="14" t="n">
        <v>0</v>
      </c>
      <c r="AS217" s="14" t="n">
        <v>0</v>
      </c>
      <c r="AT217" s="14" t="n">
        <v>0.0001032391288521881</v>
      </c>
      <c r="AU217" s="14" t="n">
        <v>0</v>
      </c>
      <c r="AV217" s="14" t="n">
        <v>0</v>
      </c>
      <c r="AW217" s="14" t="n">
        <v>0</v>
      </c>
      <c r="AX217" s="14" t="n">
        <v>8.385760782854815e-06</v>
      </c>
      <c r="AY217" s="14" t="n">
        <v>7.413500735743196e-06</v>
      </c>
      <c r="AZ217" s="14" t="n">
        <v>1.615897006357989e-05</v>
      </c>
      <c r="BA217" s="14" t="n">
        <v>0</v>
      </c>
      <c r="BB217" s="14" t="n">
        <v>2.335880896876472e-05</v>
      </c>
      <c r="BC217" s="14" t="n">
        <v>0</v>
      </c>
      <c r="BD217" s="14" t="n">
        <v>1.035215916296068e-05</v>
      </c>
      <c r="BE217" s="14" t="n">
        <v>0</v>
      </c>
      <c r="BF217" s="14" t="n">
        <v>2.187119115494367e-09</v>
      </c>
      <c r="BG217" s="14" t="n">
        <v>2.532221833045071e-07</v>
      </c>
      <c r="BH217" s="14" t="n">
        <v>2.32997583136185e-05</v>
      </c>
      <c r="BI217" s="14" t="n">
        <v>7.443299514588731e-06</v>
      </c>
      <c r="BJ217" s="14" t="n">
        <v>0</v>
      </c>
      <c r="BK217" s="14" t="n">
        <v>5.9773413158131e-08</v>
      </c>
      <c r="BL217" s="14" t="n">
        <v>0.006953294043940307</v>
      </c>
      <c r="BM217" s="14" t="n">
        <v>0.1031165991239344</v>
      </c>
      <c r="BN217" s="14" t="n">
        <v>0.07303491039759399</v>
      </c>
      <c r="BO217" s="14" t="n">
        <v>0.01167297135038998</v>
      </c>
      <c r="BP217" s="14" t="n">
        <v>0.005514307783827395</v>
      </c>
      <c r="BQ217" s="14" t="n">
        <v>0.004643261166305049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3.341344852728623e-07</v>
      </c>
      <c r="BY217" s="14" t="n">
        <v>0</v>
      </c>
      <c r="BZ217" s="14" t="n">
        <v>0</v>
      </c>
      <c r="CA217" s="14" t="n">
        <v>0</v>
      </c>
      <c r="CB217" s="14" t="n">
        <v>0</v>
      </c>
      <c r="CC217" s="14" t="n">
        <v>3.233464107766095e-05</v>
      </c>
      <c r="CD217" s="14" t="n">
        <v>1.533517871874576e-05</v>
      </c>
      <c r="CE217" s="14" t="n">
        <v>8.38785413417555e-08</v>
      </c>
      <c r="CF217" s="14" t="n">
        <v>6.495403611680686e-08</v>
      </c>
      <c r="CG217" s="14" t="n">
        <v>0</v>
      </c>
      <c r="CH217" s="14" t="n">
        <v>3.116573951810488e-06</v>
      </c>
      <c r="CI217" s="14" t="n">
        <v>4.932096221013338e-05</v>
      </c>
      <c r="CJ217" s="14" t="n">
        <v>0.0001667436079638542</v>
      </c>
      <c r="CK217" s="14" t="n">
        <v>0.0001915104604397923</v>
      </c>
      <c r="CL217" s="14" t="n">
        <v>5.19398336582937e-07</v>
      </c>
      <c r="CM217" s="14" t="n">
        <v>2.81891272140566e-08</v>
      </c>
      <c r="CN217" s="14" t="n">
        <v>0</v>
      </c>
      <c r="CO217" s="14" t="n">
        <v>0</v>
      </c>
      <c r="CP217" s="14" t="n">
        <v>1.653912361665217e-09</v>
      </c>
      <c r="CQ217" s="14" t="n">
        <v>0</v>
      </c>
      <c r="CR217" s="14" t="n">
        <v>2.329061165263747e-06</v>
      </c>
      <c r="CS217" s="14" t="n">
        <v>0.0001562445980450775</v>
      </c>
      <c r="CT217" s="14" t="n">
        <v>7.248954009691553e-05</v>
      </c>
      <c r="CU217" s="14" t="n">
        <v>0.0001584187798740641</v>
      </c>
      <c r="CV217" s="14" t="n">
        <v>0.0001477886406349624</v>
      </c>
      <c r="CW217" s="14" t="n">
        <v>0.0001819723847292573</v>
      </c>
      <c r="CX217" s="14" t="n">
        <v>1.115760227790343e-05</v>
      </c>
      <c r="CY217" s="14" t="n">
        <v>0.01486767610012677</v>
      </c>
      <c r="CZ217" s="14" t="n">
        <v>0.001101011386868163</v>
      </c>
      <c r="DA217" s="14" t="n">
        <v>3.037437580615083e-06</v>
      </c>
      <c r="DB217" s="14" t="n">
        <v>6.492889802046309e-07</v>
      </c>
      <c r="DC217" s="14" t="n">
        <v>0</v>
      </c>
      <c r="DD217" s="14" t="n">
        <v>6.36343066189223e-09</v>
      </c>
      <c r="DE217" s="14" t="n">
        <v>2.192242708340096e-07</v>
      </c>
      <c r="DF217" s="14" t="n">
        <v>9.601914160105983e-06</v>
      </c>
      <c r="DG217" s="14" t="n">
        <v>4.772981048127252e-06</v>
      </c>
      <c r="DH217" s="14" t="n">
        <v>7.503368620953957e-07</v>
      </c>
      <c r="DI217" s="14" t="n">
        <v>2.473733350389026e-06</v>
      </c>
      <c r="DJ217" s="14" t="n">
        <v>0.0001231017586897045</v>
      </c>
      <c r="DK217" s="14" t="n">
        <v>0.0001296259309536238</v>
      </c>
      <c r="DL217" s="14" t="n">
        <v>0.0001247826068272224</v>
      </c>
      <c r="DM217" s="14" t="n">
        <v>6.544612164790407e-05</v>
      </c>
      <c r="DN217" s="14" t="n">
        <v>6.758378135284943e-05</v>
      </c>
      <c r="DO217" s="14" t="n">
        <v>8.11748933089694e-07</v>
      </c>
      <c r="DP217" s="14" t="n">
        <v>2.150369529518076e-06</v>
      </c>
      <c r="DQ217" s="14" t="n">
        <v>2.080058581523692e-07</v>
      </c>
      <c r="DR217" s="14" t="n">
        <v>2.282750310104025e-05</v>
      </c>
      <c r="DS217" s="14" t="n">
        <v>4.963543584173293e-07</v>
      </c>
      <c r="DT217" s="14" t="n">
        <v>3.624314038148477e-05</v>
      </c>
      <c r="DU217" s="14" t="n">
        <v>3.616600947061329e-07</v>
      </c>
      <c r="DV217" s="14" t="n">
        <v>4.032365030595663e-06</v>
      </c>
      <c r="DW217" s="14" t="n">
        <v>3.799355295830636e-06</v>
      </c>
      <c r="DX217" s="14" t="n">
        <v>1.95461843332354e-06</v>
      </c>
      <c r="DY217" s="14" t="n">
        <v>1.011089418914268e-05</v>
      </c>
      <c r="DZ217" s="14" t="n">
        <v>1.081563739678059e-06</v>
      </c>
      <c r="EA217" s="14" t="n">
        <v>1.308161739267929e-07</v>
      </c>
      <c r="EB217" s="14" t="n">
        <v>0</v>
      </c>
      <c r="EC217" s="14" t="n">
        <v>7.350066730862611e-05</v>
      </c>
      <c r="ED217" s="14" t="n">
        <v>1.369233816627715e-06</v>
      </c>
      <c r="EE217" s="14" t="n">
        <v>4.726218957799263e-05</v>
      </c>
      <c r="EF217" s="14" t="n">
        <v>0</v>
      </c>
      <c r="EG217" s="14" t="n">
        <v>0</v>
      </c>
      <c r="EH217" s="14" t="n">
        <v>0</v>
      </c>
      <c r="EI217" s="14" t="n">
        <v>0.08792930010496848</v>
      </c>
      <c r="EJ217" s="14" t="n">
        <v>3.546914480331468e-06</v>
      </c>
      <c r="EK217" s="14" t="n">
        <v>3.538391925876882e-07</v>
      </c>
      <c r="EL217" s="14" t="n">
        <v>1.037122086373802e-06</v>
      </c>
      <c r="EM217" s="14" t="n">
        <v>0</v>
      </c>
      <c r="EN217" s="14" t="n">
        <v>1.219038173274984e-06</v>
      </c>
      <c r="EO217" s="14" t="n">
        <v>0</v>
      </c>
      <c r="EP217" s="14" t="n">
        <v>2.471810127075473e-05</v>
      </c>
      <c r="EQ217" s="14" t="n">
        <v>0.0008677102571358407</v>
      </c>
      <c r="ER217" s="14" t="n">
        <v>0</v>
      </c>
      <c r="ES217" s="14" t="n">
        <v>0.0003561608882529797</v>
      </c>
      <c r="ET217" s="14" t="n">
        <v>0</v>
      </c>
      <c r="EU217" s="14" t="n">
        <v>1.474748955306412e-05</v>
      </c>
      <c r="EV217" s="14" t="n">
        <v>0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0.0003709732804049563</v>
      </c>
      <c r="FP217" s="14" t="n">
        <v>0.0002047424766184083</v>
      </c>
      <c r="FQ217" s="14" t="n">
        <v>0.0003709732804049563</v>
      </c>
      <c r="FR217" s="14" t="n">
        <v>3.765204035254328e-05</v>
      </c>
      <c r="FS217" s="14" t="n">
        <v>3.765204035254328e-05</v>
      </c>
      <c r="FT217" s="14" t="n">
        <v>3.765204035254328e-05</v>
      </c>
      <c r="FU217" s="14" t="n">
        <v>3.765204035254328e-05</v>
      </c>
      <c r="FV217" s="14" t="n">
        <v>3.765204035254328e-05</v>
      </c>
      <c r="FW217" s="14" t="n">
        <v>3.765204035254328e-05</v>
      </c>
      <c r="FX217" s="14" t="n">
        <v>0.0003709732804049563</v>
      </c>
      <c r="FY217" s="14" t="n">
        <v>0</v>
      </c>
      <c r="FZ217" s="14" t="n">
        <v>2.125530928656126e-05</v>
      </c>
      <c r="GA217" s="14" t="n">
        <v>0</v>
      </c>
      <c r="GB217" s="14" t="n">
        <v>0</v>
      </c>
      <c r="GC217" s="14" t="n">
        <v>1.614524684375179e-06</v>
      </c>
      <c r="GD217" s="14" t="n">
        <v>0.02510994441092941</v>
      </c>
      <c r="GE217" s="14" t="n">
        <v>0.002125820615400377</v>
      </c>
      <c r="GF217" s="14" t="n">
        <v>0.002236269194466382</v>
      </c>
      <c r="GG217" s="14" t="n">
        <v>0.03937996505446872</v>
      </c>
      <c r="GH217" s="14" t="n">
        <v>0.03436706019123725</v>
      </c>
      <c r="GI217" s="14" t="n">
        <v>0.02588948077807274</v>
      </c>
      <c r="GJ217" s="14" t="n">
        <v>0.03960954381038895</v>
      </c>
      <c r="GK217" s="14" t="n">
        <v>0</v>
      </c>
      <c r="GL217" s="14" t="n">
        <v>7.135232610048191e-08</v>
      </c>
      <c r="GM217" s="14" t="n">
        <v>1.342476457406505e-06</v>
      </c>
      <c r="GN217" s="14" t="n">
        <v>1.342476457406505e-06</v>
      </c>
      <c r="GO217" s="14" t="n">
        <v>0.03937996505446872</v>
      </c>
      <c r="GP217" s="14" t="n">
        <v>0.03937996505446872</v>
      </c>
      <c r="GQ217" s="14" t="n">
        <v>0.03627953687304223</v>
      </c>
      <c r="GR217" s="14" t="n">
        <v>0.003759704074876131</v>
      </c>
      <c r="GS217" s="14" t="n">
        <v>0.02896301694906689</v>
      </c>
      <c r="GT217" s="14" t="n">
        <v>0</v>
      </c>
      <c r="GU217" s="14" t="n">
        <v>0</v>
      </c>
      <c r="GV217" s="14" t="n">
        <v>0.009148918296539731</v>
      </c>
      <c r="GW217" s="14" t="n">
        <v>7.370222055131391e-05</v>
      </c>
      <c r="GX217" s="14" t="n">
        <v>0.012416697394317</v>
      </c>
      <c r="GY217" s="14" t="n">
        <v>5.71878676252603e-06</v>
      </c>
      <c r="GZ217" s="14" t="n">
        <v>0.06210694671399612</v>
      </c>
      <c r="HA217" s="14" t="n">
        <v>0.004292710807369149</v>
      </c>
      <c r="HB217" s="14" t="n">
        <v>0.008366165534793866</v>
      </c>
      <c r="HC217" s="14" t="n">
        <v>0.001153149340539981</v>
      </c>
      <c r="HD217" s="14" t="n">
        <v>0.003623823072346218</v>
      </c>
      <c r="HE217" s="14" t="n">
        <v>0.001153149340539981</v>
      </c>
      <c r="HF217" s="14" t="n">
        <v>0.001153149340539981</v>
      </c>
      <c r="HG217" s="14" t="n">
        <v>0</v>
      </c>
      <c r="HH217" s="14" t="n">
        <v>2.977650285102209e-05</v>
      </c>
      <c r="HI217" s="14" t="n">
        <v>2.977650285102209e-05</v>
      </c>
      <c r="HJ217" s="14" t="n">
        <v>2.977650285102209e-05</v>
      </c>
      <c r="HK217" s="14" t="n">
        <v>1.321425564338465e-06</v>
      </c>
      <c r="HL217" s="14" t="n">
        <v>1.342476457406505e-06</v>
      </c>
      <c r="HM217" s="14" t="n">
        <v>1.328535974364123e-06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>
        <f>SUM(C217:HQ217)</f>
        <v/>
      </c>
      <c r="HT217" s="14" t="n">
        <v>0</v>
      </c>
      <c r="HU217" s="14" t="n">
        <v>0</v>
      </c>
      <c r="HV217" s="14">
        <f>HR217+HT217+HU217</f>
        <v/>
      </c>
    </row>
    <row r="218">
      <c r="A218" s="12" t="n">
        <v>205</v>
      </c>
      <c r="B218" s="13" t="inlineStr">
        <is>
          <t>892/3/4</t>
        </is>
      </c>
      <c r="C218" s="12" t="n">
        <v>4.451078392719494e-07</v>
      </c>
      <c r="D218" s="12" t="n">
        <v>0</v>
      </c>
      <c r="E218" s="12" t="n">
        <v>5.669475301295339e-05</v>
      </c>
      <c r="F218" s="12" t="n">
        <v>5.297403034594327e-05</v>
      </c>
      <c r="G218" s="12" t="n">
        <v>0</v>
      </c>
      <c r="H218" s="12" t="n">
        <v>3.348869750049943e-05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6.626102145179643e-06</v>
      </c>
      <c r="N218" s="12" t="n">
        <v>5.473264300839512e-05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6.220243844749623e-07</v>
      </c>
      <c r="V218" s="12" t="n">
        <v>0.005280417050001335</v>
      </c>
      <c r="W218" s="12" t="n">
        <v>0</v>
      </c>
      <c r="X218" s="12" t="n">
        <v>7.704401542258793e-09</v>
      </c>
      <c r="Y218" s="12" t="n">
        <v>0</v>
      </c>
      <c r="Z218" s="12" t="n">
        <v>0.00234443691407665</v>
      </c>
      <c r="AA218" s="12" t="n">
        <v>0.003101341725325247</v>
      </c>
      <c r="AB218" s="12" t="n">
        <v>0.01126930917825357</v>
      </c>
      <c r="AC218" s="12" t="n">
        <v>0.001204009357624505</v>
      </c>
      <c r="AD218" s="12" t="n">
        <v>0.00122214822551251</v>
      </c>
      <c r="AE218" s="12" t="n">
        <v>0.002394755037467927</v>
      </c>
      <c r="AF218" s="12" t="n">
        <v>0.002405451152968462</v>
      </c>
      <c r="AG218" s="12" t="n">
        <v>1.07961371821725e-05</v>
      </c>
      <c r="AH218" s="12" t="n">
        <v>9.326585066560043e-05</v>
      </c>
      <c r="AI218" s="12" t="n">
        <v>3.308035701292297e-06</v>
      </c>
      <c r="AJ218" s="12" t="n">
        <v>3.914186566054319e-05</v>
      </c>
      <c r="AK218" s="12" t="n">
        <v>0</v>
      </c>
      <c r="AL218" s="12" t="n">
        <v>0.001998593104404147</v>
      </c>
      <c r="AM218" s="12" t="n">
        <v>5.962685949338464e-05</v>
      </c>
      <c r="AN218" s="12" t="n">
        <v>0.02281303031075835</v>
      </c>
      <c r="AO218" s="12" t="n">
        <v>6.117948687388571e-06</v>
      </c>
      <c r="AP218" s="12" t="n">
        <v>7.72424133469411e-06</v>
      </c>
      <c r="AQ218" s="12" t="n">
        <v>2.468535321657106e-06</v>
      </c>
      <c r="AR218" s="12" t="n">
        <v>0.007258179742754572</v>
      </c>
      <c r="AS218" s="12" t="n">
        <v>0</v>
      </c>
      <c r="AT218" s="12" t="n">
        <v>3.828854764246372e-05</v>
      </c>
      <c r="AU218" s="12" t="n">
        <v>0</v>
      </c>
      <c r="AV218" s="12" t="n">
        <v>0</v>
      </c>
      <c r="AW218" s="12" t="n">
        <v>5.740228139275361e-06</v>
      </c>
      <c r="AX218" s="12" t="n">
        <v>3.309815773548224e-06</v>
      </c>
      <c r="AY218" s="12" t="n">
        <v>3.864504634481422e-06</v>
      </c>
      <c r="AZ218" s="12" t="n">
        <v>7.389094780443895e-06</v>
      </c>
      <c r="BA218" s="12" t="n">
        <v>8.502049214399456e-08</v>
      </c>
      <c r="BB218" s="12" t="n">
        <v>0</v>
      </c>
      <c r="BC218" s="12" t="n">
        <v>0</v>
      </c>
      <c r="BD218" s="12" t="n">
        <v>8.441767488766569e-07</v>
      </c>
      <c r="BE218" s="12" t="n">
        <v>0</v>
      </c>
      <c r="BF218" s="12" t="n">
        <v>0</v>
      </c>
      <c r="BG218" s="12" t="n">
        <v>3.651997929527115e-05</v>
      </c>
      <c r="BH218" s="12" t="n">
        <v>1.045826504835065e-05</v>
      </c>
      <c r="BI218" s="12" t="n">
        <v>7.803165735115458e-07</v>
      </c>
      <c r="BJ218" s="12" t="n">
        <v>7.903311423288732e-07</v>
      </c>
      <c r="BK218" s="12" t="n">
        <v>1.960793743428438e-06</v>
      </c>
      <c r="BL218" s="12" t="n">
        <v>0.002695639647077652</v>
      </c>
      <c r="BM218" s="12" t="n">
        <v>0.0001527753955318965</v>
      </c>
      <c r="BN218" s="12" t="n">
        <v>0.0007838516892290599</v>
      </c>
      <c r="BO218" s="12" t="n">
        <v>0.002027614865744975</v>
      </c>
      <c r="BP218" s="12" t="n">
        <v>0.002239132927045315</v>
      </c>
      <c r="BQ218" s="12" t="n">
        <v>0.002222605956514832</v>
      </c>
      <c r="BR218" s="12" t="n">
        <v>0</v>
      </c>
      <c r="BS218" s="12" t="n">
        <v>0</v>
      </c>
      <c r="BT218" s="12" t="n">
        <v>1.995765969166175e-07</v>
      </c>
      <c r="BU218" s="12" t="n">
        <v>0</v>
      </c>
      <c r="BV218" s="12" t="n">
        <v>1.626948361662628e-05</v>
      </c>
      <c r="BW218" s="12" t="n">
        <v>0</v>
      </c>
      <c r="BX218" s="12" t="n">
        <v>6.146714385979311e-05</v>
      </c>
      <c r="BY218" s="12" t="n">
        <v>0.0001428663606983715</v>
      </c>
      <c r="BZ218" s="12" t="n">
        <v>0.0002067931784042695</v>
      </c>
      <c r="CA218" s="12" t="n">
        <v>0.001182077458781768</v>
      </c>
      <c r="CB218" s="12" t="n">
        <v>0.0003504615122531484</v>
      </c>
      <c r="CC218" s="12" t="n">
        <v>0.0001945314806821513</v>
      </c>
      <c r="CD218" s="12" t="n">
        <v>5.544643461584964e-06</v>
      </c>
      <c r="CE218" s="12" t="n">
        <v>0.001409662090131715</v>
      </c>
      <c r="CF218" s="12" t="n">
        <v>0.00156110689841723</v>
      </c>
      <c r="CG218" s="12" t="n">
        <v>0.00151732093092405</v>
      </c>
      <c r="CH218" s="12" t="n">
        <v>0.001394115447074028</v>
      </c>
      <c r="CI218" s="12" t="n">
        <v>0.001310778439860966</v>
      </c>
      <c r="CJ218" s="12" t="n">
        <v>6.559161789531553e-06</v>
      </c>
      <c r="CK218" s="12" t="n">
        <v>9.523068884711458e-05</v>
      </c>
      <c r="CL218" s="12" t="n">
        <v>1.33114629013177e-06</v>
      </c>
      <c r="CM218" s="12" t="n">
        <v>1.991210175597797e-05</v>
      </c>
      <c r="CN218" s="12" t="n">
        <v>0</v>
      </c>
      <c r="CO218" s="12" t="n">
        <v>0</v>
      </c>
      <c r="CP218" s="12" t="n">
        <v>4.485993950009017e-07</v>
      </c>
      <c r="CQ218" s="12" t="n">
        <v>0</v>
      </c>
      <c r="CR218" s="12" t="n">
        <v>0.0002597878058993834</v>
      </c>
      <c r="CS218" s="12" t="n">
        <v>0.0001059325348112091</v>
      </c>
      <c r="CT218" s="12" t="n">
        <v>0.01501976806678163</v>
      </c>
      <c r="CU218" s="12" t="n">
        <v>0</v>
      </c>
      <c r="CV218" s="12" t="n">
        <v>0</v>
      </c>
      <c r="CW218" s="12" t="n">
        <v>8.970220940659501e-06</v>
      </c>
      <c r="CX218" s="12" t="n">
        <v>0.001088119349968821</v>
      </c>
      <c r="CY218" s="12" t="n">
        <v>0.0001245531554825083</v>
      </c>
      <c r="CZ218" s="12" t="n">
        <v>0.003290786649909003</v>
      </c>
      <c r="DA218" s="12" t="n">
        <v>0.0002292838317558395</v>
      </c>
      <c r="DB218" s="12" t="n">
        <v>0.0005330164891559672</v>
      </c>
      <c r="DC218" s="12" t="n">
        <v>6.084439983647266e-05</v>
      </c>
      <c r="DD218" s="12" t="n">
        <v>9.005583269111809e-06</v>
      </c>
      <c r="DE218" s="12" t="n">
        <v>0.002716524837705345</v>
      </c>
      <c r="DF218" s="12" t="n">
        <v>0.00102099786695625</v>
      </c>
      <c r="DG218" s="12" t="n">
        <v>0.001247003597385931</v>
      </c>
      <c r="DH218" s="12" t="n">
        <v>0.01765046801400617</v>
      </c>
      <c r="DI218" s="12" t="n">
        <v>0.001773736811615767</v>
      </c>
      <c r="DJ218" s="12" t="n">
        <v>0.007430281402580778</v>
      </c>
      <c r="DK218" s="12" t="n">
        <v>0.008139365811450409</v>
      </c>
      <c r="DL218" s="12" t="n">
        <v>0.006482235189462299</v>
      </c>
      <c r="DM218" s="12" t="n">
        <v>0.01314881853604983</v>
      </c>
      <c r="DN218" s="12" t="n">
        <v>0.01497530589479913</v>
      </c>
      <c r="DO218" s="12" t="n">
        <v>0.002380949067036362</v>
      </c>
      <c r="DP218" s="12" t="n">
        <v>0.01898291826378546</v>
      </c>
      <c r="DQ218" s="12" t="n">
        <v>0.0132329950150571</v>
      </c>
      <c r="DR218" s="12" t="n">
        <v>0.002453250959844675</v>
      </c>
      <c r="DS218" s="12" t="n">
        <v>0.002018040211921596</v>
      </c>
      <c r="DT218" s="12" t="n">
        <v>0.001644410681818608</v>
      </c>
      <c r="DU218" s="12" t="n">
        <v>0.002553302994449405</v>
      </c>
      <c r="DV218" s="12" t="n">
        <v>0.01716536786904231</v>
      </c>
      <c r="DW218" s="12" t="n">
        <v>0.01782939204355412</v>
      </c>
      <c r="DX218" s="12" t="n">
        <v>0.0008856982525894219</v>
      </c>
      <c r="DY218" s="12" t="n">
        <v>0.0009682095229263555</v>
      </c>
      <c r="DZ218" s="12" t="n">
        <v>0.001028272869768348</v>
      </c>
      <c r="EA218" s="12" t="n">
        <v>1.499515524933716e-05</v>
      </c>
      <c r="EB218" s="12" t="n">
        <v>0.0008440648811537971</v>
      </c>
      <c r="EC218" s="12" t="n">
        <v>0.001114081645472548</v>
      </c>
      <c r="ED218" s="12" t="n">
        <v>0.001470333612842658</v>
      </c>
      <c r="EE218" s="12" t="n">
        <v>0.0005753429703162901</v>
      </c>
      <c r="EF218" s="12" t="n">
        <v>0</v>
      </c>
      <c r="EG218" s="12" t="n">
        <v>1.463342379088594e-05</v>
      </c>
      <c r="EH218" s="12" t="n">
        <v>6.937941709502208e-05</v>
      </c>
      <c r="EI218" s="12" t="n">
        <v>7.146940452316718e-05</v>
      </c>
      <c r="EJ218" s="12" t="n">
        <v>0.0009324785478948841</v>
      </c>
      <c r="EK218" s="12" t="n">
        <v>0.00290884996989457</v>
      </c>
      <c r="EL218" s="12" t="n">
        <v>0.001826887150788187</v>
      </c>
      <c r="EM218" s="12" t="n">
        <v>0</v>
      </c>
      <c r="EN218" s="12" t="n">
        <v>5.996878062032795e-05</v>
      </c>
      <c r="EO218" s="12" t="n">
        <v>7.944456370177291e-06</v>
      </c>
      <c r="EP218" s="12" t="n">
        <v>1.747228630673348e-05</v>
      </c>
      <c r="EQ218" s="12" t="n">
        <v>0.1664734585904959</v>
      </c>
      <c r="ER218" s="12" t="n">
        <v>0</v>
      </c>
      <c r="ES218" s="12" t="n">
        <v>0.0003369997993249965</v>
      </c>
      <c r="ET218" s="12" t="n">
        <v>0</v>
      </c>
      <c r="EU218" s="12" t="n">
        <v>0</v>
      </c>
      <c r="EV218" s="12" t="n">
        <v>0</v>
      </c>
      <c r="EW218" s="12" t="n">
        <v>0</v>
      </c>
      <c r="EX218" s="12" t="n">
        <v>0</v>
      </c>
      <c r="EY218" s="12" t="n">
        <v>0</v>
      </c>
      <c r="EZ218" s="12" t="n">
        <v>0</v>
      </c>
      <c r="FA218" s="12" t="n">
        <v>4.269702497070626e-06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</v>
      </c>
      <c r="FQ218" s="12" t="n">
        <v>0</v>
      </c>
      <c r="FR218" s="12" t="n">
        <v>0</v>
      </c>
      <c r="FS218" s="12" t="n">
        <v>0</v>
      </c>
      <c r="FT218" s="12" t="n">
        <v>0</v>
      </c>
      <c r="FU218" s="12" t="n">
        <v>0</v>
      </c>
      <c r="FV218" s="12" t="n">
        <v>0</v>
      </c>
      <c r="FW218" s="12" t="n">
        <v>0</v>
      </c>
      <c r="FX218" s="12" t="n">
        <v>0</v>
      </c>
      <c r="FY218" s="12" t="n">
        <v>0</v>
      </c>
      <c r="FZ218" s="12" t="n">
        <v>0.01739103828858665</v>
      </c>
      <c r="GA218" s="12" t="n">
        <v>0.03281941606225074</v>
      </c>
      <c r="GB218" s="12" t="n">
        <v>0</v>
      </c>
      <c r="GC218" s="12" t="n">
        <v>0.0001196343376594082</v>
      </c>
      <c r="GD218" s="12" t="n">
        <v>0.0001359136641753333</v>
      </c>
      <c r="GE218" s="12" t="n">
        <v>0.0002748417627786497</v>
      </c>
      <c r="GF218" s="12" t="n">
        <v>0</v>
      </c>
      <c r="GG218" s="12" t="n">
        <v>0</v>
      </c>
      <c r="GH218" s="12" t="n">
        <v>0.0002333054073329697</v>
      </c>
      <c r="GI218" s="12" t="n">
        <v>4.735778778219799e-06</v>
      </c>
      <c r="GJ218" s="12" t="n">
        <v>5.526755035168159e-08</v>
      </c>
      <c r="GK218" s="12" t="n">
        <v>0</v>
      </c>
      <c r="GL218" s="12" t="n">
        <v>5.95833459950571e-07</v>
      </c>
      <c r="GM218" s="12" t="n">
        <v>0</v>
      </c>
      <c r="GN218" s="12" t="n">
        <v>0</v>
      </c>
      <c r="GO218" s="12" t="n">
        <v>0</v>
      </c>
      <c r="GP218" s="12" t="n">
        <v>0</v>
      </c>
      <c r="GQ218" s="12" t="n">
        <v>0</v>
      </c>
      <c r="GR218" s="12" t="n">
        <v>1.501947139964134e-05</v>
      </c>
      <c r="GS218" s="12" t="n">
        <v>1.70997308684598e-05</v>
      </c>
      <c r="GT218" s="12" t="n">
        <v>7.940750159394604e-06</v>
      </c>
      <c r="GU218" s="12" t="n">
        <v>0</v>
      </c>
      <c r="GV218" s="12" t="n">
        <v>0.000614761010631633</v>
      </c>
      <c r="GW218" s="12" t="n">
        <v>0.005084652294340582</v>
      </c>
      <c r="GX218" s="12" t="n">
        <v>0.00156238154335518</v>
      </c>
      <c r="GY218" s="12" t="n">
        <v>0.02218084704839213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0</v>
      </c>
      <c r="HH218" s="12" t="n">
        <v>0</v>
      </c>
      <c r="HI218" s="12" t="n">
        <v>0</v>
      </c>
      <c r="HJ218" s="12" t="n">
        <v>0</v>
      </c>
      <c r="HK218" s="12" t="n">
        <v>0</v>
      </c>
      <c r="HL218" s="12" t="n">
        <v>0</v>
      </c>
      <c r="HM218" s="12" t="n">
        <v>0</v>
      </c>
      <c r="HN218" s="12" t="n">
        <v>0</v>
      </c>
      <c r="HO218" s="12" t="n">
        <v>0</v>
      </c>
      <c r="HP218" s="12" t="n">
        <v>0</v>
      </c>
      <c r="HQ218" s="12" t="n">
        <v>0</v>
      </c>
      <c r="HR218" s="12">
        <f>SUM(C218:HQ218)</f>
        <v/>
      </c>
      <c r="HT218" s="12" t="n">
        <v>0</v>
      </c>
      <c r="HU218" s="12" t="n">
        <v>0</v>
      </c>
      <c r="HV218" s="12">
        <f>HR218+HT218+HU218</f>
        <v/>
      </c>
    </row>
    <row r="219">
      <c r="A219" s="14" t="n">
        <v>206</v>
      </c>
      <c r="B219" s="9" t="inlineStr">
        <is>
          <t>910/990</t>
        </is>
      </c>
      <c r="C219" s="14" t="n">
        <v>0</v>
      </c>
      <c r="D219" s="14" t="n">
        <v>1.246179952292603e-06</v>
      </c>
      <c r="E219" s="14" t="n">
        <v>0.0001272964390126788</v>
      </c>
      <c r="F219" s="14" t="n">
        <v>0</v>
      </c>
      <c r="G219" s="14" t="n">
        <v>7.538079728989249e-05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0.0001830473198668472</v>
      </c>
      <c r="P219" s="14" t="n">
        <v>0</v>
      </c>
      <c r="Q219" s="14" t="n">
        <v>0</v>
      </c>
      <c r="R219" s="14" t="n">
        <v>0</v>
      </c>
      <c r="S219" s="14" t="n">
        <v>5.14793200930726e-05</v>
      </c>
      <c r="T219" s="14" t="n">
        <v>5.14793200930726e-05</v>
      </c>
      <c r="U219" s="14" t="n">
        <v>0.0001693270380005325</v>
      </c>
      <c r="V219" s="14" t="n">
        <v>0.0001250494996453021</v>
      </c>
      <c r="W219" s="14" t="n">
        <v>0</v>
      </c>
      <c r="X219" s="14" t="n">
        <v>0</v>
      </c>
      <c r="Y219" s="14" t="n">
        <v>6.859009055688808e-06</v>
      </c>
      <c r="Z219" s="14" t="n">
        <v>7.427284935914122e-06</v>
      </c>
      <c r="AA219" s="14" t="n">
        <v>8.463945695831087e-06</v>
      </c>
      <c r="AB219" s="14" t="n">
        <v>1.441254574951481e-05</v>
      </c>
      <c r="AC219" s="14" t="n">
        <v>7.092498569572333e-07</v>
      </c>
      <c r="AD219" s="14" t="n">
        <v>0</v>
      </c>
      <c r="AE219" s="14" t="n">
        <v>1.217460327452987e-05</v>
      </c>
      <c r="AF219" s="14" t="n">
        <v>4.521978503597382e-06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6.550986750849207e-05</v>
      </c>
      <c r="AM219" s="14" t="n">
        <v>3.383365383724498e-06</v>
      </c>
      <c r="AN219" s="14" t="n">
        <v>3.048357010263221e-06</v>
      </c>
      <c r="AO219" s="14" t="n">
        <v>0</v>
      </c>
      <c r="AP219" s="14" t="n">
        <v>0</v>
      </c>
      <c r="AQ219" s="14" t="n">
        <v>0</v>
      </c>
      <c r="AR219" s="14" t="n">
        <v>7.095683477034137e-06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4.178796778273094e-11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2.052369281170634e-06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4.09961036357807e-05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1.087913362172022e-05</v>
      </c>
      <c r="ER219" s="14" t="n">
        <v>0</v>
      </c>
      <c r="ES219" s="14" t="n">
        <v>0.001511188555999646</v>
      </c>
      <c r="ET219" s="14" t="n">
        <v>0.002658061099523678</v>
      </c>
      <c r="EU219" s="14" t="n">
        <v>2.310142168767211e-08</v>
      </c>
      <c r="EV219" s="14" t="n">
        <v>5.165658176782494e-07</v>
      </c>
      <c r="EW219" s="14" t="n">
        <v>3.100412427197163e-09</v>
      </c>
      <c r="EX219" s="14" t="n">
        <v>3.100412427197163e-09</v>
      </c>
      <c r="EY219" s="14" t="n">
        <v>1.422754605352139e-10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5.683951971233432e-06</v>
      </c>
      <c r="FQ219" s="14" t="n">
        <v>0</v>
      </c>
      <c r="FR219" s="14" t="n">
        <v>0.0001737250979426317</v>
      </c>
      <c r="FS219" s="14" t="n">
        <v>0.0001737250979426317</v>
      </c>
      <c r="FT219" s="14" t="n">
        <v>0.0001737250979426317</v>
      </c>
      <c r="FU219" s="14" t="n">
        <v>0.0001737250979426317</v>
      </c>
      <c r="FV219" s="14" t="n">
        <v>0.0001737250979426317</v>
      </c>
      <c r="FW219" s="14" t="n">
        <v>0.0001737250979426317</v>
      </c>
      <c r="FX219" s="14" t="n">
        <v>0</v>
      </c>
      <c r="FY219" s="14" t="n">
        <v>2.99115731721904e-05</v>
      </c>
      <c r="FZ219" s="14" t="n">
        <v>0.0004349784875711779</v>
      </c>
      <c r="GA219" s="14" t="n">
        <v>0</v>
      </c>
      <c r="GB219" s="14" t="n">
        <v>1.28872426842463e-05</v>
      </c>
      <c r="GC219" s="14" t="n">
        <v>0.0003746493707226578</v>
      </c>
      <c r="GD219" s="14" t="n">
        <v>0.0001836347947704201</v>
      </c>
      <c r="GE219" s="14" t="n">
        <v>0.0002065799819417863</v>
      </c>
      <c r="GF219" s="14" t="n">
        <v>3.922447890885815e-05</v>
      </c>
      <c r="GG219" s="14" t="n">
        <v>0</v>
      </c>
      <c r="GH219" s="14" t="n">
        <v>0</v>
      </c>
      <c r="GI219" s="14" t="n">
        <v>0.0007085137416017839</v>
      </c>
      <c r="GJ219" s="14" t="n">
        <v>0</v>
      </c>
      <c r="GK219" s="14" t="n">
        <v>0</v>
      </c>
      <c r="GL219" s="14" t="n">
        <v>1.464432122234941e-11</v>
      </c>
      <c r="GM219" s="14" t="n">
        <v>1.219988573388764e-05</v>
      </c>
      <c r="GN219" s="14" t="n">
        <v>1.219988573388764e-05</v>
      </c>
      <c r="GO219" s="14" t="n">
        <v>0</v>
      </c>
      <c r="GP219" s="14" t="n">
        <v>0</v>
      </c>
      <c r="GQ219" s="14" t="n">
        <v>0.0001887053637187287</v>
      </c>
      <c r="GR219" s="14" t="n">
        <v>0.002038427234997962</v>
      </c>
      <c r="GS219" s="14" t="n">
        <v>0</v>
      </c>
      <c r="GT219" s="14" t="n">
        <v>0</v>
      </c>
      <c r="GU219" s="14" t="n">
        <v>0</v>
      </c>
      <c r="GV219" s="14" t="n">
        <v>0.000221118646501309</v>
      </c>
      <c r="GW219" s="14" t="n">
        <v>4.439737153786866e-05</v>
      </c>
      <c r="GX219" s="14" t="n">
        <v>0</v>
      </c>
      <c r="GY219" s="14" t="n">
        <v>0</v>
      </c>
      <c r="GZ219" s="14" t="n">
        <v>0.0011191006328105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0.0004882484494297532</v>
      </c>
      <c r="HI219" s="14" t="n">
        <v>0.0004882484494297532</v>
      </c>
      <c r="HJ219" s="14" t="n">
        <v>0.0004882484494297532</v>
      </c>
      <c r="HK219" s="14" t="n">
        <v>1.201153517459524e-05</v>
      </c>
      <c r="HL219" s="14" t="n">
        <v>1.219988573388764e-05</v>
      </c>
      <c r="HM219" s="14" t="n">
        <v>1.207515478925017e-05</v>
      </c>
      <c r="HN219" s="14" t="n">
        <v>0.0001159662760452775</v>
      </c>
      <c r="HO219" s="14" t="n">
        <v>0.0001159662760452775</v>
      </c>
      <c r="HP219" s="14" t="n">
        <v>0.0001159662760452775</v>
      </c>
      <c r="HQ219" s="14" t="n">
        <v>0</v>
      </c>
      <c r="HR219" s="14">
        <f>SUM(C219:HQ219)</f>
        <v/>
      </c>
      <c r="HT219" s="14" t="n">
        <v>0</v>
      </c>
      <c r="HU219" s="14" t="n">
        <v>0</v>
      </c>
      <c r="HV219" s="14">
        <f>HR219+HT219+HU219</f>
        <v/>
      </c>
    </row>
    <row r="220">
      <c r="A220" s="12" t="n">
        <v>207</v>
      </c>
      <c r="B220" s="13" t="inlineStr">
        <is>
          <t>920 PRI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5.219894111619525e-06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7.41354626078142e-06</v>
      </c>
      <c r="V220" s="12" t="n">
        <v>5.474968802708882e-06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7.114811730348495e-05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1.788785502378214e-07</v>
      </c>
      <c r="FQ220" s="12" t="n">
        <v>0</v>
      </c>
      <c r="FR220" s="12" t="n">
        <v>1.726101092152021e-05</v>
      </c>
      <c r="FS220" s="12" t="n">
        <v>1.726101092152021e-05</v>
      </c>
      <c r="FT220" s="12" t="n">
        <v>1.726101092152021e-05</v>
      </c>
      <c r="FU220" s="12" t="n">
        <v>1.726101092152021e-05</v>
      </c>
      <c r="FV220" s="12" t="n">
        <v>1.726101092152021e-05</v>
      </c>
      <c r="FW220" s="12" t="n">
        <v>1.726101092152021e-05</v>
      </c>
      <c r="FX220" s="12" t="n">
        <v>0</v>
      </c>
      <c r="FY220" s="12" t="n">
        <v>9.413422237330451e-07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0.002923856499290774</v>
      </c>
      <c r="GE220" s="12" t="n">
        <v>5.69838670192852e-05</v>
      </c>
      <c r="GF220" s="12" t="n">
        <v>6.097892541563488e-05</v>
      </c>
      <c r="GG220" s="12" t="n">
        <v>0.00323132831397932</v>
      </c>
      <c r="GH220" s="12" t="n">
        <v>0.002782935312617159</v>
      </c>
      <c r="GI220" s="12" t="n">
        <v>0.0008056398226495067</v>
      </c>
      <c r="GJ220" s="12" t="n">
        <v>0.003220139150004498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0.00323132831397932</v>
      </c>
      <c r="GP220" s="12" t="n">
        <v>0.00323132831397932</v>
      </c>
      <c r="GQ220" s="12" t="n">
        <v>0.002976922263739162</v>
      </c>
      <c r="GR220" s="12" t="n">
        <v>0.000307424128130207</v>
      </c>
      <c r="GS220" s="12" t="n">
        <v>0.003433025164412335</v>
      </c>
      <c r="GT220" s="12" t="n">
        <v>0</v>
      </c>
      <c r="GU220" s="12" t="n">
        <v>0</v>
      </c>
      <c r="GV220" s="12" t="n">
        <v>0.001084211085463908</v>
      </c>
      <c r="GW220" s="12" t="n">
        <v>0</v>
      </c>
      <c r="GX220" s="12" t="n">
        <v>0</v>
      </c>
      <c r="GY220" s="12" t="n">
        <v>0</v>
      </c>
      <c r="GZ220" s="12" t="n">
        <v>0.002640397144255228</v>
      </c>
      <c r="HA220" s="12" t="n">
        <v>0.0005938490254466887</v>
      </c>
      <c r="HB220" s="12" t="n">
        <v>0.001978836408415344</v>
      </c>
      <c r="HC220" s="12" t="n">
        <v>3.407379102754021e-06</v>
      </c>
      <c r="HD220" s="12" t="n">
        <v>0.00086801182497642</v>
      </c>
      <c r="HE220" s="12" t="n">
        <v>3.407379102754021e-06</v>
      </c>
      <c r="HF220" s="12" t="n">
        <v>3.407379102754021e-06</v>
      </c>
      <c r="HG220" s="12" t="n">
        <v>0</v>
      </c>
      <c r="HH220" s="12" t="n">
        <v>0.00547883713870775</v>
      </c>
      <c r="HI220" s="12" t="n">
        <v>0.00547883713870775</v>
      </c>
      <c r="HJ220" s="12" t="n">
        <v>0.00547883713870775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 t="n">
        <v>0</v>
      </c>
      <c r="HR220" s="12">
        <f>SUM(C220:HQ220)</f>
        <v/>
      </c>
      <c r="HT220" s="12" t="n">
        <v>0</v>
      </c>
      <c r="HU220" s="12" t="n">
        <v>0</v>
      </c>
      <c r="HV220" s="12">
        <f>HR220+HT220+HU220</f>
        <v/>
      </c>
    </row>
    <row r="221">
      <c r="A221" s="14" t="n">
        <v>208</v>
      </c>
      <c r="B221" s="9" t="inlineStr">
        <is>
          <t>920 PUB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0</v>
      </c>
      <c r="HU221" s="14" t="n">
        <v>0</v>
      </c>
      <c r="HV221" s="14">
        <f>HR221+HT221+HU221</f>
        <v/>
      </c>
    </row>
    <row r="222">
      <c r="A222" s="12" t="n">
        <v>209</v>
      </c>
      <c r="B222" s="13" t="inlineStr">
        <is>
          <t>931 PRI</t>
        </is>
      </c>
      <c r="C222" s="12" t="n">
        <v>1.312846582978104e-06</v>
      </c>
      <c r="D222" s="12" t="n">
        <v>0.0001570361751151903</v>
      </c>
      <c r="E222" s="12" t="n">
        <v>0.01581189605497813</v>
      </c>
      <c r="F222" s="12" t="n">
        <v>3.719622691656424e-05</v>
      </c>
      <c r="G222" s="12" t="n">
        <v>0.009356528671228869</v>
      </c>
      <c r="H222" s="12" t="n">
        <v>3.781883184148644e-06</v>
      </c>
      <c r="I222" s="12" t="n">
        <v>0</v>
      </c>
      <c r="J222" s="12" t="n">
        <v>0</v>
      </c>
      <c r="K222" s="12" t="n">
        <v>1.782616691436732e-06</v>
      </c>
      <c r="L222" s="12" t="n">
        <v>0</v>
      </c>
      <c r="M222" s="12" t="n">
        <v>0.002102011175478986</v>
      </c>
      <c r="N222" s="12" t="n">
        <v>0.000554186925604187</v>
      </c>
      <c r="O222" s="12" t="n">
        <v>0.001656292469431516</v>
      </c>
      <c r="P222" s="12" t="n">
        <v>0</v>
      </c>
      <c r="Q222" s="12" t="n">
        <v>0.04454322296956717</v>
      </c>
      <c r="R222" s="12" t="n">
        <v>0.04454322296956717</v>
      </c>
      <c r="S222" s="12" t="n">
        <v>0</v>
      </c>
      <c r="T222" s="12" t="n">
        <v>0</v>
      </c>
      <c r="U222" s="12" t="n">
        <v>0.0004634854313102236</v>
      </c>
      <c r="V222" s="12" t="n">
        <v>0.001352328089601405</v>
      </c>
      <c r="W222" s="12" t="n">
        <v>0.0004347249642112013</v>
      </c>
      <c r="X222" s="12" t="n">
        <v>0.006248081528751613</v>
      </c>
      <c r="Y222" s="12" t="n">
        <v>0.001648229612103114</v>
      </c>
      <c r="Z222" s="12" t="n">
        <v>0.0009714833149488235</v>
      </c>
      <c r="AA222" s="12" t="n">
        <v>0.0014329275496861</v>
      </c>
      <c r="AB222" s="12" t="n">
        <v>0.002375066389473255</v>
      </c>
      <c r="AC222" s="12" t="n">
        <v>0.0007442455294726902</v>
      </c>
      <c r="AD222" s="12" t="n">
        <v>0.0005767231082751946</v>
      </c>
      <c r="AE222" s="12" t="n">
        <v>0.001661295093156409</v>
      </c>
      <c r="AF222" s="12" t="n">
        <v>0.001143413322586668</v>
      </c>
      <c r="AG222" s="12" t="n">
        <v>0.00274867624989649</v>
      </c>
      <c r="AH222" s="12" t="n">
        <v>0.002806259056094073</v>
      </c>
      <c r="AI222" s="12" t="n">
        <v>0.003401762656006069</v>
      </c>
      <c r="AJ222" s="12" t="n">
        <v>0.00289374638759269</v>
      </c>
      <c r="AK222" s="12" t="n">
        <v>0.002138820843626119</v>
      </c>
      <c r="AL222" s="12" t="n">
        <v>0.00936708382538777</v>
      </c>
      <c r="AM222" s="12" t="n">
        <v>0.001316161294097538</v>
      </c>
      <c r="AN222" s="12" t="n">
        <v>0.003092830215056435</v>
      </c>
      <c r="AO222" s="12" t="n">
        <v>0.0008953402890299075</v>
      </c>
      <c r="AP222" s="12" t="n">
        <v>0.0007414425282287028</v>
      </c>
      <c r="AQ222" s="12" t="n">
        <v>0.002197237040905179</v>
      </c>
      <c r="AR222" s="12" t="n">
        <v>0.002845393925759717</v>
      </c>
      <c r="AS222" s="12" t="n">
        <v>0.003793895409053119</v>
      </c>
      <c r="AT222" s="12" t="n">
        <v>0.001380474475240239</v>
      </c>
      <c r="AU222" s="12" t="n">
        <v>0</v>
      </c>
      <c r="AV222" s="12" t="n">
        <v>0.001375381146698026</v>
      </c>
      <c r="AW222" s="12" t="n">
        <v>0.001433348990552291</v>
      </c>
      <c r="AX222" s="12" t="n">
        <v>0.001418753065100576</v>
      </c>
      <c r="AY222" s="12" t="n">
        <v>0.0013947447462788</v>
      </c>
      <c r="AZ222" s="12" t="n">
        <v>0.001382015678993892</v>
      </c>
      <c r="BA222" s="12" t="n">
        <v>0.001375892357757858</v>
      </c>
      <c r="BB222" s="12" t="n">
        <v>0.001505080750745625</v>
      </c>
      <c r="BC222" s="12" t="n">
        <v>0.001375312770425149</v>
      </c>
      <c r="BD222" s="12" t="n">
        <v>0.001343486838431704</v>
      </c>
      <c r="BE222" s="12" t="n">
        <v>0.001282048329525438</v>
      </c>
      <c r="BF222" s="12" t="n">
        <v>0.0003546146844332659</v>
      </c>
      <c r="BG222" s="12" t="n">
        <v>0.0007267195032394386</v>
      </c>
      <c r="BH222" s="12" t="n">
        <v>0.001073171032806298</v>
      </c>
      <c r="BI222" s="12" t="n">
        <v>0.001079363815065911</v>
      </c>
      <c r="BJ222" s="12" t="n">
        <v>0.001060519488034546</v>
      </c>
      <c r="BK222" s="12" t="n">
        <v>0.001056984139470611</v>
      </c>
      <c r="BL222" s="12" t="n">
        <v>0.001825934368417915</v>
      </c>
      <c r="BM222" s="12" t="n">
        <v>0.007586229245186332</v>
      </c>
      <c r="BN222" s="12" t="n">
        <v>0.006298864983520392</v>
      </c>
      <c r="BO222" s="12" t="n">
        <v>0.003630308781905823</v>
      </c>
      <c r="BP222" s="12" t="n">
        <v>0.00316325008455912</v>
      </c>
      <c r="BQ222" s="12" t="n">
        <v>0.003357424636358381</v>
      </c>
      <c r="BR222" s="12" t="n">
        <v>0.0008497784490472013</v>
      </c>
      <c r="BS222" s="12" t="n">
        <v>0.0008481027573134779</v>
      </c>
      <c r="BT222" s="12" t="n">
        <v>0.0009752149533829839</v>
      </c>
      <c r="BU222" s="12" t="n">
        <v>0.000630147991577007</v>
      </c>
      <c r="BV222" s="12" t="n">
        <v>0.001070008270294456</v>
      </c>
      <c r="BW222" s="12" t="n">
        <v>0.0008481027573134779</v>
      </c>
      <c r="BX222" s="12" t="n">
        <v>0.00250481852183236</v>
      </c>
      <c r="BY222" s="12" t="n">
        <v>0.004015293140339979</v>
      </c>
      <c r="BZ222" s="12" t="n">
        <v>0.005055013056371347</v>
      </c>
      <c r="CA222" s="12" t="n">
        <v>0.01463451996637041</v>
      </c>
      <c r="CB222" s="12" t="n">
        <v>0.01037676742691404</v>
      </c>
      <c r="CC222" s="12" t="n">
        <v>0.0009400140409884405</v>
      </c>
      <c r="CD222" s="12" t="n">
        <v>0.000824331192201368</v>
      </c>
      <c r="CE222" s="12" t="n">
        <v>0.01652595612083729</v>
      </c>
      <c r="CF222" s="12" t="n">
        <v>0.01826263819267969</v>
      </c>
      <c r="CG222" s="12" t="n">
        <v>0.01813027404274097</v>
      </c>
      <c r="CH222" s="12" t="n">
        <v>0.01494387536151831</v>
      </c>
      <c r="CI222" s="12" t="n">
        <v>0.01558445655574077</v>
      </c>
      <c r="CJ222" s="12" t="n">
        <v>0.001189242208818499</v>
      </c>
      <c r="CK222" s="12" t="n">
        <v>0.002551699313268772</v>
      </c>
      <c r="CL222" s="12" t="n">
        <v>0.0004928591952794305</v>
      </c>
      <c r="CM222" s="12" t="n">
        <v>0.007639612414818503</v>
      </c>
      <c r="CN222" s="12" t="n">
        <v>0.007807912811354584</v>
      </c>
      <c r="CO222" s="12" t="n">
        <v>0.007802640762342617</v>
      </c>
      <c r="CP222" s="12" t="n">
        <v>0.007800576355855228</v>
      </c>
      <c r="CQ222" s="12" t="n">
        <v>0.007808455823841476</v>
      </c>
      <c r="CR222" s="12" t="n">
        <v>0.007607698675363129</v>
      </c>
      <c r="CS222" s="12" t="n">
        <v>0.001412056241732603</v>
      </c>
      <c r="CT222" s="12" t="n">
        <v>0.002753534813529772</v>
      </c>
      <c r="CU222" s="12" t="n">
        <v>0.001385356180438379</v>
      </c>
      <c r="CV222" s="12" t="n">
        <v>0.001374041194687186</v>
      </c>
      <c r="CW222" s="12" t="n">
        <v>0.001386542010044545</v>
      </c>
      <c r="CX222" s="12" t="n">
        <v>0.003172030188949011</v>
      </c>
      <c r="CY222" s="12" t="n">
        <v>0.00247899733789633</v>
      </c>
      <c r="CZ222" s="12" t="n">
        <v>0.003352791303746494</v>
      </c>
      <c r="DA222" s="12" t="n">
        <v>0.001155108157279987</v>
      </c>
      <c r="DB222" s="12" t="n">
        <v>0.001210982640403814</v>
      </c>
      <c r="DC222" s="12" t="n">
        <v>0.0002977919689062557</v>
      </c>
      <c r="DD222" s="12" t="n">
        <v>0.0002258800281295249</v>
      </c>
      <c r="DE222" s="12" t="n">
        <v>0.0006207887753346548</v>
      </c>
      <c r="DF222" s="12" t="n">
        <v>0.00348439680469865</v>
      </c>
      <c r="DG222" s="12" t="n">
        <v>0.003601505556336114</v>
      </c>
      <c r="DH222" s="12" t="n">
        <v>0.002965572599232412</v>
      </c>
      <c r="DI222" s="12" t="n">
        <v>0.001973987858818766</v>
      </c>
      <c r="DJ222" s="12" t="n">
        <v>0.001772525060319304</v>
      </c>
      <c r="DK222" s="12" t="n">
        <v>0.001808514943277866</v>
      </c>
      <c r="DL222" s="12" t="n">
        <v>0.001776127325962347</v>
      </c>
      <c r="DM222" s="12" t="n">
        <v>0.002669363307230848</v>
      </c>
      <c r="DN222" s="12" t="n">
        <v>0.002490338341197861</v>
      </c>
      <c r="DO222" s="12" t="n">
        <v>0.002728948935486855</v>
      </c>
      <c r="DP222" s="12" t="n">
        <v>0.003376330896228073</v>
      </c>
      <c r="DQ222" s="12" t="n">
        <v>0.003240605498886876</v>
      </c>
      <c r="DR222" s="12" t="n">
        <v>0.002537294856674881</v>
      </c>
      <c r="DS222" s="12" t="n">
        <v>0.002764177260191036</v>
      </c>
      <c r="DT222" s="12" t="n">
        <v>0.002686075438582188</v>
      </c>
      <c r="DU222" s="12" t="n">
        <v>0.002747803722220183</v>
      </c>
      <c r="DV222" s="12" t="n">
        <v>0.001357507782452134</v>
      </c>
      <c r="DW222" s="12" t="n">
        <v>0.00333678480350256</v>
      </c>
      <c r="DX222" s="12" t="n">
        <v>0.006885235647427592</v>
      </c>
      <c r="DY222" s="12" t="n">
        <v>0.0006141772879730751</v>
      </c>
      <c r="DZ222" s="12" t="n">
        <v>0.0008452528408204721</v>
      </c>
      <c r="EA222" s="12" t="n">
        <v>0.000219295079072869</v>
      </c>
      <c r="EB222" s="12" t="n">
        <v>0.0006947394111706079</v>
      </c>
      <c r="EC222" s="12" t="n">
        <v>0.001085509799175847</v>
      </c>
      <c r="ED222" s="12" t="n">
        <v>0.0009130142378110802</v>
      </c>
      <c r="EE222" s="12" t="n">
        <v>0.00235211236222454</v>
      </c>
      <c r="EF222" s="12" t="n">
        <v>0.00641463237898192</v>
      </c>
      <c r="EG222" s="12" t="n">
        <v>0.0001125600027626848</v>
      </c>
      <c r="EH222" s="12" t="n">
        <v>0.00639429757479803</v>
      </c>
      <c r="EI222" s="12" t="n">
        <v>0.0070436733084748</v>
      </c>
      <c r="EJ222" s="12" t="n">
        <v>0.003470458089262807</v>
      </c>
      <c r="EK222" s="12" t="n">
        <v>0.002098448497674242</v>
      </c>
      <c r="EL222" s="12" t="n">
        <v>0.001988183966649288</v>
      </c>
      <c r="EM222" s="12" t="n">
        <v>0.0001532408377519005</v>
      </c>
      <c r="EN222" s="12" t="n">
        <v>0.0001660558658376605</v>
      </c>
      <c r="EO222" s="12" t="n">
        <v>0.0002359365544500884</v>
      </c>
      <c r="EP222" s="12" t="n">
        <v>0.0001832851533870516</v>
      </c>
      <c r="EQ222" s="12" t="n">
        <v>0.03092251793193078</v>
      </c>
      <c r="ER222" s="12" t="n">
        <v>0</v>
      </c>
      <c r="ES222" s="12" t="n">
        <v>0.1035246514150557</v>
      </c>
      <c r="ET222" s="12" t="n">
        <v>0.3299278567183074</v>
      </c>
      <c r="EU222" s="12" t="n">
        <v>0.001039329854400063</v>
      </c>
      <c r="EV222" s="12" t="n">
        <v>0.001557576045935294</v>
      </c>
      <c r="EW222" s="12" t="n">
        <v>8.527381326734031e-05</v>
      </c>
      <c r="EX222" s="12" t="n">
        <v>8.527381326734031e-05</v>
      </c>
      <c r="EY222" s="12" t="n">
        <v>0.1209029779340151</v>
      </c>
      <c r="EZ222" s="12" t="n">
        <v>0.1209932877675095</v>
      </c>
      <c r="FA222" s="12" t="n">
        <v>0.01503894746534212</v>
      </c>
      <c r="FB222" s="12" t="n">
        <v>0.001758830583730785</v>
      </c>
      <c r="FC222" s="12" t="n">
        <v>0.01279940779846436</v>
      </c>
      <c r="FD222" s="12" t="n">
        <v>0.01280020922878839</v>
      </c>
      <c r="FE222" s="12" t="n">
        <v>0.09837312955619534</v>
      </c>
      <c r="FF222" s="12" t="n">
        <v>0.09837312955619534</v>
      </c>
      <c r="FG222" s="12" t="n">
        <v>0.09837312955619534</v>
      </c>
      <c r="FH222" s="12" t="n">
        <v>0.09837312955619534</v>
      </c>
      <c r="FI222" s="12" t="n">
        <v>0.0008537277536366964</v>
      </c>
      <c r="FJ222" s="12" t="n">
        <v>0.0003917856958907323</v>
      </c>
      <c r="FK222" s="12" t="n">
        <v>0.0003878010762007121</v>
      </c>
      <c r="FL222" s="12" t="n">
        <v>0.0003638933986343491</v>
      </c>
      <c r="FM222" s="12" t="n">
        <v>0</v>
      </c>
      <c r="FN222" s="12" t="n">
        <v>0</v>
      </c>
      <c r="FO222" s="12" t="n">
        <v>0.04857803932942613</v>
      </c>
      <c r="FP222" s="12" t="n">
        <v>0.02689761608649673</v>
      </c>
      <c r="FQ222" s="12" t="n">
        <v>0.04857803932942613</v>
      </c>
      <c r="FR222" s="12" t="n">
        <v>0.03536482388682208</v>
      </c>
      <c r="FS222" s="12" t="n">
        <v>0.03536482388682208</v>
      </c>
      <c r="FT222" s="12" t="n">
        <v>0.03536482388682208</v>
      </c>
      <c r="FU222" s="12" t="n">
        <v>0.03536482388682208</v>
      </c>
      <c r="FV222" s="12" t="n">
        <v>0.03536482388682208</v>
      </c>
      <c r="FW222" s="12" t="n">
        <v>0.03536482388682208</v>
      </c>
      <c r="FX222" s="12" t="n">
        <v>0.04857803932942613</v>
      </c>
      <c r="FY222" s="12" t="n">
        <v>0.000458086729690589</v>
      </c>
      <c r="FZ222" s="12" t="n">
        <v>0.0528183067869618</v>
      </c>
      <c r="GA222" s="12" t="n">
        <v>0</v>
      </c>
      <c r="GB222" s="12" t="n">
        <v>0.02096529089989746</v>
      </c>
      <c r="GC222" s="12" t="n">
        <v>0.02603742284281216</v>
      </c>
      <c r="GD222" s="12" t="n">
        <v>0.1216692045232338</v>
      </c>
      <c r="GE222" s="12" t="n">
        <v>0.007449581823451842</v>
      </c>
      <c r="GF222" s="12" t="n">
        <v>0.004466793204839269</v>
      </c>
      <c r="GG222" s="12" t="n">
        <v>1.114131183389053</v>
      </c>
      <c r="GH222" s="12" t="n">
        <v>0.960056608782536</v>
      </c>
      <c r="GI222" s="12" t="n">
        <v>0.3649190893234945</v>
      </c>
      <c r="GJ222" s="12" t="n">
        <v>1.1103000133578</v>
      </c>
      <c r="GK222" s="12" t="n">
        <v>0.04226415867950115</v>
      </c>
      <c r="GL222" s="12" t="n">
        <v>0.03391806841406526</v>
      </c>
      <c r="GM222" s="12" t="n">
        <v>0.00377575451867537</v>
      </c>
      <c r="GN222" s="12" t="n">
        <v>0.00377575451867537</v>
      </c>
      <c r="GO222" s="12" t="n">
        <v>1.114131183389053</v>
      </c>
      <c r="GP222" s="12" t="n">
        <v>1.114131183389053</v>
      </c>
      <c r="GQ222" s="12" t="n">
        <v>1.049849370630432</v>
      </c>
      <c r="GR222" s="12" t="n">
        <v>0.3219771328487477</v>
      </c>
      <c r="GS222" s="12" t="n">
        <v>0.1182019356086818</v>
      </c>
      <c r="GT222" s="12" t="n">
        <v>0.0001011432360456501</v>
      </c>
      <c r="GU222" s="12" t="n">
        <v>0.0001535917916750886</v>
      </c>
      <c r="GV222" s="12" t="n">
        <v>0.04933557875339981</v>
      </c>
      <c r="GW222" s="12" t="n">
        <v>0.008208117241105704</v>
      </c>
      <c r="GX222" s="12" t="n">
        <v>0.003440333507868987</v>
      </c>
      <c r="GY222" s="12" t="n">
        <v>0.003246811103009165</v>
      </c>
      <c r="GZ222" s="12" t="n">
        <v>0.1934128543861061</v>
      </c>
      <c r="HA222" s="12" t="n">
        <v>0.1807451283706194</v>
      </c>
      <c r="HB222" s="12" t="n">
        <v>0.07713789467435703</v>
      </c>
      <c r="HC222" s="12" t="n">
        <v>6.006898632379592</v>
      </c>
      <c r="HD222" s="12" t="n">
        <v>0.1761086458283449</v>
      </c>
      <c r="HE222" s="12" t="n">
        <v>6.006898632379592</v>
      </c>
      <c r="HF222" s="12" t="n">
        <v>6.006898632379592</v>
      </c>
      <c r="HG222" s="12" t="n">
        <v>0.005945650357550389</v>
      </c>
      <c r="HH222" s="12" t="n">
        <v>1.315057408941023</v>
      </c>
      <c r="HI222" s="12" t="n">
        <v>1.315057408941023</v>
      </c>
      <c r="HJ222" s="12" t="n">
        <v>1.315057408941023</v>
      </c>
      <c r="HK222" s="12" t="n">
        <v>0.003740335886749863</v>
      </c>
      <c r="HL222" s="12" t="n">
        <v>0.00377575451867537</v>
      </c>
      <c r="HM222" s="12" t="n">
        <v>0.003752299321969653</v>
      </c>
      <c r="HN222" s="12" t="n">
        <v>0.02218737859469827</v>
      </c>
      <c r="HO222" s="12" t="n">
        <v>0.02218737859469827</v>
      </c>
      <c r="HP222" s="12" t="n">
        <v>0.02218737859469827</v>
      </c>
      <c r="HQ222" s="12" t="n">
        <v>0</v>
      </c>
      <c r="HR222" s="12">
        <f>SUM(C222:HQ222)</f>
        <v/>
      </c>
      <c r="HT222" s="12" t="n">
        <v>0</v>
      </c>
      <c r="HU222" s="12" t="n">
        <v>0</v>
      </c>
      <c r="HV222" s="12">
        <f>HR222+HT222+HU222</f>
        <v/>
      </c>
    </row>
    <row r="223">
      <c r="A223" s="14" t="n">
        <v>210</v>
      </c>
      <c r="B223" s="9" t="inlineStr">
        <is>
          <t>931 PUB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0</v>
      </c>
      <c r="HU223" s="14" t="n">
        <v>0</v>
      </c>
      <c r="HV223" s="14">
        <f>HR223+HT223+HU223</f>
        <v/>
      </c>
    </row>
    <row r="224">
      <c r="A224" s="12" t="n">
        <v>211</v>
      </c>
      <c r="B224" s="13" t="inlineStr">
        <is>
          <t>932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0.006399931757856277</v>
      </c>
      <c r="M224" s="12" t="n">
        <v>0.004172323777566575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0.0007562878094269954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0.0005810902268421847</v>
      </c>
      <c r="GJ224" s="12" t="n">
        <v>0</v>
      </c>
      <c r="GK224" s="12" t="n">
        <v>0</v>
      </c>
      <c r="GL224" s="12" t="n">
        <v>0</v>
      </c>
      <c r="GM224" s="12" t="n">
        <v>0.01782133140199468</v>
      </c>
      <c r="GN224" s="12" t="n">
        <v>0.01782133140199468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0.08996824459393346</v>
      </c>
      <c r="HD224" s="12" t="n">
        <v>0</v>
      </c>
      <c r="HE224" s="12" t="n">
        <v>0.08996824459393346</v>
      </c>
      <c r="HF224" s="12" t="n">
        <v>0.08996824459393346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0.01754188147972324</v>
      </c>
      <c r="HL224" s="12" t="n">
        <v>0.01782133140199468</v>
      </c>
      <c r="HM224" s="12" t="n">
        <v>0.01763627194204547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>
        <f>SUM(C224:HQ224)</f>
        <v/>
      </c>
      <c r="HT224" s="12" t="n">
        <v>0</v>
      </c>
      <c r="HU224" s="12" t="n">
        <v>0</v>
      </c>
      <c r="HV224" s="12">
        <f>HR224+HT224+HU224</f>
        <v/>
      </c>
    </row>
    <row r="225">
      <c r="A225" s="14" t="n">
        <v>212</v>
      </c>
      <c r="B225" s="9" t="inlineStr">
        <is>
          <t>933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0.7708643591302047</v>
      </c>
      <c r="FF225" s="14" t="n">
        <v>0.7708643591302047</v>
      </c>
      <c r="FG225" s="14" t="n">
        <v>0.7708643591302047</v>
      </c>
      <c r="FH225" s="14" t="n">
        <v>0.7708643591302047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0.1298173587905986</v>
      </c>
      <c r="FS225" s="14" t="n">
        <v>0.1298173587905986</v>
      </c>
      <c r="FT225" s="14" t="n">
        <v>0.1298173587905986</v>
      </c>
      <c r="FU225" s="14" t="n">
        <v>0.1298173587905986</v>
      </c>
      <c r="FV225" s="14" t="n">
        <v>0.1298173587905986</v>
      </c>
      <c r="FW225" s="14" t="n">
        <v>0.1298173587905986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0.8382437281074459</v>
      </c>
      <c r="HD225" s="14" t="n">
        <v>0</v>
      </c>
      <c r="HE225" s="14" t="n">
        <v>0.8382437281074459</v>
      </c>
      <c r="HF225" s="14" t="n">
        <v>0.8382437281074459</v>
      </c>
      <c r="HG225" s="14" t="n">
        <v>0</v>
      </c>
      <c r="HH225" s="14" t="n">
        <v>0.9619966738889515</v>
      </c>
      <c r="HI225" s="14" t="n">
        <v>0.9619966738889515</v>
      </c>
      <c r="HJ225" s="14" t="n">
        <v>0.9619966738889515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0</v>
      </c>
      <c r="HU225" s="14" t="n">
        <v>0</v>
      </c>
      <c r="HV225" s="14">
        <f>HR225+HT225+HU225</f>
        <v/>
      </c>
    </row>
    <row r="226">
      <c r="A226" s="12" t="n">
        <v>213</v>
      </c>
      <c r="B226" s="13" t="inlineStr">
        <is>
          <t>940</t>
        </is>
      </c>
      <c r="C226" s="12" t="n">
        <v>2.358667217683933e-08</v>
      </c>
      <c r="D226" s="12" t="n">
        <v>8.116488881862037e-06</v>
      </c>
      <c r="E226" s="12" t="n">
        <v>0.0008290938480002451</v>
      </c>
      <c r="F226" s="12" t="n">
        <v>0.0001949359352280507</v>
      </c>
      <c r="G226" s="12" t="n">
        <v>0.0004909623220817561</v>
      </c>
      <c r="H226" s="12" t="n">
        <v>1.774596760339281e-06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3.479561628775595e-07</v>
      </c>
      <c r="N226" s="12" t="n">
        <v>0.0001400079004958329</v>
      </c>
      <c r="O226" s="12" t="n">
        <v>0.0004476647945516471</v>
      </c>
      <c r="P226" s="12" t="n">
        <v>4.810561382453216e-06</v>
      </c>
      <c r="Q226" s="12" t="n">
        <v>0.0001592898996378062</v>
      </c>
      <c r="R226" s="12" t="n">
        <v>0.0001592898996378062</v>
      </c>
      <c r="S226" s="12" t="n">
        <v>0.001499507397152716</v>
      </c>
      <c r="T226" s="12" t="n">
        <v>0.001499507397152716</v>
      </c>
      <c r="U226" s="12" t="n">
        <v>0.0004301891482518782</v>
      </c>
      <c r="V226" s="12" t="n">
        <v>0.0006634107657330623</v>
      </c>
      <c r="W226" s="12" t="n">
        <v>1.54916627037333e-07</v>
      </c>
      <c r="X226" s="12" t="n">
        <v>3.511066998443857e-08</v>
      </c>
      <c r="Y226" s="12" t="n">
        <v>4.55947632005271e-05</v>
      </c>
      <c r="Z226" s="12" t="n">
        <v>0.0001760151398237554</v>
      </c>
      <c r="AA226" s="12" t="n">
        <v>0.0001758575103432211</v>
      </c>
      <c r="AB226" s="12" t="n">
        <v>0.0006354897391675923</v>
      </c>
      <c r="AC226" s="12" t="n">
        <v>0.004433777779220181</v>
      </c>
      <c r="AD226" s="12" t="n">
        <v>0.004497309450909624</v>
      </c>
      <c r="AE226" s="12" t="n">
        <v>8.092978867000578e-05</v>
      </c>
      <c r="AF226" s="12" t="n">
        <v>3.006064252591196e-05</v>
      </c>
      <c r="AG226" s="12" t="n">
        <v>6.167656657468249e-07</v>
      </c>
      <c r="AH226" s="12" t="n">
        <v>3.307294057706386e-05</v>
      </c>
      <c r="AI226" s="12" t="n">
        <v>1.507545383865887e-05</v>
      </c>
      <c r="AJ226" s="12" t="n">
        <v>7.592570834579245e-06</v>
      </c>
      <c r="AK226" s="12" t="n">
        <v>0</v>
      </c>
      <c r="AL226" s="12" t="n">
        <v>0.0008323961500388336</v>
      </c>
      <c r="AM226" s="12" t="n">
        <v>4.890682102158862e-05</v>
      </c>
      <c r="AN226" s="12" t="n">
        <v>0.001257502130898207</v>
      </c>
      <c r="AO226" s="12" t="n">
        <v>0.000283660776125898</v>
      </c>
      <c r="AP226" s="12" t="n">
        <v>0.0004469886306778832</v>
      </c>
      <c r="AQ226" s="12" t="n">
        <v>5.686334692793996e-06</v>
      </c>
      <c r="AR226" s="12" t="n">
        <v>0.000299635748012126</v>
      </c>
      <c r="AS226" s="12" t="n">
        <v>0</v>
      </c>
      <c r="AT226" s="12" t="n">
        <v>1.575424153864711e-05</v>
      </c>
      <c r="AU226" s="12" t="n">
        <v>0</v>
      </c>
      <c r="AV226" s="12" t="n">
        <v>0</v>
      </c>
      <c r="AW226" s="12" t="n">
        <v>2.615949528694947e-05</v>
      </c>
      <c r="AX226" s="12" t="n">
        <v>8.011369703049509e-06</v>
      </c>
      <c r="AY226" s="12" t="n">
        <v>2.2894425868041e-05</v>
      </c>
      <c r="AZ226" s="12" t="n">
        <v>4.12975330986879e-06</v>
      </c>
      <c r="BA226" s="12" t="n">
        <v>0</v>
      </c>
      <c r="BB226" s="12" t="n">
        <v>2.023629067133936e-06</v>
      </c>
      <c r="BC226" s="12" t="n">
        <v>0</v>
      </c>
      <c r="BD226" s="12" t="n">
        <v>4.069905417253731e-06</v>
      </c>
      <c r="BE226" s="12" t="n">
        <v>0</v>
      </c>
      <c r="BF226" s="12" t="n">
        <v>1.945858923342014e-08</v>
      </c>
      <c r="BG226" s="12" t="n">
        <v>0.0002892033463077627</v>
      </c>
      <c r="BH226" s="12" t="n">
        <v>1.134152023063555e-05</v>
      </c>
      <c r="BI226" s="12" t="n">
        <v>4.184817191669596e-05</v>
      </c>
      <c r="BJ226" s="12" t="n">
        <v>4.941664040709618e-06</v>
      </c>
      <c r="BK226" s="12" t="n">
        <v>2.025540198965512e-07</v>
      </c>
      <c r="BL226" s="12" t="n">
        <v>0.001038745423230547</v>
      </c>
      <c r="BM226" s="12" t="n">
        <v>0.0008385028324250987</v>
      </c>
      <c r="BN226" s="12" t="n">
        <v>0.0005796082865563367</v>
      </c>
      <c r="BO226" s="12" t="n">
        <v>0.0001324402160955875</v>
      </c>
      <c r="BP226" s="12" t="n">
        <v>0.0001487671538682114</v>
      </c>
      <c r="BQ226" s="12" t="n">
        <v>0</v>
      </c>
      <c r="BR226" s="12" t="n">
        <v>3.991563979177732e-06</v>
      </c>
      <c r="BS226" s="12" t="n">
        <v>0</v>
      </c>
      <c r="BT226" s="12" t="n">
        <v>0.0002985830902458894</v>
      </c>
      <c r="BU226" s="12" t="n">
        <v>0.000970170869734457</v>
      </c>
      <c r="BV226" s="12" t="n">
        <v>0.0001622581341143513</v>
      </c>
      <c r="BW226" s="12" t="n">
        <v>0</v>
      </c>
      <c r="BX226" s="12" t="n">
        <v>0.002743749273013754</v>
      </c>
      <c r="BY226" s="12" t="n">
        <v>0.004407681455340815</v>
      </c>
      <c r="BZ226" s="12" t="n">
        <v>0.004361193822154798</v>
      </c>
      <c r="CA226" s="12" t="n">
        <v>0.006240683463291241</v>
      </c>
      <c r="CB226" s="12" t="n">
        <v>0.003114310510804628</v>
      </c>
      <c r="CC226" s="12" t="n">
        <v>4.039808681359323e-05</v>
      </c>
      <c r="CD226" s="12" t="n">
        <v>2.527373523746729e-05</v>
      </c>
      <c r="CE226" s="12" t="n">
        <v>0.006304782683096362</v>
      </c>
      <c r="CF226" s="12" t="n">
        <v>0.006983488079135008</v>
      </c>
      <c r="CG226" s="12" t="n">
        <v>0.00695919212078874</v>
      </c>
      <c r="CH226" s="12" t="n">
        <v>0.005969265233583718</v>
      </c>
      <c r="CI226" s="12" t="n">
        <v>0.005865918843514315</v>
      </c>
      <c r="CJ226" s="12" t="n">
        <v>2.655319278075092e-06</v>
      </c>
      <c r="CK226" s="12" t="n">
        <v>1.930109847344869e-05</v>
      </c>
      <c r="CL226" s="12" t="n">
        <v>4.450353992247335e-06</v>
      </c>
      <c r="CM226" s="12" t="n">
        <v>0.0009991809570576164</v>
      </c>
      <c r="CN226" s="12" t="n">
        <v>0.001023665723456079</v>
      </c>
      <c r="CO226" s="12" t="n">
        <v>0.001027230037851476</v>
      </c>
      <c r="CP226" s="12" t="n">
        <v>0.001021583272058873</v>
      </c>
      <c r="CQ226" s="12" t="n">
        <v>0.001023298604861484</v>
      </c>
      <c r="CR226" s="12" t="n">
        <v>0.001006673064272199</v>
      </c>
      <c r="CS226" s="12" t="n">
        <v>0.0008930514708077623</v>
      </c>
      <c r="CT226" s="12" t="n">
        <v>0.001610759045709263</v>
      </c>
      <c r="CU226" s="12" t="n">
        <v>0.0009056822012222837</v>
      </c>
      <c r="CV226" s="12" t="n">
        <v>0.0008261645669017687</v>
      </c>
      <c r="CW226" s="12" t="n">
        <v>0.0009057530594470079</v>
      </c>
      <c r="CX226" s="12" t="n">
        <v>3.148281838620084e-05</v>
      </c>
      <c r="CY226" s="12" t="n">
        <v>0.0009195668900524738</v>
      </c>
      <c r="CZ226" s="12" t="n">
        <v>0.0004336715678831031</v>
      </c>
      <c r="DA226" s="12" t="n">
        <v>3.930621858442638e-05</v>
      </c>
      <c r="DB226" s="12" t="n">
        <v>3.987118194529101e-05</v>
      </c>
      <c r="DC226" s="12" t="n">
        <v>0</v>
      </c>
      <c r="DD226" s="12" t="n">
        <v>0</v>
      </c>
      <c r="DE226" s="12" t="n">
        <v>0.0002185577116829764</v>
      </c>
      <c r="DF226" s="12" t="n">
        <v>0.0001360115940793828</v>
      </c>
      <c r="DG226" s="12" t="n">
        <v>4.164907138348688e-05</v>
      </c>
      <c r="DH226" s="12" t="n">
        <v>0.001386941174711053</v>
      </c>
      <c r="DI226" s="12" t="n">
        <v>0.0003000770579755751</v>
      </c>
      <c r="DJ226" s="12" t="n">
        <v>0.000152392842227657</v>
      </c>
      <c r="DK226" s="12" t="n">
        <v>0.0001715241322518855</v>
      </c>
      <c r="DL226" s="12" t="n">
        <v>0</v>
      </c>
      <c r="DM226" s="12" t="n">
        <v>0.0007488527991414504</v>
      </c>
      <c r="DN226" s="12" t="n">
        <v>0.000882982737149948</v>
      </c>
      <c r="DO226" s="12" t="n">
        <v>2.363803037979312e-05</v>
      </c>
      <c r="DP226" s="12" t="n">
        <v>0.001419072948018518</v>
      </c>
      <c r="DQ226" s="12" t="n">
        <v>0.0009587243636052201</v>
      </c>
      <c r="DR226" s="12" t="n">
        <v>6.879019150135978e-08</v>
      </c>
      <c r="DS226" s="12" t="n">
        <v>0</v>
      </c>
      <c r="DT226" s="12" t="n">
        <v>0</v>
      </c>
      <c r="DU226" s="12" t="n">
        <v>3.768586526127404e-05</v>
      </c>
      <c r="DV226" s="12" t="n">
        <v>1.091520409480681e-05</v>
      </c>
      <c r="DW226" s="12" t="n">
        <v>0.001283900238918423</v>
      </c>
      <c r="DX226" s="12" t="n">
        <v>0.0002686982225210881</v>
      </c>
      <c r="DY226" s="12" t="n">
        <v>3.404233289744949e-06</v>
      </c>
      <c r="DZ226" s="12" t="n">
        <v>4.292822416993704e-05</v>
      </c>
      <c r="EA226" s="12" t="n">
        <v>0</v>
      </c>
      <c r="EB226" s="12" t="n">
        <v>0</v>
      </c>
      <c r="EC226" s="12" t="n">
        <v>0.0004642786472516369</v>
      </c>
      <c r="ED226" s="12" t="n">
        <v>6.681863956264709e-05</v>
      </c>
      <c r="EE226" s="12" t="n">
        <v>0</v>
      </c>
      <c r="EF226" s="12" t="n">
        <v>0</v>
      </c>
      <c r="EG226" s="12" t="n">
        <v>0</v>
      </c>
      <c r="EH226" s="12" t="n">
        <v>5.521949778756836e-06</v>
      </c>
      <c r="EI226" s="12" t="n">
        <v>0.0007219211796503853</v>
      </c>
      <c r="EJ226" s="12" t="n">
        <v>9.355144757361143e-05</v>
      </c>
      <c r="EK226" s="12" t="n">
        <v>0.0004739813591926588</v>
      </c>
      <c r="EL226" s="12" t="n">
        <v>0.0001841472713187836</v>
      </c>
      <c r="EM226" s="12" t="n">
        <v>0</v>
      </c>
      <c r="EN226" s="12" t="n">
        <v>0</v>
      </c>
      <c r="EO226" s="12" t="n">
        <v>0</v>
      </c>
      <c r="EP226" s="12" t="n">
        <v>1.331153850336138e-05</v>
      </c>
      <c r="EQ226" s="12" t="n">
        <v>0.001559830653724155</v>
      </c>
      <c r="ER226" s="12" t="n">
        <v>0</v>
      </c>
      <c r="ES226" s="12" t="n">
        <v>0.01023327819286225</v>
      </c>
      <c r="ET226" s="12" t="n">
        <v>0.01731220544986613</v>
      </c>
      <c r="EU226" s="12" t="n">
        <v>0.0005040065395641891</v>
      </c>
      <c r="EV226" s="12" t="n">
        <v>0.004108153065001669</v>
      </c>
      <c r="EW226" s="12" t="n">
        <v>6.764207674229693e-05</v>
      </c>
      <c r="EX226" s="12" t="n">
        <v>6.764207674229693e-05</v>
      </c>
      <c r="EY226" s="12" t="n">
        <v>0.0003770017118200043</v>
      </c>
      <c r="EZ226" s="12" t="n">
        <v>0.0003741805065927911</v>
      </c>
      <c r="FA226" s="12" t="n">
        <v>5.155644520306669e-05</v>
      </c>
      <c r="FB226" s="12" t="n">
        <v>4.699964319684659e-05</v>
      </c>
      <c r="FC226" s="12" t="n">
        <v>0.001320080985935412</v>
      </c>
      <c r="FD226" s="12" t="n">
        <v>0.001320164643927244</v>
      </c>
      <c r="FE226" s="12" t="n">
        <v>0.003236529437785968</v>
      </c>
      <c r="FF226" s="12" t="n">
        <v>0.003236529437785968</v>
      </c>
      <c r="FG226" s="12" t="n">
        <v>0.003236529437785968</v>
      </c>
      <c r="FH226" s="12" t="n">
        <v>0.003236529437785968</v>
      </c>
      <c r="FI226" s="12" t="n">
        <v>0</v>
      </c>
      <c r="FJ226" s="12" t="n">
        <v>0</v>
      </c>
      <c r="FK226" s="12" t="n">
        <v>0.0002455920224186874</v>
      </c>
      <c r="FL226" s="12" t="n">
        <v>0.00171914165616734</v>
      </c>
      <c r="FM226" s="12" t="n">
        <v>0</v>
      </c>
      <c r="FN226" s="12" t="n">
        <v>0</v>
      </c>
      <c r="FO226" s="12" t="n">
        <v>0.001393991082719062</v>
      </c>
      <c r="FP226" s="12" t="n">
        <v>0.001050373021031523</v>
      </c>
      <c r="FQ226" s="12" t="n">
        <v>0.001393991082719062</v>
      </c>
      <c r="FR226" s="12" t="n">
        <v>0.004776450453524012</v>
      </c>
      <c r="FS226" s="12" t="n">
        <v>0.004776450453524012</v>
      </c>
      <c r="FT226" s="12" t="n">
        <v>0.004776450453524012</v>
      </c>
      <c r="FU226" s="12" t="n">
        <v>0.004776450453524012</v>
      </c>
      <c r="FV226" s="12" t="n">
        <v>0.004776450453524012</v>
      </c>
      <c r="FW226" s="12" t="n">
        <v>0.004776450453524012</v>
      </c>
      <c r="FX226" s="12" t="n">
        <v>0.001393991082719062</v>
      </c>
      <c r="FY226" s="12" t="n">
        <v>0.0008934711369659053</v>
      </c>
      <c r="FZ226" s="12" t="n">
        <v>0.008650672097292181</v>
      </c>
      <c r="GA226" s="12" t="n">
        <v>0</v>
      </c>
      <c r="GB226" s="12" t="n">
        <v>0</v>
      </c>
      <c r="GC226" s="12" t="n">
        <v>0.002571503626023014</v>
      </c>
      <c r="GD226" s="12" t="n">
        <v>0.00287816366891357</v>
      </c>
      <c r="GE226" s="12" t="n">
        <v>0.002961461186005947</v>
      </c>
      <c r="GF226" s="12" t="n">
        <v>0.001797735755538801</v>
      </c>
      <c r="GG226" s="12" t="n">
        <v>0.01511897394391708</v>
      </c>
      <c r="GH226" s="12" t="n">
        <v>0.01327850060524955</v>
      </c>
      <c r="GI226" s="12" t="n">
        <v>0.008567634603045233</v>
      </c>
      <c r="GJ226" s="12" t="n">
        <v>0.01506959513244089</v>
      </c>
      <c r="GK226" s="12" t="n">
        <v>0.0002668740954206733</v>
      </c>
      <c r="GL226" s="12" t="n">
        <v>0.0002088830155448038</v>
      </c>
      <c r="GM226" s="12" t="n">
        <v>0.001409875217137858</v>
      </c>
      <c r="GN226" s="12" t="n">
        <v>0.001409875217137858</v>
      </c>
      <c r="GO226" s="12" t="n">
        <v>0.01511897394391708</v>
      </c>
      <c r="GP226" s="12" t="n">
        <v>0.01511897394391708</v>
      </c>
      <c r="GQ226" s="12" t="n">
        <v>0.01518892426758577</v>
      </c>
      <c r="GR226" s="12" t="n">
        <v>0.01480489552092126</v>
      </c>
      <c r="GS226" s="12" t="n">
        <v>0.001854728721311316</v>
      </c>
      <c r="GT226" s="12" t="n">
        <v>3.772172218414425e-05</v>
      </c>
      <c r="GU226" s="12" t="n">
        <v>0</v>
      </c>
      <c r="GV226" s="12" t="n">
        <v>0.002975836047800125</v>
      </c>
      <c r="GW226" s="12" t="n">
        <v>0.001564145786701046</v>
      </c>
      <c r="GX226" s="12" t="n">
        <v>0.0002762971327776111</v>
      </c>
      <c r="GY226" s="12" t="n">
        <v>0.001553872538493669</v>
      </c>
      <c r="GZ226" s="12" t="n">
        <v>0.1102233109125495</v>
      </c>
      <c r="HA226" s="12" t="n">
        <v>0.014605780348178</v>
      </c>
      <c r="HB226" s="12" t="n">
        <v>0</v>
      </c>
      <c r="HC226" s="12" t="n">
        <v>0.005008279847357422</v>
      </c>
      <c r="HD226" s="12" t="n">
        <v>0.006078456389916129</v>
      </c>
      <c r="HE226" s="12" t="n">
        <v>0.005008279847357422</v>
      </c>
      <c r="HF226" s="12" t="n">
        <v>0.005008279847357422</v>
      </c>
      <c r="HG226" s="12" t="n">
        <v>0</v>
      </c>
      <c r="HH226" s="12" t="n">
        <v>0.003119110081861727</v>
      </c>
      <c r="HI226" s="12" t="n">
        <v>0.003119110081861727</v>
      </c>
      <c r="HJ226" s="12" t="n">
        <v>0.003119110081861727</v>
      </c>
      <c r="HK226" s="12" t="n">
        <v>0.001452160365884492</v>
      </c>
      <c r="HL226" s="12" t="n">
        <v>0.001409875217137858</v>
      </c>
      <c r="HM226" s="12" t="n">
        <v>0.001437877611009785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>
        <f>SUM(C226:HQ226)</f>
        <v/>
      </c>
      <c r="HT226" s="12" t="n">
        <v>0</v>
      </c>
      <c r="HU226" s="12" t="n">
        <v>0</v>
      </c>
      <c r="HV226" s="12">
        <f>HR226+HT226+HU226</f>
        <v/>
      </c>
    </row>
    <row r="227">
      <c r="A227" s="14" t="n">
        <v>214</v>
      </c>
      <c r="B227" s="9" t="inlineStr">
        <is>
          <t>951</t>
        </is>
      </c>
      <c r="C227" s="14" t="n">
        <v>0</v>
      </c>
      <c r="D227" s="14" t="n">
        <v>0.0003429741239869949</v>
      </c>
      <c r="E227" s="14" t="n">
        <v>0.03503457472311046</v>
      </c>
      <c r="F227" s="14" t="n">
        <v>0</v>
      </c>
      <c r="G227" s="14" t="n">
        <v>0.02074633191488839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0.0009032701953025796</v>
      </c>
      <c r="Z227" s="14" t="n">
        <v>0.0009781070501819491</v>
      </c>
      <c r="AA227" s="14" t="n">
        <v>0.001114626007872505</v>
      </c>
      <c r="AB227" s="14" t="n">
        <v>0.001898003473719608</v>
      </c>
      <c r="AC227" s="14" t="n">
        <v>0.0001952000174054256</v>
      </c>
      <c r="AD227" s="14" t="n">
        <v>0</v>
      </c>
      <c r="AE227" s="14" t="n">
        <v>0.001603286449723409</v>
      </c>
      <c r="AF227" s="14" t="n">
        <v>0.0005955041570780205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0.01802965083806262</v>
      </c>
      <c r="AM227" s="14" t="n">
        <v>0.0009308719171504865</v>
      </c>
      <c r="AN227" s="14" t="n">
        <v>0.0008389699844482478</v>
      </c>
      <c r="AO227" s="14" t="n">
        <v>0</v>
      </c>
      <c r="AP227" s="14" t="n">
        <v>0</v>
      </c>
      <c r="AQ227" s="14" t="n">
        <v>0</v>
      </c>
      <c r="AR227" s="14" t="n">
        <v>0.001952876725506301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0.0005648538600001797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0.01128296335171705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0.01031718699210329</v>
      </c>
      <c r="ER227" s="14" t="n">
        <v>0</v>
      </c>
      <c r="ES227" s="14" t="n">
        <v>0.1990099017602218</v>
      </c>
      <c r="ET227" s="14" t="n">
        <v>0.7315525943391099</v>
      </c>
      <c r="EU227" s="14" t="n">
        <v>0</v>
      </c>
      <c r="EV227" s="14" t="n">
        <v>9.037256246727035e-05</v>
      </c>
      <c r="EW227" s="14" t="n">
        <v>0</v>
      </c>
      <c r="EX227" s="14" t="n">
        <v>0</v>
      </c>
      <c r="EY227" s="14" t="n">
        <v>0.05126584901137633</v>
      </c>
      <c r="EZ227" s="14" t="n">
        <v>0.05130462919804443</v>
      </c>
      <c r="FA227" s="14" t="n">
        <v>0.0003711988076635835</v>
      </c>
      <c r="FB227" s="14" t="n">
        <v>0</v>
      </c>
      <c r="FC227" s="14" t="n">
        <v>0.03509117200780736</v>
      </c>
      <c r="FD227" s="14" t="n">
        <v>0.03509339585392928</v>
      </c>
      <c r="FE227" s="14" t="n">
        <v>0.0007986714866395323</v>
      </c>
      <c r="FF227" s="14" t="n">
        <v>0.0007986714866395323</v>
      </c>
      <c r="FG227" s="14" t="n">
        <v>0.0007986714866395323</v>
      </c>
      <c r="FH227" s="14" t="n">
        <v>0.0007986714866395323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8.641232251592888e-05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0.0004547418778100237</v>
      </c>
      <c r="FZ227" s="14" t="n">
        <v>0.1163819580788788</v>
      </c>
      <c r="GA227" s="14" t="n">
        <v>0</v>
      </c>
      <c r="GB227" s="14" t="n">
        <v>0.01427073164168555</v>
      </c>
      <c r="GC227" s="14" t="n">
        <v>0.04933790067070224</v>
      </c>
      <c r="GD227" s="14" t="n">
        <v>0.05093007187824321</v>
      </c>
      <c r="GE227" s="14" t="n">
        <v>0</v>
      </c>
      <c r="GF227" s="14" t="n">
        <v>0</v>
      </c>
      <c r="GG227" s="14" t="n">
        <v>0.3460437929102448</v>
      </c>
      <c r="GH227" s="14" t="n">
        <v>0.2980252693097476</v>
      </c>
      <c r="GI227" s="14" t="n">
        <v>0.2769528788182995</v>
      </c>
      <c r="GJ227" s="14" t="n">
        <v>0.3448455424184606</v>
      </c>
      <c r="GK227" s="14" t="n">
        <v>0</v>
      </c>
      <c r="GL227" s="14" t="n">
        <v>0.0005276139486195697</v>
      </c>
      <c r="GM227" s="14" t="n">
        <v>0.135176693504726</v>
      </c>
      <c r="GN227" s="14" t="n">
        <v>0.135176693504726</v>
      </c>
      <c r="GO227" s="14" t="n">
        <v>0.3460437929102448</v>
      </c>
      <c r="GP227" s="14" t="n">
        <v>0.3460437929102448</v>
      </c>
      <c r="GQ227" s="14" t="n">
        <v>0.3707345510181484</v>
      </c>
      <c r="GR227" s="14" t="n">
        <v>0.4989226119361439</v>
      </c>
      <c r="GS227" s="14" t="n">
        <v>0</v>
      </c>
      <c r="GT227" s="14" t="n">
        <v>0</v>
      </c>
      <c r="GU227" s="14" t="n">
        <v>0</v>
      </c>
      <c r="GV227" s="14" t="n">
        <v>0.01716652208102588</v>
      </c>
      <c r="GW227" s="14" t="n">
        <v>0.01084679537671859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7.057335802456998e-05</v>
      </c>
      <c r="HD227" s="14" t="n">
        <v>0</v>
      </c>
      <c r="HE227" s="14" t="n">
        <v>7.057335802456998e-05</v>
      </c>
      <c r="HF227" s="14" t="n">
        <v>7.057335802456998e-05</v>
      </c>
      <c r="HG227" s="14" t="n">
        <v>0</v>
      </c>
      <c r="HH227" s="14" t="n">
        <v>0.05750338875855517</v>
      </c>
      <c r="HI227" s="14" t="n">
        <v>0.05750338875855517</v>
      </c>
      <c r="HJ227" s="14" t="n">
        <v>0.05750338875855517</v>
      </c>
      <c r="HK227" s="14" t="n">
        <v>0.1330570361322932</v>
      </c>
      <c r="HL227" s="14" t="n">
        <v>0.135176693504726</v>
      </c>
      <c r="HM227" s="14" t="n">
        <v>0.1337729978249013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0</v>
      </c>
      <c r="HU227" s="14" t="n">
        <v>0</v>
      </c>
      <c r="HV227" s="14">
        <f>HR227+HT227+HU227</f>
        <v/>
      </c>
    </row>
    <row r="228">
      <c r="A228" s="12" t="n">
        <v>215</v>
      </c>
      <c r="B228" s="13" t="inlineStr">
        <is>
          <t>952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</v>
      </c>
      <c r="GJ228" s="12" t="n">
        <v>0</v>
      </c>
      <c r="GK228" s="12" t="n">
        <v>0</v>
      </c>
      <c r="GL228" s="12" t="n">
        <v>0</v>
      </c>
      <c r="GM228" s="12" t="n">
        <v>0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</v>
      </c>
      <c r="HK228" s="12" t="n">
        <v>0</v>
      </c>
      <c r="HL228" s="12" t="n">
        <v>0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 t="n">
        <v>0</v>
      </c>
      <c r="HR228" s="12">
        <f>SUM(C228:HQ228)</f>
        <v/>
      </c>
      <c r="HT228" s="12" t="n">
        <v>0</v>
      </c>
      <c r="HU228" s="12" t="n">
        <v>0</v>
      </c>
      <c r="HV228" s="12">
        <f>HR228+HT228+HU228</f>
        <v/>
      </c>
    </row>
    <row r="229">
      <c r="A229" s="14" t="n">
        <v>216</v>
      </c>
      <c r="B229" s="9" t="inlineStr">
        <is>
          <t>959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0.001124798643196905</v>
      </c>
      <c r="FQ229" s="14" t="n">
        <v>0</v>
      </c>
      <c r="FR229" s="14" t="n">
        <v>0.003651124109756194</v>
      </c>
      <c r="FS229" s="14" t="n">
        <v>0.003651124109756194</v>
      </c>
      <c r="FT229" s="14" t="n">
        <v>0.003651124109756194</v>
      </c>
      <c r="FU229" s="14" t="n">
        <v>0.003651124109756194</v>
      </c>
      <c r="FV229" s="14" t="n">
        <v>0.003651124109756194</v>
      </c>
      <c r="FW229" s="14" t="n">
        <v>0.003651124109756194</v>
      </c>
      <c r="FX229" s="14" t="n">
        <v>0</v>
      </c>
      <c r="FY229" s="14" t="n">
        <v>0.005919214207802841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0.0007740885701648289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0.0005947673587041252</v>
      </c>
      <c r="GJ229" s="14" t="n">
        <v>0</v>
      </c>
      <c r="GK229" s="14" t="n">
        <v>0</v>
      </c>
      <c r="GL229" s="14" t="n">
        <v>0</v>
      </c>
      <c r="GM229" s="14" t="n">
        <v>0.01824079242247166</v>
      </c>
      <c r="GN229" s="14" t="n">
        <v>0.01824079242247166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0.06772199037932197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0.01795476508199705</v>
      </c>
      <c r="HL229" s="14" t="n">
        <v>0.01824079242247166</v>
      </c>
      <c r="HM229" s="14" t="n">
        <v>0.01805137721444907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0</v>
      </c>
      <c r="HU229" s="14" t="n">
        <v>0</v>
      </c>
      <c r="HV229" s="14">
        <f>HR229+HT229+HU229</f>
        <v/>
      </c>
    </row>
    <row r="230">
      <c r="A230" s="12" t="n">
        <v>217</v>
      </c>
      <c r="B230" s="13" t="inlineStr">
        <is>
          <t>961/2/3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0.134485507719488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0.4948359182084541</v>
      </c>
      <c r="GE230" s="12" t="n">
        <v>0</v>
      </c>
      <c r="GF230" s="12" t="n">
        <v>0</v>
      </c>
      <c r="GG230" s="12" t="n">
        <v>6.107917473911569</v>
      </c>
      <c r="GH230" s="12" t="n">
        <v>5.260356600461704</v>
      </c>
      <c r="GI230" s="12" t="n">
        <v>5.804284031295016</v>
      </c>
      <c r="GJ230" s="12" t="n">
        <v>6.086767505997567</v>
      </c>
      <c r="GK230" s="12" t="n">
        <v>0</v>
      </c>
      <c r="GL230" s="12" t="n">
        <v>1.545427889739125</v>
      </c>
      <c r="GM230" s="12" t="n">
        <v>11.66042183687275</v>
      </c>
      <c r="GN230" s="12" t="n">
        <v>11.66042183687275</v>
      </c>
      <c r="GO230" s="12" t="n">
        <v>6.107917473911569</v>
      </c>
      <c r="GP230" s="12" t="n">
        <v>6.107917473911569</v>
      </c>
      <c r="GQ230" s="12" t="n">
        <v>5.62703437917673</v>
      </c>
      <c r="GR230" s="12" t="n">
        <v>0.5810988614140983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0.03828132332922261</v>
      </c>
      <c r="HI230" s="12" t="n">
        <v>0.03828132332922261</v>
      </c>
      <c r="HJ230" s="12" t="n">
        <v>0.03828132332922261</v>
      </c>
      <c r="HK230" s="12" t="n">
        <v>11.47757893347432</v>
      </c>
      <c r="HL230" s="12" t="n">
        <v>11.66042183687275</v>
      </c>
      <c r="HM230" s="12" t="n">
        <v>11.53933821414913</v>
      </c>
      <c r="HN230" s="12" t="n">
        <v>0</v>
      </c>
      <c r="HO230" s="12" t="n">
        <v>0</v>
      </c>
      <c r="HP230" s="12" t="n">
        <v>0</v>
      </c>
      <c r="HQ230" s="12" t="n">
        <v>0</v>
      </c>
      <c r="HR230" s="12">
        <f>SUM(C230:HQ230)</f>
        <v/>
      </c>
      <c r="HT230" s="12" t="n">
        <v>0</v>
      </c>
      <c r="HU230" s="12" t="n">
        <v>0</v>
      </c>
      <c r="HV230" s="12">
        <f>HR230+HT230+HU230</f>
        <v/>
      </c>
    </row>
    <row r="231">
      <c r="A231" s="14" t="n">
        <v>218</v>
      </c>
      <c r="B231" s="9" t="inlineStr">
        <is>
          <t>964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0.00143347961142807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0.005088045984338818</v>
      </c>
      <c r="GJ231" s="14" t="n">
        <v>0</v>
      </c>
      <c r="GK231" s="14" t="n">
        <v>0</v>
      </c>
      <c r="GL231" s="14" t="n">
        <v>0.001579256011637741</v>
      </c>
      <c r="GM231" s="14" t="n">
        <v>0.03377882718037942</v>
      </c>
      <c r="GN231" s="14" t="n">
        <v>0.03377882718037942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0.03324915347547761</v>
      </c>
      <c r="HL231" s="14" t="n">
        <v>0.03377882718037942</v>
      </c>
      <c r="HM231" s="14" t="n">
        <v>0.03342806261769254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0</v>
      </c>
      <c r="HU231" s="14" t="n">
        <v>0</v>
      </c>
      <c r="HV231" s="14">
        <f>HR231+HT231+HU231</f>
        <v/>
      </c>
    </row>
    <row r="232">
      <c r="A232" s="12" t="n">
        <v>219</v>
      </c>
      <c r="B232" s="13" t="inlineStr">
        <is>
          <t>965/969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0.0018061617961834</v>
      </c>
      <c r="FQ232" s="12" t="n">
        <v>0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0.003772246835048623</v>
      </c>
      <c r="FZ232" s="12" t="n">
        <v>0</v>
      </c>
      <c r="GA232" s="12" t="n">
        <v>0</v>
      </c>
      <c r="GB232" s="12" t="n">
        <v>0</v>
      </c>
      <c r="GC232" s="12" t="n">
        <v>0.02962226079873237</v>
      </c>
      <c r="GD232" s="12" t="n">
        <v>0.03117122598889517</v>
      </c>
      <c r="GE232" s="12" t="n">
        <v>0</v>
      </c>
      <c r="GF232" s="12" t="n">
        <v>0</v>
      </c>
      <c r="GG232" s="12" t="n">
        <v>0</v>
      </c>
      <c r="GH232" s="12" t="n">
        <v>0</v>
      </c>
      <c r="GI232" s="12" t="n">
        <v>0.02395026675698992</v>
      </c>
      <c r="GJ232" s="12" t="n">
        <v>0</v>
      </c>
      <c r="GK232" s="12" t="n">
        <v>0</v>
      </c>
      <c r="GL232" s="12" t="n">
        <v>0</v>
      </c>
      <c r="GM232" s="12" t="n">
        <v>0.7345255888435603</v>
      </c>
      <c r="GN232" s="12" t="n">
        <v>0.7345255888435603</v>
      </c>
      <c r="GO232" s="12" t="n">
        <v>0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1.645515705246807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2.29787722855174</v>
      </c>
      <c r="HI232" s="12" t="n">
        <v>2.29787722855174</v>
      </c>
      <c r="HJ232" s="12" t="n">
        <v>2.29787722855174</v>
      </c>
      <c r="HK232" s="12" t="n">
        <v>0.723007755855743</v>
      </c>
      <c r="HL232" s="12" t="n">
        <v>0.7345255888435603</v>
      </c>
      <c r="HM232" s="12" t="n">
        <v>0.7268981615922467</v>
      </c>
      <c r="HN232" s="12" t="n">
        <v>0</v>
      </c>
      <c r="HO232" s="12" t="n">
        <v>0</v>
      </c>
      <c r="HP232" s="12" t="n">
        <v>0</v>
      </c>
      <c r="HQ232" s="12" t="n">
        <v>0</v>
      </c>
      <c r="HR232" s="12">
        <f>SUM(C232:HQ232)</f>
        <v/>
      </c>
      <c r="HT232" s="12" t="n">
        <v>0</v>
      </c>
      <c r="HU232" s="12" t="n">
        <v>0</v>
      </c>
      <c r="HV232" s="12">
        <f>HR232+HT232+HU232</f>
        <v/>
      </c>
    </row>
    <row r="233">
      <c r="A233" s="14" t="n">
        <v>220</v>
      </c>
      <c r="B233" s="9" t="inlineStr">
        <is>
          <t>971</t>
        </is>
      </c>
      <c r="C233" s="14" t="n">
        <v>1.34425676884873e-09</v>
      </c>
      <c r="D233" s="14" t="n">
        <v>0.0001647499857094807</v>
      </c>
      <c r="E233" s="14" t="n">
        <v>0.01682891666239548</v>
      </c>
      <c r="F233" s="14" t="n">
        <v>8.937390725126078e-05</v>
      </c>
      <c r="G233" s="14" t="n">
        <v>0.009965503395303325</v>
      </c>
      <c r="H233" s="14" t="n">
        <v>7.676534581015941e-09</v>
      </c>
      <c r="I233" s="14" t="n">
        <v>0</v>
      </c>
      <c r="J233" s="14" t="n">
        <v>0</v>
      </c>
      <c r="K233" s="14" t="n">
        <v>4.702498452117796e-09</v>
      </c>
      <c r="L233" s="14" t="n">
        <v>0</v>
      </c>
      <c r="M233" s="14" t="n">
        <v>0.001166062641605529</v>
      </c>
      <c r="N233" s="14" t="n">
        <v>0.0002816012839439503</v>
      </c>
      <c r="O233" s="14" t="n">
        <v>1.709085645740737e-10</v>
      </c>
      <c r="P233" s="14" t="n">
        <v>0</v>
      </c>
      <c r="Q233" s="14" t="n">
        <v>6.922460203930938e-05</v>
      </c>
      <c r="R233" s="14" t="n">
        <v>6.922460203930938e-05</v>
      </c>
      <c r="S233" s="14" t="n">
        <v>0</v>
      </c>
      <c r="T233" s="14" t="n">
        <v>0</v>
      </c>
      <c r="U233" s="14" t="n">
        <v>5.967112621597644e-06</v>
      </c>
      <c r="V233" s="14" t="n">
        <v>5.697783108746591e-06</v>
      </c>
      <c r="W233" s="14" t="n">
        <v>6.732405432055545e-08</v>
      </c>
      <c r="X233" s="14" t="n">
        <v>0.00340528844260662</v>
      </c>
      <c r="Y233" s="14" t="n">
        <v>0</v>
      </c>
      <c r="Z233" s="14" t="n">
        <v>5.072220249609347e-05</v>
      </c>
      <c r="AA233" s="14" t="n">
        <v>2.124374100584115e-05</v>
      </c>
      <c r="AB233" s="14" t="n">
        <v>7.622328615673569e-06</v>
      </c>
      <c r="AC233" s="14" t="n">
        <v>0.002166836349160563</v>
      </c>
      <c r="AD233" s="14" t="n">
        <v>0.002061167877522198</v>
      </c>
      <c r="AE233" s="14" t="n">
        <v>0.0004214215483614663</v>
      </c>
      <c r="AF233" s="14" t="n">
        <v>0.0004232981943473214</v>
      </c>
      <c r="AG233" s="14" t="n">
        <v>3.593090268843376e-05</v>
      </c>
      <c r="AH233" s="14" t="n">
        <v>5.997248108532119e-05</v>
      </c>
      <c r="AI233" s="14" t="n">
        <v>3.321605964649767e-05</v>
      </c>
      <c r="AJ233" s="14" t="n">
        <v>0.003221733242560127</v>
      </c>
      <c r="AK233" s="14" t="n">
        <v>2.659412025973015e-05</v>
      </c>
      <c r="AL233" s="14" t="n">
        <v>0.009002493103477191</v>
      </c>
      <c r="AM233" s="14" t="n">
        <v>0.0008865604584742865</v>
      </c>
      <c r="AN233" s="14" t="n">
        <v>0.0004703867690482376</v>
      </c>
      <c r="AO233" s="14" t="n">
        <v>1.66958151699091e-05</v>
      </c>
      <c r="AP233" s="14" t="n">
        <v>0.0001086838479438325</v>
      </c>
      <c r="AQ233" s="14" t="n">
        <v>2.587740096049637e-06</v>
      </c>
      <c r="AR233" s="14" t="n">
        <v>0.0009625109112121099</v>
      </c>
      <c r="AS233" s="14" t="n">
        <v>3.371482929222964e-05</v>
      </c>
      <c r="AT233" s="14" t="n">
        <v>1.785378031459054e-05</v>
      </c>
      <c r="AU233" s="14" t="n">
        <v>0</v>
      </c>
      <c r="AV233" s="14" t="n">
        <v>3.628221223602864e-06</v>
      </c>
      <c r="AW233" s="14" t="n">
        <v>5.651788612070721e-05</v>
      </c>
      <c r="AX233" s="14" t="n">
        <v>1.88387911160853e-05</v>
      </c>
      <c r="AY233" s="14" t="n">
        <v>1.209569098262866e-05</v>
      </c>
      <c r="AZ233" s="14" t="n">
        <v>3.681725711556103e-06</v>
      </c>
      <c r="BA233" s="14" t="n">
        <v>3.627577512163323e-06</v>
      </c>
      <c r="BB233" s="14" t="n">
        <v>4.916916044296653e-06</v>
      </c>
      <c r="BC233" s="14" t="n">
        <v>4.139689091594177e-06</v>
      </c>
      <c r="BD233" s="14" t="n">
        <v>0.0006619744369380016</v>
      </c>
      <c r="BE233" s="14" t="n">
        <v>0.0007017759120000837</v>
      </c>
      <c r="BF233" s="14" t="n">
        <v>2.389886127439817e-05</v>
      </c>
      <c r="BG233" s="14" t="n">
        <v>0.0002345484982296843</v>
      </c>
      <c r="BH233" s="14" t="n">
        <v>6.086271465650123e-06</v>
      </c>
      <c r="BI233" s="14" t="n">
        <v>5.403798471577474e-06</v>
      </c>
      <c r="BJ233" s="14" t="n">
        <v>6.002638329724622e-06</v>
      </c>
      <c r="BK233" s="14" t="n">
        <v>5.240632713799775e-06</v>
      </c>
      <c r="BL233" s="14" t="n">
        <v>0.0009494903507703094</v>
      </c>
      <c r="BM233" s="14" t="n">
        <v>7.512822026266255e-06</v>
      </c>
      <c r="BN233" s="14" t="n">
        <v>5.948282896945574e-06</v>
      </c>
      <c r="BO233" s="14" t="n">
        <v>8.432668208362166e-05</v>
      </c>
      <c r="BP233" s="14" t="n">
        <v>0.0001310589082045947</v>
      </c>
      <c r="BQ233" s="14" t="n">
        <v>1.061653939366099e-05</v>
      </c>
      <c r="BR233" s="14" t="n">
        <v>1.163393320425958e-06</v>
      </c>
      <c r="BS233" s="14" t="n">
        <v>4.290677930731429e-08</v>
      </c>
      <c r="BT233" s="14" t="n">
        <v>8.544465532817133e-05</v>
      </c>
      <c r="BU233" s="14" t="n">
        <v>2.215119902792772e-05</v>
      </c>
      <c r="BV233" s="14" t="n">
        <v>0.0001747906416975651</v>
      </c>
      <c r="BW233" s="14" t="n">
        <v>4.290677930731429e-08</v>
      </c>
      <c r="BX233" s="14" t="n">
        <v>0.001234916415849998</v>
      </c>
      <c r="BY233" s="14" t="n">
        <v>0.00234551856529623</v>
      </c>
      <c r="BZ233" s="14" t="n">
        <v>0.002862253051489734</v>
      </c>
      <c r="CA233" s="14" t="n">
        <v>0.01108332789607792</v>
      </c>
      <c r="CB233" s="14" t="n">
        <v>0.003608066993128964</v>
      </c>
      <c r="CC233" s="14" t="n">
        <v>7.25444806619977e-05</v>
      </c>
      <c r="CD233" s="14" t="n">
        <v>5.165121457171701e-05</v>
      </c>
      <c r="CE233" s="14" t="n">
        <v>0.01272361128576823</v>
      </c>
      <c r="CF233" s="14" t="n">
        <v>0.01412453045797785</v>
      </c>
      <c r="CG233" s="14" t="n">
        <v>0.01400264075511557</v>
      </c>
      <c r="CH233" s="14" t="n">
        <v>0.01135617516052948</v>
      </c>
      <c r="CI233" s="14" t="n">
        <v>0.01186905077853399</v>
      </c>
      <c r="CJ233" s="14" t="n">
        <v>4.7234351393745e-06</v>
      </c>
      <c r="CK233" s="14" t="n">
        <v>2.789909096816028e-05</v>
      </c>
      <c r="CL233" s="14" t="n">
        <v>8.245430900714625e-07</v>
      </c>
      <c r="CM233" s="14" t="n">
        <v>6.200297719850322e-06</v>
      </c>
      <c r="CN233" s="14" t="n">
        <v>6.462307441823951e-06</v>
      </c>
      <c r="CO233" s="14" t="n">
        <v>7.754049400270208e-06</v>
      </c>
      <c r="CP233" s="14" t="n">
        <v>6.327582483862016e-06</v>
      </c>
      <c r="CQ233" s="14" t="n">
        <v>6.329260117778681e-06</v>
      </c>
      <c r="CR233" s="14" t="n">
        <v>6.702590840367361e-06</v>
      </c>
      <c r="CS233" s="14" t="n">
        <v>1.161353341231797e-05</v>
      </c>
      <c r="CT233" s="14" t="n">
        <v>2.676100634050941e-05</v>
      </c>
      <c r="CU233" s="14" t="n">
        <v>9.787146369607215e-06</v>
      </c>
      <c r="CV233" s="14" t="n">
        <v>5.705675112939367e-05</v>
      </c>
      <c r="CW233" s="14" t="n">
        <v>1.309491189596244e-05</v>
      </c>
      <c r="CX233" s="14" t="n">
        <v>6.063020863478515e-06</v>
      </c>
      <c r="CY233" s="14" t="n">
        <v>0.0001605766179854343</v>
      </c>
      <c r="CZ233" s="14" t="n">
        <v>0.001374114204525219</v>
      </c>
      <c r="DA233" s="14" t="n">
        <v>0.0003286232297834608</v>
      </c>
      <c r="DB233" s="14" t="n">
        <v>0.0003838085475904808</v>
      </c>
      <c r="DC233" s="14" t="n">
        <v>5.866846521981713e-07</v>
      </c>
      <c r="DD233" s="14" t="n">
        <v>6.413257655106926e-07</v>
      </c>
      <c r="DE233" s="14" t="n">
        <v>9.632319938635089e-06</v>
      </c>
      <c r="DF233" s="14" t="n">
        <v>2.50208844173644e-05</v>
      </c>
      <c r="DG233" s="14" t="n">
        <v>1.226284807607553e-05</v>
      </c>
      <c r="DH233" s="14" t="n">
        <v>5.145693348324298e-05</v>
      </c>
      <c r="DI233" s="14" t="n">
        <v>0.002374612693399676</v>
      </c>
      <c r="DJ233" s="14" t="n">
        <v>0.0002553851345117911</v>
      </c>
      <c r="DK233" s="14" t="n">
        <v>0.0002537691117706987</v>
      </c>
      <c r="DL233" s="14" t="n">
        <v>0.0002486070923198849</v>
      </c>
      <c r="DM233" s="14" t="n">
        <v>0.0001436438128866006</v>
      </c>
      <c r="DN233" s="14" t="n">
        <v>0.0001612170629970727</v>
      </c>
      <c r="DO233" s="14" t="n">
        <v>5.811534341152842e-06</v>
      </c>
      <c r="DP233" s="14" t="n">
        <v>3.080307914841912e-05</v>
      </c>
      <c r="DQ233" s="14" t="n">
        <v>1.859944942944472e-05</v>
      </c>
      <c r="DR233" s="14" t="n">
        <v>2.610996316781738e-05</v>
      </c>
      <c r="DS233" s="14" t="n">
        <v>1.830081788786791e-06</v>
      </c>
      <c r="DT233" s="14" t="n">
        <v>4.460323990673808e-06</v>
      </c>
      <c r="DU233" s="14" t="n">
        <v>1.992972590934701e-06</v>
      </c>
      <c r="DV233" s="14" t="n">
        <v>1.048473285826611e-05</v>
      </c>
      <c r="DW233" s="14" t="n">
        <v>2.71171244190059e-05</v>
      </c>
      <c r="DX233" s="14" t="n">
        <v>0.005421829014363797</v>
      </c>
      <c r="DY233" s="14" t="n">
        <v>1.207962772799735e-05</v>
      </c>
      <c r="DZ233" s="14" t="n">
        <v>7.412580908102337e-06</v>
      </c>
      <c r="EA233" s="14" t="n">
        <v>6.952854341859762e-07</v>
      </c>
      <c r="EB233" s="14" t="n">
        <v>8.329739297814873e-07</v>
      </c>
      <c r="EC233" s="14" t="n">
        <v>5.796190740575839e-06</v>
      </c>
      <c r="ED233" s="14" t="n">
        <v>6.845508214100132e-06</v>
      </c>
      <c r="EE233" s="14" t="n">
        <v>1.944987896998553e-06</v>
      </c>
      <c r="EF233" s="14" t="n">
        <v>4.429404701924554e-06</v>
      </c>
      <c r="EG233" s="14" t="n">
        <v>5.480220747559236e-08</v>
      </c>
      <c r="EH233" s="14" t="n">
        <v>4.511368027889565e-06</v>
      </c>
      <c r="EI233" s="14" t="n">
        <v>1.965524645104087e-05</v>
      </c>
      <c r="EJ233" s="14" t="n">
        <v>0.0001550600448230852</v>
      </c>
      <c r="EK233" s="14" t="n">
        <v>0.002173446164294783</v>
      </c>
      <c r="EL233" s="14" t="n">
        <v>0.002550120881426392</v>
      </c>
      <c r="EM233" s="14" t="n">
        <v>6.465299372531552e-08</v>
      </c>
      <c r="EN233" s="14" t="n">
        <v>2.490641552954959e-06</v>
      </c>
      <c r="EO233" s="14" t="n">
        <v>1.859244562444617e-07</v>
      </c>
      <c r="EP233" s="14" t="n">
        <v>1.542714373195281e-05</v>
      </c>
      <c r="EQ233" s="14" t="n">
        <v>0.003178313871776527</v>
      </c>
      <c r="ER233" s="14" t="n">
        <v>0</v>
      </c>
      <c r="ES233" s="14" t="n">
        <v>0.0002966180060045251</v>
      </c>
      <c r="ET233" s="14" t="n">
        <v>0.3514013895390132</v>
      </c>
      <c r="EU233" s="14" t="n">
        <v>0.03030669973374332</v>
      </c>
      <c r="EV233" s="14" t="n">
        <v>4.341047283946771e-05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4.097018993687949e-12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0.001159370712640922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0.01395906975006788</v>
      </c>
      <c r="FS233" s="14" t="n">
        <v>0.01395906975006788</v>
      </c>
      <c r="FT233" s="14" t="n">
        <v>0.01395906975006788</v>
      </c>
      <c r="FU233" s="14" t="n">
        <v>0.01395906975006788</v>
      </c>
      <c r="FV233" s="14" t="n">
        <v>0.01395906975006788</v>
      </c>
      <c r="FW233" s="14" t="n">
        <v>0.01395906975006788</v>
      </c>
      <c r="FX233" s="14" t="n">
        <v>0</v>
      </c>
      <c r="FY233" s="14" t="n">
        <v>0</v>
      </c>
      <c r="FZ233" s="14" t="n">
        <v>0.05464310478721113</v>
      </c>
      <c r="GA233" s="14" t="n">
        <v>0</v>
      </c>
      <c r="GB233" s="14" t="n">
        <v>0.01848108804792204</v>
      </c>
      <c r="GC233" s="14" t="n">
        <v>0.002182973885054437</v>
      </c>
      <c r="GD233" s="14" t="n">
        <v>0.05756625258393979</v>
      </c>
      <c r="GE233" s="14" t="n">
        <v>0.002539510894100525</v>
      </c>
      <c r="GF233" s="14" t="n">
        <v>5.697653105778102e-06</v>
      </c>
      <c r="GG233" s="14" t="n">
        <v>0.09061745874173613</v>
      </c>
      <c r="GH233" s="14" t="n">
        <v>0.0783319842311264</v>
      </c>
      <c r="GI233" s="14" t="n">
        <v>0.1077479210320011</v>
      </c>
      <c r="GJ233" s="14" t="n">
        <v>0.09030368787530675</v>
      </c>
      <c r="GK233" s="14" t="n">
        <v>0</v>
      </c>
      <c r="GL233" s="14" t="n">
        <v>0.0003950995240098636</v>
      </c>
      <c r="GM233" s="14" t="n">
        <v>0.007603000816095351</v>
      </c>
      <c r="GN233" s="14" t="n">
        <v>0.007603000816095351</v>
      </c>
      <c r="GO233" s="14" t="n">
        <v>0.09061745874173613</v>
      </c>
      <c r="GP233" s="14" t="n">
        <v>0.09061745874173613</v>
      </c>
      <c r="GQ233" s="14" t="n">
        <v>0.1084305749062026</v>
      </c>
      <c r="GR233" s="14" t="n">
        <v>0.1905880747203849</v>
      </c>
      <c r="GS233" s="14" t="n">
        <v>0.04434201678250078</v>
      </c>
      <c r="GT233" s="14" t="n">
        <v>7.359705456471934e-05</v>
      </c>
      <c r="GU233" s="14" t="n">
        <v>0.0004585087302143229</v>
      </c>
      <c r="GV233" s="14" t="n">
        <v>0.02083179074806404</v>
      </c>
      <c r="GW233" s="14" t="n">
        <v>0.006106795389171974</v>
      </c>
      <c r="GX233" s="14" t="n">
        <v>9.207133783722618e-05</v>
      </c>
      <c r="GY233" s="14" t="n">
        <v>6.227328224594166e-05</v>
      </c>
      <c r="GZ233" s="14" t="n">
        <v>0.0002467092833616175</v>
      </c>
      <c r="HA233" s="14" t="n">
        <v>0</v>
      </c>
      <c r="HB233" s="14" t="n">
        <v>0</v>
      </c>
      <c r="HC233" s="14" t="n">
        <v>0.1793907526352224</v>
      </c>
      <c r="HD233" s="14" t="n">
        <v>9.88714759214214e-05</v>
      </c>
      <c r="HE233" s="14" t="n">
        <v>0.1793907526352224</v>
      </c>
      <c r="HF233" s="14" t="n">
        <v>0.1793907526352224</v>
      </c>
      <c r="HG233" s="14" t="n">
        <v>0</v>
      </c>
      <c r="HH233" s="14" t="n">
        <v>6.74796680238432e-05</v>
      </c>
      <c r="HI233" s="14" t="n">
        <v>6.74796680238432e-05</v>
      </c>
      <c r="HJ233" s="14" t="n">
        <v>6.74796680238432e-05</v>
      </c>
      <c r="HK233" s="14" t="n">
        <v>0.007483780880212797</v>
      </c>
      <c r="HL233" s="14" t="n">
        <v>0.007603000816095351</v>
      </c>
      <c r="HM233" s="14" t="n">
        <v>0.007524050080413362</v>
      </c>
      <c r="HN233" s="14" t="n">
        <v>0.01641540044745931</v>
      </c>
      <c r="HO233" s="14" t="n">
        <v>0.01641540044745931</v>
      </c>
      <c r="HP233" s="14" t="n">
        <v>0.01641540044745931</v>
      </c>
      <c r="HQ233" s="14" t="n">
        <v>0</v>
      </c>
      <c r="HR233" s="14">
        <f>SUM(C233:HQ233)</f>
        <v/>
      </c>
      <c r="HT233" s="14" t="n">
        <v>0</v>
      </c>
      <c r="HU233" s="14" t="n">
        <v>0</v>
      </c>
      <c r="HV233" s="14">
        <f>HR233+HT233+HU233</f>
        <v/>
      </c>
    </row>
    <row r="234">
      <c r="A234" s="12" t="n">
        <v>221</v>
      </c>
      <c r="B234" s="13" t="inlineStr">
        <is>
          <t>972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</v>
      </c>
      <c r="FT234" s="12" t="n">
        <v>0</v>
      </c>
      <c r="FU234" s="12" t="n">
        <v>0</v>
      </c>
      <c r="FV234" s="12" t="n">
        <v>0</v>
      </c>
      <c r="FW234" s="12" t="n">
        <v>0</v>
      </c>
      <c r="FX234" s="12" t="n">
        <v>0</v>
      </c>
      <c r="FY234" s="12" t="n">
        <v>0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</v>
      </c>
      <c r="HA234" s="12" t="n">
        <v>0</v>
      </c>
      <c r="HB234" s="12" t="n">
        <v>0</v>
      </c>
      <c r="HC234" s="12" t="n">
        <v>0.0001414276657999708</v>
      </c>
      <c r="HD234" s="12" t="n">
        <v>0</v>
      </c>
      <c r="HE234" s="12" t="n">
        <v>0.0001414276657999708</v>
      </c>
      <c r="HF234" s="12" t="n">
        <v>0.0001414276657999708</v>
      </c>
      <c r="HG234" s="12" t="n">
        <v>0</v>
      </c>
      <c r="HH234" s="12" t="n">
        <v>0</v>
      </c>
      <c r="HI234" s="12" t="n">
        <v>0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 t="n">
        <v>0</v>
      </c>
      <c r="HR234" s="12">
        <f>SUM(C234:HQ234)</f>
        <v/>
      </c>
      <c r="HT234" s="12" t="n">
        <v>0</v>
      </c>
      <c r="HU234" s="12" t="n">
        <v>0</v>
      </c>
      <c r="HV234" s="12">
        <f>HR234+HT234+HU234</f>
        <v/>
      </c>
    </row>
    <row r="235">
      <c r="A235" s="14" t="n">
        <v>222</v>
      </c>
      <c r="B235" s="9" t="inlineStr">
        <is>
          <t>973/9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0.002739217850926339</v>
      </c>
      <c r="FQ235" s="14" t="n">
        <v>0</v>
      </c>
      <c r="FR235" s="14" t="n">
        <v>0.5074533261048193</v>
      </c>
      <c r="FS235" s="14" t="n">
        <v>0.5074533261048193</v>
      </c>
      <c r="FT235" s="14" t="n">
        <v>0.5074533261048193</v>
      </c>
      <c r="FU235" s="14" t="n">
        <v>0.5074533261048193</v>
      </c>
      <c r="FV235" s="14" t="n">
        <v>0.5074533261048193</v>
      </c>
      <c r="FW235" s="14" t="n">
        <v>0.5074533261048193</v>
      </c>
      <c r="FX235" s="14" t="n">
        <v>0</v>
      </c>
      <c r="FY235" s="14" t="n">
        <v>0.01441503981138067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0.0002491574871944174</v>
      </c>
      <c r="HB235" s="14" t="n">
        <v>0</v>
      </c>
      <c r="HC235" s="14" t="n">
        <v>0.02373433700576166</v>
      </c>
      <c r="HD235" s="14" t="n">
        <v>0</v>
      </c>
      <c r="HE235" s="14" t="n">
        <v>0.02373433700576166</v>
      </c>
      <c r="HF235" s="14" t="n">
        <v>0.02373433700576166</v>
      </c>
      <c r="HG235" s="14" t="n">
        <v>0</v>
      </c>
      <c r="HH235" s="14" t="n">
        <v>0.2318435979979937</v>
      </c>
      <c r="HI235" s="14" t="n">
        <v>0.2318435979979937</v>
      </c>
      <c r="HJ235" s="14" t="n">
        <v>0.2318435979979937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0</v>
      </c>
      <c r="HU235" s="14" t="n">
        <v>0</v>
      </c>
      <c r="HV235" s="14">
        <f>HR235+HT235+HU235</f>
        <v/>
      </c>
    </row>
    <row r="236">
      <c r="A236" s="12" t="n">
        <v>223</v>
      </c>
      <c r="B236" s="13" t="inlineStr">
        <is>
          <t>980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>
        <f>SUM(C236:HQ236)</f>
        <v/>
      </c>
      <c r="HT236" s="12" t="n">
        <v>0</v>
      </c>
      <c r="HU236" s="12" t="n">
        <v>0</v>
      </c>
      <c r="HV236" s="12">
        <f>HR236+HT236+HU236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</sheetData>
  <mergeCells count="9">
    <mergeCell ref="A3:H4"/>
    <mergeCell ref="B10:B12"/>
    <mergeCell ref="A10:A12"/>
    <mergeCell ref="C10:HQ10"/>
    <mergeCell ref="HR11:HR12"/>
    <mergeCell ref="HT10:HT12"/>
    <mergeCell ref="HV11:HV12"/>
    <mergeCell ref="A1:H1"/>
    <mergeCell ref="HU10:HU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W25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T10" s="10" t="inlineStr">
        <is>
          <t>Gasto de consumo final</t>
        </is>
      </c>
      <c r="HU10" s="10" t="inlineStr">
        <is>
          <t>Formación bruta de capital</t>
        </is>
      </c>
      <c r="HV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0" t="inlineStr">
        <is>
          <t>Total consumo intermedio</t>
        </is>
      </c>
      <c r="HW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841 L</t>
        </is>
      </c>
      <c r="GM12" s="10" t="inlineStr">
        <is>
          <t>844</t>
        </is>
      </c>
      <c r="GN12" s="10" t="inlineStr">
        <is>
          <t>845</t>
        </is>
      </c>
      <c r="GO12" s="10" t="inlineStr">
        <is>
          <t>851</t>
        </is>
      </c>
      <c r="GP12" s="10" t="inlineStr">
        <is>
          <t>852</t>
        </is>
      </c>
      <c r="GQ12" s="10" t="inlineStr">
        <is>
          <t>853</t>
        </is>
      </c>
      <c r="GR12" s="10" t="inlineStr">
        <is>
          <t>854/859</t>
        </is>
      </c>
      <c r="GS12" s="10" t="inlineStr">
        <is>
          <t>8596</t>
        </is>
      </c>
      <c r="GT12" s="10" t="inlineStr">
        <is>
          <t>861</t>
        </is>
      </c>
      <c r="GU12" s="10" t="inlineStr">
        <is>
          <t>862</t>
        </is>
      </c>
      <c r="GV12" s="10" t="inlineStr">
        <is>
          <t>871/2/3</t>
        </is>
      </c>
      <c r="GW12" s="10" t="inlineStr">
        <is>
          <t>881/2</t>
        </is>
      </c>
      <c r="GX12" s="10" t="inlineStr">
        <is>
          <t>891</t>
        </is>
      </c>
      <c r="GY12" s="10" t="inlineStr">
        <is>
          <t>892/3/4</t>
        </is>
      </c>
      <c r="GZ12" s="10" t="inlineStr">
        <is>
          <t>910/990</t>
        </is>
      </c>
      <c r="HA12" s="10" t="inlineStr">
        <is>
          <t>920 PRI</t>
        </is>
      </c>
      <c r="HB12" s="10" t="inlineStr">
        <is>
          <t>920 PUB</t>
        </is>
      </c>
      <c r="HC12" s="10" t="inlineStr">
        <is>
          <t>931 PRI</t>
        </is>
      </c>
      <c r="HD12" s="10" t="inlineStr">
        <is>
          <t>931 PUB</t>
        </is>
      </c>
      <c r="HE12" s="10" t="inlineStr">
        <is>
          <t>932</t>
        </is>
      </c>
      <c r="HF12" s="10" t="inlineStr">
        <is>
          <t>933</t>
        </is>
      </c>
      <c r="HG12" s="10" t="inlineStr">
        <is>
          <t>940</t>
        </is>
      </c>
      <c r="HH12" s="10" t="inlineStr">
        <is>
          <t>951</t>
        </is>
      </c>
      <c r="HI12" s="10" t="inlineStr">
        <is>
          <t>952</t>
        </is>
      </c>
      <c r="HJ12" s="10" t="inlineStr">
        <is>
          <t>959</t>
        </is>
      </c>
      <c r="HK12" s="10" t="inlineStr">
        <is>
          <t>961/2/3</t>
        </is>
      </c>
      <c r="HL12" s="10" t="inlineStr">
        <is>
          <t>964</t>
        </is>
      </c>
      <c r="HM12" s="10" t="inlineStr">
        <is>
          <t>965/969</t>
        </is>
      </c>
      <c r="HN12" s="10" t="inlineStr">
        <is>
          <t>971</t>
        </is>
      </c>
      <c r="HO12" s="10" t="inlineStr">
        <is>
          <t>972</t>
        </is>
      </c>
      <c r="HP12" s="10" t="inlineStr">
        <is>
          <t>973/9</t>
        </is>
      </c>
      <c r="HQ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73.61709058276534</v>
      </c>
      <c r="D14" s="12" t="n">
        <v>73.61268819507285</v>
      </c>
      <c r="E14" s="12" t="n">
        <v>68.10394380415387</v>
      </c>
      <c r="F14" s="12" t="n">
        <v>69.7436334449642</v>
      </c>
      <c r="G14" s="12" t="n">
        <v>50.81340829880529</v>
      </c>
      <c r="H14" s="12" t="n">
        <v>73.48900135402017</v>
      </c>
      <c r="I14" s="12" t="n">
        <v>73.5850882518029</v>
      </c>
      <c r="J14" s="12" t="n">
        <v>73.5850882518029</v>
      </c>
      <c r="K14" s="12" t="n">
        <v>73.48971541142812</v>
      </c>
      <c r="L14" s="12" t="n">
        <v>70.45409500000001</v>
      </c>
      <c r="M14" s="12" t="n">
        <v>45.93132997546125</v>
      </c>
      <c r="N14" s="12" t="n">
        <v>4.716776241919842e-05</v>
      </c>
      <c r="O14" s="12" t="n">
        <v>0.009237609527693657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0.01025259576797696</v>
      </c>
      <c r="W14" s="12" t="n">
        <v>0</v>
      </c>
      <c r="X14" s="12" t="n">
        <v>0.3735573644904401</v>
      </c>
      <c r="Y14" s="12" t="n">
        <v>0</v>
      </c>
      <c r="Z14" s="12" t="n">
        <v>0.08460967565512682</v>
      </c>
      <c r="AA14" s="12" t="n">
        <v>0.1736799705656009</v>
      </c>
      <c r="AB14" s="12" t="n">
        <v>0.1646529012129018</v>
      </c>
      <c r="AC14" s="12" t="n">
        <v>0.8925867495160927</v>
      </c>
      <c r="AD14" s="12" t="n">
        <v>0.4459101374725613</v>
      </c>
      <c r="AE14" s="12" t="n">
        <v>0</v>
      </c>
      <c r="AF14" s="12" t="n">
        <v>0</v>
      </c>
      <c r="AG14" s="12" t="n">
        <v>143.4798361893004</v>
      </c>
      <c r="AH14" s="12" t="n">
        <v>144.7538971425517</v>
      </c>
      <c r="AI14" s="12" t="n">
        <v>10.84588197948367</v>
      </c>
      <c r="AJ14" s="12" t="n">
        <v>0.3321264924634926</v>
      </c>
      <c r="AK14" s="12" t="n">
        <v>0</v>
      </c>
      <c r="AL14" s="12" t="n">
        <v>0.1035745977544666</v>
      </c>
      <c r="AM14" s="12" t="n">
        <v>2.376104766700283</v>
      </c>
      <c r="AN14" s="12" t="n">
        <v>3.175955624787062</v>
      </c>
      <c r="AO14" s="12" t="n">
        <v>10.35413150933876</v>
      </c>
      <c r="AP14" s="12" t="n">
        <v>0</v>
      </c>
      <c r="AQ14" s="12" t="n">
        <v>9.043054510727053</v>
      </c>
      <c r="AR14" s="12" t="n">
        <v>0.0003984543761778839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1.017848552327904e-06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5.785597776668581e-06</v>
      </c>
      <c r="BY14" s="12" t="n">
        <v>0.2638529730985582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4.712632025071049e-05</v>
      </c>
      <c r="CG14" s="12" t="n">
        <v>0</v>
      </c>
      <c r="CH14" s="12" t="n">
        <v>0.5033838262293961</v>
      </c>
      <c r="CI14" s="12" t="n">
        <v>0</v>
      </c>
      <c r="CJ14" s="12" t="n">
        <v>8.72127377043558e-06</v>
      </c>
      <c r="CK14" s="12" t="n">
        <v>7.322587200218959e-05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0.0004482469525098876</v>
      </c>
      <c r="CS14" s="12" t="n">
        <v>0.0002378672952920659</v>
      </c>
      <c r="CT14" s="12" t="n">
        <v>0.02637632744673895</v>
      </c>
      <c r="CU14" s="12" t="n">
        <v>0</v>
      </c>
      <c r="CV14" s="12" t="n">
        <v>0</v>
      </c>
      <c r="CW14" s="12" t="n">
        <v>0</v>
      </c>
      <c r="CX14" s="12" t="n">
        <v>0.0006941206601916301</v>
      </c>
      <c r="CY14" s="12" t="n">
        <v>0.0001785759475888607</v>
      </c>
      <c r="CZ14" s="12" t="n">
        <v>22.81958518665471</v>
      </c>
      <c r="DA14" s="12" t="n">
        <v>0.0001341374643633677</v>
      </c>
      <c r="DB14" s="12" t="n">
        <v>0.0008623767090073251</v>
      </c>
      <c r="DC14" s="12" t="n">
        <v>0</v>
      </c>
      <c r="DD14" s="12" t="n">
        <v>0</v>
      </c>
      <c r="DE14" s="12" t="n">
        <v>0.004722828289373021</v>
      </c>
      <c r="DF14" s="12" t="n">
        <v>0.001063943691965036</v>
      </c>
      <c r="DG14" s="12" t="n">
        <v>0.0007904501131045697</v>
      </c>
      <c r="DH14" s="12" t="n">
        <v>0.03023437831973252</v>
      </c>
      <c r="DI14" s="12" t="n">
        <v>0</v>
      </c>
      <c r="DJ14" s="12" t="n">
        <v>0.002286584068718159</v>
      </c>
      <c r="DK14" s="12" t="n">
        <v>0.003329051681185991</v>
      </c>
      <c r="DL14" s="12" t="n">
        <v>0</v>
      </c>
      <c r="DM14" s="12" t="n">
        <v>0.01651040872357996</v>
      </c>
      <c r="DN14" s="12" t="n">
        <v>0.0177785293039816</v>
      </c>
      <c r="DO14" s="12" t="n">
        <v>0.0005211618938170863</v>
      </c>
      <c r="DP14" s="12" t="n">
        <v>0.03128715604351461</v>
      </c>
      <c r="DQ14" s="12" t="n">
        <v>0.02113757351848577</v>
      </c>
      <c r="DR14" s="12" t="n">
        <v>1.516658786830888e-06</v>
      </c>
      <c r="DS14" s="12" t="n">
        <v>0</v>
      </c>
      <c r="DT14" s="12" t="n">
        <v>0</v>
      </c>
      <c r="DU14" s="12" t="n">
        <v>0.000830882970964056</v>
      </c>
      <c r="DV14" s="12" t="n">
        <v>2.834537402966185e-05</v>
      </c>
      <c r="DW14" s="12" t="n">
        <v>0.02830543926628006</v>
      </c>
      <c r="DX14" s="12" t="n">
        <v>0.0001156287167161533</v>
      </c>
      <c r="DY14" s="12" t="n">
        <v>0</v>
      </c>
      <c r="DZ14" s="12" t="n">
        <v>0.0004635316814582449</v>
      </c>
      <c r="EA14" s="12" t="n">
        <v>0</v>
      </c>
      <c r="EB14" s="12" t="n">
        <v>0</v>
      </c>
      <c r="EC14" s="12" t="n">
        <v>0.0009718551901235862</v>
      </c>
      <c r="ED14" s="12" t="n">
        <v>0.001176803706520595</v>
      </c>
      <c r="EE14" s="12" t="n">
        <v>0</v>
      </c>
      <c r="EF14" s="12" t="n">
        <v>0</v>
      </c>
      <c r="EG14" s="12" t="n">
        <v>0</v>
      </c>
      <c r="EH14" s="12" t="n">
        <v>0.0001217457528407212</v>
      </c>
      <c r="EI14" s="12" t="n">
        <v>0</v>
      </c>
      <c r="EJ14" s="12" t="n">
        <v>0.0007463340547581628</v>
      </c>
      <c r="EK14" s="12" t="n">
        <v>0.00244484629417375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0.0007272309313337607</v>
      </c>
      <c r="EQ14" s="12" t="n">
        <v>0.003678770787470962</v>
      </c>
      <c r="ER14" s="12" t="n">
        <v>0</v>
      </c>
      <c r="ES14" s="12" t="n">
        <v>0.3808232724679633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0.1588658495034035</v>
      </c>
      <c r="GA14" s="12" t="n">
        <v>0</v>
      </c>
      <c r="GB14" s="12" t="n">
        <v>0</v>
      </c>
      <c r="GC14" s="12" t="n">
        <v>0.02819001084975085</v>
      </c>
      <c r="GD14" s="12" t="n">
        <v>0.0007092935336351451</v>
      </c>
      <c r="GE14" s="12" t="n">
        <v>0</v>
      </c>
      <c r="GF14" s="12" t="n">
        <v>0</v>
      </c>
      <c r="GG14" s="12" t="n">
        <v>0</v>
      </c>
      <c r="GH14" s="12" t="n">
        <v>1.294830176400102</v>
      </c>
      <c r="GI14" s="12" t="n">
        <v>0.0003243163331941331</v>
      </c>
      <c r="GJ14" s="12" t="n">
        <v>0</v>
      </c>
      <c r="GK14" s="12" t="n">
        <v>0</v>
      </c>
      <c r="GL14" s="12" t="n">
        <v>0</v>
      </c>
      <c r="GM14" s="12" t="n">
        <v>0.00994638798924778</v>
      </c>
      <c r="GN14" s="12" t="n">
        <v>0.00994638798924778</v>
      </c>
      <c r="GO14" s="12" t="n">
        <v>0</v>
      </c>
      <c r="GP14" s="12" t="n">
        <v>0</v>
      </c>
      <c r="GQ14" s="12" t="n">
        <v>0</v>
      </c>
      <c r="GR14" s="12" t="n">
        <v>1.524344029121222e-05</v>
      </c>
      <c r="GS14" s="12" t="n">
        <v>0</v>
      </c>
      <c r="GT14" s="12" t="n">
        <v>70.34419669148848</v>
      </c>
      <c r="GU14" s="12" t="n">
        <v>0</v>
      </c>
      <c r="GV14" s="12" t="n">
        <v>6.752642774690833e-05</v>
      </c>
      <c r="GW14" s="12" t="n">
        <v>3.785625010912762</v>
      </c>
      <c r="GX14" s="12" t="n">
        <v>0</v>
      </c>
      <c r="GY14" s="12" t="n">
        <v>0.03421869548705878</v>
      </c>
      <c r="GZ14" s="12" t="n">
        <v>0</v>
      </c>
      <c r="HA14" s="12" t="n">
        <v>0.002117446325863334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0.009790422237431628</v>
      </c>
      <c r="HL14" s="12" t="n">
        <v>0.00994638798924778</v>
      </c>
      <c r="HM14" s="12" t="n">
        <v>0.009843103158938779</v>
      </c>
      <c r="HN14" s="12" t="n">
        <v>0</v>
      </c>
      <c r="HO14" s="12" t="n">
        <v>0</v>
      </c>
      <c r="HP14" s="12" t="n">
        <v>0</v>
      </c>
      <c r="HQ14" s="12" t="n">
        <v>0</v>
      </c>
      <c r="HR14" s="12">
        <f>SUM(C14:HQ14)</f>
        <v/>
      </c>
      <c r="HT14" s="12" t="n">
        <v>6.785320508246278</v>
      </c>
      <c r="HU14" s="12" t="n">
        <v>45.96641434533675</v>
      </c>
      <c r="HV14" s="12" t="n">
        <v>565.8482748240998</v>
      </c>
      <c r="HW14" s="12">
        <f>HR14+HT14+HU14+HV14</f>
        <v/>
      </c>
    </row>
    <row r="15">
      <c r="A15" s="14" t="n">
        <v>2</v>
      </c>
      <c r="B15" s="9" t="inlineStr">
        <is>
          <t>012</t>
        </is>
      </c>
      <c r="C15" s="14" t="n">
        <v>0.00199845814338206</v>
      </c>
      <c r="D15" s="14" t="n">
        <v>0.003682629267194493</v>
      </c>
      <c r="E15" s="14" t="n">
        <v>0.288956945269626</v>
      </c>
      <c r="F15" s="14" t="n">
        <v>0.6947842245835817</v>
      </c>
      <c r="G15" s="14" t="n">
        <v>0</v>
      </c>
      <c r="H15" s="14" t="n">
        <v>0.001873239957556921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0.02967108326317559</v>
      </c>
      <c r="N15" s="14" t="n">
        <v>0.001358860331953676</v>
      </c>
      <c r="O15" s="14" t="n">
        <v>0.0002715274331976537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0.2953679584128295</v>
      </c>
      <c r="W15" s="14" t="n">
        <v>0</v>
      </c>
      <c r="X15" s="14" t="n">
        <v>0.08558324392252362</v>
      </c>
      <c r="Y15" s="14" t="n">
        <v>0</v>
      </c>
      <c r="Z15" s="14" t="n">
        <v>10.83269699312536</v>
      </c>
      <c r="AA15" s="14" t="n">
        <v>6.674464156710709</v>
      </c>
      <c r="AB15" s="14" t="n">
        <v>7.048375039374198</v>
      </c>
      <c r="AC15" s="14" t="n">
        <v>15.79728452509725</v>
      </c>
      <c r="AD15" s="14" t="n">
        <v>16.03757641936816</v>
      </c>
      <c r="AE15" s="14" t="n">
        <v>0</v>
      </c>
      <c r="AF15" s="14" t="n">
        <v>2.279436578182664e-08</v>
      </c>
      <c r="AG15" s="14" t="n">
        <v>4.218667209776727</v>
      </c>
      <c r="AH15" s="14" t="n">
        <v>4.259714599451383</v>
      </c>
      <c r="AI15" s="14" t="n">
        <v>0.009759511720943633</v>
      </c>
      <c r="AJ15" s="14" t="n">
        <v>0.2498824442542859</v>
      </c>
      <c r="AK15" s="14" t="n">
        <v>0</v>
      </c>
      <c r="AL15" s="14" t="n">
        <v>0.1343745509662469</v>
      </c>
      <c r="AM15" s="14" t="n">
        <v>0.7138816576355042</v>
      </c>
      <c r="AN15" s="14" t="n">
        <v>1.591172823724276</v>
      </c>
      <c r="AO15" s="14" t="n">
        <v>0.3043498831569713</v>
      </c>
      <c r="AP15" s="14" t="n">
        <v>0.0009024164137359225</v>
      </c>
      <c r="AQ15" s="14" t="n">
        <v>0.0201601186319936</v>
      </c>
      <c r="AR15" s="14" t="n">
        <v>0.01641142028566508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2.93232909673049e-05</v>
      </c>
      <c r="BL15" s="14" t="n">
        <v>0.001265119043425873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0.0001666778094216818</v>
      </c>
      <c r="BY15" s="14" t="n">
        <v>0.007757859250775321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0.007906373402064973</v>
      </c>
      <c r="CG15" s="14" t="n">
        <v>0</v>
      </c>
      <c r="CH15" s="14" t="n">
        <v>0.9377528415053735</v>
      </c>
      <c r="CI15" s="14" t="n">
        <v>0</v>
      </c>
      <c r="CJ15" s="14" t="n">
        <v>7.511091756432625e-06</v>
      </c>
      <c r="CK15" s="14" t="n">
        <v>0.005094355935365895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0.0003860472768618188</v>
      </c>
      <c r="CS15" s="14" t="n">
        <v>0.000344795432404548</v>
      </c>
      <c r="CT15" s="14" t="n">
        <v>0.02271629361318327</v>
      </c>
      <c r="CU15" s="14" t="n">
        <v>0</v>
      </c>
      <c r="CV15" s="14" t="n">
        <v>0</v>
      </c>
      <c r="CW15" s="14" t="n">
        <v>0</v>
      </c>
      <c r="CX15" s="14" t="n">
        <v>0.0005978030395523903</v>
      </c>
      <c r="CY15" s="14" t="n">
        <v>0.0007816402268281308</v>
      </c>
      <c r="CZ15" s="14" t="n">
        <v>1.372361825435336</v>
      </c>
      <c r="DA15" s="14" t="n">
        <v>0.0001155242719502596</v>
      </c>
      <c r="DB15" s="14" t="n">
        <v>0.0007427115305016856</v>
      </c>
      <c r="DC15" s="14" t="n">
        <v>0</v>
      </c>
      <c r="DD15" s="14" t="n">
        <v>0</v>
      </c>
      <c r="DE15" s="14" t="n">
        <v>0.00406747885287229</v>
      </c>
      <c r="DF15" s="14" t="n">
        <v>0.0009163086613697653</v>
      </c>
      <c r="DG15" s="14" t="n">
        <v>0.0006807656180382057</v>
      </c>
      <c r="DH15" s="14" t="n">
        <v>0.02606399195120404</v>
      </c>
      <c r="DI15" s="14" t="n">
        <v>0</v>
      </c>
      <c r="DJ15" s="14" t="n">
        <v>0.001969292926815363</v>
      </c>
      <c r="DK15" s="14" t="n">
        <v>0.00286710557396542</v>
      </c>
      <c r="DL15" s="14" t="n">
        <v>0</v>
      </c>
      <c r="DM15" s="14" t="n">
        <v>0.01421939020873336</v>
      </c>
      <c r="DN15" s="14" t="n">
        <v>0.01531154375055958</v>
      </c>
      <c r="DO15" s="14" t="n">
        <v>0.0004488443898741209</v>
      </c>
      <c r="DP15" s="14" t="n">
        <v>0.02694568546137117</v>
      </c>
      <c r="DQ15" s="14" t="n">
        <v>0.01820448003179214</v>
      </c>
      <c r="DR15" s="14" t="n">
        <v>1.306204071898735e-06</v>
      </c>
      <c r="DS15" s="14" t="n">
        <v>0</v>
      </c>
      <c r="DT15" s="14" t="n">
        <v>0</v>
      </c>
      <c r="DU15" s="14" t="n">
        <v>0.0007155879287867687</v>
      </c>
      <c r="DV15" s="14" t="n">
        <v>2.441211121349297e-05</v>
      </c>
      <c r="DW15" s="14" t="n">
        <v>0.02437771788060061</v>
      </c>
      <c r="DX15" s="14" t="n">
        <v>1.069069461682734e-05</v>
      </c>
      <c r="DY15" s="14" t="n">
        <v>0</v>
      </c>
      <c r="DZ15" s="14" t="n">
        <v>0.0003992110651598647</v>
      </c>
      <c r="EA15" s="14" t="n">
        <v>0</v>
      </c>
      <c r="EB15" s="14" t="n">
        <v>0</v>
      </c>
      <c r="EC15" s="14" t="n">
        <v>0.0008369985507998736</v>
      </c>
      <c r="ED15" s="14" t="n">
        <v>0.001013507986522562</v>
      </c>
      <c r="EE15" s="14" t="n">
        <v>0</v>
      </c>
      <c r="EF15" s="14" t="n">
        <v>0</v>
      </c>
      <c r="EG15" s="14" t="n">
        <v>0</v>
      </c>
      <c r="EH15" s="14" t="n">
        <v>0.0001048520599872137</v>
      </c>
      <c r="EI15" s="14" t="n">
        <v>0</v>
      </c>
      <c r="EJ15" s="14" t="n">
        <v>0.0006427711953318252</v>
      </c>
      <c r="EK15" s="14" t="n">
        <v>0.002105594358035632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2.179495128494967e-05</v>
      </c>
      <c r="EQ15" s="14" t="n">
        <v>0.004575549420142518</v>
      </c>
      <c r="ER15" s="14" t="n">
        <v>0</v>
      </c>
      <c r="ES15" s="14" t="n">
        <v>0.3377845528760675</v>
      </c>
      <c r="ET15" s="14" t="n">
        <v>0</v>
      </c>
      <c r="EU15" s="14" t="n">
        <v>2.882260870092395</v>
      </c>
      <c r="EV15" s="14" t="n">
        <v>22.65954540062052</v>
      </c>
      <c r="EW15" s="14" t="n">
        <v>0</v>
      </c>
      <c r="EX15" s="14" t="n">
        <v>0</v>
      </c>
      <c r="EY15" s="14" t="n">
        <v>0.0171300325755066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0.0006579097287424832</v>
      </c>
      <c r="FQ15" s="14" t="n">
        <v>0</v>
      </c>
      <c r="FR15" s="14" t="n">
        <v>3.9932257571359e-05</v>
      </c>
      <c r="FS15" s="14" t="n">
        <v>3.9932257571359e-05</v>
      </c>
      <c r="FT15" s="14" t="n">
        <v>3.9932257571359e-05</v>
      </c>
      <c r="FU15" s="14" t="n">
        <v>3.9932257571359e-05</v>
      </c>
      <c r="FV15" s="14" t="n">
        <v>3.9932257571359e-05</v>
      </c>
      <c r="FW15" s="14" t="n">
        <v>3.9932257571359e-05</v>
      </c>
      <c r="FX15" s="14" t="n">
        <v>0</v>
      </c>
      <c r="FY15" s="14" t="n">
        <v>0</v>
      </c>
      <c r="FZ15" s="14" t="n">
        <v>0.3817117011819238</v>
      </c>
      <c r="GA15" s="14" t="n">
        <v>0</v>
      </c>
      <c r="GB15" s="14" t="n">
        <v>0</v>
      </c>
      <c r="GC15" s="14" t="n">
        <v>0.2252738205099293</v>
      </c>
      <c r="GD15" s="14" t="n">
        <v>0.04382071434042289</v>
      </c>
      <c r="GE15" s="14" t="n">
        <v>0.07725655046003244</v>
      </c>
      <c r="GF15" s="14" t="n">
        <v>0.0946095765763376</v>
      </c>
      <c r="GG15" s="14" t="n">
        <v>0</v>
      </c>
      <c r="GH15" s="14" t="n">
        <v>0.4441076904654766</v>
      </c>
      <c r="GI15" s="14" t="n">
        <v>0</v>
      </c>
      <c r="GJ15" s="14" t="n">
        <v>0</v>
      </c>
      <c r="GK15" s="14" t="n">
        <v>0</v>
      </c>
      <c r="GL15" s="14" t="n">
        <v>0.001763183184516486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0.1723977009602953</v>
      </c>
      <c r="GR15" s="14" t="n">
        <v>1.312822894049325e-05</v>
      </c>
      <c r="GS15" s="14" t="n">
        <v>0</v>
      </c>
      <c r="GT15" s="14" t="n">
        <v>0</v>
      </c>
      <c r="GU15" s="14" t="n">
        <v>0</v>
      </c>
      <c r="GV15" s="14" t="n">
        <v>5.81563207556337e-05</v>
      </c>
      <c r="GW15" s="14" t="n">
        <v>1.797274685101683</v>
      </c>
      <c r="GX15" s="14" t="n">
        <v>0</v>
      </c>
      <c r="GY15" s="14" t="n">
        <v>0.0294704384192137</v>
      </c>
      <c r="GZ15" s="14" t="n">
        <v>3.51275287188844</v>
      </c>
      <c r="HA15" s="14" t="n">
        <v>0</v>
      </c>
      <c r="HB15" s="14" t="n">
        <v>0.5042745702219711</v>
      </c>
      <c r="HC15" s="14" t="n">
        <v>0.2327208383751359</v>
      </c>
      <c r="HD15" s="14" t="n">
        <v>0.0230034890694708</v>
      </c>
      <c r="HE15" s="14" t="n">
        <v>0.2327208383751359</v>
      </c>
      <c r="HF15" s="14" t="n">
        <v>0.2327208383751359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0.3553601246666567</v>
      </c>
      <c r="HL15" s="14" t="n">
        <v>0</v>
      </c>
      <c r="HM15" s="14" t="n">
        <v>0.2353292934338967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99.5523334949816</v>
      </c>
      <c r="HU15" s="14" t="n">
        <v>20.17618165100605</v>
      </c>
      <c r="HV15" s="14" t="n">
        <v>14.17687811038764</v>
      </c>
      <c r="HW15" s="14">
        <f>HR15+HT15+HU15+HV15</f>
        <v/>
      </c>
    </row>
    <row r="16">
      <c r="A16" s="12" t="n">
        <v>3</v>
      </c>
      <c r="B16" s="13" t="inlineStr">
        <is>
          <t>013</t>
        </is>
      </c>
      <c r="C16" s="12" t="n">
        <v>0.0002037521055125421</v>
      </c>
      <c r="D16" s="12" t="n">
        <v>0.0003771597324856569</v>
      </c>
      <c r="E16" s="12" t="n">
        <v>0.7640091090051278</v>
      </c>
      <c r="F16" s="12" t="n">
        <v>1.738654685214293e-05</v>
      </c>
      <c r="G16" s="12" t="n">
        <v>0</v>
      </c>
      <c r="H16" s="12" t="n">
        <v>0.0001224994077847519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0.0001800130575128694</v>
      </c>
      <c r="N16" s="12" t="n">
        <v>0.008808045914244276</v>
      </c>
      <c r="O16" s="12" t="n">
        <v>2.780872214849955e-05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0.000173143299307953</v>
      </c>
      <c r="V16" s="12" t="n">
        <v>0.01931541116139329</v>
      </c>
      <c r="W16" s="12" t="n">
        <v>0</v>
      </c>
      <c r="X16" s="12" t="n">
        <v>2.183721554788745e-06</v>
      </c>
      <c r="Y16" s="12" t="n">
        <v>0</v>
      </c>
      <c r="Z16" s="12" t="n">
        <v>27.6400809335668</v>
      </c>
      <c r="AA16" s="12" t="n">
        <v>19.56780809593358</v>
      </c>
      <c r="AB16" s="12" t="n">
        <v>17.16308302737498</v>
      </c>
      <c r="AC16" s="12" t="n">
        <v>0.002764117024730986</v>
      </c>
      <c r="AD16" s="12" t="n">
        <v>0.001262903662627525</v>
      </c>
      <c r="AE16" s="12" t="n">
        <v>6.250484271594209</v>
      </c>
      <c r="AF16" s="12" t="n">
        <v>6.27832296564562</v>
      </c>
      <c r="AG16" s="12" t="n">
        <v>0.7648713115610765</v>
      </c>
      <c r="AH16" s="12" t="n">
        <v>0.4382554846128991</v>
      </c>
      <c r="AI16" s="12" t="n">
        <v>0.00192033571358893</v>
      </c>
      <c r="AJ16" s="12" t="n">
        <v>32.27118042259779</v>
      </c>
      <c r="AK16" s="12" t="n">
        <v>0</v>
      </c>
      <c r="AL16" s="12" t="n">
        <v>3.853111609687478</v>
      </c>
      <c r="AM16" s="12" t="n">
        <v>4.625055641371357</v>
      </c>
      <c r="AN16" s="12" t="n">
        <v>0.8690313248228696</v>
      </c>
      <c r="AO16" s="12" t="n">
        <v>0.3680918934064872</v>
      </c>
      <c r="AP16" s="12" t="n">
        <v>12.33371273985991</v>
      </c>
      <c r="AQ16" s="12" t="n">
        <v>2.807072494739899e-06</v>
      </c>
      <c r="AR16" s="12" t="n">
        <v>1.327599364158035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0.001597818451528074</v>
      </c>
      <c r="AX16" s="12" t="n">
        <v>0.0004315575742436242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0.006522477132477427</v>
      </c>
      <c r="BH16" s="12" t="n">
        <v>0.001358415934428701</v>
      </c>
      <c r="BI16" s="12" t="n">
        <v>0.00131074885388655</v>
      </c>
      <c r="BJ16" s="12" t="n">
        <v>0.001374193972229576</v>
      </c>
      <c r="BK16" s="12" t="n">
        <v>0.001379991975266965</v>
      </c>
      <c r="BL16" s="12" t="n">
        <v>0.003815111162117455</v>
      </c>
      <c r="BM16" s="12" t="n">
        <v>0</v>
      </c>
      <c r="BN16" s="12" t="n">
        <v>0</v>
      </c>
      <c r="BO16" s="12" t="n">
        <v>0.001528254564480131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5.555304794676826e-05</v>
      </c>
      <c r="BU16" s="12" t="n">
        <v>0</v>
      </c>
      <c r="BV16" s="12" t="n">
        <v>0.004528684311624041</v>
      </c>
      <c r="BW16" s="12" t="n">
        <v>0</v>
      </c>
      <c r="BX16" s="12" t="n">
        <v>0.01629112492564279</v>
      </c>
      <c r="BY16" s="12" t="n">
        <v>0.04026365144575156</v>
      </c>
      <c r="BZ16" s="12" t="n">
        <v>0.05756181602673901</v>
      </c>
      <c r="CA16" s="12" t="n">
        <v>0.3270818408504059</v>
      </c>
      <c r="CB16" s="12" t="n">
        <v>0.09753365424929569</v>
      </c>
      <c r="CC16" s="12" t="n">
        <v>0.002092398143102189</v>
      </c>
      <c r="CD16" s="12" t="n">
        <v>0.001543376572343576</v>
      </c>
      <c r="CE16" s="12" t="n">
        <v>0.3839490903184611</v>
      </c>
      <c r="CF16" s="12" t="n">
        <v>0.4441918294849898</v>
      </c>
      <c r="CG16" s="12" t="n">
        <v>0.4223491486898335</v>
      </c>
      <c r="CH16" s="12" t="n">
        <v>1.150759108608238</v>
      </c>
      <c r="CI16" s="12" t="n">
        <v>0.3582895335144048</v>
      </c>
      <c r="CJ16" s="12" t="n">
        <v>0.0001331166031954326</v>
      </c>
      <c r="CK16" s="12" t="n">
        <v>0.009731076220169967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5.204647749448073e-07</v>
      </c>
      <c r="CQ16" s="12" t="n">
        <v>0</v>
      </c>
      <c r="CR16" s="12" t="n">
        <v>0</v>
      </c>
      <c r="CS16" s="12" t="n">
        <v>0.00057510085887861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0.0001364306391170782</v>
      </c>
      <c r="CY16" s="12" t="n">
        <v>0.004621910545935354</v>
      </c>
      <c r="CZ16" s="12" t="n">
        <v>1.656416985584311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0.0006661194527490241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1.760185391878485e-05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0.000496951959948215</v>
      </c>
      <c r="EJ16" s="12" t="n">
        <v>0.003312448865313354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3.474379854025243e-05</v>
      </c>
      <c r="EQ16" s="12" t="n">
        <v>0.002259068707279461</v>
      </c>
      <c r="ER16" s="12" t="n">
        <v>0</v>
      </c>
      <c r="ES16" s="12" t="n">
        <v>0.4349206161717065</v>
      </c>
      <c r="ET16" s="12" t="n">
        <v>0</v>
      </c>
      <c r="EU16" s="12" t="n">
        <v>5.335382243010245</v>
      </c>
      <c r="EV16" s="12" t="n">
        <v>42.58185298848824</v>
      </c>
      <c r="EW16" s="12" t="n">
        <v>0</v>
      </c>
      <c r="EX16" s="12" t="n">
        <v>0</v>
      </c>
      <c r="EY16" s="12" t="n">
        <v>0.03219078388034483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0.001236344986349171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0.5449485250735402</v>
      </c>
      <c r="GA16" s="12" t="n">
        <v>0</v>
      </c>
      <c r="GB16" s="12" t="n">
        <v>0</v>
      </c>
      <c r="GC16" s="12" t="n">
        <v>0.1359172511232755</v>
      </c>
      <c r="GD16" s="12" t="n">
        <v>0.1247402877876996</v>
      </c>
      <c r="GE16" s="12" t="n">
        <v>0.1154518668467153</v>
      </c>
      <c r="GF16" s="12" t="n">
        <v>0.04167903841522301</v>
      </c>
      <c r="GG16" s="12" t="n">
        <v>0</v>
      </c>
      <c r="GH16" s="12" t="n">
        <v>0.1544144772569166</v>
      </c>
      <c r="GI16" s="12" t="n">
        <v>0</v>
      </c>
      <c r="GJ16" s="12" t="n">
        <v>0</v>
      </c>
      <c r="GK16" s="12" t="n">
        <v>0</v>
      </c>
      <c r="GL16" s="12" t="n">
        <v>0.003313376584898279</v>
      </c>
      <c r="GM16" s="12" t="n">
        <v>0</v>
      </c>
      <c r="GN16" s="12" t="n">
        <v>0</v>
      </c>
      <c r="GO16" s="12" t="n">
        <v>0</v>
      </c>
      <c r="GP16" s="12" t="n">
        <v>0</v>
      </c>
      <c r="GQ16" s="12" t="n">
        <v>0.3239481349592187</v>
      </c>
      <c r="GR16" s="12" t="n">
        <v>0.001284596444628646</v>
      </c>
      <c r="GS16" s="12" t="n">
        <v>0</v>
      </c>
      <c r="GT16" s="12" t="n">
        <v>0.002210343703387528</v>
      </c>
      <c r="GU16" s="12" t="n">
        <v>0</v>
      </c>
      <c r="GV16" s="12" t="n">
        <v>7.96855277631202e-05</v>
      </c>
      <c r="GW16" s="12" t="n">
        <v>1.164662958834629</v>
      </c>
      <c r="GX16" s="12" t="n">
        <v>0.002477642120285575</v>
      </c>
      <c r="GY16" s="12" t="n">
        <v>0</v>
      </c>
      <c r="GZ16" s="12" t="n">
        <v>0.6109776812014411</v>
      </c>
      <c r="HA16" s="12" t="n">
        <v>0</v>
      </c>
      <c r="HB16" s="12" t="n">
        <v>1.315911</v>
      </c>
      <c r="HC16" s="12" t="n">
        <v>0</v>
      </c>
      <c r="HD16" s="12" t="n">
        <v>0.008673401143708469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0.6677932994239173</v>
      </c>
      <c r="HL16" s="12" t="n">
        <v>0</v>
      </c>
      <c r="HM16" s="12" t="n">
        <v>0.4422311745324152</v>
      </c>
      <c r="HN16" s="12" t="n">
        <v>0</v>
      </c>
      <c r="HO16" s="12" t="n">
        <v>0</v>
      </c>
      <c r="HP16" s="12" t="n">
        <v>0</v>
      </c>
      <c r="HQ16" s="12" t="n">
        <v>0</v>
      </c>
      <c r="HR16" s="12">
        <f>SUM(C16:HQ16)</f>
        <v/>
      </c>
      <c r="HT16" s="12" t="n">
        <v>41.59160511051086</v>
      </c>
      <c r="HU16" s="12" t="n">
        <v>-0.979844418505078</v>
      </c>
      <c r="HV16" s="12" t="n">
        <v>13.62239687720945</v>
      </c>
      <c r="HW16" s="12">
        <f>HR16+HT16+HU16+HV16</f>
        <v/>
      </c>
    </row>
    <row r="17">
      <c r="A17" s="14" t="n">
        <v>4</v>
      </c>
      <c r="B17" s="9" t="inlineStr">
        <is>
          <t>014</t>
        </is>
      </c>
      <c r="C17" s="14" t="n">
        <v>85.12854383025928</v>
      </c>
      <c r="D17" s="14" t="n">
        <v>85.05765888483535</v>
      </c>
      <c r="E17" s="14" t="n">
        <v>78.82354329845478</v>
      </c>
      <c r="F17" s="14" t="n">
        <v>109.1600430189296</v>
      </c>
      <c r="G17" s="14" t="n">
        <v>58.81146766919898</v>
      </c>
      <c r="H17" s="14" t="n">
        <v>85.05804093006273</v>
      </c>
      <c r="I17" s="14" t="n">
        <v>85.167423</v>
      </c>
      <c r="J17" s="14" t="n">
        <v>85.167423</v>
      </c>
      <c r="K17" s="14" t="n">
        <v>85.05715106158357</v>
      </c>
      <c r="L17" s="14" t="n">
        <v>37.55004400000001</v>
      </c>
      <c r="M17" s="14" t="n">
        <v>24.49390097764208</v>
      </c>
      <c r="N17" s="14" t="n">
        <v>0.001381331515450645</v>
      </c>
      <c r="O17" s="14" t="n">
        <v>0.0002431849942328596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0.3002523953461509</v>
      </c>
      <c r="W17" s="14" t="n">
        <v>0</v>
      </c>
      <c r="X17" s="14" t="n">
        <v>0.5905872093112728</v>
      </c>
      <c r="Y17" s="14" t="n">
        <v>0</v>
      </c>
      <c r="Z17" s="14" t="n">
        <v>15.40618994921699</v>
      </c>
      <c r="AA17" s="14" t="n">
        <v>0.004572217792247816</v>
      </c>
      <c r="AB17" s="14" t="n">
        <v>1.619608478384576</v>
      </c>
      <c r="AC17" s="14" t="n">
        <v>645.8825454614329</v>
      </c>
      <c r="AD17" s="14" t="n">
        <v>656.2755452224673</v>
      </c>
      <c r="AE17" s="14" t="n">
        <v>0</v>
      </c>
      <c r="AF17" s="14" t="n">
        <v>0</v>
      </c>
      <c r="AG17" s="14" t="n">
        <v>3.87340353733714</v>
      </c>
      <c r="AH17" s="14" t="n">
        <v>3.815825672485139</v>
      </c>
      <c r="AI17" s="14" t="n">
        <v>15.52795500592929</v>
      </c>
      <c r="AJ17" s="14" t="n">
        <v>0.1438317072440331</v>
      </c>
      <c r="AK17" s="14" t="n">
        <v>0</v>
      </c>
      <c r="AL17" s="14" t="n">
        <v>0.416654335078927</v>
      </c>
      <c r="AM17" s="14" t="n">
        <v>0.04744128015506159</v>
      </c>
      <c r="AN17" s="14" t="n">
        <v>6.037936183741512</v>
      </c>
      <c r="AO17" s="14" t="n">
        <v>0.2725780304781376</v>
      </c>
      <c r="AP17" s="14" t="n">
        <v>0</v>
      </c>
      <c r="AQ17" s="14" t="n">
        <v>0.8238811556004494</v>
      </c>
      <c r="AR17" s="14" t="n">
        <v>0.01166893571062665</v>
      </c>
      <c r="AS17" s="14" t="n">
        <v>0</v>
      </c>
      <c r="AT17" s="14" t="n">
        <v>0.08563763123523968</v>
      </c>
      <c r="AU17" s="14" t="n">
        <v>0</v>
      </c>
      <c r="AV17" s="14" t="n">
        <v>0.08690858745643951</v>
      </c>
      <c r="AW17" s="14" t="n">
        <v>0.08587956626394072</v>
      </c>
      <c r="AX17" s="14" t="n">
        <v>0.08479912079414378</v>
      </c>
      <c r="AY17" s="14" t="n">
        <v>0.08231663859163367</v>
      </c>
      <c r="AZ17" s="14" t="n">
        <v>0.08622309782033179</v>
      </c>
      <c r="BA17" s="14" t="n">
        <v>0.08688967825152127</v>
      </c>
      <c r="BB17" s="14" t="n">
        <v>0.07444375232146415</v>
      </c>
      <c r="BC17" s="14" t="n">
        <v>0.08684491761906306</v>
      </c>
      <c r="BD17" s="14" t="n">
        <v>0.0002196629462554377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2.980820397607156e-05</v>
      </c>
      <c r="BL17" s="14" t="n">
        <v>6.188977973320134e-06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0.0001694341248076807</v>
      </c>
      <c r="BY17" s="14" t="n">
        <v>0.00694607014389747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4.938106513629833e-06</v>
      </c>
      <c r="CF17" s="14" t="n">
        <v>0.001380117860817376</v>
      </c>
      <c r="CG17" s="14" t="n">
        <v>0</v>
      </c>
      <c r="CH17" s="14" t="n">
        <v>25.6223854492801</v>
      </c>
      <c r="CI17" s="14" t="n">
        <v>0.01320147174913728</v>
      </c>
      <c r="CJ17" s="14" t="n">
        <v>3.832158377354526e-06</v>
      </c>
      <c r="CK17" s="14" t="n">
        <v>9.047762694202094e-05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0.0001969612879264779</v>
      </c>
      <c r="CS17" s="14" t="n">
        <v>9.086990787020862e-05</v>
      </c>
      <c r="CT17" s="14" t="n">
        <v>0.01158985107559793</v>
      </c>
      <c r="CU17" s="14" t="n">
        <v>0</v>
      </c>
      <c r="CV17" s="14" t="n">
        <v>0</v>
      </c>
      <c r="CW17" s="14" t="n">
        <v>5.23481507024517e-05</v>
      </c>
      <c r="CX17" s="14" t="n">
        <v>0.0003049990600989192</v>
      </c>
      <c r="CY17" s="14" t="n">
        <v>0.001411494536400331</v>
      </c>
      <c r="CZ17" s="14" t="n">
        <v>10.10396654317127</v>
      </c>
      <c r="DA17" s="14" t="n">
        <v>5.894047375507402e-05</v>
      </c>
      <c r="DB17" s="14" t="n">
        <v>0.000378931359896158</v>
      </c>
      <c r="DC17" s="14" t="n">
        <v>0</v>
      </c>
      <c r="DD17" s="14" t="n">
        <v>0</v>
      </c>
      <c r="DE17" s="14" t="n">
        <v>0.002075227365901603</v>
      </c>
      <c r="DF17" s="14" t="n">
        <v>0.000467500601347787</v>
      </c>
      <c r="DG17" s="14" t="n">
        <v>0.0003473265606089581</v>
      </c>
      <c r="DH17" s="14" t="n">
        <v>0.01331089425329726</v>
      </c>
      <c r="DI17" s="14" t="n">
        <v>0</v>
      </c>
      <c r="DJ17" s="14" t="n">
        <v>0.001004733084307942</v>
      </c>
      <c r="DK17" s="14" t="n">
        <v>0.001462797020768894</v>
      </c>
      <c r="DL17" s="14" t="n">
        <v>0</v>
      </c>
      <c r="DM17" s="14" t="n">
        <v>0.007254731679000391</v>
      </c>
      <c r="DN17" s="14" t="n">
        <v>0.007811948323449236</v>
      </c>
      <c r="DO17" s="14" t="n">
        <v>0.0002290003696615236</v>
      </c>
      <c r="DP17" s="14" t="n">
        <v>0.01374768643798285</v>
      </c>
      <c r="DQ17" s="14" t="n">
        <v>0.009287924168875944</v>
      </c>
      <c r="DR17" s="14" t="n">
        <v>6.66425206745007e-07</v>
      </c>
      <c r="DS17" s="14" t="n">
        <v>0</v>
      </c>
      <c r="DT17" s="14" t="n">
        <v>0</v>
      </c>
      <c r="DU17" s="14" t="n">
        <v>0.0003650929006006995</v>
      </c>
      <c r="DV17" s="14" t="n">
        <v>1.245505707150744e-05</v>
      </c>
      <c r="DW17" s="14" t="n">
        <v>0.01243750959598157</v>
      </c>
      <c r="DX17" s="14" t="n">
        <v>4.992727688647154e-05</v>
      </c>
      <c r="DY17" s="14" t="n">
        <v>0</v>
      </c>
      <c r="DZ17" s="14" t="n">
        <v>0.0002036774516001377</v>
      </c>
      <c r="EA17" s="14" t="n">
        <v>0</v>
      </c>
      <c r="EB17" s="14" t="n">
        <v>0</v>
      </c>
      <c r="EC17" s="14" t="n">
        <v>0.0004270365896588026</v>
      </c>
      <c r="ED17" s="14" t="n">
        <v>0.0005170916888003528</v>
      </c>
      <c r="EE17" s="14" t="n">
        <v>0</v>
      </c>
      <c r="EF17" s="14" t="n">
        <v>0</v>
      </c>
      <c r="EG17" s="14" t="n">
        <v>0</v>
      </c>
      <c r="EH17" s="14" t="n">
        <v>5.349551211629972e-05</v>
      </c>
      <c r="EI17" s="14" t="n">
        <v>0</v>
      </c>
      <c r="EJ17" s="14" t="n">
        <v>0.0003279418093652644</v>
      </c>
      <c r="EK17" s="14" t="n">
        <v>0.001074274062961123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2.500532253832779e-05</v>
      </c>
      <c r="EQ17" s="14" t="n">
        <v>0.1600320144619533</v>
      </c>
      <c r="ER17" s="14" t="n">
        <v>0</v>
      </c>
      <c r="ES17" s="14" t="n">
        <v>8.175195232730886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4.674871338304704</v>
      </c>
      <c r="GA17" s="14" t="n">
        <v>0</v>
      </c>
      <c r="GB17" s="14" t="n">
        <v>0</v>
      </c>
      <c r="GC17" s="14" t="n">
        <v>6.355407320381024</v>
      </c>
      <c r="GD17" s="14" t="n">
        <v>0.668454787092352</v>
      </c>
      <c r="GE17" s="14" t="n">
        <v>0</v>
      </c>
      <c r="GF17" s="14" t="n">
        <v>0</v>
      </c>
      <c r="GG17" s="14" t="n">
        <v>0</v>
      </c>
      <c r="GH17" s="14" t="n">
        <v>16.689668889222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5.335515944110242e-06</v>
      </c>
      <c r="GR17" s="14" t="n">
        <v>6.698021292451059e-06</v>
      </c>
      <c r="GS17" s="14" t="n">
        <v>0</v>
      </c>
      <c r="GT17" s="14" t="n">
        <v>81.41641326457761</v>
      </c>
      <c r="GU17" s="14" t="n">
        <v>0</v>
      </c>
      <c r="GV17" s="14" t="n">
        <v>2.967134991913178e-05</v>
      </c>
      <c r="GW17" s="14" t="n">
        <v>66.97558392736094</v>
      </c>
      <c r="GX17" s="14" t="n">
        <v>0</v>
      </c>
      <c r="GY17" s="14" t="n">
        <v>0.01503581518302991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20.45415381730414</v>
      </c>
      <c r="HV17" s="14" t="n">
        <v>196.3821756959114</v>
      </c>
      <c r="HW17" s="14">
        <f>HR17+HT17+HU17+HV17</f>
        <v/>
      </c>
    </row>
    <row r="18">
      <c r="A18" s="12" t="n">
        <v>5</v>
      </c>
      <c r="B18" s="13" t="inlineStr">
        <is>
          <t>015</t>
        </is>
      </c>
      <c r="C18" s="12" t="n">
        <v>8.927904089001634</v>
      </c>
      <c r="D18" s="12" t="n">
        <v>8.92031195451673</v>
      </c>
      <c r="E18" s="12" t="n">
        <v>8.266837704461015</v>
      </c>
      <c r="F18" s="12" t="n">
        <v>8.465461482797025</v>
      </c>
      <c r="G18" s="12" t="n">
        <v>6.168015773428889</v>
      </c>
      <c r="H18" s="12" t="n">
        <v>8.920498223611537</v>
      </c>
      <c r="I18" s="12" t="n">
        <v>8.932169681618239</v>
      </c>
      <c r="J18" s="12" t="n">
        <v>8.932169681618239</v>
      </c>
      <c r="K18" s="12" t="n">
        <v>8.920592792692997</v>
      </c>
      <c r="L18" s="12" t="n">
        <v>0.419947</v>
      </c>
      <c r="M18" s="12" t="n">
        <v>0.2737771150867165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0.0002323165272438252</v>
      </c>
      <c r="AA18" s="12" t="n">
        <v>0</v>
      </c>
      <c r="AB18" s="12" t="n">
        <v>1.583483508137799e-05</v>
      </c>
      <c r="AC18" s="12" t="n">
        <v>0.009740596673734525</v>
      </c>
      <c r="AD18" s="12" t="n">
        <v>0.009897635801326205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7.048576288186639e-05</v>
      </c>
      <c r="AO18" s="12" t="n">
        <v>0</v>
      </c>
      <c r="AP18" s="12" t="n">
        <v>0</v>
      </c>
      <c r="AQ18" s="12" t="n">
        <v>1.242493638253737e-05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0.000386168827031407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0.0001417317535642945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0.08751843061689549</v>
      </c>
      <c r="ER18" s="12" t="n">
        <v>6.74939208126874</v>
      </c>
      <c r="ES18" s="12" t="n">
        <v>0.0001223448145504793</v>
      </c>
      <c r="ET18" s="12" t="n">
        <v>0</v>
      </c>
      <c r="EU18" s="12" t="n">
        <v>0.001346776966884544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6.961486112534241e-05</v>
      </c>
      <c r="GA18" s="12" t="n">
        <v>0</v>
      </c>
      <c r="GB18" s="12" t="n">
        <v>0</v>
      </c>
      <c r="GC18" s="12" t="n">
        <v>9.583032001220492e-05</v>
      </c>
      <c r="GD18" s="12" t="n">
        <v>1.002785574612321e-05</v>
      </c>
      <c r="GE18" s="12" t="n">
        <v>0.004329087330666009</v>
      </c>
      <c r="GF18" s="12" t="n">
        <v>0.004632593526253659</v>
      </c>
      <c r="GG18" s="12" t="n">
        <v>3.974708</v>
      </c>
      <c r="GH18" s="12" t="n">
        <v>3.423410852914847</v>
      </c>
      <c r="GI18" s="12" t="n">
        <v>0.9909804071441282</v>
      </c>
      <c r="GJ18" s="12" t="n">
        <v>3.960944725196994</v>
      </c>
      <c r="GK18" s="12" t="n">
        <v>0</v>
      </c>
      <c r="GL18" s="12" t="n">
        <v>0</v>
      </c>
      <c r="GM18" s="12" t="n">
        <v>0</v>
      </c>
      <c r="GN18" s="12" t="n">
        <v>0</v>
      </c>
      <c r="GO18" s="12" t="n">
        <v>3.974708</v>
      </c>
      <c r="GP18" s="12" t="n">
        <v>3.974708</v>
      </c>
      <c r="GQ18" s="12" t="n">
        <v>3.661774845308363</v>
      </c>
      <c r="GR18" s="12" t="n">
        <v>0.3781482482562677</v>
      </c>
      <c r="GS18" s="12" t="n">
        <v>0</v>
      </c>
      <c r="GT18" s="12" t="n">
        <v>8.538772132954653</v>
      </c>
      <c r="GU18" s="12" t="n">
        <v>0</v>
      </c>
      <c r="GV18" s="12" t="n">
        <v>0</v>
      </c>
      <c r="GW18" s="12" t="n">
        <v>0.0009994851643468903</v>
      </c>
      <c r="GX18" s="12" t="n">
        <v>0</v>
      </c>
      <c r="GY18" s="12" t="n">
        <v>0</v>
      </c>
      <c r="GZ18" s="12" t="n">
        <v>0.09683800000000001</v>
      </c>
      <c r="HA18" s="12" t="n">
        <v>0.0004457059947575169</v>
      </c>
      <c r="HB18" s="12" t="n">
        <v>0.00107420911410163</v>
      </c>
      <c r="HC18" s="12" t="n">
        <v>0</v>
      </c>
      <c r="HD18" s="12" t="n">
        <v>0.0010758260718221</v>
      </c>
      <c r="HE18" s="12" t="n">
        <v>0</v>
      </c>
      <c r="HF18" s="12" t="n">
        <v>0</v>
      </c>
      <c r="HG18" s="12" t="n">
        <v>0</v>
      </c>
      <c r="HH18" s="12" t="n">
        <v>0.102154</v>
      </c>
      <c r="HI18" s="12" t="n">
        <v>0.102154</v>
      </c>
      <c r="HJ18" s="12" t="n">
        <v>0.102154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>
        <f>SUM(C18:HQ18)</f>
        <v/>
      </c>
      <c r="HT18" s="12" t="n">
        <v>1.528540550993206</v>
      </c>
      <c r="HU18" s="12" t="n">
        <v>0.0007193398280366164</v>
      </c>
      <c r="HV18" s="12" t="n">
        <v>0.7543249698825947</v>
      </c>
      <c r="HW18" s="12">
        <f>HR18+HT18+HU18+HV18</f>
        <v/>
      </c>
    </row>
    <row r="19">
      <c r="A19" s="14" t="n">
        <v>6</v>
      </c>
      <c r="B19" s="9" t="inlineStr">
        <is>
          <t>016</t>
        </is>
      </c>
      <c r="C19" s="14" t="n">
        <v>0.0003643653478731828</v>
      </c>
      <c r="D19" s="14" t="n">
        <v>0</v>
      </c>
      <c r="E19" s="14" t="n">
        <v>0.0005588894233164434</v>
      </c>
      <c r="F19" s="14" t="n">
        <v>0</v>
      </c>
      <c r="G19" s="14" t="n">
        <v>0</v>
      </c>
      <c r="H19" s="14" t="n">
        <v>0.027413853089058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0.1905201274699893</v>
      </c>
      <c r="N19" s="14" t="n">
        <v>0.02291882801250127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6.19709096424454e-05</v>
      </c>
      <c r="V19" s="14" t="n">
        <v>4.322550235210994</v>
      </c>
      <c r="W19" s="14" t="n">
        <v>0</v>
      </c>
      <c r="X19" s="14" t="n">
        <v>0.5407182500560593</v>
      </c>
      <c r="Y19" s="14" t="n">
        <v>0</v>
      </c>
      <c r="Z19" s="14" t="n">
        <v>0.02021914160763007</v>
      </c>
      <c r="AA19" s="14" t="n">
        <v>0.01289719015137191</v>
      </c>
      <c r="AB19" s="14" t="n">
        <v>8.155348673265056</v>
      </c>
      <c r="AC19" s="14" t="n">
        <v>0.006227354945489659</v>
      </c>
      <c r="AD19" s="14" t="n">
        <v>0</v>
      </c>
      <c r="AE19" s="14" t="n">
        <v>9.429119391580309e-06</v>
      </c>
      <c r="AF19" s="14" t="n">
        <v>9.471106128213059e-06</v>
      </c>
      <c r="AG19" s="14" t="n">
        <v>0.008958368553176593</v>
      </c>
      <c r="AH19" s="14" t="n">
        <v>0.07212607477194402</v>
      </c>
      <c r="AI19" s="14" t="n">
        <v>0.0003295722589907891</v>
      </c>
      <c r="AJ19" s="14" t="n">
        <v>0.04549387710432502</v>
      </c>
      <c r="AK19" s="14" t="n">
        <v>0</v>
      </c>
      <c r="AL19" s="14" t="n">
        <v>2.082734297756111</v>
      </c>
      <c r="AM19" s="14" t="n">
        <v>0.2376461062423809</v>
      </c>
      <c r="AN19" s="14" t="n">
        <v>18.45482785080438</v>
      </c>
      <c r="AO19" s="14" t="n">
        <v>0.354782863319792</v>
      </c>
      <c r="AP19" s="14" t="n">
        <v>0.00214717622887985</v>
      </c>
      <c r="AQ19" s="14" t="n">
        <v>0.0006281881224793462</v>
      </c>
      <c r="AR19" s="14" t="n">
        <v>0.1683663764889807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0.0005718861964653004</v>
      </c>
      <c r="AX19" s="14" t="n">
        <v>0.0001544617409155268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0.002334504671201611</v>
      </c>
      <c r="BH19" s="14" t="n">
        <v>0</v>
      </c>
      <c r="BI19" s="14" t="n">
        <v>0</v>
      </c>
      <c r="BJ19" s="14" t="n">
        <v>0</v>
      </c>
      <c r="BK19" s="14" t="n">
        <v>0.0004291304952269957</v>
      </c>
      <c r="BL19" s="14" t="n">
        <v>0.0001703663329696614</v>
      </c>
      <c r="BM19" s="14" t="n">
        <v>0</v>
      </c>
      <c r="BN19" s="14" t="n">
        <v>0</v>
      </c>
      <c r="BO19" s="14" t="n">
        <v>0.0005469881069876479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1.988337364733052e-05</v>
      </c>
      <c r="BU19" s="14" t="n">
        <v>0</v>
      </c>
      <c r="BV19" s="14" t="n">
        <v>0.001620892563538683</v>
      </c>
      <c r="BW19" s="14" t="n">
        <v>0</v>
      </c>
      <c r="BX19" s="14" t="n">
        <v>0.00826620694378309</v>
      </c>
      <c r="BY19" s="14" t="n">
        <v>0.01391374295652869</v>
      </c>
      <c r="BZ19" s="14" t="n">
        <v>0.02060234565302787</v>
      </c>
      <c r="CA19" s="14" t="n">
        <v>0.1170674585890436</v>
      </c>
      <c r="CB19" s="14" t="n">
        <v>0.03490865609910893</v>
      </c>
      <c r="CC19" s="14" t="n">
        <v>0.0007488096202444006</v>
      </c>
      <c r="CD19" s="14" t="n">
        <v>0.0005524005288755497</v>
      </c>
      <c r="CE19" s="14" t="n">
        <v>0.1374218608431677</v>
      </c>
      <c r="CF19" s="14" t="n">
        <v>0.1724908818458941</v>
      </c>
      <c r="CG19" s="14" t="n">
        <v>0.1511653010253604</v>
      </c>
      <c r="CH19" s="14" t="n">
        <v>0.1777869725290866</v>
      </c>
      <c r="CI19" s="14" t="n">
        <v>0.1282378723057822</v>
      </c>
      <c r="CJ19" s="14" t="n">
        <v>4.76446794158698e-05</v>
      </c>
      <c r="CK19" s="14" t="n">
        <v>9.866305381612038e-05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0.0001347488450886493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0.01111040792255594</v>
      </c>
      <c r="CZ19" s="14" t="n">
        <v>0.1946401622597452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0.0006148136296300088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4.215915398544736e-05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0.000177867495477328</v>
      </c>
      <c r="EJ19" s="14" t="n">
        <v>0.001185581366117156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1.165236798687522e-05</v>
      </c>
      <c r="EQ19" s="14" t="n">
        <v>0.0006803524325066343</v>
      </c>
      <c r="ER19" s="14" t="n">
        <v>0</v>
      </c>
      <c r="ES19" s="14" t="n">
        <v>0.07636678517719817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0.008548907335610348</v>
      </c>
      <c r="GA19" s="14" t="n">
        <v>0</v>
      </c>
      <c r="GB19" s="14" t="n">
        <v>0</v>
      </c>
      <c r="GC19" s="14" t="n">
        <v>0.001047015341263457</v>
      </c>
      <c r="GD19" s="14" t="n">
        <v>0.04985223378301796</v>
      </c>
      <c r="GE19" s="14" t="n">
        <v>0.0273818751679689</v>
      </c>
      <c r="GF19" s="14" t="n">
        <v>0</v>
      </c>
      <c r="GG19" s="14" t="n">
        <v>0</v>
      </c>
      <c r="GH19" s="14" t="n">
        <v>0.009365420412162213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7.360727671356202e-05</v>
      </c>
      <c r="GR19" s="14" t="n">
        <v>5.40026146963379e-10</v>
      </c>
      <c r="GS19" s="14" t="n">
        <v>0</v>
      </c>
      <c r="GT19" s="14" t="n">
        <v>0.0007911193241024536</v>
      </c>
      <c r="GU19" s="14" t="n">
        <v>0</v>
      </c>
      <c r="GV19" s="14" t="n">
        <v>2.850165650629694e-05</v>
      </c>
      <c r="GW19" s="14" t="n">
        <v>0.14341436784672</v>
      </c>
      <c r="GX19" s="14" t="n">
        <v>0.0008867899397564589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0.200348</v>
      </c>
      <c r="HI19" s="14" t="n">
        <v>0.200348</v>
      </c>
      <c r="HJ19" s="14" t="n">
        <v>0.200348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0.3560852698029166</v>
      </c>
      <c r="HU19" s="14" t="n">
        <v>-0.05243650808382544</v>
      </c>
      <c r="HV19" s="14" t="n">
        <v>0.256830205441477</v>
      </c>
      <c r="HW19" s="14">
        <f>HR19+HT19+HU19+HV19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10.8114036229392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0.08949516954722447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0.0001696931760619882</v>
      </c>
      <c r="ER20" s="12" t="n">
        <v>0</v>
      </c>
      <c r="ES20" s="12" t="n">
        <v>0.008859923912809991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0.0006671634393115842</v>
      </c>
      <c r="GA20" s="12" t="n">
        <v>0</v>
      </c>
      <c r="GB20" s="12" t="n">
        <v>0</v>
      </c>
      <c r="GC20" s="12" t="n">
        <v>0</v>
      </c>
      <c r="GD20" s="12" t="n">
        <v>2.418032027417239e-05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0.02636828840503817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>
        <f>SUM(C20:HQ20)</f>
        <v/>
      </c>
      <c r="HT20" s="12" t="n">
        <v>0</v>
      </c>
      <c r="HU20" s="12" t="n">
        <v>1.682128520269452</v>
      </c>
      <c r="HV20" s="12" t="n">
        <v>0.4943940942750893</v>
      </c>
      <c r="HW20" s="12">
        <f>HR20+HT20+HU20+HV20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33.022958</v>
      </c>
      <c r="AL21" s="14" t="n">
        <v>0</v>
      </c>
      <c r="AM21" s="14" t="n">
        <v>0</v>
      </c>
      <c r="AN21" s="14" t="n">
        <v>0</v>
      </c>
      <c r="AO21" s="14" t="n">
        <v>6.172942032203776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0.01569873376270722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0.1817076284235078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0.001153594288778812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0.007625633753872209</v>
      </c>
      <c r="EQ21" s="14" t="n">
        <v>4.588909577656675e-05</v>
      </c>
      <c r="ER21" s="14" t="n">
        <v>0</v>
      </c>
      <c r="ES21" s="14" t="n">
        <v>0.0375912787132805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1.809718952311183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0.09194291678031138</v>
      </c>
      <c r="HV21" s="14" t="n">
        <v>0</v>
      </c>
      <c r="HW21" s="14">
        <f>HR21+HT21+HU21+HV21</f>
        <v/>
      </c>
    </row>
    <row r="22">
      <c r="A22" s="12" t="n">
        <v>9</v>
      </c>
      <c r="B22" s="13" t="inlineStr">
        <is>
          <t>019</t>
        </is>
      </c>
      <c r="C22" s="12" t="n">
        <v>0.05280311965553072</v>
      </c>
      <c r="D22" s="12" t="n">
        <v>0.05269134658836919</v>
      </c>
      <c r="E22" s="12" t="n">
        <v>0.04883134277103344</v>
      </c>
      <c r="F22" s="12" t="n">
        <v>0.2951984609134443</v>
      </c>
      <c r="G22" s="12" t="n">
        <v>0.5678418464697296</v>
      </c>
      <c r="H22" s="12" t="n">
        <v>0.05772786089443042</v>
      </c>
      <c r="I22" s="12" t="n">
        <v>0.05276138893796881</v>
      </c>
      <c r="J22" s="12" t="n">
        <v>0.05276138893796881</v>
      </c>
      <c r="K22" s="12" t="n">
        <v>0.08770639637331798</v>
      </c>
      <c r="L22" s="12" t="n">
        <v>37.14015699999999</v>
      </c>
      <c r="M22" s="12" t="n">
        <v>24.21744452172187</v>
      </c>
      <c r="N22" s="12" t="n">
        <v>1.54030171055468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0.0004691306991031342</v>
      </c>
      <c r="V22" s="12" t="n">
        <v>0.7939995196720893</v>
      </c>
      <c r="W22" s="12" t="n">
        <v>0.01991617854385146</v>
      </c>
      <c r="X22" s="12" t="n">
        <v>0.08008771636184475</v>
      </c>
      <c r="Y22" s="12" t="n">
        <v>0</v>
      </c>
      <c r="Z22" s="12" t="n">
        <v>0</v>
      </c>
      <c r="AA22" s="12" t="n">
        <v>0</v>
      </c>
      <c r="AB22" s="12" t="n">
        <v>1.49562705258113</v>
      </c>
      <c r="AC22" s="12" t="n">
        <v>0.02383238356336115</v>
      </c>
      <c r="AD22" s="12" t="n">
        <v>0.02353485166419379</v>
      </c>
      <c r="AE22" s="12" t="n">
        <v>0.0008033100458017544</v>
      </c>
      <c r="AF22" s="12" t="n">
        <v>0.0008068870889938937</v>
      </c>
      <c r="AG22" s="12" t="n">
        <v>0.01555181687034949</v>
      </c>
      <c r="AH22" s="12" t="n">
        <v>0.01777403627228706</v>
      </c>
      <c r="AI22" s="12" t="n">
        <v>2.256439054981344</v>
      </c>
      <c r="AJ22" s="12" t="n">
        <v>0.005873379708115964</v>
      </c>
      <c r="AK22" s="12" t="n">
        <v>0</v>
      </c>
      <c r="AL22" s="12" t="n">
        <v>0.3020746810700173</v>
      </c>
      <c r="AM22" s="12" t="n">
        <v>0.008965589811182938</v>
      </c>
      <c r="AN22" s="12" t="n">
        <v>3.39110990067773</v>
      </c>
      <c r="AO22" s="12" t="n">
        <v>5.832622701827185e-05</v>
      </c>
      <c r="AP22" s="12" t="n">
        <v>0</v>
      </c>
      <c r="AQ22" s="12" t="n">
        <v>1.23238175188409</v>
      </c>
      <c r="AR22" s="12" t="n">
        <v>0.03085934416077745</v>
      </c>
      <c r="AS22" s="12" t="n">
        <v>0</v>
      </c>
      <c r="AT22" s="12" t="n">
        <v>26.6201193916847</v>
      </c>
      <c r="AU22" s="12" t="n">
        <v>0</v>
      </c>
      <c r="AV22" s="12" t="n">
        <v>27.01464535910578</v>
      </c>
      <c r="AW22" s="12" t="n">
        <v>26.71589510943031</v>
      </c>
      <c r="AX22" s="12" t="n">
        <v>26.36013324060091</v>
      </c>
      <c r="AY22" s="12" t="n">
        <v>25.58740857810822</v>
      </c>
      <c r="AZ22" s="12" t="n">
        <v>26.8015679180983</v>
      </c>
      <c r="BA22" s="12" t="n">
        <v>27.00876762619308</v>
      </c>
      <c r="BB22" s="12" t="n">
        <v>23.14007886934597</v>
      </c>
      <c r="BC22" s="12" t="n">
        <v>26.99485424148281</v>
      </c>
      <c r="BD22" s="12" t="n">
        <v>0.06827997975000194</v>
      </c>
      <c r="BE22" s="12" t="n">
        <v>0</v>
      </c>
      <c r="BF22" s="12" t="n">
        <v>0</v>
      </c>
      <c r="BG22" s="12" t="n">
        <v>0.01767261146849817</v>
      </c>
      <c r="BH22" s="12" t="n">
        <v>5.074868146894449e-06</v>
      </c>
      <c r="BI22" s="12" t="n">
        <v>0</v>
      </c>
      <c r="BJ22" s="12" t="n">
        <v>0.0003785394642683515</v>
      </c>
      <c r="BK22" s="12" t="n">
        <v>7.882327635928538e-05</v>
      </c>
      <c r="BL22" s="12" t="n">
        <v>0.03835663222893262</v>
      </c>
      <c r="BM22" s="12" t="n">
        <v>0.0001377384663833412</v>
      </c>
      <c r="BN22" s="12" t="n">
        <v>0</v>
      </c>
      <c r="BO22" s="12" t="n">
        <v>0.005040339759559231</v>
      </c>
      <c r="BP22" s="12" t="n">
        <v>0.004588178535333736</v>
      </c>
      <c r="BQ22" s="12" t="n">
        <v>0</v>
      </c>
      <c r="BR22" s="12" t="n">
        <v>7.758018194112486e-06</v>
      </c>
      <c r="BS22" s="12" t="n">
        <v>0</v>
      </c>
      <c r="BT22" s="12" t="n">
        <v>0.002714745268189204</v>
      </c>
      <c r="BU22" s="12" t="n">
        <v>0.0001532272929845968</v>
      </c>
      <c r="BV22" s="12" t="n">
        <v>0.01244170177149401</v>
      </c>
      <c r="BW22" s="12" t="n">
        <v>0</v>
      </c>
      <c r="BX22" s="12" t="n">
        <v>0.8835635380904362</v>
      </c>
      <c r="BY22" s="12" t="n">
        <v>0.1126466441452665</v>
      </c>
      <c r="BZ22" s="12" t="n">
        <v>0.2899552386097936</v>
      </c>
      <c r="CA22" s="12" t="n">
        <v>0.8879427795420184</v>
      </c>
      <c r="CB22" s="12" t="n">
        <v>0.2643925381597615</v>
      </c>
      <c r="CC22" s="12" t="n">
        <v>1.911820838383111</v>
      </c>
      <c r="CD22" s="12" t="n">
        <v>1.880913434454358</v>
      </c>
      <c r="CE22" s="12" t="n">
        <v>1.222917367590443</v>
      </c>
      <c r="CF22" s="12" t="n">
        <v>1.158944995045947</v>
      </c>
      <c r="CG22" s="12" t="n">
        <v>1.144424194720774</v>
      </c>
      <c r="CH22" s="12" t="n">
        <v>0.9302256636810948</v>
      </c>
      <c r="CI22" s="12" t="n">
        <v>5.074325721787075</v>
      </c>
      <c r="CJ22" s="12" t="n">
        <v>0.03898258581564627</v>
      </c>
      <c r="CK22" s="12" t="n">
        <v>0.02485826655702866</v>
      </c>
      <c r="CL22" s="12" t="n">
        <v>0.0361062307968448</v>
      </c>
      <c r="CM22" s="12" t="n">
        <v>0</v>
      </c>
      <c r="CN22" s="12" t="n">
        <v>9.258384456553832e-07</v>
      </c>
      <c r="CO22" s="12" t="n">
        <v>9.914702938629221e-06</v>
      </c>
      <c r="CP22" s="12" t="n">
        <v>0</v>
      </c>
      <c r="CQ22" s="12" t="n">
        <v>0</v>
      </c>
      <c r="CR22" s="12" t="n">
        <v>0</v>
      </c>
      <c r="CS22" s="12" t="n">
        <v>0.003097457922161128</v>
      </c>
      <c r="CT22" s="12" t="n">
        <v>0</v>
      </c>
      <c r="CU22" s="12" t="n">
        <v>0</v>
      </c>
      <c r="CV22" s="12" t="n">
        <v>0</v>
      </c>
      <c r="CW22" s="12" t="n">
        <v>0.01639787617395368</v>
      </c>
      <c r="CX22" s="12" t="n">
        <v>0.0001764013452292602</v>
      </c>
      <c r="CY22" s="12" t="n">
        <v>0.2291624418619657</v>
      </c>
      <c r="CZ22" s="12" t="n">
        <v>0.5965642470621808</v>
      </c>
      <c r="DA22" s="12" t="n">
        <v>6.457083732997903e-05</v>
      </c>
      <c r="DB22" s="12" t="n">
        <v>5.902368382574035e-05</v>
      </c>
      <c r="DC22" s="12" t="n">
        <v>0</v>
      </c>
      <c r="DD22" s="12" t="n">
        <v>0</v>
      </c>
      <c r="DE22" s="12" t="n">
        <v>0.0001990839353280905</v>
      </c>
      <c r="DF22" s="12" t="n">
        <v>0.002728904220819862</v>
      </c>
      <c r="DG22" s="12" t="n">
        <v>5.065473891150407e-05</v>
      </c>
      <c r="DH22" s="12" t="n">
        <v>0.002166328493204779</v>
      </c>
      <c r="DI22" s="12" t="n">
        <v>0.0229864176009329</v>
      </c>
      <c r="DJ22" s="12" t="n">
        <v>0.003670172364019291</v>
      </c>
      <c r="DK22" s="12" t="n">
        <v>2.111968273819941e-05</v>
      </c>
      <c r="DL22" s="12" t="n">
        <v>2.544388118292799e-05</v>
      </c>
      <c r="DM22" s="12" t="n">
        <v>0.0001169705691276215</v>
      </c>
      <c r="DN22" s="12" t="n">
        <v>0.005610795291005209</v>
      </c>
      <c r="DO22" s="12" t="n">
        <v>0.0007648128120901847</v>
      </c>
      <c r="DP22" s="12" t="n">
        <v>0.0002285397261181135</v>
      </c>
      <c r="DQ22" s="12" t="n">
        <v>0.000442952648913516</v>
      </c>
      <c r="DR22" s="12" t="n">
        <v>0.0006667434242199388</v>
      </c>
      <c r="DS22" s="12" t="n">
        <v>0.0007325857255436416</v>
      </c>
      <c r="DT22" s="12" t="n">
        <v>0.0006088285999448275</v>
      </c>
      <c r="DU22" s="12" t="n">
        <v>0.0007701624289785415</v>
      </c>
      <c r="DV22" s="12" t="n">
        <v>0.0006715513261141544</v>
      </c>
      <c r="DW22" s="12" t="n">
        <v>0.0002471730027658881</v>
      </c>
      <c r="DX22" s="12" t="n">
        <v>0.01418766761811311</v>
      </c>
      <c r="DY22" s="12" t="n">
        <v>0.0002627515637329856</v>
      </c>
      <c r="DZ22" s="12" t="n">
        <v>0.001677888985596309</v>
      </c>
      <c r="EA22" s="12" t="n">
        <v>0</v>
      </c>
      <c r="EB22" s="12" t="n">
        <v>0</v>
      </c>
      <c r="EC22" s="12" t="n">
        <v>2.03793888713373e-06</v>
      </c>
      <c r="ED22" s="12" t="n">
        <v>0.001032210427240102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0.001346488263322993</v>
      </c>
      <c r="EJ22" s="12" t="n">
        <v>0.008975230789546937</v>
      </c>
      <c r="EK22" s="12" t="n">
        <v>0.02781376260154323</v>
      </c>
      <c r="EL22" s="12" t="n">
        <v>0.01372032890951852</v>
      </c>
      <c r="EM22" s="12" t="n">
        <v>0</v>
      </c>
      <c r="EN22" s="12" t="n">
        <v>0</v>
      </c>
      <c r="EO22" s="12" t="n">
        <v>0</v>
      </c>
      <c r="EP22" s="12" t="n">
        <v>0.009016515714728864</v>
      </c>
      <c r="EQ22" s="12" t="n">
        <v>0.126608005868402</v>
      </c>
      <c r="ER22" s="12" t="n">
        <v>0</v>
      </c>
      <c r="ES22" s="12" t="n">
        <v>0.09043926521106278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0.0199355667836031</v>
      </c>
      <c r="FK22" s="12" t="n">
        <v>0.01708762452888333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0.03212126158258241</v>
      </c>
      <c r="GA22" s="12" t="n">
        <v>0</v>
      </c>
      <c r="GB22" s="12" t="n">
        <v>0</v>
      </c>
      <c r="GC22" s="12" t="n">
        <v>0.003144047315987799</v>
      </c>
      <c r="GD22" s="12" t="n">
        <v>0.01876352327422531</v>
      </c>
      <c r="GE22" s="12" t="n">
        <v>0.2072856169841613</v>
      </c>
      <c r="GF22" s="12" t="n">
        <v>0</v>
      </c>
      <c r="GG22" s="12" t="n">
        <v>0</v>
      </c>
      <c r="GH22" s="12" t="n">
        <v>0.05359201322065189</v>
      </c>
      <c r="GI22" s="12" t="n">
        <v>0.002808331571105412</v>
      </c>
      <c r="GJ22" s="12" t="n">
        <v>0</v>
      </c>
      <c r="GK22" s="12" t="n">
        <v>0</v>
      </c>
      <c r="GL22" s="12" t="n">
        <v>0</v>
      </c>
      <c r="GM22" s="12" t="n">
        <v>0.08612811798148909</v>
      </c>
      <c r="GN22" s="12" t="n">
        <v>0.08612811798148909</v>
      </c>
      <c r="GO22" s="12" t="n">
        <v>0</v>
      </c>
      <c r="GP22" s="12" t="n">
        <v>0</v>
      </c>
      <c r="GQ22" s="12" t="n">
        <v>0</v>
      </c>
      <c r="GR22" s="12" t="n">
        <v>4.088093031401642e-09</v>
      </c>
      <c r="GS22" s="12" t="n">
        <v>0</v>
      </c>
      <c r="GT22" s="12" t="n">
        <v>0.1284087958706118</v>
      </c>
      <c r="GU22" s="12" t="n">
        <v>0</v>
      </c>
      <c r="GV22" s="12" t="n">
        <v>0.0003717844331407113</v>
      </c>
      <c r="GW22" s="12" t="n">
        <v>3.20083326954976</v>
      </c>
      <c r="GX22" s="12" t="n">
        <v>0.006713865685845516</v>
      </c>
      <c r="GY22" s="12" t="n">
        <v>0.0001472599082243797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0.316467</v>
      </c>
      <c r="HI22" s="12" t="n">
        <v>0.316467</v>
      </c>
      <c r="HJ22" s="12" t="n">
        <v>0.316467</v>
      </c>
      <c r="HK22" s="12" t="n">
        <v>0.08477757377508827</v>
      </c>
      <c r="HL22" s="12" t="n">
        <v>0.08612811798148909</v>
      </c>
      <c r="HM22" s="12" t="n">
        <v>0.08523375029141222</v>
      </c>
      <c r="HN22" s="12" t="n">
        <v>0</v>
      </c>
      <c r="HO22" s="12" t="n">
        <v>0</v>
      </c>
      <c r="HP22" s="12" t="n">
        <v>0</v>
      </c>
      <c r="HQ22" s="12" t="n">
        <v>0</v>
      </c>
      <c r="HR22" s="12">
        <f>SUM(C22:HQ22)</f>
        <v/>
      </c>
      <c r="HT22" s="12" t="n">
        <v>1.053696272679928</v>
      </c>
      <c r="HU22" s="12" t="n">
        <v>0.08738274462081913</v>
      </c>
      <c r="HV22" s="12" t="n">
        <v>4.209472853477971</v>
      </c>
      <c r="HW22" s="12">
        <f>HR22+HT22+HU22+HV22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0.001664348058602379</v>
      </c>
      <c r="E23" s="14" t="n">
        <v>0.1700120281569111</v>
      </c>
      <c r="F23" s="14" t="n">
        <v>0</v>
      </c>
      <c r="G23" s="14" t="n">
        <v>0.1006755753007605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164.884523</v>
      </c>
      <c r="M23" s="14" t="n">
        <v>327.5519413945909</v>
      </c>
      <c r="N23" s="14" t="n">
        <v>0.0001632983353786054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3.336940225792417e-06</v>
      </c>
      <c r="V23" s="14" t="n">
        <v>0</v>
      </c>
      <c r="W23" s="14" t="n">
        <v>0</v>
      </c>
      <c r="X23" s="14" t="n">
        <v>642.6819071051139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7.330116864271858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3.33197645490194e-05</v>
      </c>
      <c r="AI23" s="14" t="n">
        <v>1.774643836401566e-05</v>
      </c>
      <c r="AJ23" s="14" t="n">
        <v>0</v>
      </c>
      <c r="AK23" s="14" t="n">
        <v>0</v>
      </c>
      <c r="AL23" s="14" t="n">
        <v>0.0875091813303123</v>
      </c>
      <c r="AM23" s="14" t="n">
        <v>0.004517235440699411</v>
      </c>
      <c r="AN23" s="14" t="n">
        <v>0.004081088581199556</v>
      </c>
      <c r="AO23" s="14" t="n">
        <v>0</v>
      </c>
      <c r="AP23" s="14" t="n">
        <v>0</v>
      </c>
      <c r="AQ23" s="14" t="n">
        <v>0</v>
      </c>
      <c r="AR23" s="14" t="n">
        <v>0.009476710805475897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3.079428823251306e-05</v>
      </c>
      <c r="AX23" s="14" t="n">
        <v>8.31728305394952e-06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0.0001257057963095853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9.041935398275081e-06</v>
      </c>
      <c r="BM23" s="14" t="n">
        <v>0</v>
      </c>
      <c r="BN23" s="14" t="n">
        <v>0</v>
      </c>
      <c r="BO23" s="14" t="n">
        <v>2.945360375970597e-05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1.070657663911288e-06</v>
      </c>
      <c r="BU23" s="14" t="n">
        <v>0</v>
      </c>
      <c r="BV23" s="14" t="n">
        <v>8.728000973630035e-05</v>
      </c>
      <c r="BW23" s="14" t="n">
        <v>0</v>
      </c>
      <c r="BX23" s="14" t="n">
        <v>0.0003137640228527768</v>
      </c>
      <c r="BY23" s="14" t="n">
        <v>0.0007492116677141031</v>
      </c>
      <c r="BZ23" s="14" t="n">
        <v>0.001109372064278697</v>
      </c>
      <c r="CA23" s="14" t="n">
        <v>0.00630371756604818</v>
      </c>
      <c r="CB23" s="14" t="n">
        <v>0.001879722267069723</v>
      </c>
      <c r="CC23" s="14" t="n">
        <v>4.032106286112091e-05</v>
      </c>
      <c r="CD23" s="14" t="n">
        <v>2.974504579954217e-05</v>
      </c>
      <c r="CE23" s="14" t="n">
        <v>0.00739973865151609</v>
      </c>
      <c r="CF23" s="14" t="n">
        <v>0.008217545743097443</v>
      </c>
      <c r="CG23" s="14" t="n">
        <v>0.008139780045927365</v>
      </c>
      <c r="CH23" s="14" t="n">
        <v>0.006522766154596722</v>
      </c>
      <c r="CI23" s="14" t="n">
        <v>0.006905209509367949</v>
      </c>
      <c r="CJ23" s="14" t="n">
        <v>2.565517404942294e-06</v>
      </c>
      <c r="CK23" s="14" t="n">
        <v>5.312697763807465e-06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3.599377319103925e-07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8.826105876241334e-05</v>
      </c>
      <c r="CZ23" s="14" t="n">
        <v>121.4071795197441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1.279934950719687e-05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0.05475308467130668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9.577609945436742e-06</v>
      </c>
      <c r="EJ23" s="14" t="n">
        <v>6.383985928837422e-05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6.274436777753486e-07</v>
      </c>
      <c r="EQ23" s="14" t="n">
        <v>0.01639364777309872</v>
      </c>
      <c r="ER23" s="14" t="n">
        <v>0</v>
      </c>
      <c r="ES23" s="14" t="n">
        <v>0.490583016112173</v>
      </c>
      <c r="ET23" s="14" t="n">
        <v>3.549999999999999</v>
      </c>
      <c r="EU23" s="14" t="n">
        <v>0</v>
      </c>
      <c r="EV23" s="14" t="n">
        <v>0.0004385502822919289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0.6761558540968786</v>
      </c>
      <c r="GA23" s="14" t="n">
        <v>0</v>
      </c>
      <c r="GB23" s="14" t="n">
        <v>0</v>
      </c>
      <c r="GC23" s="14" t="n">
        <v>0.04420738795905237</v>
      </c>
      <c r="GD23" s="14" t="n">
        <v>1.917132642859461</v>
      </c>
      <c r="GE23" s="14" t="n">
        <v>0.2137613685890213</v>
      </c>
      <c r="GF23" s="14" t="n">
        <v>3.365590807208001e-06</v>
      </c>
      <c r="GG23" s="14" t="n">
        <v>0</v>
      </c>
      <c r="GH23" s="14" t="n">
        <v>0.2514476808503791</v>
      </c>
      <c r="GI23" s="14" t="n">
        <v>0.8531480172880573</v>
      </c>
      <c r="GJ23" s="14" t="n">
        <v>0</v>
      </c>
      <c r="GK23" s="14" t="n">
        <v>0</v>
      </c>
      <c r="GL23" s="14" t="n">
        <v>0</v>
      </c>
      <c r="GM23" s="14" t="n">
        <v>0.000306250556487618</v>
      </c>
      <c r="GN23" s="14" t="n">
        <v>0.000306250556487618</v>
      </c>
      <c r="GO23" s="14" t="n">
        <v>0</v>
      </c>
      <c r="GP23" s="14" t="n">
        <v>0</v>
      </c>
      <c r="GQ23" s="14" t="n">
        <v>0.3395130782171029</v>
      </c>
      <c r="GR23" s="14" t="n">
        <v>1.838302668289145</v>
      </c>
      <c r="GS23" s="14" t="n">
        <v>0</v>
      </c>
      <c r="GT23" s="14" t="n">
        <v>4.259930846958299e-05</v>
      </c>
      <c r="GU23" s="14" t="n">
        <v>0</v>
      </c>
      <c r="GV23" s="14" t="n">
        <v>0.06890542216378072</v>
      </c>
      <c r="GW23" s="14" t="n">
        <v>35.64613643557135</v>
      </c>
      <c r="GX23" s="14" t="n">
        <v>4.775087277038383e-05</v>
      </c>
      <c r="GY23" s="14" t="n">
        <v>0</v>
      </c>
      <c r="GZ23" s="14" t="n">
        <v>0.110143</v>
      </c>
      <c r="HA23" s="14" t="n">
        <v>0.01503417185355503</v>
      </c>
      <c r="HB23" s="14" t="n">
        <v>0</v>
      </c>
      <c r="HC23" s="14" t="n">
        <v>0</v>
      </c>
      <c r="HD23" s="14" t="n">
        <v>0.000457830408164476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0.0003014483510700996</v>
      </c>
      <c r="HL23" s="14" t="n">
        <v>0.000306250556487618</v>
      </c>
      <c r="HM23" s="14" t="n">
        <v>0.000303070403371426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73.47610342314077</v>
      </c>
      <c r="HU23" s="14" t="n">
        <v>36.40238003183764</v>
      </c>
      <c r="HV23" s="14" t="n">
        <v>1.105497018811019</v>
      </c>
      <c r="HW23" s="14">
        <f>HR23+HT23+HU23+HV23</f>
        <v/>
      </c>
    </row>
    <row r="24">
      <c r="A24" s="12" t="n">
        <v>11</v>
      </c>
      <c r="B24" s="13" t="inlineStr">
        <is>
          <t>029</t>
        </is>
      </c>
      <c r="C24" s="12" t="n">
        <v>0.0005663283290708572</v>
      </c>
      <c r="D24" s="12" t="n">
        <v>0.003119143913526622</v>
      </c>
      <c r="E24" s="12" t="n">
        <v>0.3186184404824876</v>
      </c>
      <c r="F24" s="12" t="n">
        <v>0.0195946777898558</v>
      </c>
      <c r="G24" s="12" t="n">
        <v>0.1886754434068646</v>
      </c>
      <c r="H24" s="12" t="n">
        <v>0.04260899589914827</v>
      </c>
      <c r="I24" s="12" t="n">
        <v>0</v>
      </c>
      <c r="J24" s="12" t="n">
        <v>0</v>
      </c>
      <c r="K24" s="12" t="n">
        <v>0.002798067615132994</v>
      </c>
      <c r="L24" s="12" t="n">
        <v>1.03846764466249</v>
      </c>
      <c r="M24" s="12" t="n">
        <v>1.793725115445155</v>
      </c>
      <c r="N24" s="12" t="n">
        <v>0.05294795476238327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0.000450361040709574</v>
      </c>
      <c r="V24" s="12" t="n">
        <v>6.718483704119697</v>
      </c>
      <c r="W24" s="12" t="n">
        <v>0.1038858679424599</v>
      </c>
      <c r="X24" s="12" t="n">
        <v>2.956273702276429</v>
      </c>
      <c r="Y24" s="12" t="n">
        <v>0.004746252562765554</v>
      </c>
      <c r="Z24" s="12" t="n">
        <v>0.005139484417539127</v>
      </c>
      <c r="AA24" s="12" t="n">
        <v>0.005856826200955138</v>
      </c>
      <c r="AB24" s="12" t="n">
        <v>12.90597744428179</v>
      </c>
      <c r="AC24" s="12" t="n">
        <v>0.03839502458643657</v>
      </c>
      <c r="AD24" s="12" t="n">
        <v>0.001976022695254449</v>
      </c>
      <c r="AE24" s="12" t="n">
        <v>218.2152292234381</v>
      </c>
      <c r="AF24" s="12" t="n">
        <v>219.1815825143103</v>
      </c>
      <c r="AG24" s="12" t="n">
        <v>0.05283341719905205</v>
      </c>
      <c r="AH24" s="12" t="n">
        <v>0.1153406717545085</v>
      </c>
      <c r="AI24" s="12" t="n">
        <v>0.002395099675064897</v>
      </c>
      <c r="AJ24" s="12" t="n">
        <v>3.829174690261028</v>
      </c>
      <c r="AK24" s="12" t="n">
        <v>0</v>
      </c>
      <c r="AL24" s="12" t="n">
        <v>3.404110374701374</v>
      </c>
      <c r="AM24" s="12" t="n">
        <v>1.694875687811041</v>
      </c>
      <c r="AN24" s="12" t="n">
        <v>43.03216913623857</v>
      </c>
      <c r="AO24" s="12" t="n">
        <v>0.06956596492358605</v>
      </c>
      <c r="AP24" s="12" t="n">
        <v>0</v>
      </c>
      <c r="AQ24" s="12" t="n">
        <v>0.0009763846420151609</v>
      </c>
      <c r="AR24" s="12" t="n">
        <v>0.9885753202545433</v>
      </c>
      <c r="AS24" s="12" t="n">
        <v>0</v>
      </c>
      <c r="AT24" s="12" t="n">
        <v>2.128917694516141</v>
      </c>
      <c r="AU24" s="12" t="n">
        <v>0</v>
      </c>
      <c r="AV24" s="12" t="n">
        <v>2.158854151611547</v>
      </c>
      <c r="AW24" s="12" t="n">
        <v>2.13744880144439</v>
      </c>
      <c r="AX24" s="12" t="n">
        <v>2.107689140255786</v>
      </c>
      <c r="AY24" s="12" t="n">
        <v>2.04492303033365</v>
      </c>
      <c r="AZ24" s="12" t="n">
        <v>2.141826485808243</v>
      </c>
      <c r="BA24" s="12" t="n">
        <v>2.158384437205455</v>
      </c>
      <c r="BB24" s="12" t="n">
        <v>1.849221320223376</v>
      </c>
      <c r="BC24" s="12" t="n">
        <v>2.157281290082993</v>
      </c>
      <c r="BD24" s="12" t="n">
        <v>0.03690387488424354</v>
      </c>
      <c r="BE24" s="12" t="n">
        <v>0.01191645954535463</v>
      </c>
      <c r="BF24" s="12" t="n">
        <v>12.0383537256468</v>
      </c>
      <c r="BG24" s="12" t="n">
        <v>0.1494664548375363</v>
      </c>
      <c r="BH24" s="12" t="n">
        <v>4.281041168245223e-07</v>
      </c>
      <c r="BI24" s="12" t="n">
        <v>2.157876488033212e-06</v>
      </c>
      <c r="BJ24" s="12" t="n">
        <v>0</v>
      </c>
      <c r="BK24" s="12" t="n">
        <v>0.0006670009743235881</v>
      </c>
      <c r="BL24" s="12" t="n">
        <v>0.001374087861027099</v>
      </c>
      <c r="BM24" s="12" t="n">
        <v>0</v>
      </c>
      <c r="BN24" s="12" t="n">
        <v>0</v>
      </c>
      <c r="BO24" s="12" t="n">
        <v>0.003976206073536916</v>
      </c>
      <c r="BP24" s="12" t="n">
        <v>4.740242277957496e-07</v>
      </c>
      <c r="BQ24" s="12" t="n">
        <v>0</v>
      </c>
      <c r="BR24" s="12" t="n">
        <v>0</v>
      </c>
      <c r="BS24" s="12" t="n">
        <v>0</v>
      </c>
      <c r="BT24" s="12" t="n">
        <v>0.0001444983928797424</v>
      </c>
      <c r="BU24" s="12" t="n">
        <v>0</v>
      </c>
      <c r="BV24" s="12" t="n">
        <v>0.01177950857919479</v>
      </c>
      <c r="BW24" s="12" t="n">
        <v>0</v>
      </c>
      <c r="BX24" s="12" t="n">
        <v>0.04613758434067133</v>
      </c>
      <c r="BY24" s="12" t="n">
        <v>0.101115310299978</v>
      </c>
      <c r="BZ24" s="12" t="n">
        <v>0.1497233763856345</v>
      </c>
      <c r="CA24" s="12" t="n">
        <v>0.8507640566772576</v>
      </c>
      <c r="CB24" s="12" t="n">
        <v>0.2536915914463078</v>
      </c>
      <c r="CC24" s="12" t="n">
        <v>0.005441822329418073</v>
      </c>
      <c r="CD24" s="12" t="n">
        <v>0.004014459018082839</v>
      </c>
      <c r="CE24" s="12" t="n">
        <v>0.9988082197174658</v>
      </c>
      <c r="CF24" s="12" t="n">
        <v>1.154082495913395</v>
      </c>
      <c r="CG24" s="12" t="n">
        <v>1.098563223966756</v>
      </c>
      <c r="CH24" s="12" t="n">
        <v>1.088651538452775</v>
      </c>
      <c r="CI24" s="12" t="n">
        <v>1.259874146426147</v>
      </c>
      <c r="CJ24" s="12" t="n">
        <v>0.0003464643359763047</v>
      </c>
      <c r="CK24" s="12" t="n">
        <v>0.007468064099790729</v>
      </c>
      <c r="CL24" s="12" t="n">
        <v>1.532092566030434e-07</v>
      </c>
      <c r="CM24" s="12" t="n">
        <v>8.315073269520575e-09</v>
      </c>
      <c r="CN24" s="12" t="n">
        <v>0</v>
      </c>
      <c r="CO24" s="12" t="n">
        <v>0</v>
      </c>
      <c r="CP24" s="12" t="n">
        <v>4.878619463519401e-10</v>
      </c>
      <c r="CQ24" s="12" t="n">
        <v>0</v>
      </c>
      <c r="CR24" s="12" t="n">
        <v>0</v>
      </c>
      <c r="CS24" s="12" t="n">
        <v>0.03069956224187603</v>
      </c>
      <c r="CT24" s="12" t="n">
        <v>2.138256472442808e-05</v>
      </c>
      <c r="CU24" s="12" t="n">
        <v>4.672949793436801e-05</v>
      </c>
      <c r="CV24" s="12" t="n">
        <v>0.0008598654735159149</v>
      </c>
      <c r="CW24" s="12" t="n">
        <v>0.001346897790514657</v>
      </c>
      <c r="CX24" s="12" t="n">
        <v>0</v>
      </c>
      <c r="CY24" s="12" t="n">
        <v>0.04368590951530755</v>
      </c>
      <c r="CZ24" s="12" t="n">
        <v>3.024669251397188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2.698699867373386e-06</v>
      </c>
      <c r="DG24" s="12" t="n">
        <v>2.991064077285879e-07</v>
      </c>
      <c r="DH24" s="12" t="n">
        <v>0.002313621146941583</v>
      </c>
      <c r="DI24" s="12" t="n">
        <v>0</v>
      </c>
      <c r="DJ24" s="12" t="n">
        <v>0</v>
      </c>
      <c r="DK24" s="12" t="n">
        <v>1.051800758758922e-06</v>
      </c>
      <c r="DL24" s="12" t="n">
        <v>0</v>
      </c>
      <c r="DM24" s="12" t="n">
        <v>0</v>
      </c>
      <c r="DN24" s="12" t="n">
        <v>1.839597611684225e-07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4.905837310093958e-08</v>
      </c>
      <c r="DW24" s="12" t="n">
        <v>3.46968241497322e-09</v>
      </c>
      <c r="DX24" s="12" t="n">
        <v>0.1037551759099062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2.168053916355907e-05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0.001292616016672269</v>
      </c>
      <c r="EJ24" s="12" t="n">
        <v>0.008616254751431874</v>
      </c>
      <c r="EK24" s="12" t="n">
        <v>0</v>
      </c>
      <c r="EL24" s="12" t="n">
        <v>2.746714582193301e-07</v>
      </c>
      <c r="EM24" s="12" t="n">
        <v>0</v>
      </c>
      <c r="EN24" s="12" t="n">
        <v>0</v>
      </c>
      <c r="EO24" s="12" t="n">
        <v>0</v>
      </c>
      <c r="EP24" s="12" t="n">
        <v>0.0002253974920496329</v>
      </c>
      <c r="EQ24" s="12" t="n">
        <v>0.02674671381969592</v>
      </c>
      <c r="ER24" s="12" t="n">
        <v>0</v>
      </c>
      <c r="ES24" s="12" t="n">
        <v>1.558093201496551</v>
      </c>
      <c r="ET24" s="12" t="n">
        <v>6.653032000000001</v>
      </c>
      <c r="EU24" s="12" t="n">
        <v>2.936674463109604</v>
      </c>
      <c r="EV24" s="12" t="n">
        <v>23.78924581129632</v>
      </c>
      <c r="EW24" s="12" t="n">
        <v>0</v>
      </c>
      <c r="EX24" s="12" t="n">
        <v>0</v>
      </c>
      <c r="EY24" s="12" t="n">
        <v>0.01798343565971229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0.103987</v>
      </c>
      <c r="FK24" s="12" t="n">
        <v>0.08913169267635142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0.0006906862099991839</v>
      </c>
      <c r="FQ24" s="12" t="n">
        <v>0</v>
      </c>
      <c r="FR24" s="12" t="n">
        <v>0.0166363696235469</v>
      </c>
      <c r="FS24" s="12" t="n">
        <v>0.0166363696235469</v>
      </c>
      <c r="FT24" s="12" t="n">
        <v>0.0166363696235469</v>
      </c>
      <c r="FU24" s="12" t="n">
        <v>0.0166363696235469</v>
      </c>
      <c r="FV24" s="12" t="n">
        <v>0.0166363696235469</v>
      </c>
      <c r="FW24" s="12" t="n">
        <v>0.0166363696235469</v>
      </c>
      <c r="FX24" s="12" t="n">
        <v>0</v>
      </c>
      <c r="FY24" s="12" t="n">
        <v>0</v>
      </c>
      <c r="FZ24" s="12" t="n">
        <v>2.066694899694832</v>
      </c>
      <c r="GA24" s="12" t="n">
        <v>0</v>
      </c>
      <c r="GB24" s="12" t="n">
        <v>0</v>
      </c>
      <c r="GC24" s="12" t="n">
        <v>0.3813979100658264</v>
      </c>
      <c r="GD24" s="12" t="n">
        <v>2.431683930738429</v>
      </c>
      <c r="GE24" s="12" t="n">
        <v>0.2009977150023186</v>
      </c>
      <c r="GF24" s="12" t="n">
        <v>0.00214608167377338</v>
      </c>
      <c r="GG24" s="12" t="n">
        <v>0</v>
      </c>
      <c r="GH24" s="12" t="n">
        <v>0.7856522891604615</v>
      </c>
      <c r="GI24" s="12" t="n">
        <v>1.646834438377538</v>
      </c>
      <c r="GJ24" s="12" t="n">
        <v>1.620532147112533e-10</v>
      </c>
      <c r="GK24" s="12" t="n">
        <v>0</v>
      </c>
      <c r="GL24" s="12" t="n">
        <v>0.001851023412551865</v>
      </c>
      <c r="GM24" s="12" t="n">
        <v>0</v>
      </c>
      <c r="GN24" s="12" t="n">
        <v>0</v>
      </c>
      <c r="GO24" s="12" t="n">
        <v>0</v>
      </c>
      <c r="GP24" s="12" t="n">
        <v>0</v>
      </c>
      <c r="GQ24" s="12" t="n">
        <v>0.6536958071767295</v>
      </c>
      <c r="GR24" s="12" t="n">
        <v>3.903236801264457</v>
      </c>
      <c r="GS24" s="12" t="n">
        <v>0</v>
      </c>
      <c r="GT24" s="12" t="n">
        <v>0.005749299537217128</v>
      </c>
      <c r="GU24" s="12" t="n">
        <v>0</v>
      </c>
      <c r="GV24" s="12" t="n">
        <v>0.1449318691067037</v>
      </c>
      <c r="GW24" s="12" t="n">
        <v>4.64727006820495</v>
      </c>
      <c r="GX24" s="12" t="n">
        <v>0.006452899476509949</v>
      </c>
      <c r="GY24" s="12" t="n">
        <v>0</v>
      </c>
      <c r="GZ24" s="12" t="n">
        <v>0.0911865283666404</v>
      </c>
      <c r="HA24" s="12" t="n">
        <v>0</v>
      </c>
      <c r="HB24" s="12" t="n">
        <v>0.105068</v>
      </c>
      <c r="HC24" s="12" t="n">
        <v>0.3089617062359938</v>
      </c>
      <c r="HD24" s="12" t="n">
        <v>0.00385961653174985</v>
      </c>
      <c r="HE24" s="12" t="n">
        <v>0.3089617062359938</v>
      </c>
      <c r="HF24" s="12" t="n">
        <v>0.3089617062359938</v>
      </c>
      <c r="HG24" s="12" t="n">
        <v>0</v>
      </c>
      <c r="HH24" s="12" t="n">
        <v>0.165463</v>
      </c>
      <c r="HI24" s="12" t="n">
        <v>0.165463</v>
      </c>
      <c r="HJ24" s="12" t="n">
        <v>0.165463</v>
      </c>
      <c r="HK24" s="12" t="n">
        <v>0.3730638520272145</v>
      </c>
      <c r="HL24" s="12" t="n">
        <v>0</v>
      </c>
      <c r="HM24" s="12" t="n">
        <v>0.2470531908599641</v>
      </c>
      <c r="HN24" s="12" t="n">
        <v>0</v>
      </c>
      <c r="HO24" s="12" t="n">
        <v>0</v>
      </c>
      <c r="HP24" s="12" t="n">
        <v>0</v>
      </c>
      <c r="HQ24" s="12" t="n">
        <v>0</v>
      </c>
      <c r="HR24" s="12">
        <f>SUM(C24:HQ24)</f>
        <v/>
      </c>
      <c r="HT24" s="12" t="n">
        <v>30.39069283512646</v>
      </c>
      <c r="HU24" s="12" t="n">
        <v>-0.2537563324868162</v>
      </c>
      <c r="HV24" s="12" t="n">
        <v>11.20055894278141</v>
      </c>
      <c r="HW24" s="12">
        <f>HR24+HT24+HU24+HV24</f>
        <v/>
      </c>
    </row>
    <row r="25">
      <c r="A25" s="14" t="n">
        <v>12</v>
      </c>
      <c r="B25" s="9" t="inlineStr">
        <is>
          <t>031/032/039</t>
        </is>
      </c>
      <c r="C25" s="14" t="n">
        <v>0.05967437064622589</v>
      </c>
      <c r="D25" s="14" t="n">
        <v>0.05962125212333386</v>
      </c>
      <c r="E25" s="14" t="n">
        <v>0.05525358502633837</v>
      </c>
      <c r="F25" s="14" t="n">
        <v>0.05657827188986571</v>
      </c>
      <c r="G25" s="14" t="n">
        <v>0.04122555639347335</v>
      </c>
      <c r="H25" s="14" t="n">
        <v>0.05980114756928452</v>
      </c>
      <c r="I25" s="14" t="n">
        <v>0.05970050636250548</v>
      </c>
      <c r="J25" s="14" t="n">
        <v>0.05970050636250548</v>
      </c>
      <c r="K25" s="14" t="n">
        <v>0.05962312917918106</v>
      </c>
      <c r="L25" s="14" t="n">
        <v>0</v>
      </c>
      <c r="M25" s="14" t="n">
        <v>3.502910212452714e-05</v>
      </c>
      <c r="N25" s="14" t="n">
        <v>2.552510329439173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0.008133212419131869</v>
      </c>
      <c r="V25" s="14" t="n">
        <v>0.04610494883112876</v>
      </c>
      <c r="W25" s="14" t="n">
        <v>0</v>
      </c>
      <c r="X25" s="14" t="n">
        <v>1.336764253166638e-06</v>
      </c>
      <c r="Y25" s="14" t="n">
        <v>0</v>
      </c>
      <c r="Z25" s="14" t="n">
        <v>2.495638246898043e-06</v>
      </c>
      <c r="AA25" s="14" t="n">
        <v>0.0116378843962712</v>
      </c>
      <c r="AB25" s="14" t="n">
        <v>0.05330336851408593</v>
      </c>
      <c r="AC25" s="14" t="n">
        <v>0.0001203664695451499</v>
      </c>
      <c r="AD25" s="14" t="n">
        <v>0</v>
      </c>
      <c r="AE25" s="14" t="n">
        <v>0</v>
      </c>
      <c r="AF25" s="14" t="n">
        <v>0</v>
      </c>
      <c r="AG25" s="14" t="n">
        <v>5.725335470921522e-05</v>
      </c>
      <c r="AH25" s="14" t="n">
        <v>0.001542054909158162</v>
      </c>
      <c r="AI25" s="14" t="n">
        <v>0.0005739659140857945</v>
      </c>
      <c r="AJ25" s="14" t="n">
        <v>0.000208379531137683</v>
      </c>
      <c r="AK25" s="14" t="n">
        <v>0</v>
      </c>
      <c r="AL25" s="14" t="n">
        <v>0.01117745748226094</v>
      </c>
      <c r="AM25" s="14" t="n">
        <v>0.0003180884034232058</v>
      </c>
      <c r="AN25" s="14" t="n">
        <v>0.1205794109191529</v>
      </c>
      <c r="AO25" s="14" t="n">
        <v>0.005633621503807356</v>
      </c>
      <c r="AP25" s="14" t="n">
        <v>0.08946560308527043</v>
      </c>
      <c r="AQ25" s="14" t="n">
        <v>4.241303807646446e-06</v>
      </c>
      <c r="AR25" s="14" t="n">
        <v>0.001097081916244032</v>
      </c>
      <c r="AS25" s="14" t="n">
        <v>0</v>
      </c>
      <c r="AT25" s="14" t="n">
        <v>0.08235280153973892</v>
      </c>
      <c r="AU25" s="14" t="n">
        <v>0</v>
      </c>
      <c r="AV25" s="14" t="n">
        <v>0</v>
      </c>
      <c r="AW25" s="14" t="n">
        <v>0.0009959672713728866</v>
      </c>
      <c r="AX25" s="14" t="n">
        <v>0.00427646892789431</v>
      </c>
      <c r="AY25" s="14" t="n">
        <v>0.004947597423020409</v>
      </c>
      <c r="AZ25" s="14" t="n">
        <v>0.0009224521901032233</v>
      </c>
      <c r="BA25" s="14" t="n">
        <v>4.545729350950649e-08</v>
      </c>
      <c r="BB25" s="14" t="n">
        <v>0.01722891558163927</v>
      </c>
      <c r="BC25" s="14" t="n">
        <v>0</v>
      </c>
      <c r="BD25" s="14" t="n">
        <v>0.001288666266133962</v>
      </c>
      <c r="BE25" s="14" t="n">
        <v>0</v>
      </c>
      <c r="BF25" s="14" t="n">
        <v>4.502160244084976e-06</v>
      </c>
      <c r="BG25" s="14" t="n">
        <v>0.04900433113308179</v>
      </c>
      <c r="BH25" s="14" t="n">
        <v>14.05856914943129</v>
      </c>
      <c r="BI25" s="14" t="n">
        <v>13.57273123334304</v>
      </c>
      <c r="BJ25" s="14" t="n">
        <v>14.22009952336585</v>
      </c>
      <c r="BK25" s="14" t="n">
        <v>14.26010294672343</v>
      </c>
      <c r="BL25" s="14" t="n">
        <v>5.394871174678579</v>
      </c>
      <c r="BM25" s="14" t="n">
        <v>0.02174192362363998</v>
      </c>
      <c r="BN25" s="14" t="n">
        <v>0.000450841428592941</v>
      </c>
      <c r="BO25" s="14" t="n">
        <v>0.1434386218480143</v>
      </c>
      <c r="BP25" s="14" t="n">
        <v>0.7046756225617576</v>
      </c>
      <c r="BQ25" s="14" t="n">
        <v>0</v>
      </c>
      <c r="BR25" s="14" t="n">
        <v>0.000136119498993772</v>
      </c>
      <c r="BS25" s="14" t="n">
        <v>0</v>
      </c>
      <c r="BT25" s="14" t="n">
        <v>0.01018583127561064</v>
      </c>
      <c r="BU25" s="14" t="n">
        <v>0.00268847298773592</v>
      </c>
      <c r="BV25" s="14" t="n">
        <v>0.005827724274870819</v>
      </c>
      <c r="BW25" s="14" t="n">
        <v>0</v>
      </c>
      <c r="BX25" s="14" t="n">
        <v>0.09465184252214592</v>
      </c>
      <c r="BY25" s="14" t="n">
        <v>0.1532162372577138</v>
      </c>
      <c r="BZ25" s="14" t="n">
        <v>0.1481405493363363</v>
      </c>
      <c r="CA25" s="14" t="n">
        <v>0.2529898905023314</v>
      </c>
      <c r="CB25" s="14" t="n">
        <v>0.07130237524163711</v>
      </c>
      <c r="CC25" s="14" t="n">
        <v>0.00470938121461564</v>
      </c>
      <c r="CD25" s="14" t="n">
        <v>0.05717881190628117</v>
      </c>
      <c r="CE25" s="14" t="n">
        <v>0.2400654372163631</v>
      </c>
      <c r="CF25" s="14" t="n">
        <v>0.2710345862948925</v>
      </c>
      <c r="CG25" s="14" t="n">
        <v>0.2816263827719175</v>
      </c>
      <c r="CH25" s="14" t="n">
        <v>0.2244752027109238</v>
      </c>
      <c r="CI25" s="14" t="n">
        <v>0.2233324122114985</v>
      </c>
      <c r="CJ25" s="14" t="n">
        <v>0.6019289556673473</v>
      </c>
      <c r="CK25" s="14" t="n">
        <v>0.02967805988266644</v>
      </c>
      <c r="CL25" s="14" t="n">
        <v>0.003447574722344649</v>
      </c>
      <c r="CM25" s="14" t="n">
        <v>0.2140412387052741</v>
      </c>
      <c r="CN25" s="14" t="n">
        <v>0.2191989759749357</v>
      </c>
      <c r="CO25" s="14" t="n">
        <v>0.2191295097934161</v>
      </c>
      <c r="CP25" s="14" t="n">
        <v>0.2242248977024225</v>
      </c>
      <c r="CQ25" s="14" t="n">
        <v>0.2192061308788252</v>
      </c>
      <c r="CR25" s="14" t="n">
        <v>0.2114427358412502</v>
      </c>
      <c r="CS25" s="14" t="n">
        <v>0.2214883311760076</v>
      </c>
      <c r="CT25" s="14" t="n">
        <v>0.0927103396902018</v>
      </c>
      <c r="CU25" s="14" t="n">
        <v>0.2022998633014105</v>
      </c>
      <c r="CV25" s="14" t="n">
        <v>0.1965576134009948</v>
      </c>
      <c r="CW25" s="14" t="n">
        <v>0.2207848363786433</v>
      </c>
      <c r="CX25" s="14" t="n">
        <v>1.413014775563145</v>
      </c>
      <c r="CY25" s="14" t="n">
        <v>0.1747084136180463</v>
      </c>
      <c r="CZ25" s="14" t="n">
        <v>0.1828335889884132</v>
      </c>
      <c r="DA25" s="14" t="n">
        <v>0.001280033567652578</v>
      </c>
      <c r="DB25" s="14" t="n">
        <v>0.0002218341335392187</v>
      </c>
      <c r="DC25" s="14" t="n">
        <v>0</v>
      </c>
      <c r="DD25" s="14" t="n">
        <v>2.694068953871398e-06</v>
      </c>
      <c r="DE25" s="14" t="n">
        <v>0.0002093225008980258</v>
      </c>
      <c r="DF25" s="14" t="n">
        <v>0.01364601074696481</v>
      </c>
      <c r="DG25" s="14" t="n">
        <v>0.003166440592737506</v>
      </c>
      <c r="DH25" s="14" t="n">
        <v>0.004469134701610761</v>
      </c>
      <c r="DI25" s="14" t="n">
        <v>0.01348740966136088</v>
      </c>
      <c r="DJ25" s="14" t="n">
        <v>0.05416713498631757</v>
      </c>
      <c r="DK25" s="14" t="n">
        <v>0.05791777165061805</v>
      </c>
      <c r="DL25" s="14" t="n">
        <v>0.05287933119569074</v>
      </c>
      <c r="DM25" s="14" t="n">
        <v>0.02787450574548984</v>
      </c>
      <c r="DN25" s="14" t="n">
        <v>0.03230164592526408</v>
      </c>
      <c r="DO25" s="14" t="n">
        <v>0.001945757327186135</v>
      </c>
      <c r="DP25" s="14" t="n">
        <v>0.001551374237535764</v>
      </c>
      <c r="DQ25" s="14" t="n">
        <v>0.001170868125320982</v>
      </c>
      <c r="DR25" s="14" t="n">
        <v>0.04460200338677239</v>
      </c>
      <c r="DS25" s="14" t="n">
        <v>0.001874630050832633</v>
      </c>
      <c r="DT25" s="14" t="n">
        <v>0.003186142694875159</v>
      </c>
      <c r="DU25" s="14" t="n">
        <v>0.001842926207835661</v>
      </c>
      <c r="DV25" s="14" t="n">
        <v>0.002258291229896653</v>
      </c>
      <c r="DW25" s="14" t="n">
        <v>0.008255565767771681</v>
      </c>
      <c r="DX25" s="14" t="n">
        <v>6.412291282348541e-05</v>
      </c>
      <c r="DY25" s="14" t="n">
        <v>0.002264497424411361</v>
      </c>
      <c r="DZ25" s="14" t="n">
        <v>0.001375010245088116</v>
      </c>
      <c r="EA25" s="14" t="n">
        <v>5.540653273733617e-05</v>
      </c>
      <c r="EB25" s="14" t="n">
        <v>1.150949853214315e-08</v>
      </c>
      <c r="EC25" s="14" t="n">
        <v>0.09386911669855011</v>
      </c>
      <c r="ED25" s="14" t="n">
        <v>0.001153309804925475</v>
      </c>
      <c r="EE25" s="14" t="n">
        <v>1.927687920036462e-05</v>
      </c>
      <c r="EF25" s="14" t="n">
        <v>0</v>
      </c>
      <c r="EG25" s="14" t="n">
        <v>0</v>
      </c>
      <c r="EH25" s="14" t="n">
        <v>6.536659538244521e-07</v>
      </c>
      <c r="EI25" s="14" t="n">
        <v>0.001083515876954561</v>
      </c>
      <c r="EJ25" s="14" t="n">
        <v>0.004503638992142272</v>
      </c>
      <c r="EK25" s="14" t="n">
        <v>0.01601322712007967</v>
      </c>
      <c r="EL25" s="14" t="n">
        <v>0.008771719992578792</v>
      </c>
      <c r="EM25" s="14" t="n">
        <v>0.00575510864136298</v>
      </c>
      <c r="EN25" s="14" t="n">
        <v>0.006221959158688776</v>
      </c>
      <c r="EO25" s="14" t="n">
        <v>0.00563103082605691</v>
      </c>
      <c r="EP25" s="14" t="n">
        <v>0.007098217436692078</v>
      </c>
      <c r="EQ25" s="14" t="n">
        <v>0.06371604514452363</v>
      </c>
      <c r="ER25" s="14" t="n">
        <v>10.96895405806776</v>
      </c>
      <c r="ES25" s="14" t="n">
        <v>0.04903975417287439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3.646975655076165e-07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0.01555639067309727</v>
      </c>
      <c r="GA25" s="14" t="n">
        <v>0</v>
      </c>
      <c r="GB25" s="14" t="n">
        <v>0</v>
      </c>
      <c r="GC25" s="14" t="n">
        <v>0.004981797231777527</v>
      </c>
      <c r="GD25" s="14" t="n">
        <v>0.001315488732799577</v>
      </c>
      <c r="GE25" s="14" t="n">
        <v>0.04992576724869768</v>
      </c>
      <c r="GF25" s="14" t="n">
        <v>0.00239588414631571</v>
      </c>
      <c r="GG25" s="14" t="n">
        <v>0</v>
      </c>
      <c r="GH25" s="14" t="n">
        <v>0.02484159043350634</v>
      </c>
      <c r="GI25" s="14" t="n">
        <v>0.000202666944997237</v>
      </c>
      <c r="GJ25" s="14" t="n">
        <v>3.041845971410522e-06</v>
      </c>
      <c r="GK25" s="14" t="n">
        <v>0</v>
      </c>
      <c r="GL25" s="14" t="n">
        <v>1.683980429365433e-08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0.00305858438585067</v>
      </c>
      <c r="GS25" s="14" t="n">
        <v>0</v>
      </c>
      <c r="GT25" s="14" t="n">
        <v>0.05844892152518701</v>
      </c>
      <c r="GU25" s="14" t="n">
        <v>0</v>
      </c>
      <c r="GV25" s="14" t="n">
        <v>0.001202336458335571</v>
      </c>
      <c r="GW25" s="14" t="n">
        <v>0.08883815481519983</v>
      </c>
      <c r="GX25" s="14" t="n">
        <v>0.03795285774375801</v>
      </c>
      <c r="GY25" s="14" t="n">
        <v>0.0004322336279015436</v>
      </c>
      <c r="GZ25" s="14" t="n">
        <v>0.101800579326075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0.027463</v>
      </c>
      <c r="HI25" s="14" t="n">
        <v>0.027463</v>
      </c>
      <c r="HJ25" s="14" t="n">
        <v>0.027463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11.67861425131646</v>
      </c>
      <c r="HU25" s="14" t="n">
        <v>-3.795556418248964</v>
      </c>
      <c r="HV25" s="14" t="n">
        <v>1.116731977123579</v>
      </c>
      <c r="HW25" s="14">
        <f>HR25+HT25+HU25+HV25</f>
        <v/>
      </c>
    </row>
    <row r="26">
      <c r="A26" s="12" t="n">
        <v>13</v>
      </c>
      <c r="B26" s="13" t="inlineStr">
        <is>
          <t>041/042/049</t>
        </is>
      </c>
      <c r="C26" s="12" t="n">
        <v>2.920317282969757e-06</v>
      </c>
      <c r="D26" s="12" t="n">
        <v>5.169618648647125e-06</v>
      </c>
      <c r="E26" s="12" t="n">
        <v>0</v>
      </c>
      <c r="F26" s="12" t="n">
        <v>2.383123358637794e-07</v>
      </c>
      <c r="G26" s="12" t="n">
        <v>0</v>
      </c>
      <c r="H26" s="12" t="n">
        <v>1.127531324747342e-05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0.01283439093410127</v>
      </c>
      <c r="N26" s="12" t="n">
        <v>0.002884182510255146</v>
      </c>
      <c r="O26" s="12" t="n">
        <v>3.811660583872025e-07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5.877004908696088e-05</v>
      </c>
      <c r="V26" s="12" t="n">
        <v>0.001777864197769312</v>
      </c>
      <c r="W26" s="12" t="n">
        <v>0</v>
      </c>
      <c r="X26" s="12" t="n">
        <v>0.2438559744601358</v>
      </c>
      <c r="Y26" s="12" t="n">
        <v>21.5582353005825</v>
      </c>
      <c r="Z26" s="12" t="n">
        <v>3.446457315242161e-06</v>
      </c>
      <c r="AA26" s="12" t="n">
        <v>7.166454655052276e-06</v>
      </c>
      <c r="AB26" s="12" t="n">
        <v>0.003354999650297087</v>
      </c>
      <c r="AC26" s="12" t="n">
        <v>0.003300138701281164</v>
      </c>
      <c r="AD26" s="12" t="n">
        <v>1.731025282772543e-05</v>
      </c>
      <c r="AE26" s="12" t="n">
        <v>0</v>
      </c>
      <c r="AF26" s="12" t="n">
        <v>0</v>
      </c>
      <c r="AG26" s="12" t="n">
        <v>0.04185672613324716</v>
      </c>
      <c r="AH26" s="12" t="n">
        <v>0.006589023207359331</v>
      </c>
      <c r="AI26" s="12" t="n">
        <v>5.808957207713005</v>
      </c>
      <c r="AJ26" s="12" t="n">
        <v>0.001548232106471825</v>
      </c>
      <c r="AK26" s="12" t="n">
        <v>0</v>
      </c>
      <c r="AL26" s="12" t="n">
        <v>0.001110892729872157</v>
      </c>
      <c r="AM26" s="12" t="n">
        <v>0.04432223883678405</v>
      </c>
      <c r="AN26" s="12" t="n">
        <v>0.00789359944405966</v>
      </c>
      <c r="AO26" s="12" t="n">
        <v>0.0004272364493872199</v>
      </c>
      <c r="AP26" s="12" t="n">
        <v>0</v>
      </c>
      <c r="AQ26" s="12" t="n">
        <v>2.583736710154019e-07</v>
      </c>
      <c r="AR26" s="12" t="n">
        <v>0.000831329158334213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0.000542347692366305</v>
      </c>
      <c r="AX26" s="12" t="n">
        <v>0.0001464836347899175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0.002213925128933193</v>
      </c>
      <c r="BH26" s="12" t="n">
        <v>0</v>
      </c>
      <c r="BI26" s="12" t="n">
        <v>0</v>
      </c>
      <c r="BJ26" s="12" t="n">
        <v>0</v>
      </c>
      <c r="BK26" s="12" t="n">
        <v>1.765013018056572e-07</v>
      </c>
      <c r="BL26" s="12" t="n">
        <v>0.0001592461810045058</v>
      </c>
      <c r="BM26" s="12" t="n">
        <v>0</v>
      </c>
      <c r="BN26" s="12" t="n">
        <v>0</v>
      </c>
      <c r="BO26" s="12" t="n">
        <v>0.0005187356145508301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1.885637716164219e-05</v>
      </c>
      <c r="BU26" s="12" t="n">
        <v>0</v>
      </c>
      <c r="BV26" s="12" t="n">
        <v>0.001537171812927729</v>
      </c>
      <c r="BW26" s="12" t="n">
        <v>0</v>
      </c>
      <c r="BX26" s="12" t="n">
        <v>0.005527001861449112</v>
      </c>
      <c r="BY26" s="12" t="n">
        <v>0.01320597118207858</v>
      </c>
      <c r="BZ26" s="12" t="n">
        <v>0.01953821353149342</v>
      </c>
      <c r="CA26" s="12" t="n">
        <v>0.1110208052045686</v>
      </c>
      <c r="CB26" s="12" t="n">
        <v>0.03310558848242706</v>
      </c>
      <c r="CC26" s="12" t="n">
        <v>0.0007101328412389495</v>
      </c>
      <c r="CD26" s="12" t="n">
        <v>0.0005238684793395932</v>
      </c>
      <c r="CE26" s="12" t="n">
        <v>0.1303238818660623</v>
      </c>
      <c r="CF26" s="12" t="n">
        <v>0.1447352375190097</v>
      </c>
      <c r="CG26" s="12" t="n">
        <v>0.1433574593751127</v>
      </c>
      <c r="CH26" s="12" t="n">
        <v>0.1149222655390798</v>
      </c>
      <c r="CI26" s="12" t="n">
        <v>0.121614255683868</v>
      </c>
      <c r="CJ26" s="12" t="n">
        <v>4.518378323246911e-05</v>
      </c>
      <c r="CK26" s="12" t="n">
        <v>0.001786965624477855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6.394601801202257e-06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0.001558345549109327</v>
      </c>
      <c r="CZ26" s="12" t="n">
        <v>0.04380262356327135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0.000225576705394637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5.827164093720804e-06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0.0001686804583068062</v>
      </c>
      <c r="EJ26" s="12" t="n">
        <v>0.001124344881901946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1.108049784238583e-05</v>
      </c>
      <c r="EQ26" s="12" t="n">
        <v>5.680733682053928e-06</v>
      </c>
      <c r="ER26" s="12" t="n">
        <v>0</v>
      </c>
      <c r="ES26" s="12" t="n">
        <v>0.07203859163658116</v>
      </c>
      <c r="ET26" s="12" t="n">
        <v>0</v>
      </c>
      <c r="EU26" s="12" t="n">
        <v>1.279082354604006</v>
      </c>
      <c r="EV26" s="12" t="n">
        <v>7.626599729381043</v>
      </c>
      <c r="EW26" s="12" t="n">
        <v>0</v>
      </c>
      <c r="EX26" s="12" t="n">
        <v>0</v>
      </c>
      <c r="EY26" s="12" t="n">
        <v>0.00576551292159063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0.0002214348995301191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0.1309973714677779</v>
      </c>
      <c r="GA26" s="12" t="n">
        <v>0</v>
      </c>
      <c r="GB26" s="12" t="n">
        <v>0</v>
      </c>
      <c r="GC26" s="12" t="n">
        <v>0.8448644909384585</v>
      </c>
      <c r="GD26" s="12" t="n">
        <v>0.008440208878147965</v>
      </c>
      <c r="GE26" s="12" t="n">
        <v>0.02596757344695105</v>
      </c>
      <c r="GF26" s="12" t="n">
        <v>0</v>
      </c>
      <c r="GG26" s="12" t="n">
        <v>0</v>
      </c>
      <c r="GH26" s="12" t="n">
        <v>0.02696421932902731</v>
      </c>
      <c r="GI26" s="12" t="n">
        <v>0</v>
      </c>
      <c r="GJ26" s="12" t="n">
        <v>0</v>
      </c>
      <c r="GK26" s="12" t="n">
        <v>0</v>
      </c>
      <c r="GL26" s="12" t="n">
        <v>0.0005934405196634878</v>
      </c>
      <c r="GM26" s="12" t="n">
        <v>0</v>
      </c>
      <c r="GN26" s="12" t="n">
        <v>0</v>
      </c>
      <c r="GO26" s="12" t="n">
        <v>0</v>
      </c>
      <c r="GP26" s="12" t="n">
        <v>0</v>
      </c>
      <c r="GQ26" s="12" t="n">
        <v>0.05802565698950374</v>
      </c>
      <c r="GR26" s="12" t="n">
        <v>5.121332468475247e-10</v>
      </c>
      <c r="GS26" s="12" t="n">
        <v>0</v>
      </c>
      <c r="GT26" s="12" t="n">
        <v>0.0007502572058309687</v>
      </c>
      <c r="GU26" s="12" t="n">
        <v>0</v>
      </c>
      <c r="GV26" s="12" t="n">
        <v>2.702951693946882e-05</v>
      </c>
      <c r="GW26" s="12" t="n">
        <v>0.2356626983281735</v>
      </c>
      <c r="GX26" s="12" t="n">
        <v>0.0008409863368152691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0.1196047574079452</v>
      </c>
      <c r="HL26" s="12" t="n">
        <v>0</v>
      </c>
      <c r="HM26" s="12" t="n">
        <v>0.07920557512902442</v>
      </c>
      <c r="HN26" s="12" t="n">
        <v>0</v>
      </c>
      <c r="HO26" s="12" t="n">
        <v>0</v>
      </c>
      <c r="HP26" s="12" t="n">
        <v>0</v>
      </c>
      <c r="HQ26" s="12" t="n">
        <v>0</v>
      </c>
      <c r="HR26" s="12">
        <f>SUM(C26:HQ26)</f>
        <v/>
      </c>
      <c r="HT26" s="12" t="n">
        <v>24.684983784134</v>
      </c>
      <c r="HU26" s="12" t="n">
        <v>-0.4137229601909216</v>
      </c>
      <c r="HV26" s="12" t="n">
        <v>79.20806241161335</v>
      </c>
      <c r="HW26" s="12">
        <f>HR26+HT26+HU26+HV26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7.232856871963605</v>
      </c>
      <c r="X27" s="14" t="n">
        <v>0</v>
      </c>
      <c r="Y27" s="14" t="n">
        <v>0</v>
      </c>
      <c r="Z27" s="14" t="n">
        <v>5.490675390642463e-05</v>
      </c>
      <c r="AA27" s="14" t="n">
        <v>0</v>
      </c>
      <c r="AB27" s="14" t="n">
        <v>1.036795364010637e-05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0.0001365030989527953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0.0004182285671480311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1.353386692879775e-05</v>
      </c>
      <c r="CG27" s="14" t="n">
        <v>0</v>
      </c>
      <c r="CH27" s="14" t="n">
        <v>0.01536261127373586</v>
      </c>
      <c r="CI27" s="14" t="n">
        <v>0</v>
      </c>
      <c r="CJ27" s="14" t="n">
        <v>1.030210807552112e-06</v>
      </c>
      <c r="CK27" s="14" t="n">
        <v>4.780903240451117e-05</v>
      </c>
      <c r="CL27" s="14" t="n">
        <v>0.0001253372036132796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0.001283281307915389</v>
      </c>
      <c r="CS27" s="14" t="n">
        <v>0.0005022518015632199</v>
      </c>
      <c r="CT27" s="14" t="n">
        <v>0.003115734961936269</v>
      </c>
      <c r="CU27" s="14" t="n">
        <v>0</v>
      </c>
      <c r="CV27" s="14" t="n">
        <v>0</v>
      </c>
      <c r="CW27" s="14" t="n">
        <v>0</v>
      </c>
      <c r="CX27" s="14" t="n">
        <v>8.199382621134134e-05</v>
      </c>
      <c r="CY27" s="14" t="n">
        <v>1.844081052059835e-05</v>
      </c>
      <c r="CZ27" s="14" t="n">
        <v>0.02692999959450023</v>
      </c>
      <c r="DA27" s="14" t="n">
        <v>6.661576605222803</v>
      </c>
      <c r="DB27" s="14" t="n">
        <v>7.932749616411768</v>
      </c>
      <c r="DC27" s="14" t="n">
        <v>0.01649775134113629</v>
      </c>
      <c r="DD27" s="14" t="n">
        <v>0.002356953556392657</v>
      </c>
      <c r="DE27" s="14" t="n">
        <v>0.0929173729558528</v>
      </c>
      <c r="DF27" s="14" t="n">
        <v>0.1687589851824494</v>
      </c>
      <c r="DG27" s="14" t="n">
        <v>9.337285708328888e-05</v>
      </c>
      <c r="DH27" s="14" t="n">
        <v>0.1195278275721746</v>
      </c>
      <c r="DI27" s="14" t="n">
        <v>0.02539646502822553</v>
      </c>
      <c r="DJ27" s="14" t="n">
        <v>0.004417658714270472</v>
      </c>
      <c r="DK27" s="14" t="n">
        <v>0.0004055167549860955</v>
      </c>
      <c r="DL27" s="14" t="n">
        <v>0</v>
      </c>
      <c r="DM27" s="14" t="n">
        <v>0.00195031161179627</v>
      </c>
      <c r="DN27" s="14" t="n">
        <v>0.01619496706693635</v>
      </c>
      <c r="DO27" s="14" t="n">
        <v>0.0003081701836024947</v>
      </c>
      <c r="DP27" s="14" t="n">
        <v>0.003695832414166756</v>
      </c>
      <c r="DQ27" s="14" t="n">
        <v>0.00249690094100598</v>
      </c>
      <c r="DR27" s="14" t="n">
        <v>1.791571179497578e-07</v>
      </c>
      <c r="DS27" s="14" t="n">
        <v>0</v>
      </c>
      <c r="DT27" s="14" t="n">
        <v>0</v>
      </c>
      <c r="DU27" s="14" t="n">
        <v>9.81490363712578e-05</v>
      </c>
      <c r="DV27" s="14" t="n">
        <v>0.0007378574546566052</v>
      </c>
      <c r="DW27" s="14" t="n">
        <v>0.00392594996453041</v>
      </c>
      <c r="DX27" s="14" t="n">
        <v>6.86184863987622e-07</v>
      </c>
      <c r="DY27" s="14" t="n">
        <v>0.0002881109681432754</v>
      </c>
      <c r="DZ27" s="14" t="n">
        <v>0.001908567506857285</v>
      </c>
      <c r="EA27" s="14" t="n">
        <v>0</v>
      </c>
      <c r="EB27" s="14" t="n">
        <v>0</v>
      </c>
      <c r="EC27" s="14" t="n">
        <v>0.0001148015469523469</v>
      </c>
      <c r="ED27" s="14" t="n">
        <v>0.001276739183215482</v>
      </c>
      <c r="EE27" s="14" t="n">
        <v>0</v>
      </c>
      <c r="EF27" s="14" t="n">
        <v>0</v>
      </c>
      <c r="EG27" s="14" t="n">
        <v>0</v>
      </c>
      <c r="EH27" s="14" t="n">
        <v>1.438136144461557e-05</v>
      </c>
      <c r="EI27" s="14" t="n">
        <v>0</v>
      </c>
      <c r="EJ27" s="14" t="n">
        <v>8.816159536953142e-05</v>
      </c>
      <c r="EK27" s="14" t="n">
        <v>0.03101841118707606</v>
      </c>
      <c r="EL27" s="14" t="n">
        <v>0.01513441705976536</v>
      </c>
      <c r="EM27" s="14" t="n">
        <v>0</v>
      </c>
      <c r="EN27" s="14" t="n">
        <v>0</v>
      </c>
      <c r="EO27" s="14" t="n">
        <v>0</v>
      </c>
      <c r="EP27" s="14" t="n">
        <v>5.949314471497216e-08</v>
      </c>
      <c r="EQ27" s="14" t="n">
        <v>8.828775598019307e-06</v>
      </c>
      <c r="ER27" s="14" t="n">
        <v>0</v>
      </c>
      <c r="ES27" s="14" t="n">
        <v>0.0136795450644506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7.239898</v>
      </c>
      <c r="FK27" s="14" t="n">
        <v>6.20562535263188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0.0007673934237070826</v>
      </c>
      <c r="GA27" s="14" t="n">
        <v>0</v>
      </c>
      <c r="GB27" s="14" t="n">
        <v>0</v>
      </c>
      <c r="GC27" s="14" t="n">
        <v>0.0002752655216044987</v>
      </c>
      <c r="GD27" s="14" t="n">
        <v>0.003553799652838756</v>
      </c>
      <c r="GE27" s="14" t="n">
        <v>0</v>
      </c>
      <c r="GF27" s="14" t="n">
        <v>0</v>
      </c>
      <c r="GG27" s="14" t="n">
        <v>0</v>
      </c>
      <c r="GH27" s="14" t="n">
        <v>0.05788741180167977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1.80064946309991e-06</v>
      </c>
      <c r="GS27" s="14" t="n">
        <v>0</v>
      </c>
      <c r="GT27" s="14" t="n">
        <v>0</v>
      </c>
      <c r="GU27" s="14" t="n">
        <v>0</v>
      </c>
      <c r="GV27" s="14" t="n">
        <v>0.0002712276813574561</v>
      </c>
      <c r="GW27" s="14" t="n">
        <v>0.3775588941306226</v>
      </c>
      <c r="GX27" s="14" t="n">
        <v>0</v>
      </c>
      <c r="GY27" s="14" t="n">
        <v>0.5526943319118199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6.644409471755839e-07</v>
      </c>
      <c r="HV27" s="14" t="n">
        <v>0.01707771807510066</v>
      </c>
      <c r="HW27" s="14">
        <f>HR27+HT27+HU27+HV27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0.0001174733888542709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0.0001412467401258297</v>
      </c>
      <c r="V28" s="12" t="n">
        <v>0.0149194292196587</v>
      </c>
      <c r="W28" s="12" t="n">
        <v>125.0140835394319</v>
      </c>
      <c r="X28" s="12" t="n">
        <v>2.973292712015473e-08</v>
      </c>
      <c r="Y28" s="12" t="n">
        <v>0</v>
      </c>
      <c r="Z28" s="12" t="n">
        <v>0.0002276291940544927</v>
      </c>
      <c r="AA28" s="12" t="n">
        <v>0</v>
      </c>
      <c r="AB28" s="12" t="n">
        <v>4.298285298588026e-05</v>
      </c>
      <c r="AC28" s="12" t="n">
        <v>0.0006155253040196406</v>
      </c>
      <c r="AD28" s="12" t="n">
        <v>0</v>
      </c>
      <c r="AE28" s="12" t="n">
        <v>0</v>
      </c>
      <c r="AF28" s="12" t="n">
        <v>0</v>
      </c>
      <c r="AG28" s="12" t="n">
        <v>2.500180780075581e-08</v>
      </c>
      <c r="AH28" s="12" t="n">
        <v>2.396953801350583e-05</v>
      </c>
      <c r="AI28" s="12" t="n">
        <v>1.276641461090787e-05</v>
      </c>
      <c r="AJ28" s="12" t="n">
        <v>0</v>
      </c>
      <c r="AK28" s="12" t="n">
        <v>0</v>
      </c>
      <c r="AL28" s="12" t="n">
        <v>1.210333799451318e-05</v>
      </c>
      <c r="AM28" s="12" t="n">
        <v>0</v>
      </c>
      <c r="AN28" s="12" t="n">
        <v>7.067888848601176e-06</v>
      </c>
      <c r="AO28" s="12" t="n">
        <v>0.03077761990032806</v>
      </c>
      <c r="AP28" s="12" t="n">
        <v>0</v>
      </c>
      <c r="AQ28" s="12" t="n">
        <v>4.708523559037322e-06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0.006497263460866771</v>
      </c>
      <c r="AX28" s="12" t="n">
        <v>5.983278544403702e-06</v>
      </c>
      <c r="AY28" s="12" t="n">
        <v>3.439733286266179e-08</v>
      </c>
      <c r="AZ28" s="12" t="n">
        <v>5.049563484889905e-07</v>
      </c>
      <c r="BA28" s="12" t="n">
        <v>0</v>
      </c>
      <c r="BB28" s="12" t="n">
        <v>0</v>
      </c>
      <c r="BC28" s="12" t="n">
        <v>0</v>
      </c>
      <c r="BD28" s="12" t="n">
        <v>5.768939515030232e-08</v>
      </c>
      <c r="BE28" s="12" t="n">
        <v>0</v>
      </c>
      <c r="BF28" s="12" t="n">
        <v>0</v>
      </c>
      <c r="BG28" s="12" t="n">
        <v>9.493932122105563e-05</v>
      </c>
      <c r="BH28" s="12" t="n">
        <v>0.004557561786402774</v>
      </c>
      <c r="BI28" s="12" t="n">
        <v>8.662755010442385e-06</v>
      </c>
      <c r="BJ28" s="12" t="n">
        <v>0</v>
      </c>
      <c r="BK28" s="12" t="n">
        <v>5.200172048993051e-07</v>
      </c>
      <c r="BL28" s="12" t="n">
        <v>5.288332925300648e-05</v>
      </c>
      <c r="BM28" s="12" t="n">
        <v>9.770198019228115e-06</v>
      </c>
      <c r="BN28" s="12" t="n">
        <v>5.356689804515608e-05</v>
      </c>
      <c r="BO28" s="12" t="n">
        <v>0.0001549995729431547</v>
      </c>
      <c r="BP28" s="12" t="n">
        <v>0.000130693918050409</v>
      </c>
      <c r="BQ28" s="12" t="n">
        <v>0.000151888562980943</v>
      </c>
      <c r="BR28" s="12" t="n">
        <v>0.7426666024463922</v>
      </c>
      <c r="BS28" s="12" t="n">
        <v>0.7392160000000001</v>
      </c>
      <c r="BT28" s="12" t="n">
        <v>0.9965089866874862</v>
      </c>
      <c r="BU28" s="12" t="n">
        <v>50.03480121622398</v>
      </c>
      <c r="BV28" s="12" t="n">
        <v>0.8076264839206281</v>
      </c>
      <c r="BW28" s="12" t="n">
        <v>0.7392160000000001</v>
      </c>
      <c r="BX28" s="12" t="n">
        <v>2.874925922553934</v>
      </c>
      <c r="BY28" s="12" t="n">
        <v>3.924855865983974</v>
      </c>
      <c r="BZ28" s="12" t="n">
        <v>3.988065409208245</v>
      </c>
      <c r="CA28" s="12" t="n">
        <v>0.9283563871448353</v>
      </c>
      <c r="CB28" s="12" t="n">
        <v>6.325986167882246</v>
      </c>
      <c r="CC28" s="12" t="n">
        <v>0.7419260284109744</v>
      </c>
      <c r="CD28" s="12" t="n">
        <v>0.7241685497392975</v>
      </c>
      <c r="CE28" s="12" t="n">
        <v>0.09787971703891149</v>
      </c>
      <c r="CF28" s="12" t="n">
        <v>0.007665839183583711</v>
      </c>
      <c r="CG28" s="12" t="n">
        <v>0.06905201261109553</v>
      </c>
      <c r="CH28" s="12" t="n">
        <v>0.2630533738095022</v>
      </c>
      <c r="CI28" s="12" t="n">
        <v>0.004969075895844768</v>
      </c>
      <c r="CJ28" s="12" t="n">
        <v>0.01491185034297336</v>
      </c>
      <c r="CK28" s="12" t="n">
        <v>0.002455116516625697</v>
      </c>
      <c r="CL28" s="12" t="n">
        <v>0.03745973260382413</v>
      </c>
      <c r="CM28" s="12" t="n">
        <v>0.003702523968434339</v>
      </c>
      <c r="CN28" s="12" t="n">
        <v>0.004282801795268546</v>
      </c>
      <c r="CO28" s="12" t="n">
        <v>0.009043039645891935</v>
      </c>
      <c r="CP28" s="12" t="n">
        <v>0.003791038429256897</v>
      </c>
      <c r="CQ28" s="12" t="n">
        <v>0.00379250502685959</v>
      </c>
      <c r="CR28" s="12" t="n">
        <v>0.003875054540775932</v>
      </c>
      <c r="CS28" s="12" t="n">
        <v>0.001119630185940153</v>
      </c>
      <c r="CT28" s="12" t="n">
        <v>0.0129170309263169</v>
      </c>
      <c r="CU28" s="12" t="n">
        <v>0</v>
      </c>
      <c r="CV28" s="12" t="n">
        <v>0</v>
      </c>
      <c r="CW28" s="12" t="n">
        <v>0</v>
      </c>
      <c r="CX28" s="12" t="n">
        <v>0.01603364839918476</v>
      </c>
      <c r="CY28" s="12" t="n">
        <v>0.0009457928819110589</v>
      </c>
      <c r="CZ28" s="12" t="n">
        <v>0.1369732833365969</v>
      </c>
      <c r="DA28" s="12" t="n">
        <v>0.03428873765454708</v>
      </c>
      <c r="DB28" s="12" t="n">
        <v>0.0006370177395958943</v>
      </c>
      <c r="DC28" s="12" t="n">
        <v>0.4836219672186932</v>
      </c>
      <c r="DD28" s="12" t="n">
        <v>0.5182229041612726</v>
      </c>
      <c r="DE28" s="12" t="n">
        <v>0.4254389410355431</v>
      </c>
      <c r="DF28" s="12" t="n">
        <v>0.004789776192565503</v>
      </c>
      <c r="DG28" s="12" t="n">
        <v>0.007702837688548632</v>
      </c>
      <c r="DH28" s="12" t="n">
        <v>0.01744814447936848</v>
      </c>
      <c r="DI28" s="12" t="n">
        <v>4.809355587156993e-05</v>
      </c>
      <c r="DJ28" s="12" t="n">
        <v>0.005339556898729194</v>
      </c>
      <c r="DK28" s="12" t="n">
        <v>0.00464230049504342</v>
      </c>
      <c r="DL28" s="12" t="n">
        <v>0.004375132345057488</v>
      </c>
      <c r="DM28" s="12" t="n">
        <v>0.01839715947814842</v>
      </c>
      <c r="DN28" s="12" t="n">
        <v>0.01109380259964097</v>
      </c>
      <c r="DO28" s="12" t="n">
        <v>0.0585419707505527</v>
      </c>
      <c r="DP28" s="12" t="n">
        <v>0.0327810577468752</v>
      </c>
      <c r="DQ28" s="12" t="n">
        <v>0.04409837386448986</v>
      </c>
      <c r="DR28" s="12" t="n">
        <v>0.05102161118967616</v>
      </c>
      <c r="DS28" s="12" t="n">
        <v>0.05602863518789512</v>
      </c>
      <c r="DT28" s="12" t="n">
        <v>0.04638432313039002</v>
      </c>
      <c r="DU28" s="12" t="n">
        <v>0.05908263120091571</v>
      </c>
      <c r="DV28" s="12" t="n">
        <v>0.0009675201273927421</v>
      </c>
      <c r="DW28" s="12" t="n">
        <v>0.03289170814318285</v>
      </c>
      <c r="DX28" s="12" t="n">
        <v>0.001971329619132592</v>
      </c>
      <c r="DY28" s="12" t="n">
        <v>0.0002409134702867405</v>
      </c>
      <c r="DZ28" s="12" t="n">
        <v>0.0002462607911482229</v>
      </c>
      <c r="EA28" s="12" t="n">
        <v>2.329488610553055e-06</v>
      </c>
      <c r="EB28" s="12" t="n">
        <v>0</v>
      </c>
      <c r="EC28" s="12" t="n">
        <v>0.0006312002792856666</v>
      </c>
      <c r="ED28" s="12" t="n">
        <v>0.0007873845150640187</v>
      </c>
      <c r="EE28" s="12" t="n">
        <v>1.546022461632646e-06</v>
      </c>
      <c r="EF28" s="12" t="n">
        <v>0</v>
      </c>
      <c r="EG28" s="12" t="n">
        <v>0</v>
      </c>
      <c r="EH28" s="12" t="n">
        <v>5.962140323617185e-05</v>
      </c>
      <c r="EI28" s="12" t="n">
        <v>6.889931209685986e-06</v>
      </c>
      <c r="EJ28" s="12" t="n">
        <v>0.004925031922285408</v>
      </c>
      <c r="EK28" s="12" t="n">
        <v>0.001224631503296187</v>
      </c>
      <c r="EL28" s="12" t="n">
        <v>0.001689535085956629</v>
      </c>
      <c r="EM28" s="12" t="n">
        <v>0</v>
      </c>
      <c r="EN28" s="12" t="n">
        <v>2.170783210692773e-05</v>
      </c>
      <c r="EO28" s="12" t="n">
        <v>8.723219610252278e-05</v>
      </c>
      <c r="EP28" s="12" t="n">
        <v>0.0106372484940736</v>
      </c>
      <c r="EQ28" s="12" t="n">
        <v>0.001300027100360212</v>
      </c>
      <c r="ER28" s="12" t="n">
        <v>0</v>
      </c>
      <c r="ES28" s="12" t="n">
        <v>0.02274236689029075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0.0894142941728972</v>
      </c>
      <c r="FB28" s="12" t="n">
        <v>0.00154493540486268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125.135783745054</v>
      </c>
      <c r="FK28" s="12" t="n">
        <v>120.9286043757616</v>
      </c>
      <c r="FL28" s="12" t="n">
        <v>95.685571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0.003442907359042975</v>
      </c>
      <c r="GA28" s="12" t="n">
        <v>0</v>
      </c>
      <c r="GB28" s="12" t="n">
        <v>0</v>
      </c>
      <c r="GC28" s="12" t="n">
        <v>0.01809257724278732</v>
      </c>
      <c r="GD28" s="12" t="n">
        <v>0.001152471419027162</v>
      </c>
      <c r="GE28" s="12" t="n">
        <v>0.004539162820319215</v>
      </c>
      <c r="GF28" s="12" t="n">
        <v>0.00365921740749225</v>
      </c>
      <c r="GG28" s="12" t="n">
        <v>0</v>
      </c>
      <c r="GH28" s="12" t="n">
        <v>0.04414427517287414</v>
      </c>
      <c r="GI28" s="12" t="n">
        <v>0.001434851316903931</v>
      </c>
      <c r="GJ28" s="12" t="n">
        <v>0</v>
      </c>
      <c r="GK28" s="12" t="n">
        <v>0</v>
      </c>
      <c r="GL28" s="12" t="n">
        <v>0.000434660184909584</v>
      </c>
      <c r="GM28" s="12" t="n">
        <v>0.01034400551884112</v>
      </c>
      <c r="GN28" s="12" t="n">
        <v>0.01034400551884112</v>
      </c>
      <c r="GO28" s="12" t="n">
        <v>0</v>
      </c>
      <c r="GP28" s="12" t="n">
        <v>0</v>
      </c>
      <c r="GQ28" s="12" t="n">
        <v>0</v>
      </c>
      <c r="GR28" s="12" t="n">
        <v>7.892011497202375e-06</v>
      </c>
      <c r="GS28" s="12" t="n">
        <v>0</v>
      </c>
      <c r="GT28" s="12" t="n">
        <v>0.006641981392090771</v>
      </c>
      <c r="GU28" s="12" t="n">
        <v>0</v>
      </c>
      <c r="GV28" s="12" t="n">
        <v>0.0004240039301076975</v>
      </c>
      <c r="GW28" s="12" t="n">
        <v>0.02996996193991859</v>
      </c>
      <c r="GX28" s="12" t="n">
        <v>0.0001947017947534143</v>
      </c>
      <c r="GY28" s="12" t="n">
        <v>0.02029432843704713</v>
      </c>
      <c r="GZ28" s="12" t="n">
        <v>0.197162238838213</v>
      </c>
      <c r="HA28" s="12" t="n">
        <v>0.1206890454989128</v>
      </c>
      <c r="HB28" s="12" t="n">
        <v>0.00147873365250991</v>
      </c>
      <c r="HC28" s="12" t="n">
        <v>0</v>
      </c>
      <c r="HD28" s="12" t="n">
        <v>0.000145224303605288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0.01018180486878801</v>
      </c>
      <c r="HL28" s="12" t="n">
        <v>0.01034400551884112</v>
      </c>
      <c r="HM28" s="12" t="n">
        <v>0.01023659176664446</v>
      </c>
      <c r="HN28" s="12" t="n">
        <v>0</v>
      </c>
      <c r="HO28" s="12" t="n">
        <v>0</v>
      </c>
      <c r="HP28" s="12" t="n">
        <v>0</v>
      </c>
      <c r="HQ28" s="12" t="n">
        <v>0</v>
      </c>
      <c r="HR28" s="12">
        <f>SUM(C28:HQ28)</f>
        <v/>
      </c>
      <c r="HT28" s="12" t="n">
        <v>0</v>
      </c>
      <c r="HU28" s="12" t="n">
        <v>0</v>
      </c>
      <c r="HV28" s="12" t="n">
        <v>7.340062386762479</v>
      </c>
      <c r="HW28" s="12">
        <f>HR28+HT28+HU28+HV28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0.0002111263890264939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0.003490933090312439</v>
      </c>
      <c r="V29" s="14" t="n">
        <v>0.008168981778658567</v>
      </c>
      <c r="W29" s="14" t="n">
        <v>0</v>
      </c>
      <c r="X29" s="14" t="n">
        <v>5.343683024121725e-08</v>
      </c>
      <c r="Y29" s="14" t="n">
        <v>0</v>
      </c>
      <c r="Z29" s="14" t="n">
        <v>0.0001636325001050177</v>
      </c>
      <c r="AA29" s="14" t="n">
        <v>0</v>
      </c>
      <c r="AB29" s="14" t="n">
        <v>3.0898460651942e-05</v>
      </c>
      <c r="AC29" s="14" t="n">
        <v>0.1213904698077242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4.307870962761266e-05</v>
      </c>
      <c r="AI29" s="14" t="n">
        <v>2.294414968278204e-05</v>
      </c>
      <c r="AJ29" s="14" t="n">
        <v>0</v>
      </c>
      <c r="AK29" s="14" t="n">
        <v>0</v>
      </c>
      <c r="AL29" s="14" t="n">
        <v>2.175245024316698e-05</v>
      </c>
      <c r="AM29" s="14" t="n">
        <v>0.000200578517183571</v>
      </c>
      <c r="AN29" s="14" t="n">
        <v>1.270260324656956e-05</v>
      </c>
      <c r="AO29" s="14" t="n">
        <v>0.001235834313891658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1.949690064798769e-06</v>
      </c>
      <c r="AU29" s="14" t="n">
        <v>0</v>
      </c>
      <c r="AV29" s="14" t="n">
        <v>0</v>
      </c>
      <c r="AW29" s="14" t="n">
        <v>3.981355267399333e-05</v>
      </c>
      <c r="AX29" s="14" t="n">
        <v>1.403586435586568e-05</v>
      </c>
      <c r="AY29" s="14" t="n">
        <v>0.0003077987408107044</v>
      </c>
      <c r="AZ29" s="14" t="n">
        <v>5.940498226540316e-05</v>
      </c>
      <c r="BA29" s="14" t="n">
        <v>0</v>
      </c>
      <c r="BB29" s="14" t="n">
        <v>5.065112265731613e-05</v>
      </c>
      <c r="BC29" s="14" t="n">
        <v>0</v>
      </c>
      <c r="BD29" s="14" t="n">
        <v>5.8544092344709e-05</v>
      </c>
      <c r="BE29" s="14" t="n">
        <v>0</v>
      </c>
      <c r="BF29" s="14" t="n">
        <v>1.798623924217805e-07</v>
      </c>
      <c r="BG29" s="14" t="n">
        <v>0.0001625234623060329</v>
      </c>
      <c r="BH29" s="14" t="n">
        <v>0.0002273549859034078</v>
      </c>
      <c r="BI29" s="14" t="n">
        <v>0.0006039805436178374</v>
      </c>
      <c r="BJ29" s="14" t="n">
        <v>0</v>
      </c>
      <c r="BK29" s="14" t="n">
        <v>2.514072187907819e-06</v>
      </c>
      <c r="BL29" s="14" t="n">
        <v>0.000175043128169708</v>
      </c>
      <c r="BM29" s="14" t="n">
        <v>4.993698486728061e-07</v>
      </c>
      <c r="BN29" s="14" t="n">
        <v>0</v>
      </c>
      <c r="BO29" s="14" t="n">
        <v>0.0003426441982377318</v>
      </c>
      <c r="BP29" s="14" t="n">
        <v>0.0001487895367604164</v>
      </c>
      <c r="BQ29" s="14" t="n">
        <v>0</v>
      </c>
      <c r="BR29" s="14" t="n">
        <v>481.3438543659785</v>
      </c>
      <c r="BS29" s="14" t="n">
        <v>481.774623</v>
      </c>
      <c r="BT29" s="14" t="n">
        <v>449.125135686033</v>
      </c>
      <c r="BU29" s="14" t="n">
        <v>223.4778708310929</v>
      </c>
      <c r="BV29" s="14" t="n">
        <v>467.1656215327811</v>
      </c>
      <c r="BW29" s="14" t="n">
        <v>481.774623</v>
      </c>
      <c r="BX29" s="14" t="n">
        <v>0.6237439257370209</v>
      </c>
      <c r="BY29" s="14" t="n">
        <v>0.1569515060718351</v>
      </c>
      <c r="BZ29" s="14" t="n">
        <v>0.1375973046685471</v>
      </c>
      <c r="CA29" s="14" t="n">
        <v>7.432062118684816</v>
      </c>
      <c r="CB29" s="14" t="n">
        <v>0.005151932387509417</v>
      </c>
      <c r="CC29" s="14" t="n">
        <v>0.0003063359853293328</v>
      </c>
      <c r="CD29" s="14" t="n">
        <v>0.0001147302155491741</v>
      </c>
      <c r="CE29" s="14" t="n">
        <v>0.01036807000094876</v>
      </c>
      <c r="CF29" s="14" t="n">
        <v>0.01067322690408882</v>
      </c>
      <c r="CG29" s="14" t="n">
        <v>0.01214646232020057</v>
      </c>
      <c r="CH29" s="14" t="n">
        <v>16.53155327180226</v>
      </c>
      <c r="CI29" s="14" t="n">
        <v>0.008927659585777174</v>
      </c>
      <c r="CJ29" s="14" t="n">
        <v>0.0008248084173712912</v>
      </c>
      <c r="CK29" s="14" t="n">
        <v>0.000459999770313862</v>
      </c>
      <c r="CL29" s="14" t="n">
        <v>4.624260935827254e-05</v>
      </c>
      <c r="CM29" s="14" t="n">
        <v>0.09311599716665951</v>
      </c>
      <c r="CN29" s="14" t="n">
        <v>0.09524453752807446</v>
      </c>
      <c r="CO29" s="14" t="n">
        <v>0.09533713634794594</v>
      </c>
      <c r="CP29" s="14" t="n">
        <v>0.09507461570413245</v>
      </c>
      <c r="CQ29" s="14" t="n">
        <v>0.095235</v>
      </c>
      <c r="CR29" s="14" t="n">
        <v>0.09195338975152478</v>
      </c>
      <c r="CS29" s="14" t="n">
        <v>0.01274324047027682</v>
      </c>
      <c r="CT29" s="14" t="n">
        <v>0.01524681035214076</v>
      </c>
      <c r="CU29" s="14" t="n">
        <v>0.0130279053165552</v>
      </c>
      <c r="CV29" s="14" t="n">
        <v>0.01190038134392942</v>
      </c>
      <c r="CW29" s="14" t="n">
        <v>0.01297628918463825</v>
      </c>
      <c r="CX29" s="14" t="n">
        <v>0.0002443570931001298</v>
      </c>
      <c r="CY29" s="14" t="n">
        <v>0.01050219614355062</v>
      </c>
      <c r="CZ29" s="14" t="n">
        <v>0.7812554606367252</v>
      </c>
      <c r="DA29" s="14" t="n">
        <v>0.001421402410792136</v>
      </c>
      <c r="DB29" s="14" t="n">
        <v>0.0003035896751900592</v>
      </c>
      <c r="DC29" s="14" t="n">
        <v>0</v>
      </c>
      <c r="DD29" s="14" t="n">
        <v>0</v>
      </c>
      <c r="DE29" s="14" t="n">
        <v>0.001737250365004798</v>
      </c>
      <c r="DF29" s="14" t="n">
        <v>0.001126930410866451</v>
      </c>
      <c r="DG29" s="14" t="n">
        <v>0.000361657837446557</v>
      </c>
      <c r="DH29" s="14" t="n">
        <v>0.01069307749720635</v>
      </c>
      <c r="DI29" s="14" t="n">
        <v>0</v>
      </c>
      <c r="DJ29" s="14" t="n">
        <v>0.0008451882541860394</v>
      </c>
      <c r="DK29" s="14" t="n">
        <v>0.001465189644908187</v>
      </c>
      <c r="DL29" s="14" t="n">
        <v>0.0001357330477123948</v>
      </c>
      <c r="DM29" s="14" t="n">
        <v>0.005812297073069704</v>
      </c>
      <c r="DN29" s="14" t="n">
        <v>0.006316708588486734</v>
      </c>
      <c r="DO29" s="14" t="n">
        <v>0.0001834689740722363</v>
      </c>
      <c r="DP29" s="14" t="n">
        <v>0.01111815754942591</v>
      </c>
      <c r="DQ29" s="14" t="n">
        <v>0.007441236540548298</v>
      </c>
      <c r="DR29" s="14" t="n">
        <v>5.191590616829344e-05</v>
      </c>
      <c r="DS29" s="14" t="n">
        <v>0</v>
      </c>
      <c r="DT29" s="14" t="n">
        <v>0</v>
      </c>
      <c r="DU29" s="14" t="n">
        <v>0.0002925026715601924</v>
      </c>
      <c r="DV29" s="14" t="n">
        <v>2.756166727196146e-05</v>
      </c>
      <c r="DW29" s="14" t="n">
        <v>0.00997497634815306</v>
      </c>
      <c r="DX29" s="14" t="n">
        <v>4.955436008039778e-05</v>
      </c>
      <c r="DY29" s="14" t="n">
        <v>4.509834756087549e-05</v>
      </c>
      <c r="DZ29" s="14" t="n">
        <v>0.00110942098840647</v>
      </c>
      <c r="EA29" s="14" t="n">
        <v>4.839417600434265e-05</v>
      </c>
      <c r="EB29" s="14" t="n">
        <v>0.005843883495666327</v>
      </c>
      <c r="EC29" s="14" t="n">
        <v>0.009260393649841598</v>
      </c>
      <c r="ED29" s="14" t="n">
        <v>0.004785529828077349</v>
      </c>
      <c r="EE29" s="14" t="n">
        <v>0.001805781179479285</v>
      </c>
      <c r="EF29" s="14" t="n">
        <v>0</v>
      </c>
      <c r="EG29" s="14" t="n">
        <v>6.942639431968522e-06</v>
      </c>
      <c r="EH29" s="14" t="n">
        <v>4.285917415746191e-05</v>
      </c>
      <c r="EI29" s="14" t="n">
        <v>1.238277290822414e-05</v>
      </c>
      <c r="EJ29" s="14" t="n">
        <v>0.0004785068942533446</v>
      </c>
      <c r="EK29" s="14" t="n">
        <v>0.0008689316987474213</v>
      </c>
      <c r="EL29" s="14" t="n">
        <v>7.669940724369175e-05</v>
      </c>
      <c r="EM29" s="14" t="n">
        <v>0</v>
      </c>
      <c r="EN29" s="14" t="n">
        <v>0</v>
      </c>
      <c r="EO29" s="14" t="n">
        <v>0</v>
      </c>
      <c r="EP29" s="14" t="n">
        <v>0.0003836334856167412</v>
      </c>
      <c r="EQ29" s="14" t="n">
        <v>0.0004821458791406785</v>
      </c>
      <c r="ER29" s="14" t="n">
        <v>0</v>
      </c>
      <c r="ES29" s="14" t="n">
        <v>0.002087863321318617</v>
      </c>
      <c r="ET29" s="14" t="n">
        <v>0</v>
      </c>
      <c r="EU29" s="14" t="n">
        <v>0.004262278491963173</v>
      </c>
      <c r="EV29" s="14" t="n">
        <v>0.03472370986642156</v>
      </c>
      <c r="EW29" s="14" t="n">
        <v>0.005513602970922331</v>
      </c>
      <c r="EX29" s="14" t="n">
        <v>0.005513602970922331</v>
      </c>
      <c r="EY29" s="14" t="n">
        <v>2.625023011882457e-05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1.00818732835322e-06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0.3367064952435529</v>
      </c>
      <c r="GA29" s="14" t="n">
        <v>0</v>
      </c>
      <c r="GB29" s="14" t="n">
        <v>0</v>
      </c>
      <c r="GC29" s="14" t="n">
        <v>0.0008866213338556848</v>
      </c>
      <c r="GD29" s="14" t="n">
        <v>0.0001507786091858972</v>
      </c>
      <c r="GE29" s="14" t="n">
        <v>0.001906270401437791</v>
      </c>
      <c r="GF29" s="14" t="n">
        <v>0</v>
      </c>
      <c r="GG29" s="14" t="n">
        <v>0</v>
      </c>
      <c r="GH29" s="14" t="n">
        <v>0.7180882037423426</v>
      </c>
      <c r="GI29" s="14" t="n">
        <v>6.520337111448518e-06</v>
      </c>
      <c r="GJ29" s="14" t="n">
        <v>4.517946973166325e-08</v>
      </c>
      <c r="GK29" s="14" t="n">
        <v>0</v>
      </c>
      <c r="GL29" s="14" t="n">
        <v>2.701919224682552e-06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0.0002641660768763</v>
      </c>
      <c r="GR29" s="14" t="n">
        <v>1.119175314939255e-05</v>
      </c>
      <c r="GS29" s="14" t="n">
        <v>0</v>
      </c>
      <c r="GT29" s="14" t="n">
        <v>5.507611667538849e-05</v>
      </c>
      <c r="GU29" s="14" t="n">
        <v>0</v>
      </c>
      <c r="GV29" s="14" t="n">
        <v>4.057598432252083e-05</v>
      </c>
      <c r="GW29" s="14" t="n">
        <v>0.7452764421711159</v>
      </c>
      <c r="GX29" s="14" t="n">
        <v>0.002384957086457933</v>
      </c>
      <c r="GY29" s="14" t="n">
        <v>0.01204629315685227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0.113838</v>
      </c>
      <c r="HI29" s="14" t="n">
        <v>0.113838</v>
      </c>
      <c r="HJ29" s="14" t="n">
        <v>0.113838</v>
      </c>
      <c r="HK29" s="14" t="n">
        <v>0.0005445573443270612</v>
      </c>
      <c r="HL29" s="14" t="n">
        <v>0</v>
      </c>
      <c r="HM29" s="14" t="n">
        <v>0.0003606209199609469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33.35485416236907</v>
      </c>
      <c r="HU29" s="14" t="n">
        <v>3.245648609452027</v>
      </c>
      <c r="HV29" s="14" t="n">
        <v>70.26124184114019</v>
      </c>
      <c r="HW29" s="14">
        <f>HR29+HT29+HU29+HV29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0.001594236101837185</v>
      </c>
      <c r="V30" s="12" t="n">
        <v>0.0034668416409636</v>
      </c>
      <c r="W30" s="12" t="n">
        <v>0</v>
      </c>
      <c r="X30" s="12" t="n">
        <v>0</v>
      </c>
      <c r="Y30" s="12" t="n">
        <v>0</v>
      </c>
      <c r="Z30" s="12" t="n">
        <v>0.001024544098971853</v>
      </c>
      <c r="AA30" s="12" t="n">
        <v>0</v>
      </c>
      <c r="AB30" s="12" t="n">
        <v>0.0001934630070917704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1.087074646410904e-06</v>
      </c>
      <c r="BJ30" s="12" t="n">
        <v>0</v>
      </c>
      <c r="BK30" s="12" t="n">
        <v>0</v>
      </c>
      <c r="BL30" s="12" t="n">
        <v>1.254171487983604e-05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0.0001192688776512945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2.044558430701541e-05</v>
      </c>
      <c r="CF30" s="12" t="n">
        <v>0</v>
      </c>
      <c r="CG30" s="12" t="n">
        <v>0</v>
      </c>
      <c r="CH30" s="12" t="n">
        <v>0.05847126574656553</v>
      </c>
      <c r="CI30" s="12" t="n">
        <v>0</v>
      </c>
      <c r="CJ30" s="12" t="n">
        <v>1.92234347958975e-05</v>
      </c>
      <c r="CK30" s="12" t="n">
        <v>0.000324400480156655</v>
      </c>
      <c r="CL30" s="12" t="n">
        <v>0</v>
      </c>
      <c r="CM30" s="12" t="n">
        <v>0.042512483019262</v>
      </c>
      <c r="CN30" s="12" t="n">
        <v>0.04354099971359486</v>
      </c>
      <c r="CO30" s="12" t="n">
        <v>0.04349586970936214</v>
      </c>
      <c r="CP30" s="12" t="n">
        <v>0.04347225105618843</v>
      </c>
      <c r="CQ30" s="12" t="n">
        <v>0.0435456480307437</v>
      </c>
      <c r="CR30" s="12" t="n">
        <v>0.04296102380499747</v>
      </c>
      <c r="CS30" s="12" t="n">
        <v>0.0006469148207637339</v>
      </c>
      <c r="CT30" s="12" t="n">
        <v>0.05813871048819326</v>
      </c>
      <c r="CU30" s="12" t="n">
        <v>0</v>
      </c>
      <c r="CV30" s="12" t="n">
        <v>0</v>
      </c>
      <c r="CW30" s="12" t="n">
        <v>0</v>
      </c>
      <c r="CX30" s="12" t="n">
        <v>0.001529981009988716</v>
      </c>
      <c r="CY30" s="12" t="n">
        <v>0.0003441001744764662</v>
      </c>
      <c r="CZ30" s="12" t="n">
        <v>0.08217253784611701</v>
      </c>
      <c r="DA30" s="12" t="n">
        <v>25.1054389820827</v>
      </c>
      <c r="DB30" s="12" t="n">
        <v>30.07518712098606</v>
      </c>
      <c r="DC30" s="12" t="n">
        <v>0</v>
      </c>
      <c r="DD30" s="12" t="n">
        <v>0</v>
      </c>
      <c r="DE30" s="12" t="n">
        <v>0.3346260755642887</v>
      </c>
      <c r="DF30" s="12" t="n">
        <v>0.6304684976596953</v>
      </c>
      <c r="DG30" s="12" t="n">
        <v>0.001742310424904433</v>
      </c>
      <c r="DH30" s="12" t="n">
        <v>0.2313812047436736</v>
      </c>
      <c r="DI30" s="12" t="n">
        <v>0</v>
      </c>
      <c r="DJ30" s="12" t="n">
        <v>0.005040089430439491</v>
      </c>
      <c r="DK30" s="12" t="n">
        <v>0.007337896918497447</v>
      </c>
      <c r="DL30" s="12" t="n">
        <v>0</v>
      </c>
      <c r="DM30" s="12" t="n">
        <v>0.03639224887392851</v>
      </c>
      <c r="DN30" s="12" t="n">
        <v>0.06919424842307358</v>
      </c>
      <c r="DO30" s="12" t="n">
        <v>0.001148745234653819</v>
      </c>
      <c r="DP30" s="12" t="n">
        <v>0.06896316065554887</v>
      </c>
      <c r="DQ30" s="12" t="n">
        <v>0.04659144718671143</v>
      </c>
      <c r="DR30" s="12" t="n">
        <v>3.343019845920101e-06</v>
      </c>
      <c r="DS30" s="12" t="n">
        <v>0</v>
      </c>
      <c r="DT30" s="12" t="n">
        <v>0</v>
      </c>
      <c r="DU30" s="12" t="n">
        <v>0.001831432544807201</v>
      </c>
      <c r="DV30" s="12" t="n">
        <v>6.247888367771262e-05</v>
      </c>
      <c r="DW30" s="12" t="n">
        <v>0.06239085945783757</v>
      </c>
      <c r="DX30" s="12" t="n">
        <v>1.280401049387224e-05</v>
      </c>
      <c r="DY30" s="12" t="n">
        <v>0</v>
      </c>
      <c r="DZ30" s="12" t="n">
        <v>0.001021716699749956</v>
      </c>
      <c r="EA30" s="12" t="n">
        <v>0</v>
      </c>
      <c r="EB30" s="12" t="n">
        <v>0</v>
      </c>
      <c r="EC30" s="12" t="n">
        <v>0.002142163561213632</v>
      </c>
      <c r="ED30" s="12" t="n">
        <v>0.002593911155106336</v>
      </c>
      <c r="EE30" s="12" t="n">
        <v>0</v>
      </c>
      <c r="EF30" s="12" t="n">
        <v>0</v>
      </c>
      <c r="EG30" s="12" t="n">
        <v>0</v>
      </c>
      <c r="EH30" s="12" t="n">
        <v>0.0002683520323997544</v>
      </c>
      <c r="EI30" s="12" t="n">
        <v>0</v>
      </c>
      <c r="EJ30" s="12" t="n">
        <v>0.001645069793157608</v>
      </c>
      <c r="EK30" s="12" t="n">
        <v>0.00538893108497079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1.11012482090789e-06</v>
      </c>
      <c r="EQ30" s="12" t="n">
        <v>0.0001876433646739277</v>
      </c>
      <c r="ER30" s="12" t="n">
        <v>0</v>
      </c>
      <c r="ES30" s="12" t="n">
        <v>0.05094612139033686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0.002792971399880482</v>
      </c>
      <c r="GA30" s="12" t="n">
        <v>0</v>
      </c>
      <c r="GB30" s="12" t="n">
        <v>0</v>
      </c>
      <c r="GC30" s="12" t="n">
        <v>0.001107708254103993</v>
      </c>
      <c r="GD30" s="12" t="n">
        <v>0.01351695324306866</v>
      </c>
      <c r="GE30" s="12" t="n">
        <v>0</v>
      </c>
      <c r="GF30" s="12" t="n">
        <v>0</v>
      </c>
      <c r="GG30" s="12" t="n">
        <v>0</v>
      </c>
      <c r="GH30" s="12" t="n">
        <v>0.2199149867695208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3.359959659753229e-05</v>
      </c>
      <c r="GS30" s="12" t="n">
        <v>0</v>
      </c>
      <c r="GT30" s="12" t="n">
        <v>0</v>
      </c>
      <c r="GU30" s="12" t="n">
        <v>0</v>
      </c>
      <c r="GV30" s="12" t="n">
        <v>0.0004436031971800683</v>
      </c>
      <c r="GW30" s="12" t="n">
        <v>1.432197013393114</v>
      </c>
      <c r="GX30" s="12" t="n">
        <v>0</v>
      </c>
      <c r="GY30" s="12" t="n">
        <v>2.11537215950142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>
        <f>SUM(C30:HQ30)</f>
        <v/>
      </c>
      <c r="HT30" s="12" t="n">
        <v>0</v>
      </c>
      <c r="HU30" s="12" t="n">
        <v>0</v>
      </c>
      <c r="HV30" s="12" t="n">
        <v>0</v>
      </c>
      <c r="HW30" s="12">
        <f>HR30+HT30+HU30+HV30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0.1022837292734617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12.4192063544673</v>
      </c>
      <c r="T31" s="14" t="n">
        <v>12.4192063544673</v>
      </c>
      <c r="U31" s="14" t="n">
        <v>0.02460987546010495</v>
      </c>
      <c r="V31" s="14" t="n">
        <v>0.04950334952712573</v>
      </c>
      <c r="W31" s="14" t="n">
        <v>0</v>
      </c>
      <c r="X31" s="14" t="n">
        <v>2.588837095555457e-05</v>
      </c>
      <c r="Y31" s="14" t="n">
        <v>0</v>
      </c>
      <c r="Z31" s="14" t="n">
        <v>0.002452632660023075</v>
      </c>
      <c r="AA31" s="14" t="n">
        <v>0</v>
      </c>
      <c r="AB31" s="14" t="n">
        <v>0.000463126663045265</v>
      </c>
      <c r="AC31" s="14" t="n">
        <v>0.01407408187344791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0.0208702052515466</v>
      </c>
      <c r="AI31" s="14" t="n">
        <v>0.01111567912180303</v>
      </c>
      <c r="AJ31" s="14" t="n">
        <v>0</v>
      </c>
      <c r="AK31" s="14" t="n">
        <v>0</v>
      </c>
      <c r="AL31" s="14" t="n">
        <v>0.01053834028974624</v>
      </c>
      <c r="AM31" s="14" t="n">
        <v>0</v>
      </c>
      <c r="AN31" s="14" t="n">
        <v>0.006153989738238142</v>
      </c>
      <c r="AO31" s="14" t="n">
        <v>0.001119484500751896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0.0002057523120307902</v>
      </c>
      <c r="AU31" s="14" t="n">
        <v>0</v>
      </c>
      <c r="AV31" s="14" t="n">
        <v>0</v>
      </c>
      <c r="AW31" s="14" t="n">
        <v>0.01928834506145236</v>
      </c>
      <c r="AX31" s="14" t="n">
        <v>0.005219077469874919</v>
      </c>
      <c r="AY31" s="14" t="n">
        <v>5.931041149112251e-07</v>
      </c>
      <c r="AZ31" s="14" t="n">
        <v>0</v>
      </c>
      <c r="BA31" s="14" t="n">
        <v>2.166703023850488e-06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0.07875330034429695</v>
      </c>
      <c r="BH31" s="14" t="n">
        <v>9.783406114588904e-05</v>
      </c>
      <c r="BI31" s="14" t="n">
        <v>1.537123583840014e-05</v>
      </c>
      <c r="BJ31" s="14" t="n">
        <v>0</v>
      </c>
      <c r="BK31" s="14" t="n">
        <v>0</v>
      </c>
      <c r="BL31" s="14" t="n">
        <v>0.01929357237645698</v>
      </c>
      <c r="BM31" s="14" t="n">
        <v>5.269888931474876e-05</v>
      </c>
      <c r="BN31" s="14" t="n">
        <v>0</v>
      </c>
      <c r="BO31" s="14" t="n">
        <v>0.0187927587478319</v>
      </c>
      <c r="BP31" s="14" t="n">
        <v>0.001755442173408011</v>
      </c>
      <c r="BQ31" s="14" t="n">
        <v>0</v>
      </c>
      <c r="BR31" s="14" t="n">
        <v>47.59620005654648</v>
      </c>
      <c r="BS31" s="14" t="n">
        <v>47.63866192849547</v>
      </c>
      <c r="BT31" s="14" t="n">
        <v>44.42083380473079</v>
      </c>
      <c r="BU31" s="14" t="n">
        <v>22.10048851518475</v>
      </c>
      <c r="BV31" s="14" t="n">
        <v>46.25169881380724</v>
      </c>
      <c r="BW31" s="14" t="n">
        <v>47.63866192849547</v>
      </c>
      <c r="BX31" s="14" t="n">
        <v>0.347761698776386</v>
      </c>
      <c r="BY31" s="14" t="n">
        <v>1.21640377293483</v>
      </c>
      <c r="BZ31" s="14" t="n">
        <v>0.8182112388211701</v>
      </c>
      <c r="CA31" s="14" t="n">
        <v>4.712057027275704</v>
      </c>
      <c r="CB31" s="14" t="n">
        <v>1.179850112850578</v>
      </c>
      <c r="CC31" s="14" t="n">
        <v>0.0254872501573067</v>
      </c>
      <c r="CD31" s="14" t="n">
        <v>0.01863114038935694</v>
      </c>
      <c r="CE31" s="14" t="n">
        <v>4.711245972345548</v>
      </c>
      <c r="CF31" s="14" t="n">
        <v>5.147199417134592</v>
      </c>
      <c r="CG31" s="14" t="n">
        <v>5.099912188965523</v>
      </c>
      <c r="CH31" s="14" t="n">
        <v>5.763818935626414</v>
      </c>
      <c r="CI31" s="14" t="n">
        <v>4.325154805743719</v>
      </c>
      <c r="CJ31" s="14" t="n">
        <v>0.001671663877550982</v>
      </c>
      <c r="CK31" s="14" t="n">
        <v>0.006067731143562151</v>
      </c>
      <c r="CL31" s="14" t="n">
        <v>0.01827305243738049</v>
      </c>
      <c r="CM31" s="14" t="n">
        <v>0.6005688257484747</v>
      </c>
      <c r="CN31" s="14" t="n">
        <v>0.6150661748866043</v>
      </c>
      <c r="CO31" s="14" t="n">
        <v>0.6146019693777275</v>
      </c>
      <c r="CP31" s="14" t="n">
        <v>0.614077210508143</v>
      </c>
      <c r="CQ31" s="14" t="n">
        <v>0.6151139873001901</v>
      </c>
      <c r="CR31" s="14" t="n">
        <v>0.6064521669762101</v>
      </c>
      <c r="CS31" s="14" t="n">
        <v>0.001270474801794846</v>
      </c>
      <c r="CT31" s="14" t="n">
        <v>0.1391769278629033</v>
      </c>
      <c r="CU31" s="14" t="n">
        <v>0</v>
      </c>
      <c r="CV31" s="14" t="n">
        <v>0</v>
      </c>
      <c r="CW31" s="14" t="n">
        <v>4.820354418251165e-05</v>
      </c>
      <c r="CX31" s="14" t="n">
        <v>0.003666661164204993</v>
      </c>
      <c r="CY31" s="14" t="n">
        <v>0.0561070297053498</v>
      </c>
      <c r="CZ31" s="14" t="n">
        <v>0.2024664278775305</v>
      </c>
      <c r="DA31" s="14" t="n">
        <v>0.8816453520640162</v>
      </c>
      <c r="DB31" s="14" t="n">
        <v>0.6286132454021646</v>
      </c>
      <c r="DC31" s="14" t="n">
        <v>9.663816902042301</v>
      </c>
      <c r="DD31" s="14" t="n">
        <v>10.21589653766115</v>
      </c>
      <c r="DE31" s="14" t="n">
        <v>8.379304887751195</v>
      </c>
      <c r="DF31" s="14" t="n">
        <v>0.01819718250693276</v>
      </c>
      <c r="DG31" s="14" t="n">
        <v>0.004176906406945981</v>
      </c>
      <c r="DH31" s="14" t="n">
        <v>0.8733111422271052</v>
      </c>
      <c r="DI31" s="14" t="n">
        <v>7.503329349210869e-11</v>
      </c>
      <c r="DJ31" s="14" t="n">
        <v>0.0131128626435481</v>
      </c>
      <c r="DK31" s="14" t="n">
        <v>0.01756602342080733</v>
      </c>
      <c r="DL31" s="14" t="n">
        <v>7.36033456134542e-05</v>
      </c>
      <c r="DM31" s="14" t="n">
        <v>0.08711885485675788</v>
      </c>
      <c r="DN31" s="14" t="n">
        <v>0.09443106572572434</v>
      </c>
      <c r="DO31" s="14" t="n">
        <v>0.004992458435778419</v>
      </c>
      <c r="DP31" s="14" t="n">
        <v>0.1651261902432122</v>
      </c>
      <c r="DQ31" s="14" t="n">
        <v>0.1115341986377573</v>
      </c>
      <c r="DR31" s="14" t="n">
        <v>8.002778665590854e-06</v>
      </c>
      <c r="DS31" s="14" t="n">
        <v>3.854398005190306e-07</v>
      </c>
      <c r="DT31" s="14" t="n">
        <v>0</v>
      </c>
      <c r="DU31" s="14" t="n">
        <v>0.004384224435562063</v>
      </c>
      <c r="DV31" s="14" t="n">
        <v>0.0001551239474873179</v>
      </c>
      <c r="DW31" s="14" t="n">
        <v>0.1546677074124852</v>
      </c>
      <c r="DX31" s="14" t="n">
        <v>0.001098744487683169</v>
      </c>
      <c r="DY31" s="14" t="n">
        <v>1.994105206893933e-05</v>
      </c>
      <c r="DZ31" s="14" t="n">
        <v>0.003014453730676578</v>
      </c>
      <c r="EA31" s="14" t="n">
        <v>1.827891188301666e-05</v>
      </c>
      <c r="EB31" s="14" t="n">
        <v>0.002074116094572059</v>
      </c>
      <c r="EC31" s="14" t="n">
        <v>0.006163529632746806</v>
      </c>
      <c r="ED31" s="14" t="n">
        <v>0.008008561164855373</v>
      </c>
      <c r="EE31" s="14" t="n">
        <v>0.001559564316638842</v>
      </c>
      <c r="EF31" s="14" t="n">
        <v>0</v>
      </c>
      <c r="EG31" s="14" t="n">
        <v>2.463435743507528e-06</v>
      </c>
      <c r="EH31" s="14" t="n">
        <v>0.0006424017860311641</v>
      </c>
      <c r="EI31" s="14" t="n">
        <v>0.007774905198655719</v>
      </c>
      <c r="EJ31" s="14" t="n">
        <v>0.1380659873337376</v>
      </c>
      <c r="EK31" s="14" t="n">
        <v>0.01290323511169211</v>
      </c>
      <c r="EL31" s="14" t="n">
        <v>1.133034093637986e-05</v>
      </c>
      <c r="EM31" s="14" t="n">
        <v>0</v>
      </c>
      <c r="EN31" s="14" t="n">
        <v>0</v>
      </c>
      <c r="EO31" s="14" t="n">
        <v>1.579580224168501e-07</v>
      </c>
      <c r="EP31" s="14" t="n">
        <v>0.0007332491630658949</v>
      </c>
      <c r="EQ31" s="14" t="n">
        <v>0.002824510882817053</v>
      </c>
      <c r="ER31" s="14" t="n">
        <v>0</v>
      </c>
      <c r="ES31" s="14" t="n">
        <v>0.06589595239524909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0.3108203978562251</v>
      </c>
      <c r="FN31" s="14" t="n">
        <v>0.3108203978562251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0.04164148140511001</v>
      </c>
      <c r="GA31" s="14" t="n">
        <v>0</v>
      </c>
      <c r="GB31" s="14" t="n">
        <v>0</v>
      </c>
      <c r="GC31" s="14" t="n">
        <v>0.003106939272274868</v>
      </c>
      <c r="GD31" s="14" t="n">
        <v>0.0172774663564201</v>
      </c>
      <c r="GE31" s="14" t="n">
        <v>0.9235247500880079</v>
      </c>
      <c r="GF31" s="14" t="n">
        <v>0</v>
      </c>
      <c r="GG31" s="14" t="n">
        <v>0</v>
      </c>
      <c r="GH31" s="14" t="n">
        <v>0.1453498950595087</v>
      </c>
      <c r="GI31" s="14" t="n">
        <v>0</v>
      </c>
      <c r="GJ31" s="14" t="n">
        <v>1.408464776526892e-06</v>
      </c>
      <c r="GK31" s="14" t="n">
        <v>0.614746477478583</v>
      </c>
      <c r="GL31" s="14" t="n">
        <v>0.4804284297327202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8.06766582171046e-05</v>
      </c>
      <c r="GS31" s="14" t="n">
        <v>0</v>
      </c>
      <c r="GT31" s="14" t="n">
        <v>0.02668255083334042</v>
      </c>
      <c r="GU31" s="14" t="n">
        <v>0</v>
      </c>
      <c r="GV31" s="14" t="n">
        <v>0.001477846196185097</v>
      </c>
      <c r="GW31" s="14" t="n">
        <v>0.5151507591660323</v>
      </c>
      <c r="GX31" s="14" t="n">
        <v>0.02990929045108535</v>
      </c>
      <c r="GY31" s="14" t="n">
        <v>0.3568474075704965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-0.115954310440755</v>
      </c>
      <c r="HV31" s="14" t="n">
        <v>146.5122959599366</v>
      </c>
      <c r="HW31" s="14">
        <f>HR31+HT31+HU31+HV31</f>
        <v/>
      </c>
    </row>
    <row r="32">
      <c r="A32" s="12" t="n">
        <v>19</v>
      </c>
      <c r="B32" s="13" t="inlineStr">
        <is>
          <t>151/2/3/4</t>
        </is>
      </c>
      <c r="C32" s="12" t="n">
        <v>0.0002509496151643018</v>
      </c>
      <c r="D32" s="12" t="n">
        <v>0.0004682676083736573</v>
      </c>
      <c r="E32" s="12" t="n">
        <v>0.0007153795027808588</v>
      </c>
      <c r="F32" s="12" t="n">
        <v>0.001033108171409874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6.545303574501834e-06</v>
      </c>
      <c r="L32" s="12" t="n">
        <v>0</v>
      </c>
      <c r="M32" s="12" t="n">
        <v>6.69277060968776e-07</v>
      </c>
      <c r="N32" s="12" t="n">
        <v>0.002707882470629045</v>
      </c>
      <c r="O32" s="12" t="n">
        <v>3.452628340407641e-05</v>
      </c>
      <c r="P32" s="12" t="n">
        <v>0</v>
      </c>
      <c r="Q32" s="12" t="n">
        <v>0.332772614524581</v>
      </c>
      <c r="R32" s="12" t="n">
        <v>0.332772614524581</v>
      </c>
      <c r="S32" s="12" t="n">
        <v>1.4755296092e-08</v>
      </c>
      <c r="T32" s="12" t="n">
        <v>1.4755296092e-08</v>
      </c>
      <c r="U32" s="12" t="n">
        <v>1.762362824630475</v>
      </c>
      <c r="V32" s="12" t="n">
        <v>3.44278128027421</v>
      </c>
      <c r="W32" s="12" t="n">
        <v>0.0003236364083960237</v>
      </c>
      <c r="X32" s="12" t="n">
        <v>0.001362220590725681</v>
      </c>
      <c r="Y32" s="12" t="n">
        <v>0</v>
      </c>
      <c r="Z32" s="12" t="n">
        <v>0.02704738306904379</v>
      </c>
      <c r="AA32" s="12" t="n">
        <v>0.04612511546945042</v>
      </c>
      <c r="AB32" s="12" t="n">
        <v>0.01722280696685847</v>
      </c>
      <c r="AC32" s="12" t="n">
        <v>0.02522546008663229</v>
      </c>
      <c r="AD32" s="12" t="n">
        <v>0.02385141615187275</v>
      </c>
      <c r="AE32" s="12" t="n">
        <v>0</v>
      </c>
      <c r="AF32" s="12" t="n">
        <v>1.164941446778236e-08</v>
      </c>
      <c r="AG32" s="12" t="n">
        <v>0.5362514753941785</v>
      </c>
      <c r="AH32" s="12" t="n">
        <v>0.5415806777176975</v>
      </c>
      <c r="AI32" s="12" t="n">
        <v>0.0398563273566658</v>
      </c>
      <c r="AJ32" s="12" t="n">
        <v>0.0004483440584272919</v>
      </c>
      <c r="AK32" s="12" t="n">
        <v>0.0918593638161215</v>
      </c>
      <c r="AL32" s="12" t="n">
        <v>0.0002999341472816646</v>
      </c>
      <c r="AM32" s="12" t="n">
        <v>0.003704387720193084</v>
      </c>
      <c r="AN32" s="12" t="n">
        <v>0.01235168559937522</v>
      </c>
      <c r="AO32" s="12" t="n">
        <v>0.06195000512748707</v>
      </c>
      <c r="AP32" s="12" t="n">
        <v>0.2177273008118465</v>
      </c>
      <c r="AQ32" s="12" t="n">
        <v>2.79678587229309e-05</v>
      </c>
      <c r="AR32" s="12" t="n">
        <v>0.002520734682110756</v>
      </c>
      <c r="AS32" s="12" t="n">
        <v>0</v>
      </c>
      <c r="AT32" s="12" t="n">
        <v>0.009252739466833582</v>
      </c>
      <c r="AU32" s="12" t="n">
        <v>0</v>
      </c>
      <c r="AV32" s="12" t="n">
        <v>0.00505004086354059</v>
      </c>
      <c r="AW32" s="12" t="n">
        <v>0.005545241913555451</v>
      </c>
      <c r="AX32" s="12" t="n">
        <v>0.00534603133065701</v>
      </c>
      <c r="AY32" s="12" t="n">
        <v>0.006360126242430458</v>
      </c>
      <c r="AZ32" s="12" t="n">
        <v>0.005255871818722976</v>
      </c>
      <c r="BA32" s="12" t="n">
        <v>0.00504941852208889</v>
      </c>
      <c r="BB32" s="12" t="n">
        <v>0.005368687170948421</v>
      </c>
      <c r="BC32" s="12" t="n">
        <v>0.005046341168378852</v>
      </c>
      <c r="BD32" s="12" t="n">
        <v>0.0004099260506577313</v>
      </c>
      <c r="BE32" s="12" t="n">
        <v>0</v>
      </c>
      <c r="BF32" s="12" t="n">
        <v>7.438019732344231e-07</v>
      </c>
      <c r="BG32" s="12" t="n">
        <v>0.002088041903832804</v>
      </c>
      <c r="BH32" s="12" t="n">
        <v>0.0005098353794164019</v>
      </c>
      <c r="BI32" s="12" t="n">
        <v>0.003514268170235815</v>
      </c>
      <c r="BJ32" s="12" t="n">
        <v>0.0007935286666268202</v>
      </c>
      <c r="BK32" s="12" t="n">
        <v>1.03966806459157e-05</v>
      </c>
      <c r="BL32" s="12" t="n">
        <v>0.2915436042986769</v>
      </c>
      <c r="BM32" s="12" t="n">
        <v>0.001095343568335508</v>
      </c>
      <c r="BN32" s="12" t="n">
        <v>0</v>
      </c>
      <c r="BO32" s="12" t="n">
        <v>0.008890861728469018</v>
      </c>
      <c r="BP32" s="12" t="n">
        <v>0.03703328437503417</v>
      </c>
      <c r="BQ32" s="12" t="n">
        <v>0</v>
      </c>
      <c r="BR32" s="12" t="n">
        <v>0.0008139640965376318</v>
      </c>
      <c r="BS32" s="12" t="n">
        <v>0.000790503158462579</v>
      </c>
      <c r="BT32" s="12" t="n">
        <v>0.002562259625644162</v>
      </c>
      <c r="BU32" s="12" t="n">
        <v>0.0008440190043137591</v>
      </c>
      <c r="BV32" s="12" t="n">
        <v>0.002747353911547827</v>
      </c>
      <c r="BW32" s="12" t="n">
        <v>0.000790503158462579</v>
      </c>
      <c r="BX32" s="12" t="n">
        <v>0.02241306600579798</v>
      </c>
      <c r="BY32" s="12" t="n">
        <v>0.1477544179229615</v>
      </c>
      <c r="BZ32" s="12" t="n">
        <v>0.0387981101583519</v>
      </c>
      <c r="CA32" s="12" t="n">
        <v>0.1099708782216079</v>
      </c>
      <c r="CB32" s="12" t="n">
        <v>0.03309259246310992</v>
      </c>
      <c r="CC32" s="12" t="n">
        <v>0.006015517119587879</v>
      </c>
      <c r="CD32" s="12" t="n">
        <v>0.007418193351055926</v>
      </c>
      <c r="CE32" s="12" t="n">
        <v>0.1424184497310169</v>
      </c>
      <c r="CF32" s="12" t="n">
        <v>0.1363168804912064</v>
      </c>
      <c r="CG32" s="12" t="n">
        <v>0.1352204817007037</v>
      </c>
      <c r="CH32" s="12" t="n">
        <v>1.052365406947385</v>
      </c>
      <c r="CI32" s="12" t="n">
        <v>0.115272226363135</v>
      </c>
      <c r="CJ32" s="12" t="n">
        <v>0.02123776652416053</v>
      </c>
      <c r="CK32" s="12" t="n">
        <v>0.1576180377160578</v>
      </c>
      <c r="CL32" s="12" t="n">
        <v>1.163982314352193</v>
      </c>
      <c r="CM32" s="12" t="n">
        <v>39.75935701353013</v>
      </c>
      <c r="CN32" s="12" t="n">
        <v>40.72125960643167</v>
      </c>
      <c r="CO32" s="12" t="n">
        <v>40.67908025253092</v>
      </c>
      <c r="CP32" s="12" t="n">
        <v>40.65696497959234</v>
      </c>
      <c r="CQ32" s="12" t="n">
        <v>40.7256040113879</v>
      </c>
      <c r="CR32" s="12" t="n">
        <v>39.25881002180988</v>
      </c>
      <c r="CS32" s="12" t="n">
        <v>0.05338451483263822</v>
      </c>
      <c r="CT32" s="12" t="n">
        <v>0.04347677323620448</v>
      </c>
      <c r="CU32" s="12" t="n">
        <v>0.05387552979302834</v>
      </c>
      <c r="CV32" s="12" t="n">
        <v>0.04956545702781039</v>
      </c>
      <c r="CW32" s="12" t="n">
        <v>0.05466513766662191</v>
      </c>
      <c r="CX32" s="12" t="n">
        <v>0.002602491187213916</v>
      </c>
      <c r="CY32" s="12" t="n">
        <v>0.04478542609372596</v>
      </c>
      <c r="CZ32" s="12" t="n">
        <v>0.2203997817126029</v>
      </c>
      <c r="DA32" s="12" t="n">
        <v>0.6586777647973535</v>
      </c>
      <c r="DB32" s="12" t="n">
        <v>0.6569816042549852</v>
      </c>
      <c r="DC32" s="12" t="n">
        <v>0.04624607071194158</v>
      </c>
      <c r="DD32" s="12" t="n">
        <v>0.006606951370512631</v>
      </c>
      <c r="DE32" s="12" t="n">
        <v>0.02943559263533706</v>
      </c>
      <c r="DF32" s="12" t="n">
        <v>0.02593183864634521</v>
      </c>
      <c r="DG32" s="12" t="n">
        <v>0.003711150736496819</v>
      </c>
      <c r="DH32" s="12" t="n">
        <v>0.228426570840803</v>
      </c>
      <c r="DI32" s="12" t="n">
        <v>0.0482717306181055</v>
      </c>
      <c r="DJ32" s="12" t="n">
        <v>0.009612543201396959</v>
      </c>
      <c r="DK32" s="12" t="n">
        <v>0.003611812031305972</v>
      </c>
      <c r="DL32" s="12" t="n">
        <v>0.0001776904437452039</v>
      </c>
      <c r="DM32" s="12" t="n">
        <v>0.01191500568609904</v>
      </c>
      <c r="DN32" s="12" t="n">
        <v>0.02530870072576119</v>
      </c>
      <c r="DO32" s="12" t="n">
        <v>0.001198125764386914</v>
      </c>
      <c r="DP32" s="12" t="n">
        <v>0.02232909270620342</v>
      </c>
      <c r="DQ32" s="12" t="n">
        <v>0.01508550953688188</v>
      </c>
      <c r="DR32" s="12" t="n">
        <v>0.001324784259962074</v>
      </c>
      <c r="DS32" s="12" t="n">
        <v>0.0003914553532483682</v>
      </c>
      <c r="DT32" s="12" t="n">
        <v>0.0007078475748987486</v>
      </c>
      <c r="DU32" s="12" t="n">
        <v>0.0005929863695825449</v>
      </c>
      <c r="DV32" s="12" t="n">
        <v>0.001783333930950262</v>
      </c>
      <c r="DW32" s="12" t="n">
        <v>0.02216713513928335</v>
      </c>
      <c r="DX32" s="12" t="n">
        <v>0.001245031238829297</v>
      </c>
      <c r="DY32" s="12" t="n">
        <v>0.0005585382211821633</v>
      </c>
      <c r="DZ32" s="12" t="n">
        <v>0.003912519144262927</v>
      </c>
      <c r="EA32" s="12" t="n">
        <v>2.434901272875279e-07</v>
      </c>
      <c r="EB32" s="12" t="n">
        <v>1.20627839940533e-07</v>
      </c>
      <c r="EC32" s="12" t="n">
        <v>0.02569305478078014</v>
      </c>
      <c r="ED32" s="12" t="n">
        <v>0.003053074791330441</v>
      </c>
      <c r="EE32" s="12" t="n">
        <v>0.000202035587583639</v>
      </c>
      <c r="EF32" s="12" t="n">
        <v>0</v>
      </c>
      <c r="EG32" s="12" t="n">
        <v>0</v>
      </c>
      <c r="EH32" s="12" t="n">
        <v>8.688777422571125e-05</v>
      </c>
      <c r="EI32" s="12" t="n">
        <v>0.0006233598588721175</v>
      </c>
      <c r="EJ32" s="12" t="n">
        <v>0.009187299383555968</v>
      </c>
      <c r="EK32" s="12" t="n">
        <v>0.0601093560738664</v>
      </c>
      <c r="EL32" s="12" t="n">
        <v>0.02905477023617455</v>
      </c>
      <c r="EM32" s="12" t="n">
        <v>0.02921935657787911</v>
      </c>
      <c r="EN32" s="12" t="n">
        <v>0.02896930616903084</v>
      </c>
      <c r="EO32" s="12" t="n">
        <v>0.02862133246766906</v>
      </c>
      <c r="EP32" s="12" t="n">
        <v>0.02930949772749999</v>
      </c>
      <c r="EQ32" s="12" t="n">
        <v>39.28916565966091</v>
      </c>
      <c r="ER32" s="12" t="n">
        <v>0</v>
      </c>
      <c r="ES32" s="12" t="n">
        <v>0.09066155431058365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1.85161199791491e-06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2.050494722960056</v>
      </c>
      <c r="GA32" s="12" t="n">
        <v>4.35197463293309</v>
      </c>
      <c r="GB32" s="12" t="n">
        <v>0</v>
      </c>
      <c r="GC32" s="12" t="n">
        <v>0.008827297839912082</v>
      </c>
      <c r="GD32" s="12" t="n">
        <v>0.02002548525669801</v>
      </c>
      <c r="GE32" s="12" t="n">
        <v>0.06415640701615016</v>
      </c>
      <c r="GF32" s="12" t="n">
        <v>0.04179809085068033</v>
      </c>
      <c r="GG32" s="12" t="n">
        <v>0</v>
      </c>
      <c r="GH32" s="12" t="n">
        <v>0.3486037667578964</v>
      </c>
      <c r="GI32" s="12" t="n">
        <v>2.696416712992501e-05</v>
      </c>
      <c r="GJ32" s="12" t="n">
        <v>4.965350220794078e-07</v>
      </c>
      <c r="GK32" s="12" t="n">
        <v>0</v>
      </c>
      <c r="GL32" s="12" t="n">
        <v>1.764932860707861e-07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5.567239338687583e-05</v>
      </c>
      <c r="GS32" s="12" t="n">
        <v>0</v>
      </c>
      <c r="GT32" s="12" t="n">
        <v>0.0007080101029191618</v>
      </c>
      <c r="GU32" s="12" t="n">
        <v>0</v>
      </c>
      <c r="GV32" s="12" t="n">
        <v>0.0006650929020120959</v>
      </c>
      <c r="GW32" s="12" t="n">
        <v>0.4967000820051283</v>
      </c>
      <c r="GX32" s="12" t="n">
        <v>0.01050801034124315</v>
      </c>
      <c r="GY32" s="12" t="n">
        <v>0.09840353232188125</v>
      </c>
      <c r="GZ32" s="12" t="n">
        <v>1.433125827526936</v>
      </c>
      <c r="HA32" s="12" t="n">
        <v>5.6227525492475e-05</v>
      </c>
      <c r="HB32" s="12" t="n">
        <v>0.0117439723273237</v>
      </c>
      <c r="HC32" s="12" t="n">
        <v>9.991463836501199e-05</v>
      </c>
      <c r="HD32" s="12" t="n">
        <v>0.00935843844268771</v>
      </c>
      <c r="HE32" s="12" t="n">
        <v>9.991463836501199e-05</v>
      </c>
      <c r="HF32" s="12" t="n">
        <v>9.991463836501199e-05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>
        <f>SUM(C32:HQ32)</f>
        <v/>
      </c>
      <c r="HT32" s="12" t="n">
        <v>4.324272691007581</v>
      </c>
      <c r="HU32" s="12" t="n">
        <v>-0.917785261042915</v>
      </c>
      <c r="HV32" s="12" t="n">
        <v>0.4822259687746551</v>
      </c>
      <c r="HW32" s="12">
        <f>HR32+HT32+HU32+HV32</f>
        <v/>
      </c>
    </row>
    <row r="33">
      <c r="A33" s="14" t="n">
        <v>20</v>
      </c>
      <c r="B33" s="9" t="inlineStr">
        <is>
          <t>161/162/163</t>
        </is>
      </c>
      <c r="C33" s="14" t="n">
        <v>0.0004215178707976084</v>
      </c>
      <c r="D33" s="14" t="n">
        <v>0.0005076312547897801</v>
      </c>
      <c r="E33" s="14" t="n">
        <v>0.0004864261650457188</v>
      </c>
      <c r="F33" s="14" t="n">
        <v>0.005157119250917071</v>
      </c>
      <c r="G33" s="14" t="n">
        <v>0</v>
      </c>
      <c r="H33" s="14" t="n">
        <v>0.01124592929421904</v>
      </c>
      <c r="I33" s="14" t="n">
        <v>0</v>
      </c>
      <c r="J33" s="14" t="n">
        <v>0</v>
      </c>
      <c r="K33" s="14" t="n">
        <v>0.000415372017327789</v>
      </c>
      <c r="L33" s="14" t="n">
        <v>0</v>
      </c>
      <c r="M33" s="14" t="n">
        <v>0.01560601805128348</v>
      </c>
      <c r="N33" s="14" t="n">
        <v>0.1587671420157626</v>
      </c>
      <c r="O33" s="14" t="n">
        <v>9.027766643453076e-05</v>
      </c>
      <c r="P33" s="14" t="n">
        <v>0</v>
      </c>
      <c r="Q33" s="14" t="n">
        <v>5.097024</v>
      </c>
      <c r="R33" s="14" t="n">
        <v>5.097024</v>
      </c>
      <c r="S33" s="14" t="n">
        <v>0.00176756357462364</v>
      </c>
      <c r="T33" s="14" t="n">
        <v>0.00176756357462364</v>
      </c>
      <c r="U33" s="14" t="n">
        <v>3.012720085148694</v>
      </c>
      <c r="V33" s="14" t="n">
        <v>4.310845483382968</v>
      </c>
      <c r="W33" s="14" t="n">
        <v>0.004957086217040509</v>
      </c>
      <c r="X33" s="14" t="n">
        <v>0.2367220812595723</v>
      </c>
      <c r="Y33" s="14" t="n">
        <v>0.007594742880856504</v>
      </c>
      <c r="Z33" s="14" t="n">
        <v>0.01946622490651769</v>
      </c>
      <c r="AA33" s="14" t="n">
        <v>0.01193266143608844</v>
      </c>
      <c r="AB33" s="14" t="n">
        <v>3.356539205769495</v>
      </c>
      <c r="AC33" s="14" t="n">
        <v>0.06070023761851321</v>
      </c>
      <c r="AD33" s="14" t="n">
        <v>0.05330937906726911</v>
      </c>
      <c r="AE33" s="14" t="n">
        <v>4.016628233365813</v>
      </c>
      <c r="AF33" s="14" t="n">
        <v>4.034513796742383</v>
      </c>
      <c r="AG33" s="14" t="n">
        <v>0.6340498653771379</v>
      </c>
      <c r="AH33" s="14" t="n">
        <v>0.6466329865431227</v>
      </c>
      <c r="AI33" s="14" t="n">
        <v>5.626656862978213</v>
      </c>
      <c r="AJ33" s="14" t="n">
        <v>1.437004597808762</v>
      </c>
      <c r="AK33" s="14" t="n">
        <v>0</v>
      </c>
      <c r="AL33" s="14" t="n">
        <v>1.116367047436428</v>
      </c>
      <c r="AM33" s="14" t="n">
        <v>0.2378435041737901</v>
      </c>
      <c r="AN33" s="14" t="n">
        <v>7.857781779664113</v>
      </c>
      <c r="AO33" s="14" t="n">
        <v>0.06385858894176874</v>
      </c>
      <c r="AP33" s="14" t="n">
        <v>1.526873751031684e-06</v>
      </c>
      <c r="AQ33" s="14" t="n">
        <v>0.0003221370393457186</v>
      </c>
      <c r="AR33" s="14" t="n">
        <v>0.08199416416327926</v>
      </c>
      <c r="AS33" s="14" t="n">
        <v>0</v>
      </c>
      <c r="AT33" s="14" t="n">
        <v>0.3291845138357867</v>
      </c>
      <c r="AU33" s="14" t="n">
        <v>0</v>
      </c>
      <c r="AV33" s="14" t="n">
        <v>0.3204810345616822</v>
      </c>
      <c r="AW33" s="14" t="n">
        <v>0.3450930007219921</v>
      </c>
      <c r="AX33" s="14" t="n">
        <v>0.3210409178045407</v>
      </c>
      <c r="AY33" s="14" t="n">
        <v>0.3046692495268881</v>
      </c>
      <c r="AZ33" s="14" t="n">
        <v>0.3180247074689014</v>
      </c>
      <c r="BA33" s="14" t="n">
        <v>0.3204114048213514</v>
      </c>
      <c r="BB33" s="14" t="n">
        <v>0.2748419873280074</v>
      </c>
      <c r="BC33" s="14" t="n">
        <v>0.3202893764630879</v>
      </c>
      <c r="BD33" s="14" t="n">
        <v>0.0565481419817039</v>
      </c>
      <c r="BE33" s="14" t="n">
        <v>0.05886995921164505</v>
      </c>
      <c r="BF33" s="14" t="n">
        <v>0.06095638613138832</v>
      </c>
      <c r="BG33" s="14" t="n">
        <v>0.1180420300184155</v>
      </c>
      <c r="BH33" s="14" t="n">
        <v>0.001949215341010391</v>
      </c>
      <c r="BI33" s="14" t="n">
        <v>0.0008684351012372897</v>
      </c>
      <c r="BJ33" s="14" t="n">
        <v>0.0001710056713770625</v>
      </c>
      <c r="BK33" s="14" t="n">
        <v>0.000179057785535448</v>
      </c>
      <c r="BL33" s="14" t="n">
        <v>0.8850214834170467</v>
      </c>
      <c r="BM33" s="14" t="n">
        <v>0.003427510687861427</v>
      </c>
      <c r="BN33" s="14" t="n">
        <v>0</v>
      </c>
      <c r="BO33" s="14" t="n">
        <v>0.04991286506980399</v>
      </c>
      <c r="BP33" s="14" t="n">
        <v>0.1143316871492183</v>
      </c>
      <c r="BQ33" s="14" t="n">
        <v>0</v>
      </c>
      <c r="BR33" s="14" t="n">
        <v>0.003260199926055541</v>
      </c>
      <c r="BS33" s="14" t="n">
        <v>0.00050513615001453</v>
      </c>
      <c r="BT33" s="14" t="n">
        <v>0.2069533936971262</v>
      </c>
      <c r="BU33" s="14" t="n">
        <v>0.05465802936303182</v>
      </c>
      <c r="BV33" s="14" t="n">
        <v>0.1418162446539381</v>
      </c>
      <c r="BW33" s="14" t="n">
        <v>0.00050513615001453</v>
      </c>
      <c r="BX33" s="14" t="n">
        <v>2.000645769563568</v>
      </c>
      <c r="BY33" s="14" t="n">
        <v>3.307575326991121</v>
      </c>
      <c r="BZ33" s="14" t="n">
        <v>3.296733815681262</v>
      </c>
      <c r="CA33" s="14" t="n">
        <v>6.425344513598521</v>
      </c>
      <c r="CB33" s="14" t="n">
        <v>1.790822545265079</v>
      </c>
      <c r="CC33" s="14" t="n">
        <v>0.04215899961929886</v>
      </c>
      <c r="CD33" s="14" t="n">
        <v>0.02814922334272688</v>
      </c>
      <c r="CE33" s="14" t="n">
        <v>6.840247025648572</v>
      </c>
      <c r="CF33" s="14" t="n">
        <v>7.588247349926229</v>
      </c>
      <c r="CG33" s="14" t="n">
        <v>7.534404112454144</v>
      </c>
      <c r="CH33" s="14" t="n">
        <v>6.334228780050654</v>
      </c>
      <c r="CI33" s="14" t="n">
        <v>6.417322932619472</v>
      </c>
      <c r="CJ33" s="14" t="n">
        <v>0.003946007480592694</v>
      </c>
      <c r="CK33" s="14" t="n">
        <v>0.03172217518010814</v>
      </c>
      <c r="CL33" s="14" t="n">
        <v>0.3065794720372785</v>
      </c>
      <c r="CM33" s="14" t="n">
        <v>5.666602350774285</v>
      </c>
      <c r="CN33" s="14" t="n">
        <v>5.804022079921506</v>
      </c>
      <c r="CO33" s="14" t="n">
        <v>5.801199275329775</v>
      </c>
      <c r="CP33" s="14" t="n">
        <v>5.79452971352948</v>
      </c>
      <c r="CQ33" s="14" t="n">
        <v>5.804312824210468</v>
      </c>
      <c r="CR33" s="14" t="n">
        <v>5.595122196250286</v>
      </c>
      <c r="CS33" s="14" t="n">
        <v>0.01655860476511371</v>
      </c>
      <c r="CT33" s="14" t="n">
        <v>0.02561629551558553</v>
      </c>
      <c r="CU33" s="14" t="n">
        <v>0.01563124319406446</v>
      </c>
      <c r="CV33" s="14" t="n">
        <v>0.0183266479659886</v>
      </c>
      <c r="CW33" s="14" t="n">
        <v>0.01889693744408893</v>
      </c>
      <c r="CX33" s="14" t="n">
        <v>0.0006314249110414969</v>
      </c>
      <c r="CY33" s="14" t="n">
        <v>0.1004032495569837</v>
      </c>
      <c r="CZ33" s="14" t="n">
        <v>0.4259458082961662</v>
      </c>
      <c r="DA33" s="14" t="n">
        <v>0.03404744448777832</v>
      </c>
      <c r="DB33" s="14" t="n">
        <v>0.0104433302744359</v>
      </c>
      <c r="DC33" s="14" t="n">
        <v>0.01147811332466593</v>
      </c>
      <c r="DD33" s="14" t="n">
        <v>0.011216090942745</v>
      </c>
      <c r="DE33" s="14" t="n">
        <v>0.01420536622488437</v>
      </c>
      <c r="DF33" s="14" t="n">
        <v>0.003083669299030879</v>
      </c>
      <c r="DG33" s="14" t="n">
        <v>0.0006533764584341455</v>
      </c>
      <c r="DH33" s="14" t="n">
        <v>0.03848037707967195</v>
      </c>
      <c r="DI33" s="14" t="n">
        <v>0.01042970818577282</v>
      </c>
      <c r="DJ33" s="14" t="n">
        <v>0.004195444500518217</v>
      </c>
      <c r="DK33" s="14" t="n">
        <v>0.00273958710133036</v>
      </c>
      <c r="DL33" s="14" t="n">
        <v>1.147566311084971e-06</v>
      </c>
      <c r="DM33" s="14" t="n">
        <v>0.01155747071788383</v>
      </c>
      <c r="DN33" s="14" t="n">
        <v>0.01505560142555552</v>
      </c>
      <c r="DO33" s="14" t="n">
        <v>0.0003856659463777143</v>
      </c>
      <c r="DP33" s="14" t="n">
        <v>0.02198720600520281</v>
      </c>
      <c r="DQ33" s="14" t="n">
        <v>0.01479653781302908</v>
      </c>
      <c r="DR33" s="14" t="n">
        <v>9.704868020827718e-05</v>
      </c>
      <c r="DS33" s="14" t="n">
        <v>0</v>
      </c>
      <c r="DT33" s="14" t="n">
        <v>0.000482677813228724</v>
      </c>
      <c r="DU33" s="14" t="n">
        <v>0.0005816273702049935</v>
      </c>
      <c r="DV33" s="14" t="n">
        <v>0.0003367392774464791</v>
      </c>
      <c r="DW33" s="14" t="n">
        <v>0.01987574146829979</v>
      </c>
      <c r="DX33" s="14" t="n">
        <v>0.001606168772990985</v>
      </c>
      <c r="DY33" s="14" t="n">
        <v>0.00741333836530823</v>
      </c>
      <c r="DZ33" s="14" t="n">
        <v>0.006326305501010796</v>
      </c>
      <c r="EA33" s="14" t="n">
        <v>2.12343709138518e-05</v>
      </c>
      <c r="EB33" s="14" t="n">
        <v>2.287663586174885e-05</v>
      </c>
      <c r="EC33" s="14" t="n">
        <v>0.0080515601920839</v>
      </c>
      <c r="ED33" s="14" t="n">
        <v>0.002168841343506342</v>
      </c>
      <c r="EE33" s="14" t="n">
        <v>0.002696028269903142</v>
      </c>
      <c r="EF33" s="14" t="n">
        <v>0</v>
      </c>
      <c r="EG33" s="14" t="n">
        <v>0</v>
      </c>
      <c r="EH33" s="14" t="n">
        <v>8.522338829043001e-05</v>
      </c>
      <c r="EI33" s="14" t="n">
        <v>0.008965166712542768</v>
      </c>
      <c r="EJ33" s="14" t="n">
        <v>0.06134554976628643</v>
      </c>
      <c r="EK33" s="14" t="n">
        <v>0.01428102715494087</v>
      </c>
      <c r="EL33" s="14" t="n">
        <v>0.006294010395871057</v>
      </c>
      <c r="EM33" s="14" t="n">
        <v>0</v>
      </c>
      <c r="EN33" s="14" t="n">
        <v>0</v>
      </c>
      <c r="EO33" s="14" t="n">
        <v>0</v>
      </c>
      <c r="EP33" s="14" t="n">
        <v>0.005945896754388781</v>
      </c>
      <c r="EQ33" s="14" t="n">
        <v>0.7407856326129807</v>
      </c>
      <c r="ER33" s="14" t="n">
        <v>0</v>
      </c>
      <c r="ES33" s="14" t="n">
        <v>0.1818343071409281</v>
      </c>
      <c r="ET33" s="14" t="n">
        <v>0</v>
      </c>
      <c r="EU33" s="14" t="n">
        <v>0.08466620407826307</v>
      </c>
      <c r="EV33" s="14" t="n">
        <v>0.6703315525544626</v>
      </c>
      <c r="EW33" s="14" t="n">
        <v>0.0110429759714126</v>
      </c>
      <c r="EX33" s="14" t="n">
        <v>0.0110429759714126</v>
      </c>
      <c r="EY33" s="14" t="n">
        <v>0.0005067533848818259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1.946277571378626e-05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0.06161398423833664</v>
      </c>
      <c r="GA33" s="14" t="n">
        <v>0</v>
      </c>
      <c r="GB33" s="14" t="n">
        <v>0</v>
      </c>
      <c r="GC33" s="14" t="n">
        <v>0.02377882984030281</v>
      </c>
      <c r="GD33" s="14" t="n">
        <v>0.08434741884332055</v>
      </c>
      <c r="GE33" s="14" t="n">
        <v>1.360007353127289</v>
      </c>
      <c r="GF33" s="14" t="n">
        <v>0.0001593721989580659</v>
      </c>
      <c r="GG33" s="14" t="n">
        <v>0</v>
      </c>
      <c r="GH33" s="14" t="n">
        <v>0.2099791822732526</v>
      </c>
      <c r="GI33" s="14" t="n">
        <v>7.823281841542059e-06</v>
      </c>
      <c r="GJ33" s="14" t="n">
        <v>1.186764088983718e-07</v>
      </c>
      <c r="GK33" s="14" t="n">
        <v>0</v>
      </c>
      <c r="GL33" s="14" t="n">
        <v>5.219653825522969e-05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0.005104743793328421</v>
      </c>
      <c r="GR33" s="14" t="n">
        <v>1.736751506210876e-05</v>
      </c>
      <c r="GS33" s="14" t="n">
        <v>0</v>
      </c>
      <c r="GT33" s="14" t="n">
        <v>0.03930155230301725</v>
      </c>
      <c r="GU33" s="14" t="n">
        <v>0</v>
      </c>
      <c r="GV33" s="14" t="n">
        <v>0.001607929341825982</v>
      </c>
      <c r="GW33" s="14" t="n">
        <v>0.9285063428090689</v>
      </c>
      <c r="GX33" s="14" t="n">
        <v>0.04690202275699805</v>
      </c>
      <c r="GY33" s="14" t="n">
        <v>0.02546097724299165</v>
      </c>
      <c r="GZ33" s="14" t="n">
        <v>0.00677168894303607</v>
      </c>
      <c r="HA33" s="14" t="n">
        <v>0</v>
      </c>
      <c r="HB33" s="14" t="n">
        <v>0.00052965914151356</v>
      </c>
      <c r="HC33" s="14" t="n">
        <v>6.947112234763899e-05</v>
      </c>
      <c r="HD33" s="14" t="n">
        <v>0.0219613208377968</v>
      </c>
      <c r="HE33" s="14" t="n">
        <v>6.947112234763899e-05</v>
      </c>
      <c r="HF33" s="14" t="n">
        <v>6.947112234763899e-05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0.01051252793788282</v>
      </c>
      <c r="HL33" s="14" t="n">
        <v>0</v>
      </c>
      <c r="HM33" s="14" t="n">
        <v>0.00696168646987811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8.220757601138109</v>
      </c>
      <c r="HU33" s="14" t="n">
        <v>-0.1110966384679488</v>
      </c>
      <c r="HV33" s="14" t="n">
        <v>0.7640587165527285</v>
      </c>
      <c r="HW33" s="14">
        <f>HR33+HT33+HU33+HV33</f>
        <v/>
      </c>
    </row>
    <row r="34">
      <c r="A34" s="12" t="n">
        <v>21</v>
      </c>
      <c r="B34" s="13" t="inlineStr">
        <is>
          <t>171</t>
        </is>
      </c>
      <c r="C34" s="12" t="n">
        <v>0.1788584225926746</v>
      </c>
      <c r="D34" s="12" t="n">
        <v>0.183662449345373</v>
      </c>
      <c r="E34" s="12" t="n">
        <v>0.6718796561871991</v>
      </c>
      <c r="F34" s="12" t="n">
        <v>0.1792179176722104</v>
      </c>
      <c r="G34" s="12" t="n">
        <v>0.4244399745111752</v>
      </c>
      <c r="H34" s="12" t="n">
        <v>0.1787100561464851</v>
      </c>
      <c r="I34" s="12" t="n">
        <v>0.178943877942466</v>
      </c>
      <c r="J34" s="12" t="n">
        <v>0.178943877942466</v>
      </c>
      <c r="K34" s="12" t="n">
        <v>0.178711950709483</v>
      </c>
      <c r="L34" s="12" t="n">
        <v>0.391717</v>
      </c>
      <c r="M34" s="12" t="n">
        <v>0.2553730594346986</v>
      </c>
      <c r="N34" s="12" t="n">
        <v>0.003072537555441469</v>
      </c>
      <c r="O34" s="12" t="n">
        <v>0</v>
      </c>
      <c r="P34" s="12" t="n">
        <v>0</v>
      </c>
      <c r="Q34" s="12" t="n">
        <v>0.957236832509721</v>
      </c>
      <c r="R34" s="12" t="n">
        <v>0.957236832509721</v>
      </c>
      <c r="S34" s="12" t="n">
        <v>0.2549391737781629</v>
      </c>
      <c r="T34" s="12" t="n">
        <v>0.2549391737781629</v>
      </c>
      <c r="U34" s="12" t="n">
        <v>2.367727508468416</v>
      </c>
      <c r="V34" s="12" t="n">
        <v>1.759683341212507</v>
      </c>
      <c r="W34" s="12" t="n">
        <v>300.1860966824533</v>
      </c>
      <c r="X34" s="12" t="n">
        <v>0</v>
      </c>
      <c r="Y34" s="12" t="n">
        <v>0</v>
      </c>
      <c r="Z34" s="12" t="n">
        <v>0.006979765757638584</v>
      </c>
      <c r="AA34" s="12" t="n">
        <v>0</v>
      </c>
      <c r="AB34" s="12" t="n">
        <v>0.0006885589818762623</v>
      </c>
      <c r="AC34" s="12" t="n">
        <v>0.221853978808949</v>
      </c>
      <c r="AD34" s="12" t="n">
        <v>0.2222285376557192</v>
      </c>
      <c r="AE34" s="12" t="n">
        <v>0</v>
      </c>
      <c r="AF34" s="12" t="n">
        <v>0</v>
      </c>
      <c r="AG34" s="12" t="n">
        <v>4.003613739972324e-08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0.2605362744645975</v>
      </c>
      <c r="AM34" s="12" t="n">
        <v>0.01683734547578371</v>
      </c>
      <c r="AN34" s="12" t="n">
        <v>0.01370607506196781</v>
      </c>
      <c r="AO34" s="12" t="n">
        <v>0.02336268736683442</v>
      </c>
      <c r="AP34" s="12" t="n">
        <v>0</v>
      </c>
      <c r="AQ34" s="12" t="n">
        <v>0.0002789732314040739</v>
      </c>
      <c r="AR34" s="12" t="n">
        <v>0.02821991568898884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0.0003163131961506889</v>
      </c>
      <c r="AZ34" s="12" t="n">
        <v>1.418991257779201e-05</v>
      </c>
      <c r="BA34" s="12" t="n">
        <v>0</v>
      </c>
      <c r="BB34" s="12" t="n">
        <v>0</v>
      </c>
      <c r="BC34" s="12" t="n">
        <v>0</v>
      </c>
      <c r="BD34" s="12" t="n">
        <v>1.621145028274333e-06</v>
      </c>
      <c r="BE34" s="12" t="n">
        <v>0</v>
      </c>
      <c r="BF34" s="12" t="n">
        <v>2.100539028196885e-06</v>
      </c>
      <c r="BG34" s="12" t="n">
        <v>0.05509498515311585</v>
      </c>
      <c r="BH34" s="12" t="n">
        <v>0.002210210624472967</v>
      </c>
      <c r="BI34" s="12" t="n">
        <v>9.495921583549624e-07</v>
      </c>
      <c r="BJ34" s="12" t="n">
        <v>0.0009661828374629746</v>
      </c>
      <c r="BK34" s="12" t="n">
        <v>0</v>
      </c>
      <c r="BL34" s="12" t="n">
        <v>0.0002364048850287168</v>
      </c>
      <c r="BM34" s="12" t="n">
        <v>0.0002745549316795774</v>
      </c>
      <c r="BN34" s="12" t="n">
        <v>0.001505297641268957</v>
      </c>
      <c r="BO34" s="12" t="n">
        <v>0.003760266060178893</v>
      </c>
      <c r="BP34" s="12" t="n">
        <v>0.00367266453255583</v>
      </c>
      <c r="BQ34" s="12" t="n">
        <v>0.004268260883768311</v>
      </c>
      <c r="BR34" s="12" t="n">
        <v>0.02450057751757979</v>
      </c>
      <c r="BS34" s="12" t="n">
        <v>0.0213985234496416</v>
      </c>
      <c r="BT34" s="12" t="n">
        <v>0.2527129954739393</v>
      </c>
      <c r="BU34" s="12" t="n">
        <v>0.07157203695606684</v>
      </c>
      <c r="BV34" s="12" t="n">
        <v>0.08965040247502762</v>
      </c>
      <c r="BW34" s="12" t="n">
        <v>0.0213985234496416</v>
      </c>
      <c r="BX34" s="12" t="n">
        <v>1.939499694908386</v>
      </c>
      <c r="BY34" s="12" t="n">
        <v>3.168122714562314</v>
      </c>
      <c r="BZ34" s="12" t="n">
        <v>2.617556547977755</v>
      </c>
      <c r="CA34" s="12" t="n">
        <v>0.6929289673791639</v>
      </c>
      <c r="CB34" s="12" t="n">
        <v>0.5487845175009249</v>
      </c>
      <c r="CC34" s="12" t="n">
        <v>0.00493673316018461</v>
      </c>
      <c r="CD34" s="12" t="n">
        <v>1.680114339699177e-06</v>
      </c>
      <c r="CE34" s="12" t="n">
        <v>0.0421276744603333</v>
      </c>
      <c r="CF34" s="12" t="n">
        <v>0.0009971308034321395</v>
      </c>
      <c r="CG34" s="12" t="n">
        <v>0.03248621741539533</v>
      </c>
      <c r="CH34" s="12" t="n">
        <v>0.1920556132083128</v>
      </c>
      <c r="CI34" s="12" t="n">
        <v>4.533768965635157e-05</v>
      </c>
      <c r="CJ34" s="12" t="n">
        <v>5.736415177193252e-05</v>
      </c>
      <c r="CK34" s="12" t="n">
        <v>0.0005371674211723638</v>
      </c>
      <c r="CL34" s="12" t="n">
        <v>0.00385643469094725</v>
      </c>
      <c r="CM34" s="12" t="n">
        <v>0</v>
      </c>
      <c r="CN34" s="12" t="n">
        <v>0.0003724819582708513</v>
      </c>
      <c r="CO34" s="12" t="n">
        <v>0.003988868666649653</v>
      </c>
      <c r="CP34" s="12" t="n">
        <v>5.459149301656266e-07</v>
      </c>
      <c r="CQ34" s="12" t="n">
        <v>0</v>
      </c>
      <c r="CR34" s="12" t="n">
        <v>0.001700773489420403</v>
      </c>
      <c r="CS34" s="12" t="n">
        <v>0.002132009295660767</v>
      </c>
      <c r="CT34" s="12" t="n">
        <v>0.1000791153592859</v>
      </c>
      <c r="CU34" s="12" t="n">
        <v>0</v>
      </c>
      <c r="CV34" s="12" t="n">
        <v>0</v>
      </c>
      <c r="CW34" s="12" t="n">
        <v>0</v>
      </c>
      <c r="CX34" s="12" t="n">
        <v>0.002883077035895006</v>
      </c>
      <c r="CY34" s="12" t="n">
        <v>0.0005929045460695239</v>
      </c>
      <c r="CZ34" s="12" t="n">
        <v>0.1335221851348289</v>
      </c>
      <c r="DA34" s="12" t="n">
        <v>0.02648699887409556</v>
      </c>
      <c r="DB34" s="12" t="n">
        <v>0.003434343989120406</v>
      </c>
      <c r="DC34" s="12" t="n">
        <v>3.511389350749348</v>
      </c>
      <c r="DD34" s="12" t="n">
        <v>3.762612355173572</v>
      </c>
      <c r="DE34" s="12" t="n">
        <v>3.078553249143476</v>
      </c>
      <c r="DF34" s="12" t="n">
        <v>0.01136304560983522</v>
      </c>
      <c r="DG34" s="12" t="n">
        <v>0.003474690363131765</v>
      </c>
      <c r="DH34" s="12" t="n">
        <v>0.1324574708257938</v>
      </c>
      <c r="DI34" s="12" t="n">
        <v>0.05867351484255603</v>
      </c>
      <c r="DJ34" s="12" t="n">
        <v>0.01876401588001364</v>
      </c>
      <c r="DK34" s="12" t="n">
        <v>0.01267001952247504</v>
      </c>
      <c r="DL34" s="12" t="n">
        <v>4.074852161163495e-05</v>
      </c>
      <c r="DM34" s="12" t="n">
        <v>0.06280207581231229</v>
      </c>
      <c r="DN34" s="12" t="n">
        <v>0.08174284673972237</v>
      </c>
      <c r="DO34" s="12" t="n">
        <v>0.001981559419560212</v>
      </c>
      <c r="DP34" s="12" t="n">
        <v>0.1187318350272481</v>
      </c>
      <c r="DQ34" s="12" t="n">
        <v>0.08020182729546246</v>
      </c>
      <c r="DR34" s="12" t="n">
        <v>1.859848697842033e-05</v>
      </c>
      <c r="DS34" s="12" t="n">
        <v>2.387029768394787e-05</v>
      </c>
      <c r="DT34" s="12" t="n">
        <v>0</v>
      </c>
      <c r="DU34" s="12" t="n">
        <v>0.003152600864130488</v>
      </c>
      <c r="DV34" s="12" t="n">
        <v>0.001845506404863812</v>
      </c>
      <c r="DW34" s="12" t="n">
        <v>0.1075342227367125</v>
      </c>
      <c r="DX34" s="12" t="n">
        <v>0.164629511445129</v>
      </c>
      <c r="DY34" s="12" t="n">
        <v>0.0006714643180935532</v>
      </c>
      <c r="DZ34" s="12" t="n">
        <v>0.006041406121957145</v>
      </c>
      <c r="EA34" s="12" t="n">
        <v>0</v>
      </c>
      <c r="EB34" s="12" t="n">
        <v>0</v>
      </c>
      <c r="EC34" s="12" t="n">
        <v>0.0036874886346971</v>
      </c>
      <c r="ED34" s="12" t="n">
        <v>0.007093475197424504</v>
      </c>
      <c r="EE34" s="12" t="n">
        <v>4.344518816233551e-05</v>
      </c>
      <c r="EF34" s="12" t="n">
        <v>0</v>
      </c>
      <c r="EG34" s="12" t="n">
        <v>0</v>
      </c>
      <c r="EH34" s="12" t="n">
        <v>0.000461937215014217</v>
      </c>
      <c r="EI34" s="12" t="n">
        <v>0</v>
      </c>
      <c r="EJ34" s="12" t="n">
        <v>0.03445208149443749</v>
      </c>
      <c r="EK34" s="12" t="n">
        <v>0.08026738328427625</v>
      </c>
      <c r="EL34" s="12" t="n">
        <v>0.03496338348137768</v>
      </c>
      <c r="EM34" s="12" t="n">
        <v>0</v>
      </c>
      <c r="EN34" s="12" t="n">
        <v>0</v>
      </c>
      <c r="EO34" s="12" t="n">
        <v>9.667862669588497e-06</v>
      </c>
      <c r="EP34" s="12" t="n">
        <v>0.005925775227100935</v>
      </c>
      <c r="EQ34" s="12" t="n">
        <v>13.79365906836679</v>
      </c>
      <c r="ER34" s="12" t="n">
        <v>0.125510748128853</v>
      </c>
      <c r="ES34" s="12" t="n">
        <v>0.01888583666732769</v>
      </c>
      <c r="ET34" s="12" t="n">
        <v>10.5712522785884</v>
      </c>
      <c r="EU34" s="12" t="n">
        <v>0.07194890065986048</v>
      </c>
      <c r="EV34" s="12" t="n">
        <v>0.5874555036189769</v>
      </c>
      <c r="EW34" s="12" t="n">
        <v>0.0327167790403649</v>
      </c>
      <c r="EX34" s="12" t="n">
        <v>0.0327167790403649</v>
      </c>
      <c r="EY34" s="12" t="n">
        <v>0.0004431139829738993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300.477393572698</v>
      </c>
      <c r="FK34" s="12" t="n">
        <v>257.5519891920414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1.701858995628546e-05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1.651475644195833</v>
      </c>
      <c r="GA34" s="12" t="n">
        <v>0</v>
      </c>
      <c r="GB34" s="12" t="n">
        <v>0</v>
      </c>
      <c r="GC34" s="12" t="n">
        <v>0.01839916009234215</v>
      </c>
      <c r="GD34" s="12" t="n">
        <v>0.5855145027155845</v>
      </c>
      <c r="GE34" s="12" t="n">
        <v>0</v>
      </c>
      <c r="GF34" s="12" t="n">
        <v>0</v>
      </c>
      <c r="GG34" s="12" t="n">
        <v>0</v>
      </c>
      <c r="GH34" s="12" t="n">
        <v>0.03325868282745504</v>
      </c>
      <c r="GI34" s="12" t="n">
        <v>2.540498491688127</v>
      </c>
      <c r="GJ34" s="12" t="n">
        <v>0</v>
      </c>
      <c r="GK34" s="12" t="n">
        <v>12.604681</v>
      </c>
      <c r="GL34" s="12" t="n">
        <v>9.850670549406956</v>
      </c>
      <c r="GM34" s="12" t="n">
        <v>0</v>
      </c>
      <c r="GN34" s="12" t="n">
        <v>0</v>
      </c>
      <c r="GO34" s="12" t="n">
        <v>0</v>
      </c>
      <c r="GP34" s="12" t="n">
        <v>0</v>
      </c>
      <c r="GQ34" s="12" t="n">
        <v>0.754944934653052</v>
      </c>
      <c r="GR34" s="12" t="n">
        <v>5.474199771446887</v>
      </c>
      <c r="GS34" s="12" t="n">
        <v>0</v>
      </c>
      <c r="GT34" s="12" t="n">
        <v>0.1717343230839457</v>
      </c>
      <c r="GU34" s="12" t="n">
        <v>6.38162423333143</v>
      </c>
      <c r="GV34" s="12" t="n">
        <v>0.2061938218741782</v>
      </c>
      <c r="GW34" s="12" t="n">
        <v>0.221425099753508</v>
      </c>
      <c r="GX34" s="12" t="n">
        <v>0.00297795061396276</v>
      </c>
      <c r="GY34" s="12" t="n">
        <v>0.1463407266794523</v>
      </c>
      <c r="GZ34" s="12" t="n">
        <v>0</v>
      </c>
      <c r="HA34" s="12" t="n">
        <v>0</v>
      </c>
      <c r="HB34" s="12" t="n">
        <v>0</v>
      </c>
      <c r="HC34" s="12" t="n">
        <v>0.940280152636716</v>
      </c>
      <c r="HD34" s="12" t="n">
        <v>0</v>
      </c>
      <c r="HE34" s="12" t="n">
        <v>0.940280152636716</v>
      </c>
      <c r="HF34" s="12" t="n">
        <v>0.940280152636716</v>
      </c>
      <c r="HG34" s="12" t="n">
        <v>0</v>
      </c>
      <c r="HH34" s="12" t="n">
        <v>0</v>
      </c>
      <c r="HI34" s="12" t="n">
        <v>0</v>
      </c>
      <c r="HJ34" s="12" t="n">
        <v>0</v>
      </c>
      <c r="HK34" s="12" t="n">
        <v>0.009192337465621356</v>
      </c>
      <c r="HL34" s="12" t="n">
        <v>0</v>
      </c>
      <c r="HM34" s="12" t="n">
        <v>0.006087419861245859</v>
      </c>
      <c r="HN34" s="12" t="n">
        <v>0</v>
      </c>
      <c r="HO34" s="12" t="n">
        <v>0</v>
      </c>
      <c r="HP34" s="12" t="n">
        <v>0</v>
      </c>
      <c r="HQ34" s="12" t="n">
        <v>0</v>
      </c>
      <c r="HR34" s="12">
        <f>SUM(C34:HQ34)</f>
        <v/>
      </c>
      <c r="HT34" s="12" t="n">
        <v>0</v>
      </c>
      <c r="HU34" s="12" t="n">
        <v>-0.006085281184736836</v>
      </c>
      <c r="HV34" s="12" t="n">
        <v>30.22078937978353</v>
      </c>
      <c r="HW34" s="12">
        <f>HR34+HT34+HU34+HV34</f>
        <v/>
      </c>
    </row>
    <row r="35">
      <c r="A35" s="14" t="n">
        <v>22</v>
      </c>
      <c r="B35" s="9" t="inlineStr">
        <is>
          <t>211</t>
        </is>
      </c>
      <c r="C35" s="14" t="n">
        <v>8.329411309234785e-08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6.26682145496379e-06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0.1253303670243865</v>
      </c>
      <c r="N35" s="14" t="n">
        <v>0.008317967559588035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0.0001698816511286584</v>
      </c>
      <c r="V35" s="14" t="n">
        <v>0.0009881372919807185</v>
      </c>
      <c r="W35" s="14" t="n">
        <v>0</v>
      </c>
      <c r="X35" s="14" t="n">
        <v>0.8007376980199166</v>
      </c>
      <c r="Y35" s="14" t="n">
        <v>0</v>
      </c>
      <c r="Z35" s="14" t="n">
        <v>0</v>
      </c>
      <c r="AA35" s="14" t="n">
        <v>0</v>
      </c>
      <c r="AB35" s="14" t="n">
        <v>0.001861380633046579</v>
      </c>
      <c r="AC35" s="14" t="n">
        <v>0.01019571864940992</v>
      </c>
      <c r="AD35" s="14" t="n">
        <v>0</v>
      </c>
      <c r="AE35" s="14" t="n">
        <v>0</v>
      </c>
      <c r="AF35" s="14" t="n">
        <v>0</v>
      </c>
      <c r="AG35" s="14" t="n">
        <v>0.07618634984823956</v>
      </c>
      <c r="AH35" s="14" t="n">
        <v>0.001712580272627294</v>
      </c>
      <c r="AI35" s="14" t="n">
        <v>12.23600957277402</v>
      </c>
      <c r="AJ35" s="14" t="n">
        <v>0.03531090466948891</v>
      </c>
      <c r="AK35" s="14" t="n">
        <v>0</v>
      </c>
      <c r="AL35" s="14" t="n">
        <v>0.004359523527880513</v>
      </c>
      <c r="AM35" s="14" t="n">
        <v>0.9733440828003566</v>
      </c>
      <c r="AN35" s="14" t="n">
        <v>0.005700697552053619</v>
      </c>
      <c r="AO35" s="14" t="n">
        <v>0</v>
      </c>
      <c r="AP35" s="14" t="n">
        <v>0</v>
      </c>
      <c r="AQ35" s="14" t="n">
        <v>1.436041402468267e-07</v>
      </c>
      <c r="AR35" s="14" t="n">
        <v>3.840272621339982e-05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0.001567718980950235</v>
      </c>
      <c r="AX35" s="14" t="n">
        <v>0.0004234279557026897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0.006399607661070407</v>
      </c>
      <c r="BH35" s="14" t="n">
        <v>0</v>
      </c>
      <c r="BI35" s="14" t="n">
        <v>0</v>
      </c>
      <c r="BJ35" s="14" t="n">
        <v>0</v>
      </c>
      <c r="BK35" s="14" t="n">
        <v>9.809946036156357e-08</v>
      </c>
      <c r="BL35" s="14" t="n">
        <v>0.0004603195774934414</v>
      </c>
      <c r="BM35" s="14" t="n">
        <v>0</v>
      </c>
      <c r="BN35" s="14" t="n">
        <v>0</v>
      </c>
      <c r="BO35" s="14" t="n">
        <v>0.001499465528244489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5.45065477448311e-05</v>
      </c>
      <c r="BU35" s="14" t="n">
        <v>0</v>
      </c>
      <c r="BV35" s="14" t="n">
        <v>0.004443373618119599</v>
      </c>
      <c r="BW35" s="14" t="n">
        <v>0</v>
      </c>
      <c r="BX35" s="14" t="n">
        <v>0.01597409823859248</v>
      </c>
      <c r="BY35" s="14" t="n">
        <v>0.03814192240315102</v>
      </c>
      <c r="BZ35" s="14" t="n">
        <v>0.05647747494515562</v>
      </c>
      <c r="CA35" s="14" t="n">
        <v>0.3209185289241108</v>
      </c>
      <c r="CB35" s="14" t="n">
        <v>0.09569554765317342</v>
      </c>
      <c r="CC35" s="14" t="n">
        <v>0.002052721436591821</v>
      </c>
      <c r="CD35" s="14" t="n">
        <v>0.001514302669932851</v>
      </c>
      <c r="CE35" s="14" t="n">
        <v>0.3767163134429802</v>
      </c>
      <c r="CF35" s="14" t="n">
        <v>0.4183549302590877</v>
      </c>
      <c r="CG35" s="14" t="n">
        <v>0.4143913826619046</v>
      </c>
      <c r="CH35" s="14" t="n">
        <v>0.3320828720022831</v>
      </c>
      <c r="CI35" s="14" t="n">
        <v>0.351540127621607</v>
      </c>
      <c r="CJ35" s="14" t="n">
        <v>0.0001306089720703376</v>
      </c>
      <c r="CK35" s="14" t="n">
        <v>0.01315097048386966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1.835340876556469e-05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0.004495483386521822</v>
      </c>
      <c r="CZ35" s="14" t="n">
        <v>0.1466690192833645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0.0006516935136614316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1.679640124990599e-05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0.000487590451522301</v>
      </c>
      <c r="EJ35" s="14" t="n">
        <v>0.003250049437476764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3.194278613288679e-05</v>
      </c>
      <c r="EQ35" s="14" t="n">
        <v>1.781985366082369e-05</v>
      </c>
      <c r="ER35" s="14" t="n">
        <v>0</v>
      </c>
      <c r="ES35" s="14" t="n">
        <v>0.3379584486667584</v>
      </c>
      <c r="ET35" s="14" t="n">
        <v>0</v>
      </c>
      <c r="EU35" s="14" t="n">
        <v>7.451521861117858</v>
      </c>
      <c r="EV35" s="14" t="n">
        <v>58.01023380349677</v>
      </c>
      <c r="EW35" s="14" t="n">
        <v>0</v>
      </c>
      <c r="EX35" s="14" t="n">
        <v>0</v>
      </c>
      <c r="EY35" s="14" t="n">
        <v>0.04385424231588696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0.0118048863081668</v>
      </c>
      <c r="FP35" s="14" t="n">
        <v>0.008199491777204193</v>
      </c>
      <c r="FQ35" s="14" t="n">
        <v>0.0118048863081668</v>
      </c>
      <c r="FR35" s="14" t="n">
        <v>7.986451514271999e-05</v>
      </c>
      <c r="FS35" s="14" t="n">
        <v>7.986451514271999e-05</v>
      </c>
      <c r="FT35" s="14" t="n">
        <v>7.986451514271999e-05</v>
      </c>
      <c r="FU35" s="14" t="n">
        <v>7.986451514271999e-05</v>
      </c>
      <c r="FV35" s="14" t="n">
        <v>7.986451514271999e-05</v>
      </c>
      <c r="FW35" s="14" t="n">
        <v>7.986451514271999e-05</v>
      </c>
      <c r="FX35" s="14" t="n">
        <v>0.0118048863081668</v>
      </c>
      <c r="FY35" s="14" t="n">
        <v>0</v>
      </c>
      <c r="FZ35" s="14" t="n">
        <v>0.7199192865642423</v>
      </c>
      <c r="GA35" s="14" t="n">
        <v>0</v>
      </c>
      <c r="GB35" s="14" t="n">
        <v>0</v>
      </c>
      <c r="GC35" s="14" t="n">
        <v>0.1722678262661064</v>
      </c>
      <c r="GD35" s="14" t="n">
        <v>0.06209432677924466</v>
      </c>
      <c r="GE35" s="14" t="n">
        <v>0.3894242241033236</v>
      </c>
      <c r="GF35" s="14" t="n">
        <v>0.336401409011028</v>
      </c>
      <c r="GG35" s="14" t="n">
        <v>0</v>
      </c>
      <c r="GH35" s="14" t="n">
        <v>0.04630736190347787</v>
      </c>
      <c r="GI35" s="14" t="n">
        <v>0</v>
      </c>
      <c r="GJ35" s="14" t="n">
        <v>0</v>
      </c>
      <c r="GK35" s="14" t="n">
        <v>0</v>
      </c>
      <c r="GL35" s="14" t="n">
        <v>0.004513888825386336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0.4413717919219338</v>
      </c>
      <c r="GR35" s="14" t="n">
        <v>1.480380617746347e-09</v>
      </c>
      <c r="GS35" s="14" t="n">
        <v>0</v>
      </c>
      <c r="GT35" s="14" t="n">
        <v>0.002168705571593894</v>
      </c>
      <c r="GU35" s="14" t="n">
        <v>0</v>
      </c>
      <c r="GV35" s="14" t="n">
        <v>7.813195731881355e-05</v>
      </c>
      <c r="GW35" s="14" t="n">
        <v>0.5141045530964429</v>
      </c>
      <c r="GX35" s="14" t="n">
        <v>0.002430968659961825</v>
      </c>
      <c r="GY35" s="14" t="n">
        <v>0</v>
      </c>
      <c r="GZ35" s="14" t="n">
        <v>14.2936203222064</v>
      </c>
      <c r="HA35" s="14" t="n">
        <v>0.03815106174818167</v>
      </c>
      <c r="HB35" s="14" t="n">
        <v>2.173202</v>
      </c>
      <c r="HC35" s="14" t="n">
        <v>1.049500080703402</v>
      </c>
      <c r="HD35" s="14" t="n">
        <v>4.032625653906101</v>
      </c>
      <c r="HE35" s="14" t="n">
        <v>1.049500080703402</v>
      </c>
      <c r="HF35" s="14" t="n">
        <v>1.049500080703402</v>
      </c>
      <c r="HG35" s="14" t="n">
        <v>0</v>
      </c>
      <c r="HH35" s="14" t="n">
        <v>0.4141629999999999</v>
      </c>
      <c r="HI35" s="14" t="n">
        <v>0.4141629999999999</v>
      </c>
      <c r="HJ35" s="14" t="n">
        <v>0.4141629999999999</v>
      </c>
      <c r="HK35" s="14" t="n">
        <v>0.9097501098052918</v>
      </c>
      <c r="HL35" s="14" t="n">
        <v>0</v>
      </c>
      <c r="HM35" s="14" t="n">
        <v>0.6024616598238641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597.2937594379507</v>
      </c>
      <c r="HU35" s="14" t="n">
        <v>-0.5406485249293627</v>
      </c>
      <c r="HV35" s="14" t="n">
        <v>149.1342753027767</v>
      </c>
      <c r="HW35" s="14">
        <f>HR35+HT35+HU35+HV35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0.01905641596996886</v>
      </c>
      <c r="Y36" s="12" t="n">
        <v>27.43112831733776</v>
      </c>
      <c r="Z36" s="12" t="n">
        <v>0</v>
      </c>
      <c r="AA36" s="12" t="n">
        <v>0</v>
      </c>
      <c r="AB36" s="12" t="n">
        <v>0</v>
      </c>
      <c r="AC36" s="12" t="n">
        <v>0.0002566376142712729</v>
      </c>
      <c r="AD36" s="12" t="n">
        <v>0</v>
      </c>
      <c r="AE36" s="12" t="n">
        <v>0</v>
      </c>
      <c r="AF36" s="12" t="n">
        <v>0</v>
      </c>
      <c r="AG36" s="12" t="n">
        <v>0.003331822157914287</v>
      </c>
      <c r="AH36" s="12" t="n">
        <v>0</v>
      </c>
      <c r="AI36" s="12" t="n">
        <v>0.5363520839234277</v>
      </c>
      <c r="AJ36" s="12" t="n">
        <v>0.001462179736929478</v>
      </c>
      <c r="AK36" s="12" t="n">
        <v>0</v>
      </c>
      <c r="AL36" s="12" t="n">
        <v>0.0001368762677395765</v>
      </c>
      <c r="AM36" s="12" t="n">
        <v>0.05844753265818256</v>
      </c>
      <c r="AN36" s="12" t="n">
        <v>1.19270403319277e-06</v>
      </c>
      <c r="AO36" s="12" t="n">
        <v>0</v>
      </c>
      <c r="AP36" s="12" t="n">
        <v>0</v>
      </c>
      <c r="AQ36" s="12" t="n">
        <v>0</v>
      </c>
      <c r="AR36" s="12" t="n">
        <v>0.0009698825987769331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0.00223905493742776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0.00314869408168693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3.27150173146793e-08</v>
      </c>
      <c r="ER36" s="12" t="n">
        <v>0</v>
      </c>
      <c r="ES36" s="12" t="n">
        <v>0.07018997154743417</v>
      </c>
      <c r="ET36" s="12" t="n">
        <v>0</v>
      </c>
      <c r="EU36" s="12" t="n">
        <v>1.346608959936126</v>
      </c>
      <c r="EV36" s="12" t="n">
        <v>10.08408510570224</v>
      </c>
      <c r="EW36" s="12" t="n">
        <v>0.0314337651848677</v>
      </c>
      <c r="EX36" s="12" t="n">
        <v>0.0314337651848677</v>
      </c>
      <c r="EY36" s="12" t="n">
        <v>0.007623308557202117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0.0002927868842561596</v>
      </c>
      <c r="FQ36" s="12" t="n">
        <v>0</v>
      </c>
      <c r="FR36" s="12" t="n">
        <v>0.0227867112964445</v>
      </c>
      <c r="FS36" s="12" t="n">
        <v>0.0227867112964445</v>
      </c>
      <c r="FT36" s="12" t="n">
        <v>0.0227867112964445</v>
      </c>
      <c r="FU36" s="12" t="n">
        <v>0.0227867112964445</v>
      </c>
      <c r="FV36" s="12" t="n">
        <v>0.0227867112964445</v>
      </c>
      <c r="FW36" s="12" t="n">
        <v>0.0227867112964445</v>
      </c>
      <c r="FX36" s="12" t="n">
        <v>0</v>
      </c>
      <c r="FY36" s="12" t="n">
        <v>0</v>
      </c>
      <c r="FZ36" s="12" t="n">
        <v>0.1465099184276188</v>
      </c>
      <c r="GA36" s="12" t="n">
        <v>0</v>
      </c>
      <c r="GB36" s="12" t="n">
        <v>0</v>
      </c>
      <c r="GC36" s="12" t="n">
        <v>1.075835863686263</v>
      </c>
      <c r="GD36" s="12" t="n">
        <v>0.01038565647291151</v>
      </c>
      <c r="GE36" s="12" t="n">
        <v>0.003578701712163498</v>
      </c>
      <c r="GF36" s="12" t="n">
        <v>0.00382959943236139</v>
      </c>
      <c r="GG36" s="12" t="n">
        <v>0</v>
      </c>
      <c r="GH36" s="12" t="n">
        <v>0.009016811447769946</v>
      </c>
      <c r="GI36" s="12" t="n">
        <v>0</v>
      </c>
      <c r="GJ36" s="12" t="n">
        <v>0</v>
      </c>
      <c r="GK36" s="12" t="n">
        <v>0</v>
      </c>
      <c r="GL36" s="12" t="n">
        <v>0.0007846622240321039</v>
      </c>
      <c r="GM36" s="12" t="n">
        <v>0</v>
      </c>
      <c r="GN36" s="12" t="n">
        <v>0</v>
      </c>
      <c r="GO36" s="12" t="n">
        <v>0</v>
      </c>
      <c r="GP36" s="12" t="n">
        <v>0</v>
      </c>
      <c r="GQ36" s="12" t="n">
        <v>0.07671626135305606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0.02404089664501678</v>
      </c>
      <c r="GX36" s="12" t="n">
        <v>0</v>
      </c>
      <c r="GY36" s="12" t="n">
        <v>0</v>
      </c>
      <c r="GZ36" s="12" t="n">
        <v>0.262719</v>
      </c>
      <c r="HA36" s="12" t="n">
        <v>0</v>
      </c>
      <c r="HB36" s="12" t="n">
        <v>0.0135959705917347</v>
      </c>
      <c r="HC36" s="12" t="n">
        <v>0.3135789473800151</v>
      </c>
      <c r="HD36" s="12" t="n">
        <v>1.067559</v>
      </c>
      <c r="HE36" s="12" t="n">
        <v>0.3135789473800151</v>
      </c>
      <c r="HF36" s="12" t="n">
        <v>0.3135789473800151</v>
      </c>
      <c r="HG36" s="12" t="n">
        <v>0</v>
      </c>
      <c r="HH36" s="12" t="n">
        <v>0</v>
      </c>
      <c r="HI36" s="12" t="n">
        <v>0</v>
      </c>
      <c r="HJ36" s="12" t="n">
        <v>0</v>
      </c>
      <c r="HK36" s="12" t="n">
        <v>0.1581444674619726</v>
      </c>
      <c r="HL36" s="12" t="n">
        <v>0</v>
      </c>
      <c r="HM36" s="12" t="n">
        <v>0.1047276360092909</v>
      </c>
      <c r="HN36" s="12" t="n">
        <v>0</v>
      </c>
      <c r="HO36" s="12" t="n">
        <v>0</v>
      </c>
      <c r="HP36" s="12" t="n">
        <v>0</v>
      </c>
      <c r="HQ36" s="12" t="n">
        <v>0</v>
      </c>
      <c r="HR36" s="12">
        <f>SUM(C36:HQ36)</f>
        <v/>
      </c>
      <c r="HT36" s="12" t="n">
        <v>60.08734568270048</v>
      </c>
      <c r="HU36" s="12" t="n">
        <v>-0.1798660599464951</v>
      </c>
      <c r="HV36" s="12" t="n">
        <v>21.51791693755251</v>
      </c>
      <c r="HW36" s="12">
        <f>HR36+HT36+HU36+HV36</f>
        <v/>
      </c>
    </row>
    <row r="37">
      <c r="A37" s="14" t="n">
        <v>24</v>
      </c>
      <c r="B37" s="9" t="inlineStr">
        <is>
          <t>213</t>
        </is>
      </c>
      <c r="C37" s="14" t="n">
        <v>9.461754484326929e-05</v>
      </c>
      <c r="D37" s="14" t="n">
        <v>0</v>
      </c>
      <c r="E37" s="14" t="n">
        <v>0.03374499532650931</v>
      </c>
      <c r="F37" s="14" t="n">
        <v>0.01920251084443779</v>
      </c>
      <c r="G37" s="14" t="n">
        <v>0</v>
      </c>
      <c r="H37" s="14" t="n">
        <v>0.007118765516866669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0.001395820385246527</v>
      </c>
      <c r="N37" s="14" t="n">
        <v>0.005163998362476678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1.122469776845269</v>
      </c>
      <c r="W37" s="14" t="n">
        <v>0</v>
      </c>
      <c r="X37" s="14" t="n">
        <v>0.06362016709954912</v>
      </c>
      <c r="Y37" s="14" t="n">
        <v>0</v>
      </c>
      <c r="Z37" s="14" t="n">
        <v>1.231573160975592</v>
      </c>
      <c r="AA37" s="14" t="n">
        <v>0.7787150789159372</v>
      </c>
      <c r="AB37" s="14" t="n">
        <v>2.869851070122127</v>
      </c>
      <c r="AC37" s="14" t="n">
        <v>0.4368432209217852</v>
      </c>
      <c r="AD37" s="14" t="n">
        <v>0.4430154624946633</v>
      </c>
      <c r="AE37" s="14" t="n">
        <v>0</v>
      </c>
      <c r="AF37" s="14" t="n">
        <v>0</v>
      </c>
      <c r="AG37" s="14" t="n">
        <v>0.01337319275550253</v>
      </c>
      <c r="AH37" s="14" t="n">
        <v>0.0185054414959434</v>
      </c>
      <c r="AI37" s="14" t="n">
        <v>1.790615633689635</v>
      </c>
      <c r="AJ37" s="14" t="n">
        <v>0.008500316942926953</v>
      </c>
      <c r="AK37" s="14" t="n">
        <v>0</v>
      </c>
      <c r="AL37" s="14" t="n">
        <v>0.4237100011527684</v>
      </c>
      <c r="AM37" s="14" t="n">
        <v>0.08427616527528231</v>
      </c>
      <c r="AN37" s="14" t="n">
        <v>4.809741712718285</v>
      </c>
      <c r="AO37" s="14" t="n">
        <v>0</v>
      </c>
      <c r="AP37" s="14" t="n">
        <v>0.0001047689386088239</v>
      </c>
      <c r="AQ37" s="14" t="n">
        <v>0.0007192631714505259</v>
      </c>
      <c r="AR37" s="14" t="n">
        <v>0.04362339107412817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0.000111435607454874</v>
      </c>
      <c r="BL37" s="14" t="n">
        <v>0.0001477432430912799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0.0006334160433377836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0.00592423288391274</v>
      </c>
      <c r="CG37" s="14" t="n">
        <v>0</v>
      </c>
      <c r="CH37" s="14" t="n">
        <v>0.06604941270852896</v>
      </c>
      <c r="CI37" s="14" t="n">
        <v>0</v>
      </c>
      <c r="CJ37" s="14" t="n">
        <v>6.942828430341245e-06</v>
      </c>
      <c r="CK37" s="14" t="n">
        <v>0.0002419610391624301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0.0003568402698524664</v>
      </c>
      <c r="CS37" s="14" t="n">
        <v>0.0001889721557326291</v>
      </c>
      <c r="CT37" s="14" t="n">
        <v>0.02099765709752088</v>
      </c>
      <c r="CU37" s="14" t="n">
        <v>0</v>
      </c>
      <c r="CV37" s="14" t="n">
        <v>0</v>
      </c>
      <c r="CW37" s="14" t="n">
        <v>0</v>
      </c>
      <c r="CX37" s="14" t="n">
        <v>0.0005525753210502637</v>
      </c>
      <c r="CY37" s="14" t="n">
        <v>0.002583760995121448</v>
      </c>
      <c r="CZ37" s="14" t="n">
        <v>0.09154093495595997</v>
      </c>
      <c r="DA37" s="14" t="n">
        <v>0.0001067841035231442</v>
      </c>
      <c r="DB37" s="14" t="n">
        <v>0.0006865205347935249</v>
      </c>
      <c r="DC37" s="14" t="n">
        <v>0</v>
      </c>
      <c r="DD37" s="14" t="n">
        <v>0</v>
      </c>
      <c r="DE37" s="14" t="n">
        <v>0.003759747415593542</v>
      </c>
      <c r="DF37" s="14" t="n">
        <v>0.0008469839047935482</v>
      </c>
      <c r="DG37" s="14" t="n">
        <v>0.0006292612366593287</v>
      </c>
      <c r="DH37" s="14" t="n">
        <v>0.02416618900285677</v>
      </c>
      <c r="DI37" s="14" t="n">
        <v>0</v>
      </c>
      <c r="DJ37" s="14" t="n">
        <v>0.001820303008314909</v>
      </c>
      <c r="DK37" s="14" t="n">
        <v>0.002650190243604639</v>
      </c>
      <c r="DL37" s="14" t="n">
        <v>0</v>
      </c>
      <c r="DM37" s="14" t="n">
        <v>0.013143600132266</v>
      </c>
      <c r="DN37" s="14" t="n">
        <v>0.01415312509965773</v>
      </c>
      <c r="DO37" s="14" t="n">
        <v>0.0004148863696344021</v>
      </c>
      <c r="DP37" s="14" t="n">
        <v>0.02490706772900527</v>
      </c>
      <c r="DQ37" s="14" t="n">
        <v>0.01682719178820615</v>
      </c>
      <c r="DR37" s="14" t="n">
        <v>1.20738117177698e-06</v>
      </c>
      <c r="DS37" s="14" t="n">
        <v>0</v>
      </c>
      <c r="DT37" s="14" t="n">
        <v>0</v>
      </c>
      <c r="DU37" s="14" t="n">
        <v>0.000661449011341784</v>
      </c>
      <c r="DV37" s="14" t="n">
        <v>2.256517498039323e-05</v>
      </c>
      <c r="DW37" s="14" t="n">
        <v>0.02253338372858023</v>
      </c>
      <c r="DX37" s="14" t="n">
        <v>1.398184858604199e-05</v>
      </c>
      <c r="DY37" s="14" t="n">
        <v>0</v>
      </c>
      <c r="DZ37" s="14" t="n">
        <v>0.0003690081312779901</v>
      </c>
      <c r="EA37" s="14" t="n">
        <v>0</v>
      </c>
      <c r="EB37" s="14" t="n">
        <v>0</v>
      </c>
      <c r="EC37" s="14" t="n">
        <v>0.000773674123960878</v>
      </c>
      <c r="ED37" s="14" t="n">
        <v>0.0009368294638632901</v>
      </c>
      <c r="EE37" s="14" t="n">
        <v>0</v>
      </c>
      <c r="EF37" s="14" t="n">
        <v>0</v>
      </c>
      <c r="EG37" s="14" t="n">
        <v>0</v>
      </c>
      <c r="EH37" s="14" t="n">
        <v>9.691931435075701e-05</v>
      </c>
      <c r="EI37" s="14" t="n">
        <v>0</v>
      </c>
      <c r="EJ37" s="14" t="n">
        <v>0.0005941413410816521</v>
      </c>
      <c r="EK37" s="14" t="n">
        <v>0.001946292342816361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4.009380347299656e-07</v>
      </c>
      <c r="EQ37" s="14" t="n">
        <v>0.000344066679731314</v>
      </c>
      <c r="ER37" s="14" t="n">
        <v>0</v>
      </c>
      <c r="ES37" s="14" t="n">
        <v>0.03529544870845081</v>
      </c>
      <c r="ET37" s="14" t="n">
        <v>0</v>
      </c>
      <c r="EU37" s="14" t="n">
        <v>0.1150187582675691</v>
      </c>
      <c r="EV37" s="14" t="n">
        <v>0.8271873105072618</v>
      </c>
      <c r="EW37" s="14" t="n">
        <v>0.0136270022781704</v>
      </c>
      <c r="EX37" s="14" t="n">
        <v>0.0136270022781704</v>
      </c>
      <c r="EY37" s="14" t="n">
        <v>0.0006253322970304189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2.401701223274117e-05</v>
      </c>
      <c r="FQ37" s="14" t="n">
        <v>0</v>
      </c>
      <c r="FR37" s="14" t="n">
        <v>3.9932257571359e-05</v>
      </c>
      <c r="FS37" s="14" t="n">
        <v>3.9932257571359e-05</v>
      </c>
      <c r="FT37" s="14" t="n">
        <v>3.9932257571359e-05</v>
      </c>
      <c r="FU37" s="14" t="n">
        <v>3.9932257571359e-05</v>
      </c>
      <c r="FV37" s="14" t="n">
        <v>3.9932257571359e-05</v>
      </c>
      <c r="FW37" s="14" t="n">
        <v>3.9932257571359e-05</v>
      </c>
      <c r="FX37" s="14" t="n">
        <v>0</v>
      </c>
      <c r="FY37" s="14" t="n">
        <v>0</v>
      </c>
      <c r="FZ37" s="14" t="n">
        <v>0.02132238676750355</v>
      </c>
      <c r="GA37" s="14" t="n">
        <v>0</v>
      </c>
      <c r="GB37" s="14" t="n">
        <v>0</v>
      </c>
      <c r="GC37" s="14" t="n">
        <v>0.007344495113324863</v>
      </c>
      <c r="GD37" s="14" t="n">
        <v>0.01381798888037884</v>
      </c>
      <c r="GE37" s="14" t="n">
        <v>0.004101655897945884</v>
      </c>
      <c r="GF37" s="14" t="n">
        <v>0.00438921719715479</v>
      </c>
      <c r="GG37" s="14" t="n">
        <v>0</v>
      </c>
      <c r="GH37" s="14" t="n">
        <v>0.01921880423023882</v>
      </c>
      <c r="GI37" s="14" t="n">
        <v>0</v>
      </c>
      <c r="GJ37" s="14" t="n">
        <v>0</v>
      </c>
      <c r="GK37" s="14" t="n">
        <v>0</v>
      </c>
      <c r="GL37" s="14" t="n">
        <v>6.436504927816782e-05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0.006292957391337634</v>
      </c>
      <c r="GR37" s="14" t="n">
        <v>1.21349923664593e-05</v>
      </c>
      <c r="GS37" s="14" t="n">
        <v>0</v>
      </c>
      <c r="GT37" s="14" t="n">
        <v>0</v>
      </c>
      <c r="GU37" s="14" t="n">
        <v>0</v>
      </c>
      <c r="GV37" s="14" t="n">
        <v>5.375641387957528e-05</v>
      </c>
      <c r="GW37" s="14" t="n">
        <v>0.1531375447386656</v>
      </c>
      <c r="GX37" s="14" t="n">
        <v>0</v>
      </c>
      <c r="GY37" s="14" t="n">
        <v>0.02724080657599581</v>
      </c>
      <c r="GZ37" s="14" t="n">
        <v>0.1864968530074529</v>
      </c>
      <c r="HA37" s="14" t="n">
        <v>0</v>
      </c>
      <c r="HB37" s="14" t="n">
        <v>0.07695</v>
      </c>
      <c r="HC37" s="14" t="n">
        <v>0.2525879662590275</v>
      </c>
      <c r="HD37" s="14" t="n">
        <v>1.87679526160849</v>
      </c>
      <c r="HE37" s="14" t="n">
        <v>0.2525879662590275</v>
      </c>
      <c r="HF37" s="14" t="n">
        <v>0.2525879662590275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0.01297243084922998</v>
      </c>
      <c r="HL37" s="14" t="n">
        <v>0</v>
      </c>
      <c r="HM37" s="14" t="n">
        <v>0.008590702146823675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17.21118018723821</v>
      </c>
      <c r="HU37" s="14" t="n">
        <v>0.9170823810550701</v>
      </c>
      <c r="HV37" s="14" t="n">
        <v>10.66673390556317</v>
      </c>
      <c r="HW37" s="14">
        <f>HR37+HT37+HU37+HV37</f>
        <v/>
      </c>
    </row>
    <row r="38">
      <c r="A38" s="12" t="n">
        <v>25</v>
      </c>
      <c r="B38" s="13" t="inlineStr">
        <is>
          <t>214</t>
        </is>
      </c>
      <c r="C38" s="12" t="n">
        <v>1.696783471869257e-07</v>
      </c>
      <c r="D38" s="12" t="n">
        <v>0</v>
      </c>
      <c r="E38" s="12" t="n">
        <v>0.01072717303096873</v>
      </c>
      <c r="F38" s="12" t="n">
        <v>0</v>
      </c>
      <c r="G38" s="12" t="n">
        <v>0</v>
      </c>
      <c r="H38" s="12" t="n">
        <v>1.276613516989965e-05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2.730120416265029e-06</v>
      </c>
      <c r="N38" s="12" t="n">
        <v>0.0009313847897412364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1.884326115368461e-05</v>
      </c>
      <c r="V38" s="12" t="n">
        <v>0.002012933402762364</v>
      </c>
      <c r="W38" s="12" t="n">
        <v>0</v>
      </c>
      <c r="X38" s="12" t="n">
        <v>2.333928603396682e-07</v>
      </c>
      <c r="Y38" s="12" t="n">
        <v>0</v>
      </c>
      <c r="Z38" s="12" t="n">
        <v>0.3880807571480942</v>
      </c>
      <c r="AA38" s="12" t="n">
        <v>1.15270220985439</v>
      </c>
      <c r="AB38" s="12" t="n">
        <v>0.2447305545024681</v>
      </c>
      <c r="AC38" s="12" t="n">
        <v>1.854802213432071e-05</v>
      </c>
      <c r="AD38" s="12" t="n">
        <v>0</v>
      </c>
      <c r="AE38" s="12" t="n">
        <v>0.009095027396478241</v>
      </c>
      <c r="AF38" s="12" t="n">
        <v>0.00915105114960843</v>
      </c>
      <c r="AG38" s="12" t="n">
        <v>4.091251904397555e-06</v>
      </c>
      <c r="AH38" s="12" t="n">
        <v>0.0002213382598721036</v>
      </c>
      <c r="AI38" s="12" t="n">
        <v>0.0001002117958410552</v>
      </c>
      <c r="AJ38" s="12" t="n">
        <v>1.519567472518078e-05</v>
      </c>
      <c r="AK38" s="12" t="n">
        <v>0</v>
      </c>
      <c r="AL38" s="12" t="n">
        <v>0.0008632217924125772</v>
      </c>
      <c r="AM38" s="12" t="n">
        <v>2.273019271764183e-05</v>
      </c>
      <c r="AN38" s="12" t="n">
        <v>0.05078333506822585</v>
      </c>
      <c r="AO38" s="12" t="n">
        <v>0.0130075000979729</v>
      </c>
      <c r="AP38" s="12" t="n">
        <v>0.3895326573570865</v>
      </c>
      <c r="AQ38" s="12" t="n">
        <v>2.92535837908088e-07</v>
      </c>
      <c r="AR38" s="12" t="n">
        <v>3.359385626147822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0.0001738912824155506</v>
      </c>
      <c r="AX38" s="12" t="n">
        <v>4.69665999598387e-05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0.0007098440451779164</v>
      </c>
      <c r="BH38" s="12" t="n">
        <v>0</v>
      </c>
      <c r="BI38" s="12" t="n">
        <v>0</v>
      </c>
      <c r="BJ38" s="12" t="n">
        <v>0</v>
      </c>
      <c r="BK38" s="12" t="n">
        <v>1.998383040062483e-07</v>
      </c>
      <c r="BL38" s="12" t="n">
        <v>9.80246126439157e-05</v>
      </c>
      <c r="BM38" s="12" t="n">
        <v>0</v>
      </c>
      <c r="BN38" s="12" t="n">
        <v>0</v>
      </c>
      <c r="BO38" s="12" t="n">
        <v>0.0001663206140977521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6.045862557362243e-06</v>
      </c>
      <c r="BU38" s="12" t="n">
        <v>0</v>
      </c>
      <c r="BV38" s="12" t="n">
        <v>0.0004928586985901713</v>
      </c>
      <c r="BW38" s="12" t="n">
        <v>0</v>
      </c>
      <c r="BX38" s="12" t="n">
        <v>0.001772919946332976</v>
      </c>
      <c r="BY38" s="12" t="n">
        <v>0.005760862203628347</v>
      </c>
      <c r="BZ38" s="12" t="n">
        <v>0.006264477667963497</v>
      </c>
      <c r="CA38" s="12" t="n">
        <v>0.0355962613348604</v>
      </c>
      <c r="CB38" s="12" t="n">
        <v>0.01061454361723837</v>
      </c>
      <c r="CC38" s="12" t="n">
        <v>0.0002276877217079341</v>
      </c>
      <c r="CD38" s="12" t="n">
        <v>0.0001679663488416197</v>
      </c>
      <c r="CE38" s="12" t="n">
        <v>0.04178534778710943</v>
      </c>
      <c r="CF38" s="12" t="n">
        <v>0.04665635121537466</v>
      </c>
      <c r="CG38" s="12" t="n">
        <v>0.0459642638946394</v>
      </c>
      <c r="CH38" s="12" t="n">
        <v>0.05002354566774211</v>
      </c>
      <c r="CI38" s="12" t="n">
        <v>0.03899280697334878</v>
      </c>
      <c r="CJ38" s="12" t="n">
        <v>1.448713827175943e-05</v>
      </c>
      <c r="CK38" s="12" t="n">
        <v>3.000010327432452e-05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0.0001457201179128134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0.0005028091641597712</v>
      </c>
      <c r="CZ38" s="12" t="n">
        <v>0.05040481105257733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7.245185328339532e-05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1.878922821114582e-06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5.408349961891655e-05</v>
      </c>
      <c r="EJ38" s="12" t="n">
        <v>0.0003604952618831075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3.543091658689098e-06</v>
      </c>
      <c r="EQ38" s="12" t="n">
        <v>0.0001114335546149619</v>
      </c>
      <c r="ER38" s="12" t="n">
        <v>0</v>
      </c>
      <c r="ES38" s="12" t="n">
        <v>0.009009547505489462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0.001352616932185232</v>
      </c>
      <c r="GA38" s="12" t="n">
        <v>0</v>
      </c>
      <c r="GB38" s="12" t="n">
        <v>0</v>
      </c>
      <c r="GC38" s="12" t="n">
        <v>0.00266719047113281</v>
      </c>
      <c r="GD38" s="12" t="n">
        <v>0.009490350179141616</v>
      </c>
      <c r="GE38" s="12" t="n">
        <v>0.008623411714766832</v>
      </c>
      <c r="GF38" s="12" t="n">
        <v>0.000318365902303092</v>
      </c>
      <c r="GG38" s="12" t="n">
        <v>0</v>
      </c>
      <c r="GH38" s="12" t="n">
        <v>0.003286359330432092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4.019620530379918e-05</v>
      </c>
      <c r="GS38" s="12" t="n">
        <v>0</v>
      </c>
      <c r="GT38" s="12" t="n">
        <v>0.0002405526740498035</v>
      </c>
      <c r="GU38" s="12" t="n">
        <v>0</v>
      </c>
      <c r="GV38" s="12" t="n">
        <v>8.666391375557911e-06</v>
      </c>
      <c r="GW38" s="12" t="n">
        <v>0.01626185393202109</v>
      </c>
      <c r="GX38" s="12" t="n">
        <v>0.0002696428779197087</v>
      </c>
      <c r="GY38" s="12" t="n">
        <v>0</v>
      </c>
      <c r="GZ38" s="12" t="n">
        <v>0.013527295692474</v>
      </c>
      <c r="HA38" s="12" t="n">
        <v>0</v>
      </c>
      <c r="HB38" s="12" t="n">
        <v>0.00273882272959543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>
        <f>SUM(C38:HQ38)</f>
        <v/>
      </c>
      <c r="HT38" s="12" t="n">
        <v>12.73147395708857</v>
      </c>
      <c r="HU38" s="12" t="n">
        <v>0.4583394972622492</v>
      </c>
      <c r="HV38" s="12" t="n">
        <v>15.24012687209638</v>
      </c>
      <c r="HW38" s="12">
        <f>HR38+HT38+HU38+HV38</f>
        <v/>
      </c>
    </row>
    <row r="39">
      <c r="A39" s="14" t="n">
        <v>26</v>
      </c>
      <c r="B39" s="9" t="inlineStr">
        <is>
          <t>215</t>
        </is>
      </c>
      <c r="C39" s="14" t="n">
        <v>4.092812321855407e-08</v>
      </c>
      <c r="D39" s="14" t="n">
        <v>0</v>
      </c>
      <c r="E39" s="14" t="n">
        <v>0.0002170004407290138</v>
      </c>
      <c r="F39" s="14" t="n">
        <v>0</v>
      </c>
      <c r="G39" s="14" t="n">
        <v>0</v>
      </c>
      <c r="H39" s="14" t="n">
        <v>3.079320148508787e-06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6.182338342967137e-06</v>
      </c>
      <c r="N39" s="14" t="n">
        <v>2.233758671607422e-06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0.0004855397739597351</v>
      </c>
      <c r="W39" s="14" t="n">
        <v>0</v>
      </c>
      <c r="X39" s="14" t="n">
        <v>0</v>
      </c>
      <c r="Y39" s="14" t="n">
        <v>0</v>
      </c>
      <c r="Z39" s="14" t="n">
        <v>0.007850502186966288</v>
      </c>
      <c r="AA39" s="14" t="n">
        <v>0.04407124953093147</v>
      </c>
      <c r="AB39" s="14" t="n">
        <v>0.006146575090863551</v>
      </c>
      <c r="AC39" s="14" t="n">
        <v>0</v>
      </c>
      <c r="AD39" s="14" t="n">
        <v>0</v>
      </c>
      <c r="AE39" s="14" t="n">
        <v>0.2235260222130008</v>
      </c>
      <c r="AF39" s="14" t="n">
        <v>0.2245219840353752</v>
      </c>
      <c r="AG39" s="14" t="n">
        <v>0.001755631047840243</v>
      </c>
      <c r="AH39" s="14" t="n">
        <v>3.619728677715631e-05</v>
      </c>
      <c r="AI39" s="14" t="n">
        <v>0</v>
      </c>
      <c r="AJ39" s="14" t="n">
        <v>0.1701431018663199</v>
      </c>
      <c r="AK39" s="14" t="n">
        <v>0</v>
      </c>
      <c r="AL39" s="14" t="n">
        <v>0.06822031643222803</v>
      </c>
      <c r="AM39" s="14" t="n">
        <v>0.02350617556894088</v>
      </c>
      <c r="AN39" s="14" t="n">
        <v>0.01848350102376967</v>
      </c>
      <c r="AO39" s="14" t="n">
        <v>0.001115153064497235</v>
      </c>
      <c r="AP39" s="14" t="n">
        <v>0.0348807504849934</v>
      </c>
      <c r="AQ39" s="14" t="n">
        <v>7.056258513972455e-08</v>
      </c>
      <c r="AR39" s="14" t="n">
        <v>0.1364787930953776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4.820300801930972e-08</v>
      </c>
      <c r="BL39" s="14" t="n">
        <v>9.500771464133429e-07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2.739928404745745e-07</v>
      </c>
      <c r="BY39" s="14" t="n">
        <v>6.18268157824672e-05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2.163662997464741e-05</v>
      </c>
      <c r="CG39" s="14" t="n">
        <v>0</v>
      </c>
      <c r="CH39" s="14" t="n">
        <v>0.0005429692174077441</v>
      </c>
      <c r="CI39" s="14" t="n">
        <v>0</v>
      </c>
      <c r="CJ39" s="14" t="n">
        <v>0</v>
      </c>
      <c r="CK39" s="14" t="n">
        <v>2.440789497348257e-05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5.676011159523879e-06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1.06388375578653e-06</v>
      </c>
      <c r="CZ39" s="14" t="n">
        <v>0.005703287981061306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4.236021454962133e-08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4.047711454634154e-09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1.007617949243885e-05</v>
      </c>
      <c r="ER39" s="14" t="n">
        <v>0</v>
      </c>
      <c r="ES39" s="14" t="n">
        <v>0.002068013566363858</v>
      </c>
      <c r="ET39" s="14" t="n">
        <v>0</v>
      </c>
      <c r="EU39" s="14" t="n">
        <v>0.01538416262372749</v>
      </c>
      <c r="EV39" s="14" t="n">
        <v>0.1099264185301309</v>
      </c>
      <c r="EW39" s="14" t="n">
        <v>0.00637361788498709</v>
      </c>
      <c r="EX39" s="14" t="n">
        <v>0.00637361788498709</v>
      </c>
      <c r="EY39" s="14" t="n">
        <v>8.310154052244797e-05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3.191664215594132e-06</v>
      </c>
      <c r="FQ39" s="14" t="n">
        <v>0</v>
      </c>
      <c r="FR39" s="14" t="n">
        <v>3.9932257571359e-05</v>
      </c>
      <c r="FS39" s="14" t="n">
        <v>3.9932257571359e-05</v>
      </c>
      <c r="FT39" s="14" t="n">
        <v>3.9932257571359e-05</v>
      </c>
      <c r="FU39" s="14" t="n">
        <v>3.9932257571359e-05</v>
      </c>
      <c r="FV39" s="14" t="n">
        <v>3.9932257571359e-05</v>
      </c>
      <c r="FW39" s="14" t="n">
        <v>3.9932257571359e-05</v>
      </c>
      <c r="FX39" s="14" t="n">
        <v>0</v>
      </c>
      <c r="FY39" s="14" t="n">
        <v>0</v>
      </c>
      <c r="FZ39" s="14" t="n">
        <v>0.002199745214482605</v>
      </c>
      <c r="GA39" s="14" t="n">
        <v>0</v>
      </c>
      <c r="GB39" s="14" t="n">
        <v>0</v>
      </c>
      <c r="GC39" s="14" t="n">
        <v>0.0004875312661891578</v>
      </c>
      <c r="GD39" s="14" t="n">
        <v>0.002563755048932915</v>
      </c>
      <c r="GE39" s="14" t="n">
        <v>0.009359173141623205</v>
      </c>
      <c r="GF39" s="14" t="n">
        <v>0.0100153315457141</v>
      </c>
      <c r="GG39" s="14" t="n">
        <v>0</v>
      </c>
      <c r="GH39" s="14" t="n">
        <v>0.001292749257402381</v>
      </c>
      <c r="GI39" s="14" t="n">
        <v>0</v>
      </c>
      <c r="GJ39" s="14" t="n">
        <v>0</v>
      </c>
      <c r="GK39" s="14" t="n">
        <v>0</v>
      </c>
      <c r="GL39" s="14" t="n">
        <v>8.553587870352447e-06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0.0008362824951560822</v>
      </c>
      <c r="GR39" s="14" t="n">
        <v>3.618022118339799e-06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0.008300812009903258</v>
      </c>
      <c r="GX39" s="14" t="n">
        <v>0</v>
      </c>
      <c r="GY39" s="14" t="n">
        <v>0</v>
      </c>
      <c r="GZ39" s="14" t="n">
        <v>0.4255491882043871</v>
      </c>
      <c r="HA39" s="14" t="n">
        <v>0</v>
      </c>
      <c r="HB39" s="14" t="n">
        <v>0</v>
      </c>
      <c r="HC39" s="14" t="n">
        <v>0.3150578395319966</v>
      </c>
      <c r="HD39" s="14" t="n">
        <v>0.6237009262815731</v>
      </c>
      <c r="HE39" s="14" t="n">
        <v>0.3150578395319966</v>
      </c>
      <c r="HF39" s="14" t="n">
        <v>0.3150578395319966</v>
      </c>
      <c r="HG39" s="14" t="n">
        <v>0</v>
      </c>
      <c r="HH39" s="14" t="n">
        <v>0.063418</v>
      </c>
      <c r="HI39" s="14" t="n">
        <v>0.063418</v>
      </c>
      <c r="HJ39" s="14" t="n">
        <v>0.063418</v>
      </c>
      <c r="HK39" s="14" t="n">
        <v>0.001723929809816779</v>
      </c>
      <c r="HL39" s="14" t="n">
        <v>0</v>
      </c>
      <c r="HM39" s="14" t="n">
        <v>0.001141633953596709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39.66866897489271</v>
      </c>
      <c r="HU39" s="14" t="n">
        <v>0.8845953405927748</v>
      </c>
      <c r="HV39" s="14" t="n">
        <v>6.891733997340431</v>
      </c>
      <c r="HW39" s="14">
        <f>HR39+HT39+HU39+HV39</f>
        <v/>
      </c>
    </row>
    <row r="40">
      <c r="A40" s="12" t="n">
        <v>27</v>
      </c>
      <c r="B40" s="13" t="inlineStr">
        <is>
          <t>216</t>
        </is>
      </c>
      <c r="C40" s="12" t="n">
        <v>0.0004827096037011304</v>
      </c>
      <c r="D40" s="12" t="n">
        <v>0.0005363367699357437</v>
      </c>
      <c r="E40" s="12" t="n">
        <v>0.02147737640240391</v>
      </c>
      <c r="F40" s="12" t="n">
        <v>2.72247614574759</v>
      </c>
      <c r="G40" s="12" t="n">
        <v>0.0005353249296157075</v>
      </c>
      <c r="H40" s="12" t="n">
        <v>0.01504923990667849</v>
      </c>
      <c r="I40" s="12" t="n">
        <v>0</v>
      </c>
      <c r="J40" s="12" t="n">
        <v>0</v>
      </c>
      <c r="K40" s="12" t="n">
        <v>1.366296707110156e-06</v>
      </c>
      <c r="L40" s="12" t="n">
        <v>0</v>
      </c>
      <c r="M40" s="12" t="n">
        <v>0.4926965866297393</v>
      </c>
      <c r="N40" s="12" t="n">
        <v>0.3933774701852902</v>
      </c>
      <c r="O40" s="12" t="n">
        <v>3.889263626926216e-05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0.007815440005614717</v>
      </c>
      <c r="V40" s="12" t="n">
        <v>2.372943028269692</v>
      </c>
      <c r="W40" s="12" t="n">
        <v>0</v>
      </c>
      <c r="X40" s="12" t="n">
        <v>1.474725774347478</v>
      </c>
      <c r="Y40" s="12" t="n">
        <v>0.3732248723728637</v>
      </c>
      <c r="Z40" s="12" t="n">
        <v>2.218881648138391</v>
      </c>
      <c r="AA40" s="12" t="n">
        <v>0.4754917410566897</v>
      </c>
      <c r="AB40" s="12" t="n">
        <v>5.043482367594606</v>
      </c>
      <c r="AC40" s="12" t="n">
        <v>61.84047998376641</v>
      </c>
      <c r="AD40" s="12" t="n">
        <v>62.81043027626474</v>
      </c>
      <c r="AE40" s="12" t="n">
        <v>9.83407655987569</v>
      </c>
      <c r="AF40" s="12" t="n">
        <v>9.877866522161511</v>
      </c>
      <c r="AG40" s="12" t="n">
        <v>0.9341020841268899</v>
      </c>
      <c r="AH40" s="12" t="n">
        <v>0.7276866746516063</v>
      </c>
      <c r="AI40" s="12" t="n">
        <v>1.378088946788925</v>
      </c>
      <c r="AJ40" s="12" t="n">
        <v>30.71817625120346</v>
      </c>
      <c r="AK40" s="12" t="n">
        <v>0</v>
      </c>
      <c r="AL40" s="12" t="n">
        <v>5.803769078967576</v>
      </c>
      <c r="AM40" s="12" t="n">
        <v>5.723553791139974</v>
      </c>
      <c r="AN40" s="12" t="n">
        <v>11.29625904226603</v>
      </c>
      <c r="AO40" s="12" t="n">
        <v>0.04676060538429685</v>
      </c>
      <c r="AP40" s="12" t="n">
        <v>6.3874651413669e-05</v>
      </c>
      <c r="AQ40" s="12" t="n">
        <v>0.07919132195633025</v>
      </c>
      <c r="AR40" s="12" t="n">
        <v>0.1242694455629714</v>
      </c>
      <c r="AS40" s="12" t="n">
        <v>0</v>
      </c>
      <c r="AT40" s="12" t="n">
        <v>0.001283102116195949</v>
      </c>
      <c r="AU40" s="12" t="n">
        <v>0</v>
      </c>
      <c r="AV40" s="12" t="n">
        <v>0.00105416870647629</v>
      </c>
      <c r="AW40" s="12" t="n">
        <v>0.07484819901444344</v>
      </c>
      <c r="AX40" s="12" t="n">
        <v>0.02052026857889708</v>
      </c>
      <c r="AY40" s="12" t="n">
        <v>0.001020353582571823</v>
      </c>
      <c r="AZ40" s="12" t="n">
        <v>0.001051182375280179</v>
      </c>
      <c r="BA40" s="12" t="n">
        <v>0.001053939344883005</v>
      </c>
      <c r="BB40" s="12" t="n">
        <v>0.0009784353126685167</v>
      </c>
      <c r="BC40" s="12" t="n">
        <v>0.001053396415128875</v>
      </c>
      <c r="BD40" s="12" t="n">
        <v>0.0001908200266198951</v>
      </c>
      <c r="BE40" s="12" t="n">
        <v>0</v>
      </c>
      <c r="BF40" s="12" t="n">
        <v>0.1094590668930213</v>
      </c>
      <c r="BG40" s="12" t="n">
        <v>0.2956173844191395</v>
      </c>
      <c r="BH40" s="12" t="n">
        <v>1.819678059967141e-05</v>
      </c>
      <c r="BI40" s="12" t="n">
        <v>4.285882741139352e-05</v>
      </c>
      <c r="BJ40" s="12" t="n">
        <v>0</v>
      </c>
      <c r="BK40" s="12" t="n">
        <v>0.0002357566342100165</v>
      </c>
      <c r="BL40" s="12" t="n">
        <v>0.03628593439267748</v>
      </c>
      <c r="BM40" s="12" t="n">
        <v>7.999004468085599e-05</v>
      </c>
      <c r="BN40" s="12" t="n">
        <v>0.0001163010962487435</v>
      </c>
      <c r="BO40" s="12" t="n">
        <v>0.06967907042589523</v>
      </c>
      <c r="BP40" s="12" t="n">
        <v>0.002251098288810734</v>
      </c>
      <c r="BQ40" s="12" t="n">
        <v>0.0003297709411405311</v>
      </c>
      <c r="BR40" s="12" t="n">
        <v>0.4477364270103005</v>
      </c>
      <c r="BS40" s="12" t="n">
        <v>0.448133</v>
      </c>
      <c r="BT40" s="12" t="n">
        <v>0.4207770707043518</v>
      </c>
      <c r="BU40" s="12" t="n">
        <v>0.2079540237165886</v>
      </c>
      <c r="BV40" s="12" t="n">
        <v>0.6390531831331581</v>
      </c>
      <c r="BW40" s="12" t="n">
        <v>0.448133</v>
      </c>
      <c r="BX40" s="12" t="n">
        <v>0.8230145550335468</v>
      </c>
      <c r="BY40" s="12" t="n">
        <v>1.759908683836498</v>
      </c>
      <c r="BZ40" s="12" t="n">
        <v>2.616144463676201</v>
      </c>
      <c r="CA40" s="12" t="n">
        <v>14.77174115381948</v>
      </c>
      <c r="CB40" s="12" t="n">
        <v>4.420490172382192</v>
      </c>
      <c r="CC40" s="12" t="n">
        <v>0.2856444708907437</v>
      </c>
      <c r="CD40" s="12" t="n">
        <v>0.2581761361188489</v>
      </c>
      <c r="CE40" s="12" t="n">
        <v>17.34909002505634</v>
      </c>
      <c r="CF40" s="12" t="n">
        <v>19.25830854918022</v>
      </c>
      <c r="CG40" s="12" t="n">
        <v>19.0642673114984</v>
      </c>
      <c r="CH40" s="12" t="n">
        <v>17.80457422206301</v>
      </c>
      <c r="CI40" s="12" t="n">
        <v>16.17283889562975</v>
      </c>
      <c r="CJ40" s="12" t="n">
        <v>0.01266393611062998</v>
      </c>
      <c r="CK40" s="12" t="n">
        <v>0.01618095338635364</v>
      </c>
      <c r="CL40" s="12" t="n">
        <v>0.00361339401021544</v>
      </c>
      <c r="CM40" s="12" t="n">
        <v>1.651504579376041e-07</v>
      </c>
      <c r="CN40" s="12" t="n">
        <v>5.094928817043722e-07</v>
      </c>
      <c r="CO40" s="12" t="n">
        <v>5.456103702702872e-06</v>
      </c>
      <c r="CP40" s="12" t="n">
        <v>9.689707022268877e-09</v>
      </c>
      <c r="CQ40" s="12" t="n">
        <v>0</v>
      </c>
      <c r="CR40" s="12" t="n">
        <v>1.024606796317278e-06</v>
      </c>
      <c r="CS40" s="12" t="n">
        <v>0.002173196512811748</v>
      </c>
      <c r="CT40" s="12" t="n">
        <v>0.0004246914298475406</v>
      </c>
      <c r="CU40" s="12" t="n">
        <v>0.000928121464827473</v>
      </c>
      <c r="CV40" s="12" t="n">
        <v>0.0009021896972783963</v>
      </c>
      <c r="CW40" s="12" t="n">
        <v>0.0009788104286594559</v>
      </c>
      <c r="CX40" s="12" t="n">
        <v>0</v>
      </c>
      <c r="CY40" s="12" t="n">
        <v>0.2129200877521408</v>
      </c>
      <c r="CZ40" s="12" t="n">
        <v>1.904766116737955</v>
      </c>
      <c r="DA40" s="12" t="n">
        <v>3.553360971311484e-05</v>
      </c>
      <c r="DB40" s="12" t="n">
        <v>0</v>
      </c>
      <c r="DC40" s="12" t="n">
        <v>0</v>
      </c>
      <c r="DD40" s="12" t="n">
        <v>0</v>
      </c>
      <c r="DE40" s="12" t="n">
        <v>1.918553354910861e-06</v>
      </c>
      <c r="DF40" s="12" t="n">
        <v>5.408792771840685e-05</v>
      </c>
      <c r="DG40" s="12" t="n">
        <v>5.940724586218367e-06</v>
      </c>
      <c r="DH40" s="12" t="n">
        <v>0.03018542286861729</v>
      </c>
      <c r="DI40" s="12" t="n">
        <v>4.474357543415536e-07</v>
      </c>
      <c r="DJ40" s="12" t="n">
        <v>1.036846243253856e-06</v>
      </c>
      <c r="DK40" s="12" t="n">
        <v>2.089664235596506e-05</v>
      </c>
      <c r="DL40" s="12" t="n">
        <v>0</v>
      </c>
      <c r="DM40" s="12" t="n">
        <v>0</v>
      </c>
      <c r="DN40" s="12" t="n">
        <v>3.65373073865998e-06</v>
      </c>
      <c r="DO40" s="12" t="n">
        <v>6.196827246790368e-07</v>
      </c>
      <c r="DP40" s="12" t="n">
        <v>0</v>
      </c>
      <c r="DQ40" s="12" t="n">
        <v>0</v>
      </c>
      <c r="DR40" s="12" t="n">
        <v>0.0001750421208355103</v>
      </c>
      <c r="DS40" s="12" t="n">
        <v>1.110497710223751e-06</v>
      </c>
      <c r="DT40" s="12" t="n">
        <v>0</v>
      </c>
      <c r="DU40" s="12" t="n">
        <v>0</v>
      </c>
      <c r="DV40" s="12" t="n">
        <v>9.74376595452556e-07</v>
      </c>
      <c r="DW40" s="12" t="n">
        <v>3.212183888872221e-05</v>
      </c>
      <c r="DX40" s="12" t="n">
        <v>0.001194093159894723</v>
      </c>
      <c r="DY40" s="12" t="n">
        <v>4.203452037072277e-07</v>
      </c>
      <c r="DZ40" s="12" t="n">
        <v>6.885392745640219e-08</v>
      </c>
      <c r="EA40" s="12" t="n">
        <v>0</v>
      </c>
      <c r="EB40" s="12" t="n">
        <v>0</v>
      </c>
      <c r="EC40" s="12" t="n">
        <v>0.0004306096717536665</v>
      </c>
      <c r="ED40" s="12" t="n">
        <v>0</v>
      </c>
      <c r="EE40" s="12" t="n">
        <v>3.356627202147969e-06</v>
      </c>
      <c r="EF40" s="12" t="n">
        <v>0</v>
      </c>
      <c r="EG40" s="12" t="n">
        <v>0</v>
      </c>
      <c r="EH40" s="12" t="n">
        <v>0</v>
      </c>
      <c r="EI40" s="12" t="n">
        <v>0.02243169816083967</v>
      </c>
      <c r="EJ40" s="12" t="n">
        <v>0.1495263654743719</v>
      </c>
      <c r="EK40" s="12" t="n">
        <v>4.361051951821669e-06</v>
      </c>
      <c r="EL40" s="12" t="n">
        <v>5.955632856378545e-06</v>
      </c>
      <c r="EM40" s="12" t="n">
        <v>0.000152823831391424</v>
      </c>
      <c r="EN40" s="12" t="n">
        <v>0.0001515160113023904</v>
      </c>
      <c r="EO40" s="12" t="n">
        <v>0.0001493120763452667</v>
      </c>
      <c r="EP40" s="12" t="n">
        <v>0.002353519904707063</v>
      </c>
      <c r="EQ40" s="12" t="n">
        <v>0.01724879654272774</v>
      </c>
      <c r="ER40" s="12" t="n">
        <v>0</v>
      </c>
      <c r="ES40" s="12" t="n">
        <v>1.291952881334208</v>
      </c>
      <c r="ET40" s="12" t="n">
        <v>0.01887650996240601</v>
      </c>
      <c r="EU40" s="12" t="n">
        <v>1.738235999359124</v>
      </c>
      <c r="EV40" s="12" t="n">
        <v>13.9771434483919</v>
      </c>
      <c r="EW40" s="12" t="n">
        <v>0.1450417416595669</v>
      </c>
      <c r="EX40" s="12" t="n">
        <v>0.1450417416595669</v>
      </c>
      <c r="EY40" s="12" t="n">
        <v>0.01056635860978671</v>
      </c>
      <c r="EZ40" s="12" t="n">
        <v>0</v>
      </c>
      <c r="FA40" s="12" t="n">
        <v>0</v>
      </c>
      <c r="FB40" s="12" t="n">
        <v>0</v>
      </c>
      <c r="FC40" s="12" t="n">
        <v>9.684348764404768e-09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0.000405820017919901</v>
      </c>
      <c r="FQ40" s="12" t="n">
        <v>0</v>
      </c>
      <c r="FR40" s="12" t="n">
        <v>3.993225757135901e-05</v>
      </c>
      <c r="FS40" s="12" t="n">
        <v>3.993225757135901e-05</v>
      </c>
      <c r="FT40" s="12" t="n">
        <v>3.993225757135901e-05</v>
      </c>
      <c r="FU40" s="12" t="n">
        <v>3.993225757135901e-05</v>
      </c>
      <c r="FV40" s="12" t="n">
        <v>3.993225757135901e-05</v>
      </c>
      <c r="FW40" s="12" t="n">
        <v>3.993225757135901e-05</v>
      </c>
      <c r="FX40" s="12" t="n">
        <v>0</v>
      </c>
      <c r="FY40" s="12" t="n">
        <v>0</v>
      </c>
      <c r="FZ40" s="12" t="n">
        <v>0.698304341737758</v>
      </c>
      <c r="GA40" s="12" t="n">
        <v>0</v>
      </c>
      <c r="GB40" s="12" t="n">
        <v>0</v>
      </c>
      <c r="GC40" s="12" t="n">
        <v>0.6751827505696811</v>
      </c>
      <c r="GD40" s="12" t="n">
        <v>0.2744059895922033</v>
      </c>
      <c r="GE40" s="12" t="n">
        <v>3.462787010930342</v>
      </c>
      <c r="GF40" s="12" t="n">
        <v>0.010199439943214</v>
      </c>
      <c r="GG40" s="12" t="n">
        <v>0</v>
      </c>
      <c r="GH40" s="12" t="n">
        <v>1.933665830553443</v>
      </c>
      <c r="GI40" s="12" t="n">
        <v>0.004537580845797285</v>
      </c>
      <c r="GJ40" s="12" t="n">
        <v>3.218632205915303e-09</v>
      </c>
      <c r="GK40" s="12" t="n">
        <v>0</v>
      </c>
      <c r="GL40" s="12" t="n">
        <v>0.001087588464308332</v>
      </c>
      <c r="GM40" s="12" t="n">
        <v>0</v>
      </c>
      <c r="GN40" s="12" t="n">
        <v>0</v>
      </c>
      <c r="GO40" s="12" t="n">
        <v>0</v>
      </c>
      <c r="GP40" s="12" t="n">
        <v>0</v>
      </c>
      <c r="GQ40" s="12" t="n">
        <v>0.1078676797156568</v>
      </c>
      <c r="GR40" s="12" t="n">
        <v>0.0097762208624525</v>
      </c>
      <c r="GS40" s="12" t="n">
        <v>0</v>
      </c>
      <c r="GT40" s="12" t="n">
        <v>0.09979068432691447</v>
      </c>
      <c r="GU40" s="12" t="n">
        <v>0</v>
      </c>
      <c r="GV40" s="12" t="n">
        <v>0.003962759682428107</v>
      </c>
      <c r="GW40" s="12" t="n">
        <v>8.522053905689505</v>
      </c>
      <c r="GX40" s="12" t="n">
        <v>0.1122327976359497</v>
      </c>
      <c r="GY40" s="12" t="n">
        <v>0</v>
      </c>
      <c r="GZ40" s="12" t="n">
        <v>0.433371912668382</v>
      </c>
      <c r="HA40" s="12" t="n">
        <v>0.006524824980816057</v>
      </c>
      <c r="HB40" s="12" t="n">
        <v>0.0159353076728483</v>
      </c>
      <c r="HC40" s="12" t="n">
        <v>0.2225542434204698</v>
      </c>
      <c r="HD40" s="12" t="n">
        <v>3.26323465702171</v>
      </c>
      <c r="HE40" s="12" t="n">
        <v>0.2225542434204698</v>
      </c>
      <c r="HF40" s="12" t="n">
        <v>0.2225542434204698</v>
      </c>
      <c r="HG40" s="12" t="n">
        <v>0</v>
      </c>
      <c r="HH40" s="12" t="n">
        <v>0.000544</v>
      </c>
      <c r="HI40" s="12" t="n">
        <v>0.000544</v>
      </c>
      <c r="HJ40" s="12" t="n">
        <v>0.000544</v>
      </c>
      <c r="HK40" s="12" t="n">
        <v>0.2191976282762767</v>
      </c>
      <c r="HL40" s="12" t="n">
        <v>0</v>
      </c>
      <c r="HM40" s="12" t="n">
        <v>0.1451587260473578</v>
      </c>
      <c r="HN40" s="12" t="n">
        <v>0</v>
      </c>
      <c r="HO40" s="12" t="n">
        <v>0</v>
      </c>
      <c r="HP40" s="12" t="n">
        <v>0</v>
      </c>
      <c r="HQ40" s="12" t="n">
        <v>0</v>
      </c>
      <c r="HR40" s="12">
        <f>SUM(C40:HQ40)</f>
        <v/>
      </c>
      <c r="HT40" s="12" t="n">
        <v>247.1662031462289</v>
      </c>
      <c r="HU40" s="12" t="n">
        <v>-2.209885045438841</v>
      </c>
      <c r="HV40" s="12" t="n">
        <v>234.5162017873402</v>
      </c>
      <c r="HW40" s="12">
        <f>HR40+HT40+HU40+HV40</f>
        <v/>
      </c>
    </row>
    <row r="41">
      <c r="A41" s="14" t="n">
        <v>28</v>
      </c>
      <c r="B41" s="9" t="inlineStr">
        <is>
          <t>217/218</t>
        </is>
      </c>
      <c r="C41" s="14" t="n">
        <v>0.0002474006227861489</v>
      </c>
      <c r="D41" s="14" t="n">
        <v>0</v>
      </c>
      <c r="E41" s="14" t="n">
        <v>0</v>
      </c>
      <c r="F41" s="14" t="n">
        <v>3.0500868282522</v>
      </c>
      <c r="G41" s="14" t="n">
        <v>0</v>
      </c>
      <c r="H41" s="14" t="n">
        <v>0.01861374679779232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0.0037380690188857</v>
      </c>
      <c r="N41" s="14" t="n">
        <v>0.01458385291175376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2.209639066807447e-05</v>
      </c>
      <c r="V41" s="14" t="n">
        <v>2.934970700308798</v>
      </c>
      <c r="W41" s="14" t="n">
        <v>0.6312834506342573</v>
      </c>
      <c r="X41" s="14" t="n">
        <v>2.358323579525456</v>
      </c>
      <c r="Y41" s="14" t="n">
        <v>0</v>
      </c>
      <c r="Z41" s="14" t="n">
        <v>1.652325929260964</v>
      </c>
      <c r="AA41" s="14" t="n">
        <v>0</v>
      </c>
      <c r="AB41" s="14" t="n">
        <v>5.641386176813983</v>
      </c>
      <c r="AC41" s="14" t="n">
        <v>69.28295851691122</v>
      </c>
      <c r="AD41" s="14" t="n">
        <v>70.36765336645695</v>
      </c>
      <c r="AE41" s="14" t="n">
        <v>0</v>
      </c>
      <c r="AF41" s="14" t="n">
        <v>0</v>
      </c>
      <c r="AG41" s="14" t="n">
        <v>0.4163814443002644</v>
      </c>
      <c r="AH41" s="14" t="n">
        <v>0.04860762051359713</v>
      </c>
      <c r="AI41" s="14" t="n">
        <v>66.36900965781757</v>
      </c>
      <c r="AJ41" s="14" t="n">
        <v>0.02171124367012986</v>
      </c>
      <c r="AK41" s="14" t="n">
        <v>0</v>
      </c>
      <c r="AL41" s="14" t="n">
        <v>1.108004436038129</v>
      </c>
      <c r="AM41" s="14" t="n">
        <v>0.03314190600995601</v>
      </c>
      <c r="AN41" s="14" t="n">
        <v>13.03135141626035</v>
      </c>
      <c r="AO41" s="14" t="n">
        <v>0</v>
      </c>
      <c r="AP41" s="14" t="n">
        <v>0</v>
      </c>
      <c r="AQ41" s="14" t="n">
        <v>0.08876213574741919</v>
      </c>
      <c r="AR41" s="14" t="n">
        <v>0.1140639839858492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0.0002039121401910378</v>
      </c>
      <c r="AX41" s="14" t="n">
        <v>5.507498583178298e-05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0.0008323926101608211</v>
      </c>
      <c r="BH41" s="14" t="n">
        <v>0</v>
      </c>
      <c r="BI41" s="14" t="n">
        <v>0</v>
      </c>
      <c r="BJ41" s="14" t="n">
        <v>0</v>
      </c>
      <c r="BK41" s="14" t="n">
        <v>0.0002913755448902859</v>
      </c>
      <c r="BL41" s="14" t="n">
        <v>5.987345395386365e-05</v>
      </c>
      <c r="BM41" s="14" t="n">
        <v>0</v>
      </c>
      <c r="BN41" s="14" t="n">
        <v>0</v>
      </c>
      <c r="BO41" s="14" t="n">
        <v>0.0001950344600801416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7.089629544662834e-06</v>
      </c>
      <c r="BU41" s="14" t="n">
        <v>0</v>
      </c>
      <c r="BV41" s="14" t="n">
        <v>0.0005779465804451624</v>
      </c>
      <c r="BW41" s="14" t="n">
        <v>0</v>
      </c>
      <c r="BX41" s="14" t="n">
        <v>0.003733888116203007</v>
      </c>
      <c r="BY41" s="14" t="n">
        <v>0.004961093871245224</v>
      </c>
      <c r="BZ41" s="14" t="n">
        <v>0.007345986703351634</v>
      </c>
      <c r="CA41" s="14" t="n">
        <v>0.04174165450252477</v>
      </c>
      <c r="CB41" s="14" t="n">
        <v>0.01244705471186196</v>
      </c>
      <c r="CC41" s="14" t="n">
        <v>0.0002669960792958895</v>
      </c>
      <c r="CD41" s="14" t="n">
        <v>0.0001969643169950319</v>
      </c>
      <c r="CE41" s="14" t="n">
        <v>0.04899923433501785</v>
      </c>
      <c r="CF41" s="14" t="n">
        <v>0.06790521843444434</v>
      </c>
      <c r="CG41" s="14" t="n">
        <v>0.05389960493053099</v>
      </c>
      <c r="CH41" s="14" t="n">
        <v>2.826424206944347</v>
      </c>
      <c r="CI41" s="14" t="n">
        <v>0.04572458499092955</v>
      </c>
      <c r="CJ41" s="14" t="n">
        <v>2.940771141132231e-05</v>
      </c>
      <c r="CK41" s="14" t="n">
        <v>0.0001394563464767939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0.0006383240913568389</v>
      </c>
      <c r="CS41" s="14" t="n">
        <v>0.0003282937032086509</v>
      </c>
      <c r="CT41" s="14" t="n">
        <v>0.03756109251049221</v>
      </c>
      <c r="CU41" s="14" t="n">
        <v>0</v>
      </c>
      <c r="CV41" s="14" t="n">
        <v>0</v>
      </c>
      <c r="CW41" s="14" t="n">
        <v>0</v>
      </c>
      <c r="CX41" s="14" t="n">
        <v>0.0009884594579570687</v>
      </c>
      <c r="CY41" s="14" t="n">
        <v>0.007237672615691349</v>
      </c>
      <c r="CZ41" s="14" t="n">
        <v>1.453862710663102</v>
      </c>
      <c r="DA41" s="14" t="n">
        <v>0.0001910178632051455</v>
      </c>
      <c r="DB41" s="14" t="n">
        <v>0.001228063740538781</v>
      </c>
      <c r="DC41" s="14" t="n">
        <v>0</v>
      </c>
      <c r="DD41" s="14" t="n">
        <v>0</v>
      </c>
      <c r="DE41" s="14" t="n">
        <v>0.006725522749386474</v>
      </c>
      <c r="DF41" s="14" t="n">
        <v>0.001515104311642679</v>
      </c>
      <c r="DG41" s="14" t="n">
        <v>0.001125636989577202</v>
      </c>
      <c r="DH41" s="14" t="n">
        <v>0.04339467041998797</v>
      </c>
      <c r="DI41" s="14" t="n">
        <v>0</v>
      </c>
      <c r="DJ41" s="14" t="n">
        <v>0.003256199935778363</v>
      </c>
      <c r="DK41" s="14" t="n">
        <v>0.004740721331342751</v>
      </c>
      <c r="DL41" s="14" t="n">
        <v>0</v>
      </c>
      <c r="DM41" s="14" t="n">
        <v>0.02351157456263293</v>
      </c>
      <c r="DN41" s="14" t="n">
        <v>0.02531743606974029</v>
      </c>
      <c r="DO41" s="14" t="n">
        <v>0.0007421582912228786</v>
      </c>
      <c r="DP41" s="14" t="n">
        <v>0.04455433626662651</v>
      </c>
      <c r="DQ41" s="14" t="n">
        <v>0.03010086813558022</v>
      </c>
      <c r="DR41" s="14" t="n">
        <v>2.15979124137121e-06</v>
      </c>
      <c r="DS41" s="14" t="n">
        <v>0</v>
      </c>
      <c r="DT41" s="14" t="n">
        <v>0</v>
      </c>
      <c r="DU41" s="14" t="n">
        <v>0.001183215222088549</v>
      </c>
      <c r="DV41" s="14" t="n">
        <v>4.03651045932198e-05</v>
      </c>
      <c r="DW41" s="14" t="n">
        <v>0.04030823566994771</v>
      </c>
      <c r="DX41" s="14" t="n">
        <v>3.492322184107127e-05</v>
      </c>
      <c r="DY41" s="14" t="n">
        <v>0</v>
      </c>
      <c r="DZ41" s="14" t="n">
        <v>0.0006600902420533806</v>
      </c>
      <c r="EA41" s="14" t="n">
        <v>0</v>
      </c>
      <c r="EB41" s="14" t="n">
        <v>0</v>
      </c>
      <c r="EC41" s="14" t="n">
        <v>0.001383966087649825</v>
      </c>
      <c r="ED41" s="14" t="n">
        <v>0.001675822116500723</v>
      </c>
      <c r="EE41" s="14" t="n">
        <v>0</v>
      </c>
      <c r="EF41" s="14" t="n">
        <v>0</v>
      </c>
      <c r="EG41" s="14" t="n">
        <v>0</v>
      </c>
      <c r="EH41" s="14" t="n">
        <v>0.0001733715011858189</v>
      </c>
      <c r="EI41" s="14" t="n">
        <v>6.342055796655755e-05</v>
      </c>
      <c r="EJ41" s="14" t="n">
        <v>0.001485545428649748</v>
      </c>
      <c r="EK41" s="14" t="n">
        <v>0.003481572558379344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4.871983626929723e-06</v>
      </c>
      <c r="EQ41" s="14" t="n">
        <v>0.01760520237288885</v>
      </c>
      <c r="ER41" s="14" t="n">
        <v>0</v>
      </c>
      <c r="ES41" s="14" t="n">
        <v>1.125751999548979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0.631898</v>
      </c>
      <c r="FK41" s="14" t="n">
        <v>0.5416267258292008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0.7360953420837701</v>
      </c>
      <c r="GA41" s="14" t="n">
        <v>0</v>
      </c>
      <c r="GB41" s="14" t="n">
        <v>0</v>
      </c>
      <c r="GC41" s="14" t="n">
        <v>0.6843324646376893</v>
      </c>
      <c r="GD41" s="14" t="n">
        <v>0.1040018689823044</v>
      </c>
      <c r="GE41" s="14" t="n">
        <v>0.009763300465118249</v>
      </c>
      <c r="GF41" s="14" t="n">
        <v>0</v>
      </c>
      <c r="GG41" s="14" t="n">
        <v>0</v>
      </c>
      <c r="GH41" s="14" t="n">
        <v>2.008142058672566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3.512753876934396e-08</v>
      </c>
      <c r="GR41" s="14" t="n">
        <v>2.170754631893924e-05</v>
      </c>
      <c r="GS41" s="14" t="n">
        <v>0</v>
      </c>
      <c r="GT41" s="14" t="n">
        <v>0.0002820820567471185</v>
      </c>
      <c r="GU41" s="14" t="n">
        <v>0</v>
      </c>
      <c r="GV41" s="14" t="n">
        <v>0.0001063232814274762</v>
      </c>
      <c r="GW41" s="14" t="n">
        <v>9.728894105355712</v>
      </c>
      <c r="GX41" s="14" t="n">
        <v>0.0003161944380425222</v>
      </c>
      <c r="GY41" s="14" t="n">
        <v>0.04872898205306002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6.296036574868006</v>
      </c>
      <c r="HV41" s="14" t="n">
        <v>368.557868933148</v>
      </c>
      <c r="HW41" s="14">
        <f>HR41+HT41+HU41+HV41</f>
        <v/>
      </c>
    </row>
    <row r="42">
      <c r="A42" s="12" t="n">
        <v>29</v>
      </c>
      <c r="B42" s="13" t="inlineStr">
        <is>
          <t>221</t>
        </is>
      </c>
      <c r="C42" s="12" t="n">
        <v>7.956532950583262e-06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0.0005986277967394831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0.0002517384620614421</v>
      </c>
      <c r="N42" s="12" t="n">
        <v>0.0004342484599010021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0.09439018715077702</v>
      </c>
      <c r="W42" s="12" t="n">
        <v>0</v>
      </c>
      <c r="X42" s="12" t="n">
        <v>3.226367618064615e-09</v>
      </c>
      <c r="Y42" s="12" t="n">
        <v>0</v>
      </c>
      <c r="Z42" s="12" t="n">
        <v>0</v>
      </c>
      <c r="AA42" s="12" t="n">
        <v>0</v>
      </c>
      <c r="AB42" s="12" t="n">
        <v>0.1849578885174256</v>
      </c>
      <c r="AC42" s="12" t="n">
        <v>0</v>
      </c>
      <c r="AD42" s="12" t="n">
        <v>0</v>
      </c>
      <c r="AE42" s="12" t="n">
        <v>5.383714886149324</v>
      </c>
      <c r="AF42" s="12" t="n">
        <v>5.407687922192586</v>
      </c>
      <c r="AG42" s="12" t="n">
        <v>0.002429317986729347</v>
      </c>
      <c r="AH42" s="12" t="n">
        <v>0.00242148612157857</v>
      </c>
      <c r="AI42" s="12" t="n">
        <v>0</v>
      </c>
      <c r="AJ42" s="12" t="n">
        <v>0.2224426862410913</v>
      </c>
      <c r="AK42" s="12" t="n">
        <v>0</v>
      </c>
      <c r="AL42" s="12" t="n">
        <v>1.654489967679403</v>
      </c>
      <c r="AM42" s="12" t="n">
        <v>0.04566542746843014</v>
      </c>
      <c r="AN42" s="12" t="n">
        <v>0.7568728150657849</v>
      </c>
      <c r="AO42" s="12" t="n">
        <v>0.001716368659575899</v>
      </c>
      <c r="AP42" s="12" t="n">
        <v>0</v>
      </c>
      <c r="AQ42" s="12" t="n">
        <v>1.371754895147596e-05</v>
      </c>
      <c r="AR42" s="12" t="n">
        <v>0.02117869089464304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9.370789361018165e-06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5.326491644433808e-05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0.0007827896898266801</v>
      </c>
      <c r="CG42" s="12" t="n">
        <v>0</v>
      </c>
      <c r="CH42" s="12" t="n">
        <v>0.005946063245638825</v>
      </c>
      <c r="CI42" s="12" t="n">
        <v>0</v>
      </c>
      <c r="CJ42" s="12" t="n">
        <v>0</v>
      </c>
      <c r="CK42" s="12" t="n">
        <v>0.0006753369260784997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2.788512868683166e-06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0.0002068217522045677</v>
      </c>
      <c r="CZ42" s="12" t="n">
        <v>0.07333309261918405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8.234935207218276e-06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7.868855698873099e-07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6.863807096336011e-05</v>
      </c>
      <c r="ER42" s="12" t="n">
        <v>0</v>
      </c>
      <c r="ES42" s="12" t="n">
        <v>0.02393847331076743</v>
      </c>
      <c r="ET42" s="12" t="n">
        <v>0</v>
      </c>
      <c r="EU42" s="12" t="n">
        <v>0.5294368204715637</v>
      </c>
      <c r="EV42" s="12" t="n">
        <v>3.041531015501781</v>
      </c>
      <c r="EW42" s="12" t="n">
        <v>0.0501058823689544</v>
      </c>
      <c r="EX42" s="12" t="n">
        <v>0.0501058823689544</v>
      </c>
      <c r="EY42" s="12" t="n">
        <v>0.002299319092850487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8.830948767912301e-05</v>
      </c>
      <c r="FQ42" s="12" t="n">
        <v>0</v>
      </c>
      <c r="FR42" s="12" t="n">
        <v>7.986451514272001e-05</v>
      </c>
      <c r="FS42" s="12" t="n">
        <v>7.986451514272001e-05</v>
      </c>
      <c r="FT42" s="12" t="n">
        <v>7.986451514272001e-05</v>
      </c>
      <c r="FU42" s="12" t="n">
        <v>7.986451514272001e-05</v>
      </c>
      <c r="FV42" s="12" t="n">
        <v>7.986451514272001e-05</v>
      </c>
      <c r="FW42" s="12" t="n">
        <v>7.986451514272001e-05</v>
      </c>
      <c r="FX42" s="12" t="n">
        <v>0</v>
      </c>
      <c r="FY42" s="12" t="n">
        <v>0</v>
      </c>
      <c r="FZ42" s="12" t="n">
        <v>0.0538887377467813</v>
      </c>
      <c r="GA42" s="12" t="n">
        <v>0</v>
      </c>
      <c r="GB42" s="12" t="n">
        <v>0</v>
      </c>
      <c r="GC42" s="12" t="n">
        <v>0.01024531915455981</v>
      </c>
      <c r="GD42" s="12" t="n">
        <v>0.05200545923968405</v>
      </c>
      <c r="GE42" s="12" t="n">
        <v>0.05719003103240389</v>
      </c>
      <c r="GF42" s="12" t="n">
        <v>0.06119954329639241</v>
      </c>
      <c r="GG42" s="12" t="n">
        <v>0</v>
      </c>
      <c r="GH42" s="12" t="n">
        <v>0.01903271121474697</v>
      </c>
      <c r="GI42" s="12" t="n">
        <v>0</v>
      </c>
      <c r="GJ42" s="12" t="n">
        <v>0</v>
      </c>
      <c r="GK42" s="12" t="n">
        <v>0</v>
      </c>
      <c r="GL42" s="12" t="n">
        <v>0.0002366674285341679</v>
      </c>
      <c r="GM42" s="12" t="n">
        <v>0</v>
      </c>
      <c r="GN42" s="12" t="n">
        <v>0</v>
      </c>
      <c r="GO42" s="12" t="n">
        <v>0</v>
      </c>
      <c r="GP42" s="12" t="n">
        <v>0</v>
      </c>
      <c r="GQ42" s="12" t="n">
        <v>0.02313892493496679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0.09897043530556965</v>
      </c>
      <c r="GX42" s="12" t="n">
        <v>0</v>
      </c>
      <c r="GY42" s="12" t="n">
        <v>0</v>
      </c>
      <c r="GZ42" s="12" t="n">
        <v>2.60035485089895</v>
      </c>
      <c r="HA42" s="12" t="n">
        <v>0</v>
      </c>
      <c r="HB42" s="12" t="n">
        <v>1.957636</v>
      </c>
      <c r="HC42" s="12" t="n">
        <v>1.406178790598602</v>
      </c>
      <c r="HD42" s="12" t="n">
        <v>8.16288595503757</v>
      </c>
      <c r="HE42" s="12" t="n">
        <v>1.406178790598602</v>
      </c>
      <c r="HF42" s="12" t="n">
        <v>1.406178790598602</v>
      </c>
      <c r="HG42" s="12" t="n">
        <v>0</v>
      </c>
      <c r="HH42" s="12" t="n">
        <v>0.8979729999999999</v>
      </c>
      <c r="HI42" s="12" t="n">
        <v>0.8979729999999999</v>
      </c>
      <c r="HJ42" s="12" t="n">
        <v>0.8979729999999999</v>
      </c>
      <c r="HK42" s="12" t="n">
        <v>0.04769905228622184</v>
      </c>
      <c r="HL42" s="12" t="n">
        <v>0</v>
      </c>
      <c r="HM42" s="12" t="n">
        <v>0.03158763038625283</v>
      </c>
      <c r="HN42" s="12" t="n">
        <v>0</v>
      </c>
      <c r="HO42" s="12" t="n">
        <v>0</v>
      </c>
      <c r="HP42" s="12" t="n">
        <v>0</v>
      </c>
      <c r="HQ42" s="12" t="n">
        <v>0</v>
      </c>
      <c r="HR42" s="12">
        <f>SUM(C42:HQ42)</f>
        <v/>
      </c>
      <c r="HT42" s="12" t="n">
        <v>73.33913510513609</v>
      </c>
      <c r="HU42" s="12" t="n">
        <v>0.07452751334814169</v>
      </c>
      <c r="HV42" s="12" t="n">
        <v>0.1343895702481885</v>
      </c>
      <c r="HW42" s="12">
        <f>HR42+HT42+HU42+HV42</f>
        <v/>
      </c>
    </row>
    <row r="43">
      <c r="A43" s="14" t="n">
        <v>30</v>
      </c>
      <c r="B43" s="9" t="inlineStr">
        <is>
          <t>229</t>
        </is>
      </c>
      <c r="C43" s="14" t="n">
        <v>2.603807848185997e-05</v>
      </c>
      <c r="D43" s="14" t="n">
        <v>8.326570446927279e-06</v>
      </c>
      <c r="E43" s="14" t="n">
        <v>0</v>
      </c>
      <c r="F43" s="14" t="n">
        <v>0.003303866302664652</v>
      </c>
      <c r="G43" s="14" t="n">
        <v>0</v>
      </c>
      <c r="H43" s="14" t="n">
        <v>0.001623302758340677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0.00322663370577979</v>
      </c>
      <c r="N43" s="14" t="n">
        <v>0.04815800899975432</v>
      </c>
      <c r="O43" s="14" t="n">
        <v>6.139342672731217e-07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0.0009600279685937005</v>
      </c>
      <c r="V43" s="14" t="n">
        <v>0.2559584636675843</v>
      </c>
      <c r="W43" s="14" t="n">
        <v>0</v>
      </c>
      <c r="X43" s="14" t="n">
        <v>0.08916085020311899</v>
      </c>
      <c r="Y43" s="14" t="n">
        <v>0</v>
      </c>
      <c r="Z43" s="14" t="n">
        <v>0.001794432354606724</v>
      </c>
      <c r="AA43" s="14" t="n">
        <v>1.154282232319374e-05</v>
      </c>
      <c r="AB43" s="14" t="n">
        <v>0.4874087789838534</v>
      </c>
      <c r="AC43" s="14" t="n">
        <v>0.07719002686757925</v>
      </c>
      <c r="AD43" s="14" t="n">
        <v>0.07624155038427796</v>
      </c>
      <c r="AE43" s="14" t="n">
        <v>2.100303631532521</v>
      </c>
      <c r="AF43" s="14" t="n">
        <v>2.109656031450663</v>
      </c>
      <c r="AG43" s="14" t="n">
        <v>0.0691759437387966</v>
      </c>
      <c r="AH43" s="14" t="n">
        <v>0.02540555320137954</v>
      </c>
      <c r="AI43" s="14" t="n">
        <v>2.279427629048668</v>
      </c>
      <c r="AJ43" s="14" t="n">
        <v>4.349204620482054</v>
      </c>
      <c r="AK43" s="14" t="n">
        <v>0</v>
      </c>
      <c r="AL43" s="14" t="n">
        <v>4.154197262484994</v>
      </c>
      <c r="AM43" s="14" t="n">
        <v>1.879633825196937</v>
      </c>
      <c r="AN43" s="14" t="n">
        <v>1.239679856050012</v>
      </c>
      <c r="AO43" s="14" t="n">
        <v>0.001357731189765345</v>
      </c>
      <c r="AP43" s="14" t="n">
        <v>0</v>
      </c>
      <c r="AQ43" s="14" t="n">
        <v>0.0001328723257780634</v>
      </c>
      <c r="AR43" s="14" t="n">
        <v>0.01677866712734481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0.008859426892829059</v>
      </c>
      <c r="AX43" s="14" t="n">
        <v>0.002392858071830108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0.03616519089516708</v>
      </c>
      <c r="BH43" s="14" t="n">
        <v>0</v>
      </c>
      <c r="BI43" s="14" t="n">
        <v>0</v>
      </c>
      <c r="BJ43" s="14" t="n">
        <v>0</v>
      </c>
      <c r="BK43" s="14" t="n">
        <v>2.541082839858538e-05</v>
      </c>
      <c r="BL43" s="14" t="n">
        <v>0.002601338437370467</v>
      </c>
      <c r="BM43" s="14" t="n">
        <v>0</v>
      </c>
      <c r="BN43" s="14" t="n">
        <v>0</v>
      </c>
      <c r="BO43" s="14" t="n">
        <v>0.008473715880984828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0.000308025086634552</v>
      </c>
      <c r="BU43" s="14" t="n">
        <v>0</v>
      </c>
      <c r="BV43" s="14" t="n">
        <v>0.02511020419194985</v>
      </c>
      <c r="BW43" s="14" t="n">
        <v>0</v>
      </c>
      <c r="BX43" s="14" t="n">
        <v>0.09041343288558581</v>
      </c>
      <c r="BY43" s="14" t="n">
        <v>0.2155635469827261</v>
      </c>
      <c r="BZ43" s="14" t="n">
        <v>0.3191631066844078</v>
      </c>
      <c r="CA43" s="14" t="n">
        <v>1.813561154840454</v>
      </c>
      <c r="CB43" s="14" t="n">
        <v>0.5407906127976145</v>
      </c>
      <c r="CC43" s="14" t="n">
        <v>0.01160025216241582</v>
      </c>
      <c r="CD43" s="14" t="n">
        <v>0.008557562905664543</v>
      </c>
      <c r="CE43" s="14" t="n">
        <v>2.128883223867852</v>
      </c>
      <c r="CF43" s="14" t="n">
        <v>2.365476580429643</v>
      </c>
      <c r="CG43" s="14" t="n">
        <v>2.341790974225651</v>
      </c>
      <c r="CH43" s="14" t="n">
        <v>1.888004547484945</v>
      </c>
      <c r="CI43" s="14" t="n">
        <v>1.986608632289238</v>
      </c>
      <c r="CJ43" s="14" t="n">
        <v>0.0007380918733938832</v>
      </c>
      <c r="CK43" s="14" t="n">
        <v>0.00592454545841647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0.0001111192882727501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0.02595328898006315</v>
      </c>
      <c r="CZ43" s="14" t="n">
        <v>0.1365626905726618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0.003704666241105381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9.701365246907877e-05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0.00275545044194401</v>
      </c>
      <c r="EJ43" s="14" t="n">
        <v>0.01836654128659785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0.0001805620142576084</v>
      </c>
      <c r="EQ43" s="14" t="n">
        <v>0.0002544860459236165</v>
      </c>
      <c r="ER43" s="14" t="n">
        <v>0</v>
      </c>
      <c r="ES43" s="14" t="n">
        <v>0.165489437100929</v>
      </c>
      <c r="ET43" s="14" t="n">
        <v>0</v>
      </c>
      <c r="EU43" s="14" t="n">
        <v>2.461451336666627</v>
      </c>
      <c r="EV43" s="14" t="n">
        <v>19.79881051832225</v>
      </c>
      <c r="EW43" s="14" t="n">
        <v>0</v>
      </c>
      <c r="EX43" s="14" t="n">
        <v>0</v>
      </c>
      <c r="EY43" s="14" t="n">
        <v>0.01496739070175059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0.000574849575630785</v>
      </c>
      <c r="FQ43" s="14" t="n">
        <v>0</v>
      </c>
      <c r="FR43" s="14" t="n">
        <v>0.0456645694380749</v>
      </c>
      <c r="FS43" s="14" t="n">
        <v>0.0456645694380749</v>
      </c>
      <c r="FT43" s="14" t="n">
        <v>0.0456645694380749</v>
      </c>
      <c r="FU43" s="14" t="n">
        <v>0.0456645694380749</v>
      </c>
      <c r="FV43" s="14" t="n">
        <v>0.0456645694380749</v>
      </c>
      <c r="FW43" s="14" t="n">
        <v>0.0456645694380749</v>
      </c>
      <c r="FX43" s="14" t="n">
        <v>0</v>
      </c>
      <c r="FY43" s="14" t="n">
        <v>0</v>
      </c>
      <c r="FZ43" s="14" t="n">
        <v>0.2535929585498939</v>
      </c>
      <c r="GA43" s="14" t="n">
        <v>0</v>
      </c>
      <c r="GB43" s="14" t="n">
        <v>0</v>
      </c>
      <c r="GC43" s="14" t="n">
        <v>0.06111043749623071</v>
      </c>
      <c r="GD43" s="14" t="n">
        <v>0.0521833616905396</v>
      </c>
      <c r="GE43" s="14" t="n">
        <v>0.4651247323476625</v>
      </c>
      <c r="GF43" s="14" t="n">
        <v>0.0438058893074492</v>
      </c>
      <c r="GG43" s="14" t="n">
        <v>0</v>
      </c>
      <c r="GH43" s="14" t="n">
        <v>0.05447799589229197</v>
      </c>
      <c r="GI43" s="14" t="n">
        <v>0</v>
      </c>
      <c r="GJ43" s="14" t="n">
        <v>0</v>
      </c>
      <c r="GK43" s="14" t="n">
        <v>0</v>
      </c>
      <c r="GL43" s="14" t="n">
        <v>0.001540583853830445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0.1506236962435151</v>
      </c>
      <c r="GR43" s="14" t="n">
        <v>8.365864045694814e-09</v>
      </c>
      <c r="GS43" s="14" t="n">
        <v>0</v>
      </c>
      <c r="GT43" s="14" t="n">
        <v>0.01225569677797826</v>
      </c>
      <c r="GU43" s="14" t="n">
        <v>0</v>
      </c>
      <c r="GV43" s="14" t="n">
        <v>0.0004415359973763321</v>
      </c>
      <c r="GW43" s="14" t="n">
        <v>0.3737347562471595</v>
      </c>
      <c r="GX43" s="14" t="n">
        <v>0.01373778679941496</v>
      </c>
      <c r="GY43" s="14" t="n">
        <v>0</v>
      </c>
      <c r="GZ43" s="14" t="n">
        <v>1.861302399053741</v>
      </c>
      <c r="HA43" s="14" t="n">
        <v>2.030527662487521</v>
      </c>
      <c r="HB43" s="14" t="n">
        <v>0.09615284539378791</v>
      </c>
      <c r="HC43" s="14" t="n">
        <v>1.099278746671056</v>
      </c>
      <c r="HD43" s="14" t="n">
        <v>0.03143328142411541</v>
      </c>
      <c r="HE43" s="14" t="n">
        <v>1.099278746671056</v>
      </c>
      <c r="HF43" s="14" t="n">
        <v>1.099278746671056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0.3104964221325393</v>
      </c>
      <c r="HL43" s="14" t="n">
        <v>0</v>
      </c>
      <c r="HM43" s="14" t="n">
        <v>0.2056193099964302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273.2307606122505</v>
      </c>
      <c r="HU43" s="14" t="n">
        <v>-0.4247778706378552</v>
      </c>
      <c r="HV43" s="14" t="n">
        <v>41.70298098591115</v>
      </c>
      <c r="HW43" s="14">
        <f>HR43+HT43+HU43+HV43</f>
        <v/>
      </c>
    </row>
    <row r="44">
      <c r="A44" s="12" t="n">
        <v>31</v>
      </c>
      <c r="B44" s="13" t="inlineStr">
        <is>
          <t>231</t>
        </is>
      </c>
      <c r="C44" s="12" t="n">
        <v>0.001050835071833461</v>
      </c>
      <c r="D44" s="12" t="n">
        <v>0.002454991997894403</v>
      </c>
      <c r="E44" s="12" t="n">
        <v>0.0509029410120235</v>
      </c>
      <c r="F44" s="12" t="n">
        <v>0.003452329195829404</v>
      </c>
      <c r="G44" s="12" t="n">
        <v>0.0301430606201366</v>
      </c>
      <c r="H44" s="12" t="n">
        <v>0.0001680095710830472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0.02651577310991359</v>
      </c>
      <c r="N44" s="12" t="n">
        <v>0.001969256305779976</v>
      </c>
      <c r="O44" s="12" t="n">
        <v>0.0001442693191831657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3.710207961504475e-05</v>
      </c>
      <c r="V44" s="12" t="n">
        <v>0.02649134394364257</v>
      </c>
      <c r="W44" s="12" t="n">
        <v>0</v>
      </c>
      <c r="X44" s="12" t="n">
        <v>0.07927894047905007</v>
      </c>
      <c r="Y44" s="12" t="n">
        <v>0</v>
      </c>
      <c r="Z44" s="12" t="n">
        <v>0.003125104982553751</v>
      </c>
      <c r="AA44" s="12" t="n">
        <v>0.002712464846466333</v>
      </c>
      <c r="AB44" s="12" t="n">
        <v>0.05269644059103532</v>
      </c>
      <c r="AC44" s="12" t="n">
        <v>0.09101959527690048</v>
      </c>
      <c r="AD44" s="12" t="n">
        <v>0.08411853030770011</v>
      </c>
      <c r="AE44" s="12" t="n">
        <v>0</v>
      </c>
      <c r="AF44" s="12" t="n">
        <v>0</v>
      </c>
      <c r="AG44" s="12" t="n">
        <v>2.698691077896235</v>
      </c>
      <c r="AH44" s="12" t="n">
        <v>2.261796665109968</v>
      </c>
      <c r="AI44" s="12" t="n">
        <v>0.05891469438826601</v>
      </c>
      <c r="AJ44" s="12" t="n">
        <v>44.11081013348337</v>
      </c>
      <c r="AK44" s="12" t="n">
        <v>0</v>
      </c>
      <c r="AL44" s="12" t="n">
        <v>4.684522133085743</v>
      </c>
      <c r="AM44" s="12" t="n">
        <v>18.80562193665702</v>
      </c>
      <c r="AN44" s="12" t="n">
        <v>0.2191330136445686</v>
      </c>
      <c r="AO44" s="12" t="n">
        <v>0.1617067163433372</v>
      </c>
      <c r="AP44" s="12" t="n">
        <v>0</v>
      </c>
      <c r="AQ44" s="12" t="n">
        <v>2.826924601001444</v>
      </c>
      <c r="AR44" s="12" t="n">
        <v>0.003866955012997757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0.000342389151852434</v>
      </c>
      <c r="AX44" s="12" t="n">
        <v>9.247648359515271e-05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0.00139767156351843</v>
      </c>
      <c r="BH44" s="12" t="n">
        <v>0.0001769090820533221</v>
      </c>
      <c r="BI44" s="12" t="n">
        <v>0.0001689811771767324</v>
      </c>
      <c r="BJ44" s="12" t="n">
        <v>0.0001771604944822044</v>
      </c>
      <c r="BK44" s="12" t="n">
        <v>0.0001802907423570716</v>
      </c>
      <c r="BL44" s="12" t="n">
        <v>0.0001006558786047054</v>
      </c>
      <c r="BM44" s="12" t="n">
        <v>0</v>
      </c>
      <c r="BN44" s="12" t="n">
        <v>0</v>
      </c>
      <c r="BO44" s="12" t="n">
        <v>0.0003274826271073193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1.190420660815443e-05</v>
      </c>
      <c r="BU44" s="12" t="n">
        <v>0</v>
      </c>
      <c r="BV44" s="12" t="n">
        <v>0.000970430889054691</v>
      </c>
      <c r="BW44" s="12" t="n">
        <v>0</v>
      </c>
      <c r="BX44" s="12" t="n">
        <v>0.003503563624976371</v>
      </c>
      <c r="BY44" s="12" t="n">
        <v>0.01246566436334784</v>
      </c>
      <c r="BZ44" s="12" t="n">
        <v>0.01285690512687238</v>
      </c>
      <c r="CA44" s="12" t="n">
        <v>0.07008870428895014</v>
      </c>
      <c r="CB44" s="12" t="n">
        <v>0.02687386372786357</v>
      </c>
      <c r="CC44" s="12" t="n">
        <v>0.0004483476970706909</v>
      </c>
      <c r="CD44" s="12" t="n">
        <v>0.0003307230524771223</v>
      </c>
      <c r="CE44" s="12" t="n">
        <v>0.08227468099578497</v>
      </c>
      <c r="CF44" s="12" t="n">
        <v>0.09148988207459166</v>
      </c>
      <c r="CG44" s="12" t="n">
        <v>0.09052486718992259</v>
      </c>
      <c r="CH44" s="12" t="n">
        <v>0.08430009060627255</v>
      </c>
      <c r="CI44" s="12" t="n">
        <v>0.07677621282961247</v>
      </c>
      <c r="CJ44" s="12" t="n">
        <v>2.852494338263082e-05</v>
      </c>
      <c r="CK44" s="12" t="n">
        <v>0.0002825397343836839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6.70980944125311e-08</v>
      </c>
      <c r="CQ44" s="12" t="n">
        <v>0</v>
      </c>
      <c r="CR44" s="12" t="n">
        <v>0</v>
      </c>
      <c r="CS44" s="12" t="n">
        <v>6.178163155278702e-06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1.758857917946595e-05</v>
      </c>
      <c r="CY44" s="12" t="n">
        <v>0.001039384915345473</v>
      </c>
      <c r="CZ44" s="12" t="n">
        <v>0.7011619083336005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0.0001446627506581411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0.01639900745910979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0.0001064895451140586</v>
      </c>
      <c r="EJ44" s="12" t="n">
        <v>0.0007098094007266938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1.832602915424914e-05</v>
      </c>
      <c r="EQ44" s="12" t="n">
        <v>0.004611251590934888</v>
      </c>
      <c r="ER44" s="12" t="n">
        <v>0</v>
      </c>
      <c r="ES44" s="12" t="n">
        <v>0.253406283211044</v>
      </c>
      <c r="ET44" s="12" t="n">
        <v>1.06289797581794</v>
      </c>
      <c r="EU44" s="12" t="n">
        <v>0.1468139978898831</v>
      </c>
      <c r="EV44" s="12" t="n">
        <v>1.006226001853759</v>
      </c>
      <c r="EW44" s="12" t="n">
        <v>0.0643427124831227</v>
      </c>
      <c r="EX44" s="12" t="n">
        <v>0.0643427124831227</v>
      </c>
      <c r="EY44" s="12" t="n">
        <v>0.0007605816718478903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2.921150787111981e-05</v>
      </c>
      <c r="FQ44" s="12" t="n">
        <v>0</v>
      </c>
      <c r="FR44" s="12" t="n">
        <v>3.9932257571359e-05</v>
      </c>
      <c r="FS44" s="12" t="n">
        <v>3.9932257571359e-05</v>
      </c>
      <c r="FT44" s="12" t="n">
        <v>3.9932257571359e-05</v>
      </c>
      <c r="FU44" s="12" t="n">
        <v>3.9932257571359e-05</v>
      </c>
      <c r="FV44" s="12" t="n">
        <v>3.9932257571359e-05</v>
      </c>
      <c r="FW44" s="12" t="n">
        <v>3.9932257571359e-05</v>
      </c>
      <c r="FX44" s="12" t="n">
        <v>0</v>
      </c>
      <c r="FY44" s="12" t="n">
        <v>0</v>
      </c>
      <c r="FZ44" s="12" t="n">
        <v>0.2098619203584329</v>
      </c>
      <c r="GA44" s="12" t="n">
        <v>0</v>
      </c>
      <c r="GB44" s="12" t="n">
        <v>0</v>
      </c>
      <c r="GC44" s="12" t="n">
        <v>0.007363919909925158</v>
      </c>
      <c r="GD44" s="12" t="n">
        <v>0.08406982533561333</v>
      </c>
      <c r="GE44" s="12" t="n">
        <v>0.04831841310806455</v>
      </c>
      <c r="GF44" s="12" t="n">
        <v>0.0341630475851495</v>
      </c>
      <c r="GG44" s="12" t="n">
        <v>0</v>
      </c>
      <c r="GH44" s="12" t="n">
        <v>0.106892495386756</v>
      </c>
      <c r="GI44" s="12" t="n">
        <v>0.2554362498096704</v>
      </c>
      <c r="GJ44" s="12" t="n">
        <v>0</v>
      </c>
      <c r="GK44" s="12" t="n">
        <v>0</v>
      </c>
      <c r="GL44" s="12" t="n">
        <v>7.828618003745833e-05</v>
      </c>
      <c r="GM44" s="12" t="n">
        <v>0</v>
      </c>
      <c r="GN44" s="12" t="n">
        <v>0</v>
      </c>
      <c r="GO44" s="12" t="n">
        <v>0</v>
      </c>
      <c r="GP44" s="12" t="n">
        <v>0</v>
      </c>
      <c r="GQ44" s="12" t="n">
        <v>0.08312294819257432</v>
      </c>
      <c r="GR44" s="12" t="n">
        <v>0.5504023429314631</v>
      </c>
      <c r="GS44" s="12" t="n">
        <v>0</v>
      </c>
      <c r="GT44" s="12" t="n">
        <v>0.0004799566997105348</v>
      </c>
      <c r="GU44" s="12" t="n">
        <v>0</v>
      </c>
      <c r="GV44" s="12" t="n">
        <v>0.02064743777667445</v>
      </c>
      <c r="GW44" s="12" t="n">
        <v>1.107825771090097</v>
      </c>
      <c r="GX44" s="12" t="n">
        <v>0.0005309225108441794</v>
      </c>
      <c r="GY44" s="12" t="n">
        <v>0</v>
      </c>
      <c r="GZ44" s="12" t="n">
        <v>1.45158021979507</v>
      </c>
      <c r="HA44" s="12" t="n">
        <v>2.237666745810117</v>
      </c>
      <c r="HB44" s="12" t="n">
        <v>0</v>
      </c>
      <c r="HC44" s="12" t="n">
        <v>0.3164495614408532</v>
      </c>
      <c r="HD44" s="12" t="n">
        <v>5.096925124138309</v>
      </c>
      <c r="HE44" s="12" t="n">
        <v>0.3164495614408532</v>
      </c>
      <c r="HF44" s="12" t="n">
        <v>0.3164495614408532</v>
      </c>
      <c r="HG44" s="12" t="n">
        <v>0</v>
      </c>
      <c r="HH44" s="12" t="n">
        <v>0.477271</v>
      </c>
      <c r="HI44" s="12" t="n">
        <v>0.477271</v>
      </c>
      <c r="HJ44" s="12" t="n">
        <v>0.477271</v>
      </c>
      <c r="HK44" s="12" t="n">
        <v>0.01577816017194861</v>
      </c>
      <c r="HL44" s="12" t="n">
        <v>0</v>
      </c>
      <c r="HM44" s="12" t="n">
        <v>0.01044873362883506</v>
      </c>
      <c r="HN44" s="12" t="n">
        <v>0</v>
      </c>
      <c r="HO44" s="12" t="n">
        <v>0</v>
      </c>
      <c r="HP44" s="12" t="n">
        <v>0</v>
      </c>
      <c r="HQ44" s="12" t="n">
        <v>0</v>
      </c>
      <c r="HR44" s="12">
        <f>SUM(C44:HQ44)</f>
        <v/>
      </c>
      <c r="HT44" s="12" t="n">
        <v>145.8949652273979</v>
      </c>
      <c r="HU44" s="12" t="n">
        <v>0.6468703687919712</v>
      </c>
      <c r="HV44" s="12" t="n">
        <v>15.86781961551733</v>
      </c>
      <c r="HW44" s="12">
        <f>HR44+HT44+HU44+HV44</f>
        <v/>
      </c>
    </row>
    <row r="45">
      <c r="A45" s="14" t="n">
        <v>32</v>
      </c>
      <c r="B45" s="9" t="inlineStr">
        <is>
          <t>232</t>
        </is>
      </c>
      <c r="C45" s="14" t="n">
        <v>0.001136168201537942</v>
      </c>
      <c r="D45" s="14" t="n">
        <v>0.002085795854866749</v>
      </c>
      <c r="E45" s="14" t="n">
        <v>0.04359511976059611</v>
      </c>
      <c r="F45" s="14" t="n">
        <v>0.01974623964171614</v>
      </c>
      <c r="G45" s="14" t="n">
        <v>0</v>
      </c>
      <c r="H45" s="14" t="n">
        <v>0.001381951687459609</v>
      </c>
      <c r="I45" s="14" t="n">
        <v>0</v>
      </c>
      <c r="J45" s="14" t="n">
        <v>0</v>
      </c>
      <c r="K45" s="14" t="n">
        <v>0.0001043197733529922</v>
      </c>
      <c r="L45" s="14" t="n">
        <v>0</v>
      </c>
      <c r="M45" s="14" t="n">
        <v>0.04366013829031079</v>
      </c>
      <c r="N45" s="14" t="n">
        <v>0.01088576532715043</v>
      </c>
      <c r="O45" s="14" t="n">
        <v>0.0001537897935291576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0.01372060742885083</v>
      </c>
      <c r="V45" s="14" t="n">
        <v>0.2483787099764678</v>
      </c>
      <c r="W45" s="14" t="n">
        <v>0</v>
      </c>
      <c r="X45" s="14" t="n">
        <v>0.1864297186201468</v>
      </c>
      <c r="Y45" s="14" t="n">
        <v>0</v>
      </c>
      <c r="Z45" s="14" t="n">
        <v>1.588989258629497</v>
      </c>
      <c r="AA45" s="14" t="n">
        <v>3.59605787483942</v>
      </c>
      <c r="AB45" s="14" t="n">
        <v>1.393334556998547</v>
      </c>
      <c r="AC45" s="14" t="n">
        <v>0.4465448246650395</v>
      </c>
      <c r="AD45" s="14" t="n">
        <v>0.443541516674089</v>
      </c>
      <c r="AE45" s="14" t="n">
        <v>1.818012382857322</v>
      </c>
      <c r="AF45" s="14" t="n">
        <v>1.826154370973529</v>
      </c>
      <c r="AG45" s="14" t="n">
        <v>2.420074044644133</v>
      </c>
      <c r="AH45" s="14" t="n">
        <v>2.41715815171388</v>
      </c>
      <c r="AI45" s="14" t="n">
        <v>1.69179298732903</v>
      </c>
      <c r="AJ45" s="14" t="n">
        <v>2.109810468094709</v>
      </c>
      <c r="AK45" s="14" t="n">
        <v>0.580154955909661</v>
      </c>
      <c r="AL45" s="14" t="n">
        <v>3.333415268528316</v>
      </c>
      <c r="AM45" s="14" t="n">
        <v>0.3219536017881386</v>
      </c>
      <c r="AN45" s="14" t="n">
        <v>1.236832023420838</v>
      </c>
      <c r="AO45" s="14" t="n">
        <v>0.3124463306496815</v>
      </c>
      <c r="AP45" s="14" t="n">
        <v>0.1725799184934351</v>
      </c>
      <c r="AQ45" s="14" t="n">
        <v>2.828336185692794</v>
      </c>
      <c r="AR45" s="14" t="n">
        <v>10.09724709420152</v>
      </c>
      <c r="AS45" s="14" t="n">
        <v>0</v>
      </c>
      <c r="AT45" s="14" t="n">
        <v>0.09009373990131234</v>
      </c>
      <c r="AU45" s="14" t="n">
        <v>0</v>
      </c>
      <c r="AV45" s="14" t="n">
        <v>0.08048811064473813</v>
      </c>
      <c r="AW45" s="14" t="n">
        <v>0.08139886923378169</v>
      </c>
      <c r="AX45" s="14" t="n">
        <v>0.07989259073815866</v>
      </c>
      <c r="AY45" s="14" t="n">
        <v>0.07657175268821438</v>
      </c>
      <c r="AZ45" s="14" t="n">
        <v>0.08092755248737066</v>
      </c>
      <c r="BA45" s="14" t="n">
        <v>0.08047059838015982</v>
      </c>
      <c r="BB45" s="14" t="n">
        <v>0.07227083204549087</v>
      </c>
      <c r="BC45" s="14" t="n">
        <v>0.08042914449345812</v>
      </c>
      <c r="BD45" s="14" t="n">
        <v>0.001111673506177343</v>
      </c>
      <c r="BE45" s="14" t="n">
        <v>0</v>
      </c>
      <c r="BF45" s="14" t="n">
        <v>8.355964382281588e-05</v>
      </c>
      <c r="BG45" s="14" t="n">
        <v>0.007811853795409975</v>
      </c>
      <c r="BH45" s="14" t="n">
        <v>0.001720944133332012</v>
      </c>
      <c r="BI45" s="14" t="n">
        <v>2.663351383137321e-05</v>
      </c>
      <c r="BJ45" s="14" t="n">
        <v>0</v>
      </c>
      <c r="BK45" s="14" t="n">
        <v>4.502688307726803e-05</v>
      </c>
      <c r="BL45" s="14" t="n">
        <v>0.7190621804816004</v>
      </c>
      <c r="BM45" s="14" t="n">
        <v>0.02354775310122586</v>
      </c>
      <c r="BN45" s="14" t="n">
        <v>0.1139630953526125</v>
      </c>
      <c r="BO45" s="14" t="n">
        <v>0.3045163363736689</v>
      </c>
      <c r="BP45" s="14" t="n">
        <v>0.3700460551410125</v>
      </c>
      <c r="BQ45" s="14" t="n">
        <v>0.323141556029186</v>
      </c>
      <c r="BR45" s="14" t="n">
        <v>0.0003032682162955942</v>
      </c>
      <c r="BS45" s="14" t="n">
        <v>0</v>
      </c>
      <c r="BT45" s="14" t="n">
        <v>0.0226812310360343</v>
      </c>
      <c r="BU45" s="14" t="n">
        <v>0.00598979876929215</v>
      </c>
      <c r="BV45" s="14" t="n">
        <v>0.01197713879973344</v>
      </c>
      <c r="BW45" s="14" t="n">
        <v>0</v>
      </c>
      <c r="BX45" s="14" t="n">
        <v>0.2073819989000351</v>
      </c>
      <c r="BY45" s="14" t="n">
        <v>0.3445535131797902</v>
      </c>
      <c r="BZ45" s="14" t="n">
        <v>0.317851172557466</v>
      </c>
      <c r="CA45" s="14" t="n">
        <v>0.4488564718078083</v>
      </c>
      <c r="CB45" s="14" t="n">
        <v>0.1256353098644374</v>
      </c>
      <c r="CC45" s="14" t="n">
        <v>0.005424019849780136</v>
      </c>
      <c r="CD45" s="14" t="n">
        <v>0.006986628074741617</v>
      </c>
      <c r="CE45" s="14" t="n">
        <v>0.449836327453622</v>
      </c>
      <c r="CF45" s="14" t="n">
        <v>0.4995994623208851</v>
      </c>
      <c r="CG45" s="14" t="n">
        <v>0.4956486222122887</v>
      </c>
      <c r="CH45" s="14" t="n">
        <v>0.5020287754709485</v>
      </c>
      <c r="CI45" s="14" t="n">
        <v>0.4335819217626329</v>
      </c>
      <c r="CJ45" s="14" t="n">
        <v>0.05593079865937056</v>
      </c>
      <c r="CK45" s="14" t="n">
        <v>0.0207275779798184</v>
      </c>
      <c r="CL45" s="14" t="n">
        <v>3.506618505992251e-06</v>
      </c>
      <c r="CM45" s="14" t="n">
        <v>0.3604931625137914</v>
      </c>
      <c r="CN45" s="14" t="n">
        <v>0.3692508688787407</v>
      </c>
      <c r="CO45" s="14" t="n">
        <v>0.3692195630718149</v>
      </c>
      <c r="CP45" s="14" t="n">
        <v>0.3686343934939951</v>
      </c>
      <c r="CQ45" s="14" t="n">
        <v>0.3692540933260162</v>
      </c>
      <c r="CR45" s="14" t="n">
        <v>0.3564998910121574</v>
      </c>
      <c r="CS45" s="14" t="n">
        <v>0.00114580424641648</v>
      </c>
      <c r="CT45" s="14" t="n">
        <v>0.01119888775894889</v>
      </c>
      <c r="CU45" s="14" t="n">
        <v>0</v>
      </c>
      <c r="CV45" s="14" t="n">
        <v>0.001108896152225435</v>
      </c>
      <c r="CW45" s="14" t="n">
        <v>0.002574641670955679</v>
      </c>
      <c r="CX45" s="14" t="n">
        <v>0.002788959712578254</v>
      </c>
      <c r="CY45" s="14" t="n">
        <v>0.008086866414533427</v>
      </c>
      <c r="CZ45" s="14" t="n">
        <v>0.7158237883797112</v>
      </c>
      <c r="DA45" s="14" t="n">
        <v>0.00288394193136881</v>
      </c>
      <c r="DB45" s="14" t="n">
        <v>0.0007626564459051778</v>
      </c>
      <c r="DC45" s="14" t="n">
        <v>0.04975288665002778</v>
      </c>
      <c r="DD45" s="14" t="n">
        <v>0.05331756394153432</v>
      </c>
      <c r="DE45" s="14" t="n">
        <v>0.04551478639371299</v>
      </c>
      <c r="DF45" s="14" t="n">
        <v>0.002647322318010473</v>
      </c>
      <c r="DG45" s="14" t="n">
        <v>0.004864854725118536</v>
      </c>
      <c r="DH45" s="14" t="n">
        <v>0.01435147973412916</v>
      </c>
      <c r="DI45" s="14" t="n">
        <v>0.05749214528076235</v>
      </c>
      <c r="DJ45" s="14" t="n">
        <v>0.09965549274186528</v>
      </c>
      <c r="DK45" s="14" t="n">
        <v>0.1023059799034124</v>
      </c>
      <c r="DL45" s="14" t="n">
        <v>0.1000184174560353</v>
      </c>
      <c r="DM45" s="14" t="n">
        <v>0.05911608477498663</v>
      </c>
      <c r="DN45" s="14" t="n">
        <v>0.06161822054261793</v>
      </c>
      <c r="DO45" s="14" t="n">
        <v>0.0005899265142993429</v>
      </c>
      <c r="DP45" s="14" t="n">
        <v>0.01486930600558604</v>
      </c>
      <c r="DQ45" s="14" t="n">
        <v>0.008974612322661288</v>
      </c>
      <c r="DR45" s="14" t="n">
        <v>0.01324093520227802</v>
      </c>
      <c r="DS45" s="14" t="n">
        <v>0.0004095002156804702</v>
      </c>
      <c r="DT45" s="14" t="n">
        <v>0.003585203497330698</v>
      </c>
      <c r="DU45" s="14" t="n">
        <v>0.000352777131366667</v>
      </c>
      <c r="DV45" s="14" t="n">
        <v>0.003308756143660519</v>
      </c>
      <c r="DW45" s="14" t="n">
        <v>0.01376081407820362</v>
      </c>
      <c r="DX45" s="14" t="n">
        <v>0.0001937763331397742</v>
      </c>
      <c r="DY45" s="14" t="n">
        <v>0.004377102138041275</v>
      </c>
      <c r="DZ45" s="14" t="n">
        <v>0.001073925503558848</v>
      </c>
      <c r="EA45" s="14" t="n">
        <v>0.0001047971425211424</v>
      </c>
      <c r="EB45" s="14" t="n">
        <v>0</v>
      </c>
      <c r="EC45" s="14" t="n">
        <v>0.0004126312586209414</v>
      </c>
      <c r="ED45" s="14" t="n">
        <v>0.008341441494183375</v>
      </c>
      <c r="EE45" s="14" t="n">
        <v>0.003289148926708373</v>
      </c>
      <c r="EF45" s="14" t="n">
        <v>0</v>
      </c>
      <c r="EG45" s="14" t="n">
        <v>0.120537817242456</v>
      </c>
      <c r="EH45" s="14" t="n">
        <v>0.0005146907480431959</v>
      </c>
      <c r="EI45" s="14" t="n">
        <v>0.0009547463154889505</v>
      </c>
      <c r="EJ45" s="14" t="n">
        <v>0.01402821970719024</v>
      </c>
      <c r="EK45" s="14" t="n">
        <v>0.05167517310707088</v>
      </c>
      <c r="EL45" s="14" t="n">
        <v>0.06032734236927956</v>
      </c>
      <c r="EM45" s="14" t="n">
        <v>0.02369470031361541</v>
      </c>
      <c r="EN45" s="14" t="n">
        <v>0.02446850256905515</v>
      </c>
      <c r="EO45" s="14" t="n">
        <v>0.02319776006522292</v>
      </c>
      <c r="EP45" s="14" t="n">
        <v>0.02438097666176954</v>
      </c>
      <c r="EQ45" s="14" t="n">
        <v>0.002303215787385967</v>
      </c>
      <c r="ER45" s="14" t="n">
        <v>0</v>
      </c>
      <c r="ES45" s="14" t="n">
        <v>0.07718361736675569</v>
      </c>
      <c r="ET45" s="14" t="n">
        <v>0</v>
      </c>
      <c r="EU45" s="14" t="n">
        <v>0.1614921572786313</v>
      </c>
      <c r="EV45" s="14" t="n">
        <v>1.315635950494378</v>
      </c>
      <c r="EW45" s="14" t="n">
        <v>0.0216736570627946</v>
      </c>
      <c r="EX45" s="14" t="n">
        <v>0.0216736570627946</v>
      </c>
      <c r="EY45" s="14" t="n">
        <v>0.0009945868856159454</v>
      </c>
      <c r="EZ45" s="14" t="n">
        <v>0</v>
      </c>
      <c r="FA45" s="14" t="n">
        <v>0</v>
      </c>
      <c r="FB45" s="14" t="n">
        <v>0</v>
      </c>
      <c r="FC45" s="14" t="n">
        <v>1.501518052622123e-06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3.819889922813332e-05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0.03982693213377158</v>
      </c>
      <c r="GA45" s="14" t="n">
        <v>0</v>
      </c>
      <c r="GB45" s="14" t="n">
        <v>0</v>
      </c>
      <c r="GC45" s="14" t="n">
        <v>0.01900069887771771</v>
      </c>
      <c r="GD45" s="14" t="n">
        <v>0.05154598294692038</v>
      </c>
      <c r="GE45" s="14" t="n">
        <v>0.08923669252962589</v>
      </c>
      <c r="GF45" s="14" t="n">
        <v>0</v>
      </c>
      <c r="GG45" s="14" t="n">
        <v>0</v>
      </c>
      <c r="GH45" s="14" t="n">
        <v>0.06924227702136632</v>
      </c>
      <c r="GI45" s="14" t="n">
        <v>0.0006885282201814934</v>
      </c>
      <c r="GJ45" s="14" t="n">
        <v>0</v>
      </c>
      <c r="GK45" s="14" t="n">
        <v>0</v>
      </c>
      <c r="GL45" s="14" t="n">
        <v>0.0001023721854893667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0.01002613465939067</v>
      </c>
      <c r="GR45" s="14" t="n">
        <v>0.0009349441611523735</v>
      </c>
      <c r="GS45" s="14" t="n">
        <v>0</v>
      </c>
      <c r="GT45" s="14" t="n">
        <v>0.00258549363936632</v>
      </c>
      <c r="GU45" s="14" t="n">
        <v>0</v>
      </c>
      <c r="GV45" s="14" t="n">
        <v>0.0007128419059305494</v>
      </c>
      <c r="GW45" s="14" t="n">
        <v>0.4074985599977016</v>
      </c>
      <c r="GX45" s="14" t="n">
        <v>0.2289095609102381</v>
      </c>
      <c r="GY45" s="14" t="n">
        <v>0.01517741219358316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0.02063256553111672</v>
      </c>
      <c r="HL45" s="14" t="n">
        <v>0</v>
      </c>
      <c r="HM45" s="14" t="n">
        <v>0.0136634549887129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39.04127511403809</v>
      </c>
      <c r="HU45" s="14" t="n">
        <v>0.2240386333274817</v>
      </c>
      <c r="HV45" s="14" t="n">
        <v>3.125914325959615</v>
      </c>
      <c r="HW45" s="14">
        <f>HR45+HT45+HU45+HV45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135.405312</v>
      </c>
      <c r="M46" s="12" t="n">
        <v>91.9931165754336</v>
      </c>
      <c r="N46" s="12" t="n">
        <v>0.008016652262572838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0.0001638172817202758</v>
      </c>
      <c r="V46" s="12" t="n">
        <v>0</v>
      </c>
      <c r="W46" s="12" t="n">
        <v>0</v>
      </c>
      <c r="X46" s="12" t="n">
        <v>12.19086886663766</v>
      </c>
      <c r="Y46" s="12" t="n">
        <v>0</v>
      </c>
      <c r="Z46" s="12" t="n">
        <v>0.0006161475178481686</v>
      </c>
      <c r="AA46" s="12" t="n">
        <v>0</v>
      </c>
      <c r="AB46" s="12" t="n">
        <v>0.000116346140429346</v>
      </c>
      <c r="AC46" s="12" t="n">
        <v>0.1419354696751101</v>
      </c>
      <c r="AD46" s="12" t="n">
        <v>0</v>
      </c>
      <c r="AE46" s="12" t="n">
        <v>0</v>
      </c>
      <c r="AF46" s="12" t="n">
        <v>0</v>
      </c>
      <c r="AG46" s="12" t="n">
        <v>0.231911738369341</v>
      </c>
      <c r="AH46" s="12" t="n">
        <v>0.001635735999641344</v>
      </c>
      <c r="AI46" s="12" t="n">
        <v>37.50359737192868</v>
      </c>
      <c r="AJ46" s="12" t="n">
        <v>0</v>
      </c>
      <c r="AK46" s="12" t="n">
        <v>0</v>
      </c>
      <c r="AL46" s="12" t="n">
        <v>0.0008259594182539859</v>
      </c>
      <c r="AM46" s="12" t="n">
        <v>0</v>
      </c>
      <c r="AN46" s="12" t="n">
        <v>0.0004823288719459801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0.001511755155746917</v>
      </c>
      <c r="AX46" s="12" t="n">
        <v>0.0004083125884799363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0.006171156944541557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0.0004438872674394458</v>
      </c>
      <c r="BM46" s="12" t="n">
        <v>0</v>
      </c>
      <c r="BN46" s="12" t="n">
        <v>0</v>
      </c>
      <c r="BO46" s="12" t="n">
        <v>0.001445938188369959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5.256079410690606e-05</v>
      </c>
      <c r="BU46" s="12" t="n">
        <v>0</v>
      </c>
      <c r="BV46" s="12" t="n">
        <v>0.004284755787054777</v>
      </c>
      <c r="BW46" s="12" t="n">
        <v>0</v>
      </c>
      <c r="BX46" s="12" t="n">
        <v>0.0154033233583483</v>
      </c>
      <c r="BY46" s="12" t="n">
        <v>0.0367803468247303</v>
      </c>
      <c r="BZ46" s="12" t="n">
        <v>0.05446136391112343</v>
      </c>
      <c r="CA46" s="12" t="n">
        <v>0.3094625035296048</v>
      </c>
      <c r="CB46" s="12" t="n">
        <v>0.09227944504379385</v>
      </c>
      <c r="CC46" s="12" t="n">
        <v>0.001979444181506922</v>
      </c>
      <c r="CD46" s="12" t="n">
        <v>0.001460245679518872</v>
      </c>
      <c r="CE46" s="12" t="n">
        <v>0.3632684403401218</v>
      </c>
      <c r="CF46" s="12" t="n">
        <v>0.4034162780744966</v>
      </c>
      <c r="CG46" s="12" t="n">
        <v>0.399598599524843</v>
      </c>
      <c r="CH46" s="12" t="n">
        <v>0.3202160507652806</v>
      </c>
      <c r="CI46" s="12" t="n">
        <v>0.3389909842526576</v>
      </c>
      <c r="CJ46" s="12" t="n">
        <v>0.0001375072676317038</v>
      </c>
      <c r="CK46" s="12" t="n">
        <v>0.0003578778630274022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0.0005941860642376048</v>
      </c>
      <c r="CS46" s="12" t="n">
        <v>0.0002403340965163002</v>
      </c>
      <c r="CT46" s="12" t="n">
        <v>0.0349638655809365</v>
      </c>
      <c r="CU46" s="12" t="n">
        <v>0</v>
      </c>
      <c r="CV46" s="12" t="n">
        <v>0</v>
      </c>
      <c r="CW46" s="12" t="n">
        <v>0</v>
      </c>
      <c r="CX46" s="12" t="n">
        <v>0.0009201107132483517</v>
      </c>
      <c r="CY46" s="12" t="n">
        <v>0.004539854885152104</v>
      </c>
      <c r="CZ46" s="12" t="n">
        <v>2.275588595392721</v>
      </c>
      <c r="DA46" s="12" t="n">
        <v>0.0001778096015390608</v>
      </c>
      <c r="DB46" s="12" t="n">
        <v>0.001143147141873626</v>
      </c>
      <c r="DC46" s="12" t="n">
        <v>0</v>
      </c>
      <c r="DD46" s="12" t="n">
        <v>0</v>
      </c>
      <c r="DE46" s="12" t="n">
        <v>0.006260474806620519</v>
      </c>
      <c r="DF46" s="12" t="n">
        <v>0.00141033979452473</v>
      </c>
      <c r="DG46" s="12" t="n">
        <v>0.001047802866370661</v>
      </c>
      <c r="DH46" s="12" t="n">
        <v>0.0407051717087324</v>
      </c>
      <c r="DI46" s="12" t="n">
        <v>0</v>
      </c>
      <c r="DJ46" s="12" t="n">
        <v>0.003031044340028352</v>
      </c>
      <c r="DK46" s="12" t="n">
        <v>0.004412915927284197</v>
      </c>
      <c r="DL46" s="12" t="n">
        <v>0</v>
      </c>
      <c r="DM46" s="12" t="n">
        <v>0.02188582593476036</v>
      </c>
      <c r="DN46" s="12" t="n">
        <v>0.02356681801385528</v>
      </c>
      <c r="DO46" s="12" t="n">
        <v>0.0006908404681478796</v>
      </c>
      <c r="DP46" s="12" t="n">
        <v>0.04147354936065889</v>
      </c>
      <c r="DQ46" s="12" t="n">
        <v>0.02801949136777464</v>
      </c>
      <c r="DR46" s="12" t="n">
        <v>2.010448727632002e-06</v>
      </c>
      <c r="DS46" s="12" t="n">
        <v>0</v>
      </c>
      <c r="DT46" s="12" t="n">
        <v>0</v>
      </c>
      <c r="DU46" s="12" t="n">
        <v>0.001101399752067005</v>
      </c>
      <c r="DV46" s="12" t="n">
        <v>3.757398938179301e-05</v>
      </c>
      <c r="DW46" s="12" t="n">
        <v>0.03752105275891757</v>
      </c>
      <c r="DX46" s="12" t="n">
        <v>2.388903191597301e-05</v>
      </c>
      <c r="DY46" s="12" t="n">
        <v>0</v>
      </c>
      <c r="DZ46" s="12" t="n">
        <v>0.0006144471566687079</v>
      </c>
      <c r="EA46" s="12" t="n">
        <v>0</v>
      </c>
      <c r="EB46" s="12" t="n">
        <v>0</v>
      </c>
      <c r="EC46" s="12" t="n">
        <v>0.00128826935062249</v>
      </c>
      <c r="ED46" s="12" t="n">
        <v>0.001559944487837368</v>
      </c>
      <c r="EE46" s="12" t="n">
        <v>0</v>
      </c>
      <c r="EF46" s="12" t="n">
        <v>0</v>
      </c>
      <c r="EG46" s="12" t="n">
        <v>0</v>
      </c>
      <c r="EH46" s="12" t="n">
        <v>0.0001613834278471233</v>
      </c>
      <c r="EI46" s="12" t="n">
        <v>0.0004701846363657726</v>
      </c>
      <c r="EJ46" s="12" t="n">
        <v>0.004123354044056247</v>
      </c>
      <c r="EK46" s="12" t="n">
        <v>0.003240833181501551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3.147011957369393e-05</v>
      </c>
      <c r="EQ46" s="12" t="n">
        <v>9.538613719465924e-05</v>
      </c>
      <c r="ER46" s="12" t="n">
        <v>0</v>
      </c>
      <c r="ES46" s="12" t="n">
        <v>0.1289547527638331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0.1358075818179248</v>
      </c>
      <c r="GA46" s="12" t="n">
        <v>0</v>
      </c>
      <c r="GB46" s="12" t="n">
        <v>0</v>
      </c>
      <c r="GC46" s="12" t="n">
        <v>0.002280160224845628</v>
      </c>
      <c r="GD46" s="12" t="n">
        <v>0.04569964356706268</v>
      </c>
      <c r="GE46" s="12" t="n">
        <v>0.07458043144665744</v>
      </c>
      <c r="GF46" s="12" t="n">
        <v>0.002351766447355299</v>
      </c>
      <c r="GG46" s="12" t="n">
        <v>0</v>
      </c>
      <c r="GH46" s="12" t="n">
        <v>0.1348142149794128</v>
      </c>
      <c r="GI46" s="12" t="n">
        <v>0.01174738637770886</v>
      </c>
      <c r="GJ46" s="12" t="n">
        <v>0</v>
      </c>
      <c r="GK46" s="12" t="n">
        <v>0</v>
      </c>
      <c r="GL46" s="12" t="n">
        <v>0</v>
      </c>
      <c r="GM46" s="12" t="n">
        <v>0.360278070553895</v>
      </c>
      <c r="GN46" s="12" t="n">
        <v>0.360278070553895</v>
      </c>
      <c r="GO46" s="12" t="n">
        <v>0</v>
      </c>
      <c r="GP46" s="12" t="n">
        <v>0</v>
      </c>
      <c r="GQ46" s="12" t="n">
        <v>0.001478144361586592</v>
      </c>
      <c r="GR46" s="12" t="n">
        <v>2.02077886517126e-05</v>
      </c>
      <c r="GS46" s="12" t="n">
        <v>0</v>
      </c>
      <c r="GT46" s="12" t="n">
        <v>0.00209128795976363</v>
      </c>
      <c r="GU46" s="12" t="n">
        <v>0</v>
      </c>
      <c r="GV46" s="12" t="n">
        <v>0.0001648543446590083</v>
      </c>
      <c r="GW46" s="12" t="n">
        <v>2.069461423273699</v>
      </c>
      <c r="GX46" s="12" t="n">
        <v>0.002344188881944219</v>
      </c>
      <c r="GY46" s="12" t="n">
        <v>0.04535953201902037</v>
      </c>
      <c r="GZ46" s="12" t="n">
        <v>0.09992602820489041</v>
      </c>
      <c r="HA46" s="12" t="n">
        <v>0.00833950201267814</v>
      </c>
      <c r="HB46" s="12" t="n">
        <v>0.003676148589951721</v>
      </c>
      <c r="HC46" s="12" t="n">
        <v>0</v>
      </c>
      <c r="HD46" s="12" t="n">
        <v>0.0148997733289802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0.3546286790162277</v>
      </c>
      <c r="HL46" s="12" t="n">
        <v>0.360278070553895</v>
      </c>
      <c r="HM46" s="12" t="n">
        <v>0.3565368873805219</v>
      </c>
      <c r="HN46" s="12" t="n">
        <v>0</v>
      </c>
      <c r="HO46" s="12" t="n">
        <v>0</v>
      </c>
      <c r="HP46" s="12" t="n">
        <v>0</v>
      </c>
      <c r="HQ46" s="12" t="n">
        <v>0</v>
      </c>
      <c r="HR46" s="12">
        <f>SUM(C46:HQ46)</f>
        <v/>
      </c>
      <c r="HT46" s="12" t="n">
        <v>82.1803537268628</v>
      </c>
      <c r="HU46" s="12" t="n">
        <v>-0.1069005235109215</v>
      </c>
      <c r="HV46" s="12" t="n">
        <v>7.234298024359775</v>
      </c>
      <c r="HW46" s="12">
        <f>HR46+HT46+HU46+HV46</f>
        <v/>
      </c>
    </row>
    <row r="47">
      <c r="A47" s="14" t="n">
        <v>34</v>
      </c>
      <c r="B47" s="9" t="inlineStr">
        <is>
          <t>234</t>
        </is>
      </c>
      <c r="C47" s="14" t="n">
        <v>2.308765586028311e-07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1.737052136321202e-05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0.02417364404740194</v>
      </c>
      <c r="N47" s="14" t="n">
        <v>1.260068809156046e-05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0.002738941912337716</v>
      </c>
      <c r="W47" s="14" t="n">
        <v>0</v>
      </c>
      <c r="X47" s="14" t="n">
        <v>0.07058981636461853</v>
      </c>
      <c r="Y47" s="14" t="n">
        <v>0</v>
      </c>
      <c r="Z47" s="14" t="n">
        <v>0</v>
      </c>
      <c r="AA47" s="14" t="n">
        <v>0</v>
      </c>
      <c r="AB47" s="14" t="n">
        <v>0.005159418101148302</v>
      </c>
      <c r="AC47" s="14" t="n">
        <v>0.0008050032692182297</v>
      </c>
      <c r="AD47" s="14" t="n">
        <v>0</v>
      </c>
      <c r="AE47" s="14" t="n">
        <v>0</v>
      </c>
      <c r="AF47" s="14" t="n">
        <v>0</v>
      </c>
      <c r="AG47" s="14" t="n">
        <v>5.716754868430656e-05</v>
      </c>
      <c r="AH47" s="14" t="n">
        <v>4.515518401039303e-05</v>
      </c>
      <c r="AI47" s="14" t="n">
        <v>0</v>
      </c>
      <c r="AJ47" s="14" t="n">
        <v>0.00055875777368615</v>
      </c>
      <c r="AK47" s="14" t="n">
        <v>0</v>
      </c>
      <c r="AL47" s="14" t="n">
        <v>0.001033896060966241</v>
      </c>
      <c r="AM47" s="14" t="n">
        <v>0.8483132494310794</v>
      </c>
      <c r="AN47" s="14" t="n">
        <v>0.01196852582109347</v>
      </c>
      <c r="AO47" s="14" t="n">
        <v>0</v>
      </c>
      <c r="AP47" s="14" t="n">
        <v>0</v>
      </c>
      <c r="AQ47" s="14" t="n">
        <v>3.980452936037271e-07</v>
      </c>
      <c r="AR47" s="14" t="n">
        <v>0.0001064455690798515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2.719143642716013e-07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1.545600411550439e-06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1.258961697408167e-05</v>
      </c>
      <c r="CG47" s="14" t="n">
        <v>0</v>
      </c>
      <c r="CH47" s="14" t="n">
        <v>3.522746602492705e-05</v>
      </c>
      <c r="CI47" s="14" t="n">
        <v>0</v>
      </c>
      <c r="CJ47" s="14" t="n">
        <v>0</v>
      </c>
      <c r="CK47" s="14" t="n">
        <v>0.0255830369875711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8.091492346475898e-08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6.001394663953185e-06</v>
      </c>
      <c r="CZ47" s="14" t="n">
        <v>0.01357004024414781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2.389550213350745e-07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2.283324074922506e-08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0.0002381276414524279</v>
      </c>
      <c r="ER47" s="14" t="n">
        <v>0</v>
      </c>
      <c r="ES47" s="14" t="n">
        <v>0.5855684602000035</v>
      </c>
      <c r="ET47" s="14" t="n">
        <v>0</v>
      </c>
      <c r="EU47" s="14" t="n">
        <v>16.01075389561016</v>
      </c>
      <c r="EV47" s="14" t="n">
        <v>115.2189336369593</v>
      </c>
      <c r="EW47" s="14" t="n">
        <v>0</v>
      </c>
      <c r="EX47" s="14" t="n">
        <v>0</v>
      </c>
      <c r="EY47" s="14" t="n">
        <v>0.08710254559926864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0.003345330015888767</v>
      </c>
      <c r="FQ47" s="14" t="n">
        <v>0</v>
      </c>
      <c r="FR47" s="14" t="n">
        <v>0.1224102130845</v>
      </c>
      <c r="FS47" s="14" t="n">
        <v>0.1224102130845</v>
      </c>
      <c r="FT47" s="14" t="n">
        <v>0.1224102130845</v>
      </c>
      <c r="FU47" s="14" t="n">
        <v>0.1224102130845</v>
      </c>
      <c r="FV47" s="14" t="n">
        <v>0.1224102130845</v>
      </c>
      <c r="FW47" s="14" t="n">
        <v>0.1224102130845</v>
      </c>
      <c r="FX47" s="14" t="n">
        <v>0</v>
      </c>
      <c r="FY47" s="14" t="n">
        <v>0</v>
      </c>
      <c r="FZ47" s="14" t="n">
        <v>1.34938590893378</v>
      </c>
      <c r="GA47" s="14" t="n">
        <v>0</v>
      </c>
      <c r="GB47" s="14" t="n">
        <v>0</v>
      </c>
      <c r="GC47" s="14" t="n">
        <v>0.340798552646715</v>
      </c>
      <c r="GD47" s="14" t="n">
        <v>0.1188751166591318</v>
      </c>
      <c r="GE47" s="14" t="n">
        <v>0.0535609111347831</v>
      </c>
      <c r="GF47" s="14" t="n">
        <v>0.0573159909308346</v>
      </c>
      <c r="GG47" s="14" t="n">
        <v>8.248365505350301e-05</v>
      </c>
      <c r="GH47" s="14" t="n">
        <v>0.0001062266795024351</v>
      </c>
      <c r="GI47" s="14" t="n">
        <v>2.056495371928107e-05</v>
      </c>
      <c r="GJ47" s="14" t="n">
        <v>8.219803779274882e-05</v>
      </c>
      <c r="GK47" s="14" t="n">
        <v>0</v>
      </c>
      <c r="GL47" s="14" t="n">
        <v>0.008965408737681223</v>
      </c>
      <c r="GM47" s="14" t="n">
        <v>0</v>
      </c>
      <c r="GN47" s="14" t="n">
        <v>0</v>
      </c>
      <c r="GO47" s="14" t="n">
        <v>8.248365505350301e-05</v>
      </c>
      <c r="GP47" s="14" t="n">
        <v>8.248365505350301e-05</v>
      </c>
      <c r="GQ47" s="14" t="n">
        <v>0.8766317340128907</v>
      </c>
      <c r="GR47" s="14" t="n">
        <v>7.847381409717746e-06</v>
      </c>
      <c r="GS47" s="14" t="n">
        <v>0</v>
      </c>
      <c r="GT47" s="14" t="n">
        <v>0</v>
      </c>
      <c r="GU47" s="14" t="n">
        <v>0</v>
      </c>
      <c r="GV47" s="14" t="n">
        <v>0.7664107333947757</v>
      </c>
      <c r="GW47" s="14" t="n">
        <v>0.004163982692606027</v>
      </c>
      <c r="GX47" s="14" t="n">
        <v>0</v>
      </c>
      <c r="GY47" s="14" t="n">
        <v>0</v>
      </c>
      <c r="GZ47" s="14" t="n">
        <v>3.585344</v>
      </c>
      <c r="HA47" s="14" t="n">
        <v>1.287029930025413</v>
      </c>
      <c r="HB47" s="14" t="n">
        <v>0.188522785793231</v>
      </c>
      <c r="HC47" s="14" t="n">
        <v>1.863108127117022</v>
      </c>
      <c r="HD47" s="14" t="n">
        <v>0.105575602733878</v>
      </c>
      <c r="HE47" s="14" t="n">
        <v>1.863108127117022</v>
      </c>
      <c r="HF47" s="14" t="n">
        <v>1.863108127117022</v>
      </c>
      <c r="HG47" s="14" t="n">
        <v>0</v>
      </c>
      <c r="HH47" s="14" t="n">
        <v>3.494579</v>
      </c>
      <c r="HI47" s="14" t="n">
        <v>3.494579</v>
      </c>
      <c r="HJ47" s="14" t="n">
        <v>3.494579</v>
      </c>
      <c r="HK47" s="14" t="n">
        <v>1.806930099315579</v>
      </c>
      <c r="HL47" s="14" t="n">
        <v>0</v>
      </c>
      <c r="HM47" s="14" t="n">
        <v>1.196599038666069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257.2114732991766</v>
      </c>
      <c r="HU47" s="14" t="n">
        <v>-0.1334146806779277</v>
      </c>
      <c r="HV47" s="14" t="n">
        <v>3.37773238710004</v>
      </c>
      <c r="HW47" s="14">
        <f>HR47+HT47+HU47+HV47</f>
        <v/>
      </c>
    </row>
    <row r="48">
      <c r="A48" s="12" t="n">
        <v>35</v>
      </c>
      <c r="B48" s="13" t="inlineStr">
        <is>
          <t>235</t>
        </is>
      </c>
      <c r="C48" s="12" t="n">
        <v>8.881865178976322e-05</v>
      </c>
      <c r="D48" s="12" t="n">
        <v>9.001068260503066e-05</v>
      </c>
      <c r="E48" s="12" t="n">
        <v>0.02708324413621847</v>
      </c>
      <c r="F48" s="12" t="n">
        <v>4.149369128013279e-06</v>
      </c>
      <c r="G48" s="12" t="n">
        <v>0</v>
      </c>
      <c r="H48" s="12" t="n">
        <v>0.003053200923430768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0.002703436840734699</v>
      </c>
      <c r="N48" s="12" t="n">
        <v>0.03430384262679087</v>
      </c>
      <c r="O48" s="12" t="n">
        <v>6.636663056428668e-06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0.0006557273112024729</v>
      </c>
      <c r="V48" s="12" t="n">
        <v>0.4815756090475233</v>
      </c>
      <c r="W48" s="12" t="n">
        <v>0</v>
      </c>
      <c r="X48" s="12" t="n">
        <v>0.006063880279225521</v>
      </c>
      <c r="Y48" s="12" t="n">
        <v>8.048909484466659e-05</v>
      </c>
      <c r="Z48" s="12" t="n">
        <v>0.9798601714754023</v>
      </c>
      <c r="AA48" s="12" t="n">
        <v>2.33993990667474</v>
      </c>
      <c r="AB48" s="12" t="n">
        <v>1.518253509014039</v>
      </c>
      <c r="AC48" s="12" t="n">
        <v>0.001338011851826772</v>
      </c>
      <c r="AD48" s="12" t="n">
        <v>0.0003013970234529737</v>
      </c>
      <c r="AE48" s="12" t="n">
        <v>1.252044244581747</v>
      </c>
      <c r="AF48" s="12" t="n">
        <v>1.257650425172001</v>
      </c>
      <c r="AG48" s="12" t="n">
        <v>0.1760670773407671</v>
      </c>
      <c r="AH48" s="12" t="n">
        <v>0.1213368077573792</v>
      </c>
      <c r="AI48" s="12" t="n">
        <v>0.003725815436367476</v>
      </c>
      <c r="AJ48" s="12" t="n">
        <v>6.999764740187256</v>
      </c>
      <c r="AK48" s="12" t="n">
        <v>0.4348831936821169</v>
      </c>
      <c r="AL48" s="12" t="n">
        <v>6.098605385282294</v>
      </c>
      <c r="AM48" s="12" t="n">
        <v>0.9442299964296208</v>
      </c>
      <c r="AN48" s="12" t="n">
        <v>2.232808540848752</v>
      </c>
      <c r="AO48" s="12" t="n">
        <v>0.2710965868102748</v>
      </c>
      <c r="AP48" s="12" t="n">
        <v>0.07646251472797647</v>
      </c>
      <c r="AQ48" s="12" t="n">
        <v>6.996406340295619e-05</v>
      </c>
      <c r="AR48" s="12" t="n">
        <v>6.726053083270969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0.00605124888573772</v>
      </c>
      <c r="AX48" s="12" t="n">
        <v>0.001634392372785488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0.02470188802889806</v>
      </c>
      <c r="BH48" s="12" t="n">
        <v>2.838334238356137e-05</v>
      </c>
      <c r="BI48" s="12" t="n">
        <v>0</v>
      </c>
      <c r="BJ48" s="12" t="n">
        <v>0</v>
      </c>
      <c r="BK48" s="12" t="n">
        <v>4.779414334945603e-05</v>
      </c>
      <c r="BL48" s="12" t="n">
        <v>0.001895367173719086</v>
      </c>
      <c r="BM48" s="12" t="n">
        <v>0</v>
      </c>
      <c r="BN48" s="12" t="n">
        <v>0</v>
      </c>
      <c r="BO48" s="12" t="n">
        <v>0.005787796931240713</v>
      </c>
      <c r="BP48" s="12" t="n">
        <v>0</v>
      </c>
      <c r="BQ48" s="12" t="n">
        <v>0</v>
      </c>
      <c r="BR48" s="12" t="n">
        <v>4.338999167025511e-05</v>
      </c>
      <c r="BS48" s="12" t="n">
        <v>0</v>
      </c>
      <c r="BT48" s="12" t="n">
        <v>0.003446228072502579</v>
      </c>
      <c r="BU48" s="12" t="n">
        <v>0.0008569883183959179</v>
      </c>
      <c r="BV48" s="12" t="n">
        <v>0.01810884903007053</v>
      </c>
      <c r="BW48" s="12" t="n">
        <v>0</v>
      </c>
      <c r="BX48" s="12" t="n">
        <v>0.08885464246679398</v>
      </c>
      <c r="BY48" s="12" t="n">
        <v>0.1913914052376671</v>
      </c>
      <c r="BZ48" s="12" t="n">
        <v>0.2537819077843472</v>
      </c>
      <c r="CA48" s="12" t="n">
        <v>1.248343785683423</v>
      </c>
      <c r="CB48" s="12" t="n">
        <v>0.3700910123897788</v>
      </c>
      <c r="CC48" s="12" t="n">
        <v>0.007990119165947175</v>
      </c>
      <c r="CD48" s="12" t="n">
        <v>0.005845066912787287</v>
      </c>
      <c r="CE48" s="12" t="n">
        <v>1.454288560142813</v>
      </c>
      <c r="CF48" s="12" t="n">
        <v>1.617714084505179</v>
      </c>
      <c r="CG48" s="12" t="n">
        <v>1.599938480702612</v>
      </c>
      <c r="CH48" s="12" t="n">
        <v>1.327565993192337</v>
      </c>
      <c r="CI48" s="12" t="n">
        <v>1.356912068687821</v>
      </c>
      <c r="CJ48" s="12" t="n">
        <v>0.0005041384369977645</v>
      </c>
      <c r="CK48" s="12" t="n">
        <v>0.001249825783450308</v>
      </c>
      <c r="CL48" s="12" t="n">
        <v>0</v>
      </c>
      <c r="CM48" s="12" t="n">
        <v>0</v>
      </c>
      <c r="CN48" s="12" t="n">
        <v>5.17814233478795e-06</v>
      </c>
      <c r="CO48" s="12" t="n">
        <v>5.545216151293009e-05</v>
      </c>
      <c r="CP48" s="12" t="n">
        <v>0</v>
      </c>
      <c r="CQ48" s="12" t="n">
        <v>0</v>
      </c>
      <c r="CR48" s="12" t="n">
        <v>0</v>
      </c>
      <c r="CS48" s="12" t="n">
        <v>0.0005898974047996964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0.01839864861412528</v>
      </c>
      <c r="CZ48" s="12" t="n">
        <v>0.261597789138507</v>
      </c>
      <c r="DA48" s="12" t="n">
        <v>0.0003611396652840288</v>
      </c>
      <c r="DB48" s="12" t="n">
        <v>0</v>
      </c>
      <c r="DC48" s="12" t="n">
        <v>0</v>
      </c>
      <c r="DD48" s="12" t="n">
        <v>0</v>
      </c>
      <c r="DE48" s="12" t="n">
        <v>1.949888350820531e-05</v>
      </c>
      <c r="DF48" s="12" t="n">
        <v>0</v>
      </c>
      <c r="DG48" s="12" t="n">
        <v>0</v>
      </c>
      <c r="DH48" s="12" t="n">
        <v>0.002557144265040308</v>
      </c>
      <c r="DI48" s="12" t="n">
        <v>0</v>
      </c>
      <c r="DJ48" s="12" t="n">
        <v>1.053780655167996e-05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9.64583721828155e-05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0.001882053615681991</v>
      </c>
      <c r="EJ48" s="12" t="n">
        <v>0.01254488736572111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0.0003060174754813775</v>
      </c>
      <c r="EQ48" s="12" t="n">
        <v>0.0005361329846929075</v>
      </c>
      <c r="ER48" s="12" t="n">
        <v>0</v>
      </c>
      <c r="ES48" s="12" t="n">
        <v>0.0875799748299478</v>
      </c>
      <c r="ET48" s="12" t="n">
        <v>0</v>
      </c>
      <c r="EU48" s="12" t="n">
        <v>0.1283005394208908</v>
      </c>
      <c r="EV48" s="12" t="n">
        <v>0.9270966366102078</v>
      </c>
      <c r="EW48" s="12" t="n">
        <v>0.0152728986756628</v>
      </c>
      <c r="EX48" s="12" t="n">
        <v>0.0152728986756628</v>
      </c>
      <c r="EY48" s="12" t="n">
        <v>0.0007008611737347814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2.691783466642659e-05</v>
      </c>
      <c r="FQ48" s="12" t="n">
        <v>0</v>
      </c>
      <c r="FR48" s="12" t="n">
        <v>7.986451514272001e-05</v>
      </c>
      <c r="FS48" s="12" t="n">
        <v>7.986451514272001e-05</v>
      </c>
      <c r="FT48" s="12" t="n">
        <v>7.986451514272001e-05</v>
      </c>
      <c r="FU48" s="12" t="n">
        <v>7.986451514272001e-05</v>
      </c>
      <c r="FV48" s="12" t="n">
        <v>7.986451514272001e-05</v>
      </c>
      <c r="FW48" s="12" t="n">
        <v>7.986451514272001e-05</v>
      </c>
      <c r="FX48" s="12" t="n">
        <v>0</v>
      </c>
      <c r="FY48" s="12" t="n">
        <v>0</v>
      </c>
      <c r="FZ48" s="12" t="n">
        <v>0.0261537071574844</v>
      </c>
      <c r="GA48" s="12" t="n">
        <v>0</v>
      </c>
      <c r="GB48" s="12" t="n">
        <v>0</v>
      </c>
      <c r="GC48" s="12" t="n">
        <v>0.009435903060310873</v>
      </c>
      <c r="GD48" s="12" t="n">
        <v>0.04520382559186854</v>
      </c>
      <c r="GE48" s="12" t="n">
        <v>0.2936452821339554</v>
      </c>
      <c r="GF48" s="12" t="n">
        <v>0.004186120915184929</v>
      </c>
      <c r="GG48" s="12" t="n">
        <v>0</v>
      </c>
      <c r="GH48" s="12" t="n">
        <v>0.04124976813746087</v>
      </c>
      <c r="GI48" s="12" t="n">
        <v>0</v>
      </c>
      <c r="GJ48" s="12" t="n">
        <v>0</v>
      </c>
      <c r="GK48" s="12" t="n">
        <v>0</v>
      </c>
      <c r="GL48" s="12" t="n">
        <v>7.213918775476164e-05</v>
      </c>
      <c r="GM48" s="12" t="n">
        <v>0</v>
      </c>
      <c r="GN48" s="12" t="n">
        <v>0</v>
      </c>
      <c r="GO48" s="12" t="n">
        <v>0</v>
      </c>
      <c r="GP48" s="12" t="n">
        <v>0</v>
      </c>
      <c r="GQ48" s="12" t="n">
        <v>0.007053857646727718</v>
      </c>
      <c r="GR48" s="12" t="n">
        <v>7.103323639104466e-06</v>
      </c>
      <c r="GS48" s="12" t="n">
        <v>0</v>
      </c>
      <c r="GT48" s="12" t="n">
        <v>0.008371001010427467</v>
      </c>
      <c r="GU48" s="12" t="n">
        <v>0</v>
      </c>
      <c r="GV48" s="12" t="n">
        <v>0.0003019108474412213</v>
      </c>
      <c r="GW48" s="12" t="n">
        <v>0.3294424964474045</v>
      </c>
      <c r="GX48" s="12" t="n">
        <v>0.009383312043553214</v>
      </c>
      <c r="GY48" s="12" t="n">
        <v>0</v>
      </c>
      <c r="GZ48" s="12" t="n">
        <v>0.177867337596495</v>
      </c>
      <c r="HA48" s="12" t="n">
        <v>0.1738291788409067</v>
      </c>
      <c r="HB48" s="12" t="n">
        <v>0.00818282335879511</v>
      </c>
      <c r="HC48" s="12" t="n">
        <v>0.4640505509213314</v>
      </c>
      <c r="HD48" s="12" t="n">
        <v>1.00515596160731</v>
      </c>
      <c r="HE48" s="12" t="n">
        <v>0.4640505509213314</v>
      </c>
      <c r="HF48" s="12" t="n">
        <v>0.4640505509213314</v>
      </c>
      <c r="HG48" s="12" t="n">
        <v>0</v>
      </c>
      <c r="HH48" s="12" t="n">
        <v>0.168373</v>
      </c>
      <c r="HI48" s="12" t="n">
        <v>0.168373</v>
      </c>
      <c r="HJ48" s="12" t="n">
        <v>0.168373</v>
      </c>
      <c r="HK48" s="12" t="n">
        <v>0.01453926680959891</v>
      </c>
      <c r="HL48" s="12" t="n">
        <v>0</v>
      </c>
      <c r="HM48" s="12" t="n">
        <v>0.009628304212689445</v>
      </c>
      <c r="HN48" s="12" t="n">
        <v>0</v>
      </c>
      <c r="HO48" s="12" t="n">
        <v>0</v>
      </c>
      <c r="HP48" s="12" t="n">
        <v>0</v>
      </c>
      <c r="HQ48" s="12" t="n">
        <v>0</v>
      </c>
      <c r="HR48" s="12">
        <f>SUM(C48:HQ48)</f>
        <v/>
      </c>
      <c r="HT48" s="12" t="n">
        <v>53.87561312953023</v>
      </c>
      <c r="HU48" s="12" t="n">
        <v>-0.8168571432425615</v>
      </c>
      <c r="HV48" s="12" t="n">
        <v>3.931514164896657</v>
      </c>
      <c r="HW48" s="12">
        <f>HR48+HT48+HU48+HV48</f>
        <v/>
      </c>
    </row>
    <row r="49">
      <c r="A49" s="14" t="n">
        <v>36</v>
      </c>
      <c r="B49" s="9" t="inlineStr">
        <is>
          <t>236</t>
        </is>
      </c>
      <c r="C49" s="14" t="n">
        <v>1.121363968809901e-05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0.0008436836071199892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0.0001818268554017627</v>
      </c>
      <c r="N49" s="14" t="n">
        <v>0.002509608292425675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3.877663726715035e-05</v>
      </c>
      <c r="V49" s="14" t="n">
        <v>0.1330299962778958</v>
      </c>
      <c r="W49" s="14" t="n">
        <v>0</v>
      </c>
      <c r="X49" s="14" t="n">
        <v>4.802878977434497e-07</v>
      </c>
      <c r="Y49" s="14" t="n">
        <v>0</v>
      </c>
      <c r="Z49" s="14" t="n">
        <v>0</v>
      </c>
      <c r="AA49" s="14" t="n">
        <v>0.001051320649629996</v>
      </c>
      <c r="AB49" s="14" t="n">
        <v>0.2569608753240017</v>
      </c>
      <c r="AC49" s="14" t="n">
        <v>3.816907914503917e-05</v>
      </c>
      <c r="AD49" s="14" t="n">
        <v>0</v>
      </c>
      <c r="AE49" s="14" t="n">
        <v>0.6571518685876421</v>
      </c>
      <c r="AF49" s="14" t="n">
        <v>0.6600780869637449</v>
      </c>
      <c r="AG49" s="14" t="n">
        <v>0.0398214176185238</v>
      </c>
      <c r="AH49" s="14" t="n">
        <v>0.006541388180844827</v>
      </c>
      <c r="AI49" s="14" t="n">
        <v>0.0002062210158594804</v>
      </c>
      <c r="AJ49" s="14" t="n">
        <v>3.854545129291495</v>
      </c>
      <c r="AK49" s="14" t="n">
        <v>0</v>
      </c>
      <c r="AL49" s="14" t="n">
        <v>7.704353057509306</v>
      </c>
      <c r="AM49" s="14" t="n">
        <v>0.5578024823079797</v>
      </c>
      <c r="AN49" s="14" t="n">
        <v>0.614441725406871</v>
      </c>
      <c r="AO49" s="14" t="n">
        <v>0.0004283594880715282</v>
      </c>
      <c r="AP49" s="14" t="n">
        <v>0.008080772807498336</v>
      </c>
      <c r="AQ49" s="14" t="n">
        <v>1.933299997638238e-05</v>
      </c>
      <c r="AR49" s="14" t="n">
        <v>0.007307407432393439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0.0003578424736117876</v>
      </c>
      <c r="AX49" s="14" t="n">
        <v>9.665029823979833e-05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0.001460753785218778</v>
      </c>
      <c r="BH49" s="14" t="n">
        <v>0</v>
      </c>
      <c r="BI49" s="14" t="n">
        <v>0</v>
      </c>
      <c r="BJ49" s="14" t="n">
        <v>0</v>
      </c>
      <c r="BK49" s="14" t="n">
        <v>1.320683973034087e-05</v>
      </c>
      <c r="BL49" s="14" t="n">
        <v>0.0001050710607345864</v>
      </c>
      <c r="BM49" s="14" t="n">
        <v>0</v>
      </c>
      <c r="BN49" s="14" t="n">
        <v>0</v>
      </c>
      <c r="BO49" s="14" t="n">
        <v>0.0003422631608359959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1.244148862778138e-05</v>
      </c>
      <c r="BU49" s="14" t="n">
        <v>0</v>
      </c>
      <c r="BV49" s="14" t="n">
        <v>0.001014230117776286</v>
      </c>
      <c r="BW49" s="14" t="n">
        <v>0</v>
      </c>
      <c r="BX49" s="14" t="n">
        <v>0.003721138396323636</v>
      </c>
      <c r="BY49" s="14" t="n">
        <v>0.008706152076298476</v>
      </c>
      <c r="BZ49" s="14" t="n">
        <v>0.01289136610789289</v>
      </c>
      <c r="CA49" s="14" t="n">
        <v>0.07325182740879578</v>
      </c>
      <c r="CB49" s="14" t="n">
        <v>0.02184315677870415</v>
      </c>
      <c r="CC49" s="14" t="n">
        <v>0.0004685475684301081</v>
      </c>
      <c r="CD49" s="14" t="n">
        <v>0.0003456498388998628</v>
      </c>
      <c r="CE49" s="14" t="n">
        <v>0.08598804957419137</v>
      </c>
      <c r="CF49" s="14" t="n">
        <v>0.09614537541366958</v>
      </c>
      <c r="CG49" s="14" t="n">
        <v>0.09458763924977441</v>
      </c>
      <c r="CH49" s="14" t="n">
        <v>0.08580385349979702</v>
      </c>
      <c r="CI49" s="14" t="n">
        <v>0.08024141467348386</v>
      </c>
      <c r="CJ49" s="14" t="n">
        <v>2.981238232710159e-05</v>
      </c>
      <c r="CK49" s="14" t="n">
        <v>0.002152592996409591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8.112652224707066e-06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0.001317117151851065</v>
      </c>
      <c r="CZ49" s="14" t="n">
        <v>0.1051369436628333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0.0001603397893106962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4.941019097874384e-06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0.0001112958224033694</v>
      </c>
      <c r="EJ49" s="14" t="n">
        <v>0.0007418457926447737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7.291157243574485e-06</v>
      </c>
      <c r="EQ49" s="14" t="n">
        <v>0.0001130732222247983</v>
      </c>
      <c r="ER49" s="14" t="n">
        <v>0</v>
      </c>
      <c r="ES49" s="14" t="n">
        <v>0.07193192426099401</v>
      </c>
      <c r="ET49" s="14" t="n">
        <v>0</v>
      </c>
      <c r="EU49" s="14" t="n">
        <v>1.164533061742993</v>
      </c>
      <c r="EV49" s="14" t="n">
        <v>9.416643568473683</v>
      </c>
      <c r="EW49" s="14" t="n">
        <v>0.188072599593873</v>
      </c>
      <c r="EX49" s="14" t="n">
        <v>0.188072599593873</v>
      </c>
      <c r="EY49" s="14" t="n">
        <v>0.007118739949455104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0.0002734080188400212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0.1162542648911992</v>
      </c>
      <c r="GA49" s="14" t="n">
        <v>0</v>
      </c>
      <c r="GB49" s="14" t="n">
        <v>0</v>
      </c>
      <c r="GC49" s="14" t="n">
        <v>0.02820403371790735</v>
      </c>
      <c r="GD49" s="14" t="n">
        <v>0.02015267624362165</v>
      </c>
      <c r="GE49" s="14" t="n">
        <v>0.01804377495453699</v>
      </c>
      <c r="GF49" s="14" t="n">
        <v>0.0009741196254401569</v>
      </c>
      <c r="GG49" s="14" t="n">
        <v>0</v>
      </c>
      <c r="GH49" s="14" t="n">
        <v>0.01075004780618138</v>
      </c>
      <c r="GI49" s="14" t="n">
        <v>0</v>
      </c>
      <c r="GJ49" s="14" t="n">
        <v>0</v>
      </c>
      <c r="GK49" s="14" t="n">
        <v>0</v>
      </c>
      <c r="GL49" s="14" t="n">
        <v>0.0007327273032610548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0.07163859502327102</v>
      </c>
      <c r="GR49" s="14" t="n">
        <v>8.420453362751244e-07</v>
      </c>
      <c r="GS49" s="14" t="n">
        <v>0</v>
      </c>
      <c r="GT49" s="14" t="n">
        <v>0.0004950217326605548</v>
      </c>
      <c r="GU49" s="14" t="n">
        <v>0</v>
      </c>
      <c r="GV49" s="14" t="n">
        <v>1.783414834854409e-05</v>
      </c>
      <c r="GW49" s="14" t="n">
        <v>0.1085000178047595</v>
      </c>
      <c r="GX49" s="14" t="n">
        <v>0.0005548850585620905</v>
      </c>
      <c r="GY49" s="14" t="n">
        <v>0</v>
      </c>
      <c r="GZ49" s="14" t="n">
        <v>0.0413901241239899</v>
      </c>
      <c r="HA49" s="14" t="n">
        <v>1.092325945642871</v>
      </c>
      <c r="HB49" s="14" t="n">
        <v>0.00101925349911843</v>
      </c>
      <c r="HC49" s="14" t="n">
        <v>0.5038378754208086</v>
      </c>
      <c r="HD49" s="14" t="n">
        <v>0.0568344917917367</v>
      </c>
      <c r="HE49" s="14" t="n">
        <v>0.5038378754208086</v>
      </c>
      <c r="HF49" s="14" t="n">
        <v>0.5038378754208086</v>
      </c>
      <c r="HG49" s="14" t="n">
        <v>0</v>
      </c>
      <c r="HH49" s="14" t="n">
        <v>0.325475</v>
      </c>
      <c r="HI49" s="14" t="n">
        <v>0.325475</v>
      </c>
      <c r="HJ49" s="14" t="n">
        <v>0.325475</v>
      </c>
      <c r="HK49" s="14" t="n">
        <v>0.1476772624195118</v>
      </c>
      <c r="HL49" s="14" t="n">
        <v>0</v>
      </c>
      <c r="HM49" s="14" t="n">
        <v>0.09779596361306855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95.43960435321011</v>
      </c>
      <c r="HU49" s="14" t="n">
        <v>0.03774970202059545</v>
      </c>
      <c r="HV49" s="14" t="n">
        <v>3.628560482842302</v>
      </c>
      <c r="HW49" s="14">
        <f>HR49+HT49+HU49+HV49</f>
        <v/>
      </c>
    </row>
    <row r="50">
      <c r="A50" s="12" t="n">
        <v>37</v>
      </c>
      <c r="B50" s="13" t="inlineStr">
        <is>
          <t>237</t>
        </is>
      </c>
      <c r="C50" s="12" t="n">
        <v>8.561366521183759e-07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6.441338217897669e-05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1.262993024774677e-05</v>
      </c>
      <c r="N50" s="12" t="n">
        <v>4.672588236060173e-05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0.0101565467424061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0.01913215861639186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2.064300346198649e-05</v>
      </c>
      <c r="AH50" s="12" t="n">
        <v>0.0001674444919761251</v>
      </c>
      <c r="AI50" s="12" t="n">
        <v>0</v>
      </c>
      <c r="AJ50" s="12" t="n">
        <v>7.513235520485492e-05</v>
      </c>
      <c r="AK50" s="12" t="n">
        <v>0</v>
      </c>
      <c r="AL50" s="12" t="n">
        <v>0.003833894257739338</v>
      </c>
      <c r="AM50" s="12" t="n">
        <v>0.02180077939459077</v>
      </c>
      <c r="AN50" s="12" t="n">
        <v>0.0433609798668077</v>
      </c>
      <c r="AO50" s="12" t="n">
        <v>0</v>
      </c>
      <c r="AP50" s="12" t="n">
        <v>0</v>
      </c>
      <c r="AQ50" s="12" t="n">
        <v>1.476031898256093e-06</v>
      </c>
      <c r="AR50" s="12" t="n">
        <v>0.0003947215503226144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1.008313078205813e-06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5.731396768322028e-06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4.668482843329592e-05</v>
      </c>
      <c r="CG50" s="12" t="n">
        <v>0</v>
      </c>
      <c r="CH50" s="12" t="n">
        <v>0.0001306305196495815</v>
      </c>
      <c r="CI50" s="12" t="n">
        <v>0</v>
      </c>
      <c r="CJ50" s="12" t="n">
        <v>0</v>
      </c>
      <c r="CK50" s="12" t="n">
        <v>0.0008335875582288037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3.000487884120944e-07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2.22543768268684e-05</v>
      </c>
      <c r="CZ50" s="12" t="n">
        <v>0.000197310216177378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8.860932145329424e-07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8.467024287936833e-08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1.574766595481351e-06</v>
      </c>
      <c r="ER50" s="12" t="n">
        <v>0</v>
      </c>
      <c r="ES50" s="12" t="n">
        <v>0.019248647556177</v>
      </c>
      <c r="ET50" s="12" t="n">
        <v>0</v>
      </c>
      <c r="EU50" s="12" t="n">
        <v>0.4828908431858518</v>
      </c>
      <c r="EV50" s="12" t="n">
        <v>3.754248160561261</v>
      </c>
      <c r="EW50" s="12" t="n">
        <v>0.06349430316591662</v>
      </c>
      <c r="EX50" s="12" t="n">
        <v>0.06349430316591662</v>
      </c>
      <c r="EY50" s="12" t="n">
        <v>0.002838114893743148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0.000109002910044223</v>
      </c>
      <c r="FQ50" s="12" t="n">
        <v>0</v>
      </c>
      <c r="FR50" s="12" t="n">
        <v>7.986451514272001e-05</v>
      </c>
      <c r="FS50" s="12" t="n">
        <v>7.986451514272001e-05</v>
      </c>
      <c r="FT50" s="12" t="n">
        <v>7.986451514272001e-05</v>
      </c>
      <c r="FU50" s="12" t="n">
        <v>7.986451514272001e-05</v>
      </c>
      <c r="FV50" s="12" t="n">
        <v>7.986451514272001e-05</v>
      </c>
      <c r="FW50" s="12" t="n">
        <v>7.986451514272001e-05</v>
      </c>
      <c r="FX50" s="12" t="n">
        <v>0</v>
      </c>
      <c r="FY50" s="12" t="n">
        <v>0</v>
      </c>
      <c r="FZ50" s="12" t="n">
        <v>0.04375414890910598</v>
      </c>
      <c r="GA50" s="12" t="n">
        <v>0</v>
      </c>
      <c r="GB50" s="12" t="n">
        <v>0</v>
      </c>
      <c r="GC50" s="12" t="n">
        <v>0.01110552476469977</v>
      </c>
      <c r="GD50" s="12" t="n">
        <v>0.003978674909455812</v>
      </c>
      <c r="GE50" s="12" t="n">
        <v>0.002734657007137328</v>
      </c>
      <c r="GF50" s="12" t="n">
        <v>0.00292637994573317</v>
      </c>
      <c r="GG50" s="12" t="n">
        <v>0</v>
      </c>
      <c r="GH50" s="12" t="n">
        <v>1.705234119191879e-05</v>
      </c>
      <c r="GI50" s="12" t="n">
        <v>0</v>
      </c>
      <c r="GJ50" s="12" t="n">
        <v>0</v>
      </c>
      <c r="GK50" s="12" t="n">
        <v>0</v>
      </c>
      <c r="GL50" s="12" t="n">
        <v>0.0002921253321799779</v>
      </c>
      <c r="GM50" s="12" t="n">
        <v>0</v>
      </c>
      <c r="GN50" s="12" t="n">
        <v>0</v>
      </c>
      <c r="GO50" s="12" t="n">
        <v>0</v>
      </c>
      <c r="GP50" s="12" t="n">
        <v>0</v>
      </c>
      <c r="GQ50" s="12" t="n">
        <v>0.0285610325627841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0.0002437755462745416</v>
      </c>
      <c r="GX50" s="12" t="n">
        <v>0</v>
      </c>
      <c r="GY50" s="12" t="n">
        <v>0</v>
      </c>
      <c r="GZ50" s="12" t="n">
        <v>0.124341226708291</v>
      </c>
      <c r="HA50" s="12" t="n">
        <v>0.345083110587875</v>
      </c>
      <c r="HB50" s="12" t="n">
        <v>0.009868898920216571</v>
      </c>
      <c r="HC50" s="12" t="n">
        <v>0.3572297792955758</v>
      </c>
      <c r="HD50" s="12" t="n">
        <v>0.602371983701158</v>
      </c>
      <c r="HE50" s="12" t="n">
        <v>0.3572297792955758</v>
      </c>
      <c r="HF50" s="12" t="n">
        <v>0.3572297792955758</v>
      </c>
      <c r="HG50" s="12" t="n">
        <v>0</v>
      </c>
      <c r="HH50" s="12" t="n">
        <v>0.805839</v>
      </c>
      <c r="HI50" s="12" t="n">
        <v>0.805839</v>
      </c>
      <c r="HJ50" s="12" t="n">
        <v>0.805839</v>
      </c>
      <c r="HK50" s="12" t="n">
        <v>0.05887629565287227</v>
      </c>
      <c r="HL50" s="12" t="n">
        <v>0</v>
      </c>
      <c r="HM50" s="12" t="n">
        <v>0.03898950977967077</v>
      </c>
      <c r="HN50" s="12" t="n">
        <v>0</v>
      </c>
      <c r="HO50" s="12" t="n">
        <v>0</v>
      </c>
      <c r="HP50" s="12" t="n">
        <v>0</v>
      </c>
      <c r="HQ50" s="12" t="n">
        <v>0</v>
      </c>
      <c r="HR50" s="12">
        <f>SUM(C50:HQ50)</f>
        <v/>
      </c>
      <c r="HT50" s="12" t="n">
        <v>69.27791105958113</v>
      </c>
      <c r="HU50" s="12" t="n">
        <v>0.008950496402385877</v>
      </c>
      <c r="HV50" s="12" t="n">
        <v>0.631287427263266</v>
      </c>
      <c r="HW50" s="12">
        <f>HR50+HT50+HU50+HV50</f>
        <v/>
      </c>
    </row>
    <row r="51">
      <c r="A51" s="14" t="n">
        <v>38</v>
      </c>
      <c r="B51" s="9" t="inlineStr">
        <is>
          <t>239</t>
        </is>
      </c>
      <c r="C51" s="14" t="n">
        <v>0.002658520179290305</v>
      </c>
      <c r="D51" s="14" t="n">
        <v>0.004822523580922326</v>
      </c>
      <c r="E51" s="14" t="n">
        <v>0.001776000989757871</v>
      </c>
      <c r="F51" s="14" t="n">
        <v>0.001286487922934962</v>
      </c>
      <c r="G51" s="14" t="n">
        <v>0</v>
      </c>
      <c r="H51" s="14" t="n">
        <v>0.005573445815648514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0.09213038198957968</v>
      </c>
      <c r="N51" s="14" t="n">
        <v>0.01675235052698452</v>
      </c>
      <c r="O51" s="14" t="n">
        <v>1.248330741781322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0.0002597105345917588</v>
      </c>
      <c r="V51" s="14" t="n">
        <v>0.88227669536155</v>
      </c>
      <c r="W51" s="14" t="n">
        <v>0</v>
      </c>
      <c r="X51" s="14" t="n">
        <v>0.2659548817595497</v>
      </c>
      <c r="Y51" s="14" t="n">
        <v>0</v>
      </c>
      <c r="Z51" s="14" t="n">
        <v>0.06804234363657045</v>
      </c>
      <c r="AA51" s="14" t="n">
        <v>8.478694710707034</v>
      </c>
      <c r="AB51" s="14" t="n">
        <v>1.702801864375916</v>
      </c>
      <c r="AC51" s="14" t="n">
        <v>0.06071595047666231</v>
      </c>
      <c r="AD51" s="14" t="n">
        <v>0.04069931445964059</v>
      </c>
      <c r="AE51" s="14" t="n">
        <v>1.297736839413526</v>
      </c>
      <c r="AF51" s="14" t="n">
        <v>1.303668085975475</v>
      </c>
      <c r="AG51" s="14" t="n">
        <v>5.556232459952893</v>
      </c>
      <c r="AH51" s="14" t="n">
        <v>5.588949216014623</v>
      </c>
      <c r="AI51" s="14" t="n">
        <v>0.01894239379697656</v>
      </c>
      <c r="AJ51" s="14" t="n">
        <v>3.317920902010182</v>
      </c>
      <c r="AK51" s="14" t="n">
        <v>0</v>
      </c>
      <c r="AL51" s="14" t="n">
        <v>0.6600438622072387</v>
      </c>
      <c r="AM51" s="14" t="n">
        <v>0.721011488562727</v>
      </c>
      <c r="AN51" s="14" t="n">
        <v>4.325668262323424</v>
      </c>
      <c r="AO51" s="14" t="n">
        <v>0.5207462585684036</v>
      </c>
      <c r="AP51" s="14" t="n">
        <v>0.2539567050808998</v>
      </c>
      <c r="AQ51" s="14" t="n">
        <v>0.0001585357631720964</v>
      </c>
      <c r="AR51" s="14" t="n">
        <v>33.05422057121892</v>
      </c>
      <c r="AS51" s="14" t="n">
        <v>0</v>
      </c>
      <c r="AT51" s="14" t="n">
        <v>0.01149606220236926</v>
      </c>
      <c r="AU51" s="14" t="n">
        <v>0</v>
      </c>
      <c r="AV51" s="14" t="n">
        <v>0</v>
      </c>
      <c r="AW51" s="14" t="n">
        <v>0.002396686940156233</v>
      </c>
      <c r="AX51" s="14" t="n">
        <v>0.001175590065708349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0.009783549405081866</v>
      </c>
      <c r="BH51" s="14" t="n">
        <v>0.0007415183727580316</v>
      </c>
      <c r="BI51" s="14" t="n">
        <v>0</v>
      </c>
      <c r="BJ51" s="14" t="n">
        <v>0</v>
      </c>
      <c r="BK51" s="14" t="n">
        <v>8.724550887539094e-05</v>
      </c>
      <c r="BL51" s="14" t="n">
        <v>0.7523692215253882</v>
      </c>
      <c r="BM51" s="14" t="n">
        <v>0.002944461248471724</v>
      </c>
      <c r="BN51" s="14" t="n">
        <v>0</v>
      </c>
      <c r="BO51" s="14" t="n">
        <v>0.02152205367400995</v>
      </c>
      <c r="BP51" s="14" t="n">
        <v>0.09808236038261769</v>
      </c>
      <c r="BQ51" s="14" t="n">
        <v>0</v>
      </c>
      <c r="BR51" s="14" t="n">
        <v>0.0009758649839248224</v>
      </c>
      <c r="BS51" s="14" t="n">
        <v>0</v>
      </c>
      <c r="BT51" s="14" t="n">
        <v>0.07285911737778292</v>
      </c>
      <c r="BU51" s="14" t="n">
        <v>0.01927414270808676</v>
      </c>
      <c r="BV51" s="14" t="n">
        <v>0.028335303338748</v>
      </c>
      <c r="BW51" s="14" t="n">
        <v>0</v>
      </c>
      <c r="BX51" s="14" t="n">
        <v>0.6305099730311634</v>
      </c>
      <c r="BY51" s="14" t="n">
        <v>1.004768318005876</v>
      </c>
      <c r="BZ51" s="14" t="n">
        <v>0.921367881553767</v>
      </c>
      <c r="CA51" s="14" t="n">
        <v>0.7071558891679346</v>
      </c>
      <c r="CB51" s="14" t="n">
        <v>0.5080806203081221</v>
      </c>
      <c r="CC51" s="14" t="n">
        <v>0.004640651708922208</v>
      </c>
      <c r="CD51" s="14" t="n">
        <v>0.002315025509400901</v>
      </c>
      <c r="CE51" s="14" t="n">
        <v>0.5803841800595095</v>
      </c>
      <c r="CF51" s="14" t="n">
        <v>0.6440448205746505</v>
      </c>
      <c r="CG51" s="14" t="n">
        <v>0.6443602071865184</v>
      </c>
      <c r="CH51" s="14" t="n">
        <v>0.6104428023674997</v>
      </c>
      <c r="CI51" s="14" t="n">
        <v>0.5374251655107732</v>
      </c>
      <c r="CJ51" s="14" t="n">
        <v>0.0001996715109224955</v>
      </c>
      <c r="CK51" s="14" t="n">
        <v>0.002331923987984702</v>
      </c>
      <c r="CL51" s="14" t="n">
        <v>0</v>
      </c>
      <c r="CM51" s="14" t="n">
        <v>0</v>
      </c>
      <c r="CN51" s="14" t="n">
        <v>0.0001164592937629521</v>
      </c>
      <c r="CO51" s="14" t="n">
        <v>0.001247149875359587</v>
      </c>
      <c r="CP51" s="14" t="n">
        <v>0</v>
      </c>
      <c r="CQ51" s="14" t="n">
        <v>0</v>
      </c>
      <c r="CR51" s="14" t="n">
        <v>0</v>
      </c>
      <c r="CS51" s="14" t="n">
        <v>0.001576846758844711</v>
      </c>
      <c r="CT51" s="14" t="n">
        <v>0</v>
      </c>
      <c r="CU51" s="14" t="n">
        <v>0</v>
      </c>
      <c r="CV51" s="14" t="n">
        <v>0</v>
      </c>
      <c r="CW51" s="14" t="n">
        <v>0.00269329144750452</v>
      </c>
      <c r="CX51" s="14" t="n">
        <v>0</v>
      </c>
      <c r="CY51" s="14" t="n">
        <v>0.008794851893057204</v>
      </c>
      <c r="CZ51" s="14" t="n">
        <v>1.321060378431683</v>
      </c>
      <c r="DA51" s="14" t="n">
        <v>0.008122231419984562</v>
      </c>
      <c r="DB51" s="14" t="n">
        <v>0</v>
      </c>
      <c r="DC51" s="14" t="n">
        <v>0</v>
      </c>
      <c r="DD51" s="14" t="n">
        <v>0</v>
      </c>
      <c r="DE51" s="14" t="n">
        <v>0.0004385407074030645</v>
      </c>
      <c r="DF51" s="14" t="n">
        <v>0</v>
      </c>
      <c r="DG51" s="14" t="n">
        <v>0</v>
      </c>
      <c r="DH51" s="14" t="n">
        <v>0.001072830145756244</v>
      </c>
      <c r="DI51" s="14" t="n">
        <v>0</v>
      </c>
      <c r="DJ51" s="14" t="n">
        <v>0.0002370011153564619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0.0003155043889202448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0.0007454152698974531</v>
      </c>
      <c r="EJ51" s="14" t="n">
        <v>0.004968588845522138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0.001916001534680282</v>
      </c>
      <c r="EQ51" s="14" t="n">
        <v>0.001555947178626255</v>
      </c>
      <c r="ER51" s="14" t="n">
        <v>0</v>
      </c>
      <c r="ES51" s="14" t="n">
        <v>0.1390107599707306</v>
      </c>
      <c r="ET51" s="14" t="n">
        <v>0</v>
      </c>
      <c r="EU51" s="14" t="n">
        <v>0.1512335126822151</v>
      </c>
      <c r="EV51" s="14" t="n">
        <v>0.3194492511471829</v>
      </c>
      <c r="EW51" s="14" t="n">
        <v>0.005262575498737979</v>
      </c>
      <c r="EX51" s="14" t="n">
        <v>0.005262575498737979</v>
      </c>
      <c r="EY51" s="14" t="n">
        <v>0.0002414954043262748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9.275065604955918e-06</v>
      </c>
      <c r="FQ51" s="14" t="n">
        <v>0</v>
      </c>
      <c r="FR51" s="14" t="n">
        <v>3.9932257571359e-05</v>
      </c>
      <c r="FS51" s="14" t="n">
        <v>3.9932257571359e-05</v>
      </c>
      <c r="FT51" s="14" t="n">
        <v>3.9932257571359e-05</v>
      </c>
      <c r="FU51" s="14" t="n">
        <v>3.9932257571359e-05</v>
      </c>
      <c r="FV51" s="14" t="n">
        <v>3.9932257571359e-05</v>
      </c>
      <c r="FW51" s="14" t="n">
        <v>3.9932257571359e-05</v>
      </c>
      <c r="FX51" s="14" t="n">
        <v>0</v>
      </c>
      <c r="FY51" s="14" t="n">
        <v>0</v>
      </c>
      <c r="FZ51" s="14" t="n">
        <v>0.02894260095772004</v>
      </c>
      <c r="GA51" s="14" t="n">
        <v>0</v>
      </c>
      <c r="GB51" s="14" t="n">
        <v>0</v>
      </c>
      <c r="GC51" s="14" t="n">
        <v>0.03239292397813592</v>
      </c>
      <c r="GD51" s="14" t="n">
        <v>0.1162838061632776</v>
      </c>
      <c r="GE51" s="14" t="n">
        <v>0.1215342371076594</v>
      </c>
      <c r="GF51" s="14" t="n">
        <v>0.00725642445913751</v>
      </c>
      <c r="GG51" s="14" t="n">
        <v>0</v>
      </c>
      <c r="GH51" s="14" t="n">
        <v>0.08665237248291542</v>
      </c>
      <c r="GI51" s="14" t="n">
        <v>0</v>
      </c>
      <c r="GJ51" s="14" t="n">
        <v>0</v>
      </c>
      <c r="GK51" s="14" t="n">
        <v>0</v>
      </c>
      <c r="GL51" s="14" t="n">
        <v>2.485696592631872e-05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0.002466440892694567</v>
      </c>
      <c r="GR51" s="14" t="n">
        <v>2.27171497561276e-05</v>
      </c>
      <c r="GS51" s="14" t="n">
        <v>0</v>
      </c>
      <c r="GT51" s="14" t="n">
        <v>0.003680744279703051</v>
      </c>
      <c r="GU51" s="14" t="n">
        <v>0</v>
      </c>
      <c r="GV51" s="14" t="n">
        <v>0.0001368447690419929</v>
      </c>
      <c r="GW51" s="14" t="n">
        <v>0.3643911478822402</v>
      </c>
      <c r="GX51" s="14" t="n">
        <v>0.003716400011772613</v>
      </c>
      <c r="GY51" s="14" t="n">
        <v>0</v>
      </c>
      <c r="GZ51" s="14" t="n">
        <v>0.308323845671774</v>
      </c>
      <c r="HA51" s="14" t="n">
        <v>0</v>
      </c>
      <c r="HB51" s="14" t="n">
        <v>0.0147507611729215</v>
      </c>
      <c r="HC51" s="14" t="n">
        <v>1.370896413317126</v>
      </c>
      <c r="HD51" s="14" t="n">
        <v>0.8239519834197091</v>
      </c>
      <c r="HE51" s="14" t="n">
        <v>1.370896413317126</v>
      </c>
      <c r="HF51" s="14" t="n">
        <v>1.370896413317126</v>
      </c>
      <c r="HG51" s="14" t="n">
        <v>0</v>
      </c>
      <c r="HH51" s="14" t="n">
        <v>0.120873</v>
      </c>
      <c r="HI51" s="14" t="n">
        <v>0.120873</v>
      </c>
      <c r="HJ51" s="14" t="n">
        <v>0.120873</v>
      </c>
      <c r="HK51" s="14" t="n">
        <v>0.005009788312400316</v>
      </c>
      <c r="HL51" s="14" t="n">
        <v>0</v>
      </c>
      <c r="HM51" s="14" t="n">
        <v>0.003317620244861368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234.2068173931652</v>
      </c>
      <c r="HU51" s="14" t="n">
        <v>1.014720124964818</v>
      </c>
      <c r="HV51" s="14" t="n">
        <v>17.68704676698304</v>
      </c>
      <c r="HW51" s="14">
        <f>HR51+HT51+HU51+HV51</f>
        <v/>
      </c>
    </row>
    <row r="52">
      <c r="A52" s="12" t="n">
        <v>39</v>
      </c>
      <c r="B52" s="13" t="inlineStr">
        <is>
          <t>241</t>
        </is>
      </c>
      <c r="C52" s="12" t="n">
        <v>4.517264139974912e-08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3.398666097656551e-06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1.638423030132352e-06</v>
      </c>
      <c r="N52" s="12" t="n">
        <v>0.02491955723691142</v>
      </c>
      <c r="O52" s="12" t="n">
        <v>0.545764699852991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0.0005091714243132134</v>
      </c>
      <c r="V52" s="12" t="n">
        <v>0.0007393401701143211</v>
      </c>
      <c r="W52" s="12" t="n">
        <v>0</v>
      </c>
      <c r="X52" s="12" t="n">
        <v>6.306603414051094e-06</v>
      </c>
      <c r="Y52" s="12" t="n">
        <v>0</v>
      </c>
      <c r="Z52" s="12" t="n">
        <v>4.395111912817599e-05</v>
      </c>
      <c r="AA52" s="12" t="n">
        <v>0.009069786741503508</v>
      </c>
      <c r="AB52" s="12" t="n">
        <v>0.001534804015644017</v>
      </c>
      <c r="AC52" s="12" t="n">
        <v>0.0005173053296938298</v>
      </c>
      <c r="AD52" s="12" t="n">
        <v>0</v>
      </c>
      <c r="AE52" s="12" t="n">
        <v>0.03894788638680322</v>
      </c>
      <c r="AF52" s="12" t="n">
        <v>0.03912131664897438</v>
      </c>
      <c r="AG52" s="12" t="n">
        <v>0.0004207753895317179</v>
      </c>
      <c r="AH52" s="12" t="n">
        <v>0.005295277215413653</v>
      </c>
      <c r="AI52" s="12" t="n">
        <v>0.002707863697542483</v>
      </c>
      <c r="AJ52" s="12" t="n">
        <v>0.04179410977140345</v>
      </c>
      <c r="AK52" s="12" t="n">
        <v>0</v>
      </c>
      <c r="AL52" s="12" t="n">
        <v>0.3791741754557214</v>
      </c>
      <c r="AM52" s="12" t="n">
        <v>0.004808986196605769</v>
      </c>
      <c r="AN52" s="12" t="n">
        <v>0.006383512714593488</v>
      </c>
      <c r="AO52" s="12" t="n">
        <v>4.420665557044705</v>
      </c>
      <c r="AP52" s="12" t="n">
        <v>0.09643170365097706</v>
      </c>
      <c r="AQ52" s="12" t="n">
        <v>7.788039382443623e-08</v>
      </c>
      <c r="AR52" s="12" t="n">
        <v>0.004827703422520879</v>
      </c>
      <c r="AS52" s="12" t="n">
        <v>0</v>
      </c>
      <c r="AT52" s="12" t="n">
        <v>0.001241161333546971</v>
      </c>
      <c r="AU52" s="12" t="n">
        <v>0</v>
      </c>
      <c r="AV52" s="12" t="n">
        <v>0</v>
      </c>
      <c r="AW52" s="12" t="n">
        <v>0.004698787074118747</v>
      </c>
      <c r="AX52" s="12" t="n">
        <v>0.001326139680705659</v>
      </c>
      <c r="AY52" s="12" t="n">
        <v>8.238689731931225e-06</v>
      </c>
      <c r="AZ52" s="12" t="n">
        <v>0.000117491468797438</v>
      </c>
      <c r="BA52" s="12" t="n">
        <v>0</v>
      </c>
      <c r="BB52" s="12" t="n">
        <v>1.454876304627865e-05</v>
      </c>
      <c r="BC52" s="12" t="n">
        <v>0</v>
      </c>
      <c r="BD52" s="12" t="n">
        <v>1.346327070210962e-05</v>
      </c>
      <c r="BE52" s="12" t="n">
        <v>0</v>
      </c>
      <c r="BF52" s="12" t="n">
        <v>1.400642303458851e-10</v>
      </c>
      <c r="BG52" s="12" t="n">
        <v>0.01918098468071267</v>
      </c>
      <c r="BH52" s="12" t="n">
        <v>0.0002037563623046198</v>
      </c>
      <c r="BI52" s="12" t="n">
        <v>4.684863427966259e-07</v>
      </c>
      <c r="BJ52" s="12" t="n">
        <v>0</v>
      </c>
      <c r="BK52" s="12" t="n">
        <v>5.515976335486822e-08</v>
      </c>
      <c r="BL52" s="12" t="n">
        <v>0.08397008644458631</v>
      </c>
      <c r="BM52" s="12" t="n">
        <v>0.002590296204493888</v>
      </c>
      <c r="BN52" s="12" t="n">
        <v>0.01245885019742349</v>
      </c>
      <c r="BO52" s="12" t="n">
        <v>0.03769304610576427</v>
      </c>
      <c r="BP52" s="12" t="n">
        <v>0.04098689928996907</v>
      </c>
      <c r="BQ52" s="12" t="n">
        <v>0.03532698218377821</v>
      </c>
      <c r="BR52" s="12" t="n">
        <v>5.722829567799527e-05</v>
      </c>
      <c r="BS52" s="12" t="n">
        <v>0</v>
      </c>
      <c r="BT52" s="12" t="n">
        <v>0.004431206451790296</v>
      </c>
      <c r="BU52" s="12" t="n">
        <v>0.001130306298522993</v>
      </c>
      <c r="BV52" s="12" t="n">
        <v>0.01458106013109486</v>
      </c>
      <c r="BW52" s="12" t="n">
        <v>0</v>
      </c>
      <c r="BX52" s="12" t="n">
        <v>0.08339065690656214</v>
      </c>
      <c r="BY52" s="12" t="n">
        <v>0.1682956811185711</v>
      </c>
      <c r="BZ52" s="12" t="n">
        <v>0.216471704552892</v>
      </c>
      <c r="CA52" s="12" t="n">
        <v>0.9745600017784379</v>
      </c>
      <c r="CB52" s="12" t="n">
        <v>0.2877631108701953</v>
      </c>
      <c r="CC52" s="12" t="n">
        <v>0.006414250577274034</v>
      </c>
      <c r="CD52" s="12" t="n">
        <v>0.00459011929983801</v>
      </c>
      <c r="CE52" s="12" t="n">
        <v>1.129361035878279</v>
      </c>
      <c r="CF52" s="12" t="n">
        <v>1.25390697727464</v>
      </c>
      <c r="CG52" s="12" t="n">
        <v>1.242581509815701</v>
      </c>
      <c r="CH52" s="12" t="n">
        <v>0.9990925530138837</v>
      </c>
      <c r="CI52" s="12" t="n">
        <v>1.054015742976557</v>
      </c>
      <c r="CJ52" s="12" t="n">
        <v>0.0009427914366569642</v>
      </c>
      <c r="CK52" s="12" t="n">
        <v>0.001157196111028284</v>
      </c>
      <c r="CL52" s="12" t="n">
        <v>3.326253597302501e-08</v>
      </c>
      <c r="CM52" s="12" t="n">
        <v>1.805246170356216e-09</v>
      </c>
      <c r="CN52" s="12" t="n">
        <v>6.829599388956215e-06</v>
      </c>
      <c r="CO52" s="12" t="n">
        <v>7.313743499105987e-05</v>
      </c>
      <c r="CP52" s="12" t="n">
        <v>1.059173962474475e-10</v>
      </c>
      <c r="CQ52" s="12" t="n">
        <v>0</v>
      </c>
      <c r="CR52" s="12" t="n">
        <v>4.238456171147687e-05</v>
      </c>
      <c r="CS52" s="12" t="n">
        <v>9.110603949372798e-05</v>
      </c>
      <c r="CT52" s="12" t="n">
        <v>0.002498689515468106</v>
      </c>
      <c r="CU52" s="12" t="n">
        <v>1.0145219946276e-05</v>
      </c>
      <c r="CV52" s="12" t="n">
        <v>2.025119696161995e-05</v>
      </c>
      <c r="CW52" s="12" t="n">
        <v>0.0003008832980871012</v>
      </c>
      <c r="CX52" s="12" t="n">
        <v>6.563346341201116e-05</v>
      </c>
      <c r="CY52" s="12" t="n">
        <v>0.01350207060030908</v>
      </c>
      <c r="CZ52" s="12" t="n">
        <v>0.03947909588061381</v>
      </c>
      <c r="DA52" s="12" t="n">
        <v>0.0004890009279601182</v>
      </c>
      <c r="DB52" s="12" t="n">
        <v>8.154312848486134e-05</v>
      </c>
      <c r="DC52" s="12" t="n">
        <v>0</v>
      </c>
      <c r="DD52" s="12" t="n">
        <v>0</v>
      </c>
      <c r="DE52" s="12" t="n">
        <v>0.0004722906790646761</v>
      </c>
      <c r="DF52" s="12" t="n">
        <v>0.0001011884533222671</v>
      </c>
      <c r="DG52" s="12" t="n">
        <v>7.48069551420861e-05</v>
      </c>
      <c r="DH52" s="12" t="n">
        <v>0.004811828262231099</v>
      </c>
      <c r="DI52" s="12" t="n">
        <v>0</v>
      </c>
      <c r="DJ52" s="12" t="n">
        <v>0.0002301094831398875</v>
      </c>
      <c r="DK52" s="12" t="n">
        <v>0.0003156775977485875</v>
      </c>
      <c r="DL52" s="12" t="n">
        <v>0</v>
      </c>
      <c r="DM52" s="12" t="n">
        <v>0.001561162732971051</v>
      </c>
      <c r="DN52" s="12" t="n">
        <v>0.001681111428811171</v>
      </c>
      <c r="DO52" s="12" t="n">
        <v>4.92791268885943e-05</v>
      </c>
      <c r="DP52" s="12" t="n">
        <v>0.002958396903041299</v>
      </c>
      <c r="DQ52" s="12" t="n">
        <v>0.001998690195680422</v>
      </c>
      <c r="DR52" s="12" t="n">
        <v>3.479111460907032e-05</v>
      </c>
      <c r="DS52" s="12" t="n">
        <v>0</v>
      </c>
      <c r="DT52" s="12" t="n">
        <v>0</v>
      </c>
      <c r="DU52" s="12" t="n">
        <v>7.856519795762462e-05</v>
      </c>
      <c r="DV52" s="12" t="n">
        <v>2.690883787563316e-06</v>
      </c>
      <c r="DW52" s="12" t="n">
        <v>0.002682802159250397</v>
      </c>
      <c r="DX52" s="12" t="n">
        <v>6.866134766122686e-05</v>
      </c>
      <c r="DY52" s="12" t="n">
        <v>3.885401136737329e-05</v>
      </c>
      <c r="DZ52" s="12" t="n">
        <v>4.382982873164821e-05</v>
      </c>
      <c r="EA52" s="12" t="n">
        <v>0</v>
      </c>
      <c r="EB52" s="12" t="n">
        <v>0</v>
      </c>
      <c r="EC52" s="12" t="n">
        <v>9.660196491518525e-05</v>
      </c>
      <c r="ED52" s="12" t="n">
        <v>0.0001112741738499976</v>
      </c>
      <c r="EE52" s="12" t="n">
        <v>0.0003595814384304232</v>
      </c>
      <c r="EF52" s="12" t="n">
        <v>0</v>
      </c>
      <c r="EG52" s="12" t="n">
        <v>0</v>
      </c>
      <c r="EH52" s="12" t="n">
        <v>1.151182477760166e-05</v>
      </c>
      <c r="EI52" s="12" t="n">
        <v>0.001461412242191535</v>
      </c>
      <c r="EJ52" s="12" t="n">
        <v>0.009811720935870844</v>
      </c>
      <c r="EK52" s="12" t="n">
        <v>0.0002320102788037073</v>
      </c>
      <c r="EL52" s="12" t="n">
        <v>1.423327206997242e-07</v>
      </c>
      <c r="EM52" s="12" t="n">
        <v>0</v>
      </c>
      <c r="EN52" s="12" t="n">
        <v>0</v>
      </c>
      <c r="EO52" s="12" t="n">
        <v>0</v>
      </c>
      <c r="EP52" s="12" t="n">
        <v>0.0002036997366071043</v>
      </c>
      <c r="EQ52" s="12" t="n">
        <v>6.208480720740964e-05</v>
      </c>
      <c r="ER52" s="12" t="n">
        <v>0</v>
      </c>
      <c r="ES52" s="12" t="n">
        <v>0.02187286261719497</v>
      </c>
      <c r="ET52" s="12" t="n">
        <v>0</v>
      </c>
      <c r="EU52" s="12" t="n">
        <v>0.002832640977058433</v>
      </c>
      <c r="EV52" s="12" t="n">
        <v>0.02214870210081384</v>
      </c>
      <c r="EW52" s="12" t="n">
        <v>0.000364875536837261</v>
      </c>
      <c r="EX52" s="12" t="n">
        <v>0.000364875536837261</v>
      </c>
      <c r="EY52" s="12" t="n">
        <v>1.674384820102095e-05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6.430776228522861e-07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0.002774047219326171</v>
      </c>
      <c r="GA52" s="12" t="n">
        <v>0</v>
      </c>
      <c r="GB52" s="12" t="n">
        <v>0</v>
      </c>
      <c r="GC52" s="12" t="n">
        <v>0.0008181663911325844</v>
      </c>
      <c r="GD52" s="12" t="n">
        <v>0.00660368767543703</v>
      </c>
      <c r="GE52" s="12" t="n">
        <v>0.224977629989347</v>
      </c>
      <c r="GF52" s="12" t="n">
        <v>0</v>
      </c>
      <c r="GG52" s="12" t="n">
        <v>0</v>
      </c>
      <c r="GH52" s="12" t="n">
        <v>0.01707218255509555</v>
      </c>
      <c r="GI52" s="12" t="n">
        <v>0.001697699953876559</v>
      </c>
      <c r="GJ52" s="12" t="n">
        <v>3.51826058254651e-11</v>
      </c>
      <c r="GK52" s="12" t="n">
        <v>0</v>
      </c>
      <c r="GL52" s="12" t="n">
        <v>1.723433476381679e-06</v>
      </c>
      <c r="GM52" s="12" t="n">
        <v>0.04975772812403929</v>
      </c>
      <c r="GN52" s="12" t="n">
        <v>0.04975772812403929</v>
      </c>
      <c r="GO52" s="12" t="n">
        <v>0</v>
      </c>
      <c r="GP52" s="12" t="n">
        <v>0</v>
      </c>
      <c r="GQ52" s="12" t="n">
        <v>0.0001684997301377584</v>
      </c>
      <c r="GR52" s="12" t="n">
        <v>0.0001080166176538324</v>
      </c>
      <c r="GS52" s="12" t="n">
        <v>0</v>
      </c>
      <c r="GT52" s="12" t="n">
        <v>0.006500071652636432</v>
      </c>
      <c r="GU52" s="12" t="n">
        <v>0</v>
      </c>
      <c r="GV52" s="12" t="n">
        <v>0.0002426146473428345</v>
      </c>
      <c r="GW52" s="12" t="n">
        <v>0.07709303977034344</v>
      </c>
      <c r="GX52" s="12" t="n">
        <v>0.0319354503267166</v>
      </c>
      <c r="GY52" s="12" t="n">
        <v>0.003235592350235746</v>
      </c>
      <c r="GZ52" s="12" t="n">
        <v>0</v>
      </c>
      <c r="HA52" s="12" t="n">
        <v>0</v>
      </c>
      <c r="HB52" s="12" t="n">
        <v>0</v>
      </c>
      <c r="HC52" s="12" t="n">
        <v>5.8223416824674e-05</v>
      </c>
      <c r="HD52" s="12" t="n">
        <v>0.0577683016089373</v>
      </c>
      <c r="HE52" s="12" t="n">
        <v>5.8223416824674e-05</v>
      </c>
      <c r="HF52" s="12" t="n">
        <v>5.8223416824674e-05</v>
      </c>
      <c r="HG52" s="12" t="n">
        <v>0</v>
      </c>
      <c r="HH52" s="12" t="n">
        <v>0.029986</v>
      </c>
      <c r="HI52" s="12" t="n">
        <v>0.029986</v>
      </c>
      <c r="HJ52" s="12" t="n">
        <v>0.029986</v>
      </c>
      <c r="HK52" s="12" t="n">
        <v>0.04932484377371728</v>
      </c>
      <c r="HL52" s="12" t="n">
        <v>0.04975772812403929</v>
      </c>
      <c r="HM52" s="12" t="n">
        <v>0.04947106014632111</v>
      </c>
      <c r="HN52" s="12" t="n">
        <v>0</v>
      </c>
      <c r="HO52" s="12" t="n">
        <v>0</v>
      </c>
      <c r="HP52" s="12" t="n">
        <v>0</v>
      </c>
      <c r="HQ52" s="12" t="n">
        <v>0</v>
      </c>
      <c r="HR52" s="12">
        <f>SUM(C52:HQ52)</f>
        <v/>
      </c>
      <c r="HT52" s="12" t="n">
        <v>59.39704459827517</v>
      </c>
      <c r="HU52" s="12" t="n">
        <v>-1.982968114617268</v>
      </c>
      <c r="HV52" s="12" t="n">
        <v>1.776952863752398</v>
      </c>
      <c r="HW52" s="12">
        <f>HR52+HT52+HU52+HV52</f>
        <v/>
      </c>
    </row>
    <row r="53">
      <c r="A53" s="14" t="n">
        <v>40</v>
      </c>
      <c r="B53" s="9" t="inlineStr">
        <is>
          <t>242</t>
        </is>
      </c>
      <c r="C53" s="14" t="n">
        <v>3.946569158315716e-07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2.969290788583169e-05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0.0002255863876336941</v>
      </c>
      <c r="N53" s="14" t="n">
        <v>2.153942665147592e-05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0.004773788684584758</v>
      </c>
      <c r="W53" s="14" t="n">
        <v>0</v>
      </c>
      <c r="X53" s="14" t="n">
        <v>0.0006412968781944346</v>
      </c>
      <c r="Y53" s="14" t="n">
        <v>0</v>
      </c>
      <c r="Z53" s="14" t="n">
        <v>0</v>
      </c>
      <c r="AA53" s="14" t="n">
        <v>4.211638109506363</v>
      </c>
      <c r="AB53" s="14" t="n">
        <v>0.09563387500794107</v>
      </c>
      <c r="AC53" s="14" t="n">
        <v>9.996744813562038e-06</v>
      </c>
      <c r="AD53" s="14" t="n">
        <v>0</v>
      </c>
      <c r="AE53" s="14" t="n">
        <v>0.007220514267626446</v>
      </c>
      <c r="AF53" s="14" t="n">
        <v>0.007252666350797495</v>
      </c>
      <c r="AG53" s="14" t="n">
        <v>9.515892188063445e-06</v>
      </c>
      <c r="AH53" s="14" t="n">
        <v>7.71875922059516e-05</v>
      </c>
      <c r="AI53" s="14" t="n">
        <v>0</v>
      </c>
      <c r="AJ53" s="14" t="n">
        <v>3.487632649393974e-05</v>
      </c>
      <c r="AK53" s="14" t="n">
        <v>0</v>
      </c>
      <c r="AL53" s="14" t="n">
        <v>0.001773973364140514</v>
      </c>
      <c r="AM53" s="14" t="n">
        <v>0.1335828585442751</v>
      </c>
      <c r="AN53" s="14" t="n">
        <v>0.02046266519503514</v>
      </c>
      <c r="AO53" s="14" t="n">
        <v>0.9514657641491049</v>
      </c>
      <c r="AP53" s="14" t="n">
        <v>32.37239232583381</v>
      </c>
      <c r="AQ53" s="14" t="n">
        <v>6.804126364563417e-07</v>
      </c>
      <c r="AR53" s="14" t="n">
        <v>0.000284386817243147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1.690703093395315e-05</v>
      </c>
      <c r="BI53" s="14" t="n">
        <v>0</v>
      </c>
      <c r="BJ53" s="14" t="n">
        <v>0</v>
      </c>
      <c r="BK53" s="14" t="n">
        <v>4.648063234446392e-07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2.584600226003847e-05</v>
      </c>
      <c r="BS53" s="14" t="n">
        <v>0</v>
      </c>
      <c r="BT53" s="14" t="n">
        <v>0.001927483047038327</v>
      </c>
      <c r="BU53" s="14" t="n">
        <v>0.0005104799784801902</v>
      </c>
      <c r="BV53" s="14" t="n">
        <v>0.0005705550768578845</v>
      </c>
      <c r="BW53" s="14" t="n">
        <v>0</v>
      </c>
      <c r="BX53" s="14" t="n">
        <v>0.01604193805926751</v>
      </c>
      <c r="BY53" s="14" t="n">
        <v>0.02437727298687042</v>
      </c>
      <c r="BZ53" s="14" t="n">
        <v>0.02131543738430854</v>
      </c>
      <c r="CA53" s="14" t="n">
        <v>0.005735221720126424</v>
      </c>
      <c r="CB53" s="14" t="n">
        <v>0.0004259818188026329</v>
      </c>
      <c r="CC53" s="14" t="n">
        <v>3.979420618981829e-05</v>
      </c>
      <c r="CD53" s="14" t="n">
        <v>0</v>
      </c>
      <c r="CE53" s="14" t="n">
        <v>0.0001183977833151305</v>
      </c>
      <c r="CF53" s="14" t="n">
        <v>2.963782826724571e-05</v>
      </c>
      <c r="CG53" s="14" t="n">
        <v>0.0002540140666795543</v>
      </c>
      <c r="CH53" s="14" t="n">
        <v>0.07620526201168164</v>
      </c>
      <c r="CI53" s="14" t="n">
        <v>0</v>
      </c>
      <c r="CJ53" s="14" t="n">
        <v>0</v>
      </c>
      <c r="CK53" s="14" t="n">
        <v>0.005132734102667558</v>
      </c>
      <c r="CL53" s="14" t="n">
        <v>0</v>
      </c>
      <c r="CM53" s="14" t="n">
        <v>0</v>
      </c>
      <c r="CN53" s="14" t="n">
        <v>3.084450430523518e-06</v>
      </c>
      <c r="CO53" s="14" t="n">
        <v>3.303104325714158e-05</v>
      </c>
      <c r="CP53" s="14" t="n">
        <v>0</v>
      </c>
      <c r="CQ53" s="14" t="n">
        <v>0</v>
      </c>
      <c r="CR53" s="14" t="n">
        <v>0</v>
      </c>
      <c r="CS53" s="14" t="n">
        <v>4.811247469888432e-06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1.025869375001492e-05</v>
      </c>
      <c r="CZ53" s="14" t="n">
        <v>0.2479202947341718</v>
      </c>
      <c r="DA53" s="14" t="n">
        <v>0.0002151191149344986</v>
      </c>
      <c r="DB53" s="14" t="n">
        <v>0</v>
      </c>
      <c r="DC53" s="14" t="n">
        <v>0</v>
      </c>
      <c r="DD53" s="14" t="n">
        <v>0</v>
      </c>
      <c r="DE53" s="14" t="n">
        <v>1.161484867411909e-05</v>
      </c>
      <c r="DF53" s="14" t="n">
        <v>0</v>
      </c>
      <c r="DG53" s="14" t="n">
        <v>0</v>
      </c>
      <c r="DH53" s="14" t="n">
        <v>4.08466118488876e-07</v>
      </c>
      <c r="DI53" s="14" t="n">
        <v>0</v>
      </c>
      <c r="DJ53" s="14" t="n">
        <v>6.277027523314277e-06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7.409577265219192e-06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4.871149256860752e-05</v>
      </c>
      <c r="EQ53" s="14" t="n">
        <v>0.0001955234506229197</v>
      </c>
      <c r="ER53" s="14" t="n">
        <v>0</v>
      </c>
      <c r="ES53" s="14" t="n">
        <v>0.13783471962233</v>
      </c>
      <c r="ET53" s="14" t="n">
        <v>0</v>
      </c>
      <c r="EU53" s="14" t="n">
        <v>2.988158252215695</v>
      </c>
      <c r="EV53" s="14" t="n">
        <v>23.11641695388717</v>
      </c>
      <c r="EW53" s="14" t="n">
        <v>0.364345703891234</v>
      </c>
      <c r="EX53" s="14" t="n">
        <v>0.364345703891234</v>
      </c>
      <c r="EY53" s="14" t="n">
        <v>0.01747541570000944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0.0006711747892000329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0.2784668630108298</v>
      </c>
      <c r="GA53" s="14" t="n">
        <v>0</v>
      </c>
      <c r="GB53" s="14" t="n">
        <v>0</v>
      </c>
      <c r="GC53" s="14" t="n">
        <v>0.07093522050529726</v>
      </c>
      <c r="GD53" s="14" t="n">
        <v>0.02867345651414056</v>
      </c>
      <c r="GE53" s="14" t="n">
        <v>0.001532851694254242</v>
      </c>
      <c r="GF53" s="14" t="n">
        <v>0.00164031776056055</v>
      </c>
      <c r="GG53" s="14" t="n">
        <v>0</v>
      </c>
      <c r="GH53" s="14" t="n">
        <v>0.159622142991288</v>
      </c>
      <c r="GI53" s="14" t="n">
        <v>2.94847802816005e-06</v>
      </c>
      <c r="GJ53" s="14" t="n">
        <v>0</v>
      </c>
      <c r="GK53" s="14" t="n">
        <v>0</v>
      </c>
      <c r="GL53" s="14" t="n">
        <v>0.001798733246354074</v>
      </c>
      <c r="GM53" s="14" t="n">
        <v>9.042623958225801e-05</v>
      </c>
      <c r="GN53" s="14" t="n">
        <v>9.042623958225801e-05</v>
      </c>
      <c r="GO53" s="14" t="n">
        <v>0</v>
      </c>
      <c r="GP53" s="14" t="n">
        <v>0</v>
      </c>
      <c r="GQ53" s="14" t="n">
        <v>0.1758618601810049</v>
      </c>
      <c r="GR53" s="14" t="n">
        <v>0.003371918061207361</v>
      </c>
      <c r="GS53" s="14" t="n">
        <v>0</v>
      </c>
      <c r="GT53" s="14" t="n">
        <v>0</v>
      </c>
      <c r="GU53" s="14" t="n">
        <v>0</v>
      </c>
      <c r="GV53" s="14" t="n">
        <v>1.95847992516913e-07</v>
      </c>
      <c r="GW53" s="14" t="n">
        <v>0.3996141804710825</v>
      </c>
      <c r="GX53" s="14" t="n">
        <v>0</v>
      </c>
      <c r="GY53" s="14" t="n">
        <v>0</v>
      </c>
      <c r="GZ53" s="14" t="n">
        <v>0.0696967332751447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0.3626140574702735</v>
      </c>
      <c r="HL53" s="14" t="n">
        <v>9.042623958225801e-05</v>
      </c>
      <c r="HM53" s="14" t="n">
        <v>0.2401635916535011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79.28957184912581</v>
      </c>
      <c r="HU53" s="14" t="n">
        <v>-9.714568061278976</v>
      </c>
      <c r="HV53" s="14" t="n">
        <v>37.41677397493398</v>
      </c>
      <c r="HW53" s="14">
        <f>HR53+HT53+HU53+HV53</f>
        <v/>
      </c>
    </row>
    <row r="54">
      <c r="A54" s="12" t="n">
        <v>41</v>
      </c>
      <c r="B54" s="13" t="inlineStr">
        <is>
          <t>243</t>
        </is>
      </c>
      <c r="C54" s="12" t="n">
        <v>2.627209490587055e-06</v>
      </c>
      <c r="D54" s="12" t="n">
        <v>0</v>
      </c>
      <c r="E54" s="12" t="n">
        <v>0</v>
      </c>
      <c r="F54" s="12" t="n">
        <v>0.001549999374200461</v>
      </c>
      <c r="G54" s="12" t="n">
        <v>0</v>
      </c>
      <c r="H54" s="12" t="n">
        <v>0.000197664062813678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3.875721537003522e-05</v>
      </c>
      <c r="N54" s="12" t="n">
        <v>0.0001433867844462446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0.03116719267562777</v>
      </c>
      <c r="W54" s="12" t="n">
        <v>0</v>
      </c>
      <c r="X54" s="12" t="n">
        <v>0</v>
      </c>
      <c r="Y54" s="12" t="n">
        <v>0</v>
      </c>
      <c r="Z54" s="12" t="n">
        <v>0.0008393460021589496</v>
      </c>
      <c r="AA54" s="12" t="n">
        <v>0</v>
      </c>
      <c r="AB54" s="12" t="n">
        <v>0.05876768437553402</v>
      </c>
      <c r="AC54" s="12" t="n">
        <v>0.03519220510799513</v>
      </c>
      <c r="AD54" s="12" t="n">
        <v>0.03575957827550234</v>
      </c>
      <c r="AE54" s="12" t="n">
        <v>0</v>
      </c>
      <c r="AF54" s="12" t="n">
        <v>0</v>
      </c>
      <c r="AG54" s="12" t="n">
        <v>6.334677352658603e-05</v>
      </c>
      <c r="AH54" s="12" t="n">
        <v>0.0005138335771254635</v>
      </c>
      <c r="AI54" s="12" t="n">
        <v>0</v>
      </c>
      <c r="AJ54" s="12" t="n">
        <v>0.0002305571618221762</v>
      </c>
      <c r="AK54" s="12" t="n">
        <v>0</v>
      </c>
      <c r="AL54" s="12" t="n">
        <v>0.01176499493967151</v>
      </c>
      <c r="AM54" s="12" t="n">
        <v>0.06554030731065127</v>
      </c>
      <c r="AN54" s="12" t="n">
        <v>0.1333156361222648</v>
      </c>
      <c r="AO54" s="12" t="n">
        <v>0</v>
      </c>
      <c r="AP54" s="12" t="n">
        <v>0</v>
      </c>
      <c r="AQ54" s="12" t="n">
        <v>19.7893544676351</v>
      </c>
      <c r="AR54" s="12" t="n">
        <v>0.001211274158840034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3.094190258051329e-06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1.758782309669605e-05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1.013919535851002e-06</v>
      </c>
      <c r="CF54" s="12" t="n">
        <v>0.0001435512891644835</v>
      </c>
      <c r="CG54" s="12" t="n">
        <v>0</v>
      </c>
      <c r="CH54" s="12" t="n">
        <v>0.00179606862107822</v>
      </c>
      <c r="CI54" s="12" t="n">
        <v>0</v>
      </c>
      <c r="CJ54" s="12" t="n">
        <v>1.501308028106312e-07</v>
      </c>
      <c r="CK54" s="12" t="n">
        <v>0.002510625037579299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2.103723888617031e-06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0.0006157463145380867</v>
      </c>
      <c r="CY54" s="12" t="n">
        <v>6.829156287373291e-05</v>
      </c>
      <c r="CZ54" s="12" t="n">
        <v>0.1722203834080403</v>
      </c>
      <c r="DA54" s="12" t="n">
        <v>0</v>
      </c>
      <c r="DB54" s="12" t="n">
        <v>3.650874928251901e-06</v>
      </c>
      <c r="DC54" s="12" t="n">
        <v>0</v>
      </c>
      <c r="DD54" s="12" t="n">
        <v>0</v>
      </c>
      <c r="DE54" s="12" t="n">
        <v>0</v>
      </c>
      <c r="DF54" s="12" t="n">
        <v>4.65857044835754e-05</v>
      </c>
      <c r="DG54" s="12" t="n">
        <v>0.0001768153681487571</v>
      </c>
      <c r="DH54" s="12" t="n">
        <v>1.43518945350428e-05</v>
      </c>
      <c r="DI54" s="12" t="n">
        <v>1.020818558073402e-07</v>
      </c>
      <c r="DJ54" s="12" t="n">
        <v>4.696970822905216e-05</v>
      </c>
      <c r="DK54" s="12" t="n">
        <v>3.495964030871942e-05</v>
      </c>
      <c r="DL54" s="12" t="n">
        <v>8.881437976321143e-05</v>
      </c>
      <c r="DM54" s="12" t="n">
        <v>0.0004082973219742122</v>
      </c>
      <c r="DN54" s="12" t="n">
        <v>5.328471059510634e-05</v>
      </c>
      <c r="DO54" s="12" t="n">
        <v>0.00266965464318878</v>
      </c>
      <c r="DP54" s="12" t="n">
        <v>0.0007977404815132329</v>
      </c>
      <c r="DQ54" s="12" t="n">
        <v>0.001546169961056166</v>
      </c>
      <c r="DR54" s="12" t="n">
        <v>0.002327333760818923</v>
      </c>
      <c r="DS54" s="12" t="n">
        <v>0.002557162815286084</v>
      </c>
      <c r="DT54" s="12" t="n">
        <v>0.002125176347800479</v>
      </c>
      <c r="DU54" s="12" t="n">
        <v>0.002688328009193531</v>
      </c>
      <c r="DV54" s="12" t="n">
        <v>2.35466508470882e-05</v>
      </c>
      <c r="DW54" s="12" t="n">
        <v>0.0008627817736231341</v>
      </c>
      <c r="DX54" s="12" t="n">
        <v>2.598258877395081e-07</v>
      </c>
      <c r="DY54" s="12" t="n">
        <v>6.917611097389573e-06</v>
      </c>
      <c r="DZ54" s="12" t="n">
        <v>0</v>
      </c>
      <c r="EA54" s="12" t="n">
        <v>0</v>
      </c>
      <c r="EB54" s="12" t="n">
        <v>0</v>
      </c>
      <c r="EC54" s="12" t="n">
        <v>7.113626924871648e-06</v>
      </c>
      <c r="ED54" s="12" t="n">
        <v>8.554781948919276e-06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5.971246401477362e-07</v>
      </c>
      <c r="EK54" s="12" t="n">
        <v>1.165650503198225e-06</v>
      </c>
      <c r="EL54" s="12" t="n">
        <v>7.728013972470589e-05</v>
      </c>
      <c r="EM54" s="12" t="n">
        <v>0</v>
      </c>
      <c r="EN54" s="12" t="n">
        <v>0</v>
      </c>
      <c r="EO54" s="12" t="n">
        <v>0</v>
      </c>
      <c r="EP54" s="12" t="n">
        <v>5.368320982666824e-06</v>
      </c>
      <c r="EQ54" s="12" t="n">
        <v>1.359345796552447e-05</v>
      </c>
      <c r="ER54" s="12" t="n">
        <v>0</v>
      </c>
      <c r="ES54" s="12" t="n">
        <v>0.06365859463914358</v>
      </c>
      <c r="ET54" s="12" t="n">
        <v>0</v>
      </c>
      <c r="EU54" s="12" t="n">
        <v>1.519147399264462</v>
      </c>
      <c r="EV54" s="12" t="n">
        <v>11.28526577558415</v>
      </c>
      <c r="EW54" s="12" t="n">
        <v>0.18591235682682</v>
      </c>
      <c r="EX54" s="12" t="n">
        <v>0.18591235682682</v>
      </c>
      <c r="EY54" s="12" t="n">
        <v>0.008531370199232346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0.0003276626257911633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0.1324730513065916</v>
      </c>
      <c r="GA54" s="12" t="n">
        <v>0</v>
      </c>
      <c r="GB54" s="12" t="n">
        <v>0</v>
      </c>
      <c r="GC54" s="12" t="n">
        <v>0.03373643775730419</v>
      </c>
      <c r="GD54" s="12" t="n">
        <v>0.01200600334523398</v>
      </c>
      <c r="GE54" s="12" t="n">
        <v>0</v>
      </c>
      <c r="GF54" s="12" t="n">
        <v>0</v>
      </c>
      <c r="GG54" s="12" t="n">
        <v>0</v>
      </c>
      <c r="GH54" s="12" t="n">
        <v>0.0009607666312318403</v>
      </c>
      <c r="GI54" s="12" t="n">
        <v>2.147471251391149e-06</v>
      </c>
      <c r="GJ54" s="12" t="n">
        <v>0</v>
      </c>
      <c r="GK54" s="12" t="n">
        <v>0</v>
      </c>
      <c r="GL54" s="12" t="n">
        <v>0.000878128422107024</v>
      </c>
      <c r="GM54" s="12" t="n">
        <v>6.586033472852e-05</v>
      </c>
      <c r="GN54" s="12" t="n">
        <v>6.586033472852e-05</v>
      </c>
      <c r="GO54" s="12" t="n">
        <v>0</v>
      </c>
      <c r="GP54" s="12" t="n">
        <v>0</v>
      </c>
      <c r="GQ54" s="12" t="n">
        <v>0.08585443196912831</v>
      </c>
      <c r="GR54" s="12" t="n">
        <v>0</v>
      </c>
      <c r="GS54" s="12" t="n">
        <v>0</v>
      </c>
      <c r="GT54" s="12" t="n">
        <v>0</v>
      </c>
      <c r="GU54" s="12" t="n">
        <v>0</v>
      </c>
      <c r="GV54" s="12" t="n">
        <v>4.999013396820463e-06</v>
      </c>
      <c r="GW54" s="12" t="n">
        <v>0.2667225838559813</v>
      </c>
      <c r="GX54" s="12" t="n">
        <v>2.477200137986972e-06</v>
      </c>
      <c r="GY54" s="12" t="n">
        <v>2.3239768301875e-05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0.1770469065455053</v>
      </c>
      <c r="HL54" s="12" t="n">
        <v>6.586033472852e-05</v>
      </c>
      <c r="HM54" s="12" t="n">
        <v>0.1172675992609582</v>
      </c>
      <c r="HN54" s="12" t="n">
        <v>0</v>
      </c>
      <c r="HO54" s="12" t="n">
        <v>0</v>
      </c>
      <c r="HP54" s="12" t="n">
        <v>0</v>
      </c>
      <c r="HQ54" s="12" t="n">
        <v>0</v>
      </c>
      <c r="HR54" s="12">
        <f>SUM(C54:HQ54)</f>
        <v/>
      </c>
      <c r="HT54" s="12" t="n">
        <v>101.467901998492</v>
      </c>
      <c r="HU54" s="12" t="n">
        <v>-0.1418397252388359</v>
      </c>
      <c r="HV54" s="12" t="n">
        <v>7.691032083992167</v>
      </c>
      <c r="HW54" s="12">
        <f>HR54+HT54+HU54+HV54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0.08904501277735111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0.003422784449862512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0.07832665877036889</v>
      </c>
      <c r="ET55" s="14" t="n">
        <v>0</v>
      </c>
      <c r="EU55" s="14" t="n">
        <v>2.156861760934988</v>
      </c>
      <c r="EV55" s="14" t="n">
        <v>15.41527593357739</v>
      </c>
      <c r="EW55" s="14" t="n">
        <v>0.253949737377698</v>
      </c>
      <c r="EX55" s="14" t="n">
        <v>0.253949737377698</v>
      </c>
      <c r="EY55" s="14" t="n">
        <v>0.0116535514827836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0.0004475756167496944</v>
      </c>
      <c r="FQ55" s="14" t="n">
        <v>0</v>
      </c>
      <c r="FR55" s="14" t="n">
        <v>3.993225757135901e-05</v>
      </c>
      <c r="FS55" s="14" t="n">
        <v>3.993225757135901e-05</v>
      </c>
      <c r="FT55" s="14" t="n">
        <v>3.993225757135901e-05</v>
      </c>
      <c r="FU55" s="14" t="n">
        <v>3.993225757135901e-05</v>
      </c>
      <c r="FV55" s="14" t="n">
        <v>3.993225757135901e-05</v>
      </c>
      <c r="FW55" s="14" t="n">
        <v>3.993225757135901e-05</v>
      </c>
      <c r="FX55" s="14" t="n">
        <v>0</v>
      </c>
      <c r="FY55" s="14" t="n">
        <v>0</v>
      </c>
      <c r="FZ55" s="14" t="n">
        <v>0.1795804354030413</v>
      </c>
      <c r="GA55" s="14" t="n">
        <v>0</v>
      </c>
      <c r="GB55" s="14" t="n">
        <v>0</v>
      </c>
      <c r="GC55" s="14" t="n">
        <v>0.04559141832928744</v>
      </c>
      <c r="GD55" s="14" t="n">
        <v>0.01588118334076775</v>
      </c>
      <c r="GE55" s="14" t="n">
        <v>0.004891093273634382</v>
      </c>
      <c r="GF55" s="14" t="n">
        <v>0.005234000911747709</v>
      </c>
      <c r="GG55" s="14" t="n">
        <v>0</v>
      </c>
      <c r="GH55" s="14" t="n">
        <v>0</v>
      </c>
      <c r="GI55" s="14" t="n">
        <v>4.678266121155625e-06</v>
      </c>
      <c r="GJ55" s="14" t="n">
        <v>0</v>
      </c>
      <c r="GK55" s="14" t="n">
        <v>0</v>
      </c>
      <c r="GL55" s="14" t="n">
        <v>0.001199492524241948</v>
      </c>
      <c r="GM55" s="14" t="n">
        <v>0.000143476739206081</v>
      </c>
      <c r="GN55" s="14" t="n">
        <v>0.000143476739206081</v>
      </c>
      <c r="GO55" s="14" t="n">
        <v>0</v>
      </c>
      <c r="GP55" s="14" t="n">
        <v>0</v>
      </c>
      <c r="GQ55" s="14" t="n">
        <v>0.1172741329484688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0.222391523324896</v>
      </c>
      <c r="HA55" s="14" t="n">
        <v>1.580095748147798</v>
      </c>
      <c r="HB55" s="14" t="n">
        <v>0.0121584121538702</v>
      </c>
      <c r="HC55" s="14" t="n">
        <v>0.6524649812980423</v>
      </c>
      <c r="HD55" s="14" t="n">
        <v>0.0240224762602608</v>
      </c>
      <c r="HE55" s="14" t="n">
        <v>0.6524649812980423</v>
      </c>
      <c r="HF55" s="14" t="n">
        <v>0.6524649812980423</v>
      </c>
      <c r="HG55" s="14" t="n">
        <v>0</v>
      </c>
      <c r="HH55" s="14" t="n">
        <v>0.004828000000000001</v>
      </c>
      <c r="HI55" s="14" t="n">
        <v>0.004828000000000001</v>
      </c>
      <c r="HJ55" s="14" t="n">
        <v>0.004828000000000001</v>
      </c>
      <c r="HK55" s="14" t="n">
        <v>0.2418925189668402</v>
      </c>
      <c r="HL55" s="14" t="n">
        <v>0.000143476739206081</v>
      </c>
      <c r="HM55" s="14" t="n">
        <v>0.1602363722184507</v>
      </c>
      <c r="HN55" s="14" t="n">
        <v>0.0412315555469818</v>
      </c>
      <c r="HO55" s="14" t="n">
        <v>0.0412315555469818</v>
      </c>
      <c r="HP55" s="14" t="n">
        <v>0.0412315555469818</v>
      </c>
      <c r="HQ55" s="14" t="n">
        <v>0</v>
      </c>
      <c r="HR55" s="14">
        <f>SUM(C55:HQ55)</f>
        <v/>
      </c>
      <c r="HT55" s="14" t="n">
        <v>245.7836213730032</v>
      </c>
      <c r="HU55" s="14" t="n">
        <v>-0.0865073621308589</v>
      </c>
      <c r="HV55" s="14" t="n">
        <v>0.8321513703474751</v>
      </c>
      <c r="HW55" s="14">
        <f>HR55+HT55+HU55+HV55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16.325988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0.1351440677865227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0.0002562487585045632</v>
      </c>
      <c r="ER56" s="12" t="n">
        <v>0</v>
      </c>
      <c r="ES56" s="12" t="n">
        <v>0.01337911491663698</v>
      </c>
      <c r="ET56" s="12" t="n">
        <v>0</v>
      </c>
      <c r="EU56" s="12" t="n">
        <v>0.000772475942907482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0.001007464218718949</v>
      </c>
      <c r="GA56" s="12" t="n">
        <v>0</v>
      </c>
      <c r="GB56" s="12" t="n">
        <v>0</v>
      </c>
      <c r="GC56" s="12" t="n">
        <v>0</v>
      </c>
      <c r="GD56" s="12" t="n">
        <v>4.139674464500361e-05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3.751632276180357e-06</v>
      </c>
      <c r="GJ56" s="12" t="n">
        <v>0</v>
      </c>
      <c r="GK56" s="12" t="n">
        <v>0</v>
      </c>
      <c r="GL56" s="12" t="n">
        <v>0</v>
      </c>
      <c r="GM56" s="12" t="n">
        <v>0.000115058004770725</v>
      </c>
      <c r="GN56" s="12" t="n">
        <v>0.000115058004770725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0.03981798988318219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0.000113253821359025</v>
      </c>
      <c r="HL56" s="12" t="n">
        <v>0.000115058004770725</v>
      </c>
      <c r="HM56" s="12" t="n">
        <v>0.0001138632246644911</v>
      </c>
      <c r="HN56" s="12" t="n">
        <v>0</v>
      </c>
      <c r="HO56" s="12" t="n">
        <v>0</v>
      </c>
      <c r="HP56" s="12" t="n">
        <v>0</v>
      </c>
      <c r="HQ56" s="12" t="n">
        <v>0</v>
      </c>
      <c r="HR56" s="12">
        <f>SUM(C56:HQ56)</f>
        <v/>
      </c>
      <c r="HT56" s="12" t="n">
        <v>82.37436317636887</v>
      </c>
      <c r="HU56" s="12" t="n">
        <v>4.064742011227251</v>
      </c>
      <c r="HV56" s="12" t="n">
        <v>5.50066518763508</v>
      </c>
      <c r="HW56" s="12">
        <f>HR56+HT56+HU56+HV56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0.1328904441924992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0.01897640023701593</v>
      </c>
      <c r="L57" s="14" t="n">
        <v>0</v>
      </c>
      <c r="M57" s="14" t="n">
        <v>0.001940394243572399</v>
      </c>
      <c r="N57" s="14" t="n">
        <v>0.00255314981235411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0.01208134637834548</v>
      </c>
      <c r="AD57" s="14" t="n">
        <v>0.01275531312953396</v>
      </c>
      <c r="AE57" s="14" t="n">
        <v>0</v>
      </c>
      <c r="AF57" s="14" t="n">
        <v>0</v>
      </c>
      <c r="AG57" s="14" t="n">
        <v>1.045289581331524e-10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14.42929627526909</v>
      </c>
      <c r="AU57" s="14" t="n">
        <v>0</v>
      </c>
      <c r="AV57" s="14" t="n">
        <v>14.64127607666014</v>
      </c>
      <c r="AW57" s="14" t="n">
        <v>14.46791940605885</v>
      </c>
      <c r="AX57" s="14" t="n">
        <v>14.28600463625473</v>
      </c>
      <c r="AY57" s="14" t="n">
        <v>13.87255484506936</v>
      </c>
      <c r="AZ57" s="14" t="n">
        <v>14.52592681068447</v>
      </c>
      <c r="BA57" s="14" t="n">
        <v>14.6380904893931</v>
      </c>
      <c r="BB57" s="14" t="n">
        <v>12.54142078338905</v>
      </c>
      <c r="BC57" s="14" t="n">
        <v>14.63082250849081</v>
      </c>
      <c r="BD57" s="14" t="n">
        <v>0.3878560564059388</v>
      </c>
      <c r="BE57" s="14" t="n">
        <v>0.3722771140151978</v>
      </c>
      <c r="BF57" s="14" t="n">
        <v>0.004547108804807735</v>
      </c>
      <c r="BG57" s="14" t="n">
        <v>0.009161391307393416</v>
      </c>
      <c r="BH57" s="14" t="n">
        <v>0.01435586940221242</v>
      </c>
      <c r="BI57" s="14" t="n">
        <v>0.01493563179066162</v>
      </c>
      <c r="BJ57" s="14" t="n">
        <v>0.01425367386585246</v>
      </c>
      <c r="BK57" s="14" t="n">
        <v>0.01430451575459177</v>
      </c>
      <c r="BL57" s="14" t="n">
        <v>0.1406706394266183</v>
      </c>
      <c r="BM57" s="14" t="n">
        <v>0.000546850481293108</v>
      </c>
      <c r="BN57" s="14" t="n">
        <v>0</v>
      </c>
      <c r="BO57" s="14" t="n">
        <v>0.004242509430880349</v>
      </c>
      <c r="BP57" s="14" t="n">
        <v>0.01851039486641671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1.894407220295852e-05</v>
      </c>
      <c r="CB57" s="14" t="n">
        <v>8.26551482134964e-06</v>
      </c>
      <c r="CC57" s="14" t="n">
        <v>6.689958546788793e-06</v>
      </c>
      <c r="CD57" s="14" t="n">
        <v>0</v>
      </c>
      <c r="CE57" s="14" t="n">
        <v>0.0008365306989188135</v>
      </c>
      <c r="CF57" s="14" t="n">
        <v>1.61640427460938e-05</v>
      </c>
      <c r="CG57" s="14" t="n">
        <v>1.706734342480794e-05</v>
      </c>
      <c r="CH57" s="14" t="n">
        <v>1.051574995342968e-07</v>
      </c>
      <c r="CI57" s="14" t="n">
        <v>2.224019491678284</v>
      </c>
      <c r="CJ57" s="14" t="n">
        <v>6.756503434211793e-06</v>
      </c>
      <c r="CK57" s="14" t="n">
        <v>0.01094051379007512</v>
      </c>
      <c r="CL57" s="14" t="n">
        <v>9.514252567123512e-05</v>
      </c>
      <c r="CM57" s="14" t="n">
        <v>5.163637560446511e-06</v>
      </c>
      <c r="CN57" s="14" t="n">
        <v>0</v>
      </c>
      <c r="CO57" s="14" t="n">
        <v>0</v>
      </c>
      <c r="CP57" s="14" t="n">
        <v>5.701423811286659e-06</v>
      </c>
      <c r="CQ57" s="14" t="n">
        <v>0</v>
      </c>
      <c r="CR57" s="14" t="n">
        <v>0</v>
      </c>
      <c r="CS57" s="14" t="n">
        <v>0.02928664687977073</v>
      </c>
      <c r="CT57" s="14" t="n">
        <v>0.01327851370287462</v>
      </c>
      <c r="CU57" s="14" t="n">
        <v>0.02901888929820851</v>
      </c>
      <c r="CV57" s="14" t="n">
        <v>0.05200208458534206</v>
      </c>
      <c r="CW57" s="14" t="n">
        <v>0.03822206702687821</v>
      </c>
      <c r="CX57" s="14" t="n">
        <v>0.001454991791130058</v>
      </c>
      <c r="CY57" s="14" t="n">
        <v>0.1383835970376695</v>
      </c>
      <c r="CZ57" s="14" t="n">
        <v>0.2927708565695595</v>
      </c>
      <c r="DA57" s="14" t="n">
        <v>0</v>
      </c>
      <c r="DB57" s="14" t="n">
        <v>6.383617357387995e-05</v>
      </c>
      <c r="DC57" s="14" t="n">
        <v>0</v>
      </c>
      <c r="DD57" s="14" t="n">
        <v>1.087943087208702e-06</v>
      </c>
      <c r="DE57" s="14" t="n">
        <v>2.938949068718577e-06</v>
      </c>
      <c r="DF57" s="14" t="n">
        <v>0.001731307758986819</v>
      </c>
      <c r="DG57" s="14" t="n">
        <v>0.0007653401645892275</v>
      </c>
      <c r="DH57" s="14" t="n">
        <v>0.0001279928630223658</v>
      </c>
      <c r="DI57" s="14" t="n">
        <v>0.0004211918987433938</v>
      </c>
      <c r="DJ57" s="14" t="n">
        <v>0.02104477057124019</v>
      </c>
      <c r="DK57" s="14" t="n">
        <v>0.02218396507430005</v>
      </c>
      <c r="DL57" s="14" t="n">
        <v>0.02132177568859515</v>
      </c>
      <c r="DM57" s="14" t="n">
        <v>0.01110241989040163</v>
      </c>
      <c r="DN57" s="14" t="n">
        <v>0.01156069703110462</v>
      </c>
      <c r="DO57" s="14" t="n">
        <v>3.247923690025668e-05</v>
      </c>
      <c r="DP57" s="14" t="n">
        <v>0.0003383953803643013</v>
      </c>
      <c r="DQ57" s="14" t="n">
        <v>0</v>
      </c>
      <c r="DR57" s="14" t="n">
        <v>0.002075915428460719</v>
      </c>
      <c r="DS57" s="14" t="n">
        <v>2.589044622799813e-05</v>
      </c>
      <c r="DT57" s="14" t="n">
        <v>0</v>
      </c>
      <c r="DU57" s="14" t="n">
        <v>0</v>
      </c>
      <c r="DV57" s="14" t="n">
        <v>0.0006908945998585404</v>
      </c>
      <c r="DW57" s="14" t="n">
        <v>0.0002249885665375933</v>
      </c>
      <c r="DX57" s="14" t="n">
        <v>0.00707417574997128</v>
      </c>
      <c r="DY57" s="14" t="n">
        <v>0.0008547187116396387</v>
      </c>
      <c r="DZ57" s="14" t="n">
        <v>0.0001849128019898058</v>
      </c>
      <c r="EA57" s="14" t="n">
        <v>2.236538114118858e-05</v>
      </c>
      <c r="EB57" s="14" t="n">
        <v>0</v>
      </c>
      <c r="EC57" s="14" t="n">
        <v>0.01346355500751227</v>
      </c>
      <c r="ED57" s="14" t="n">
        <v>0.0002338984206292644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0.0005579843145512604</v>
      </c>
      <c r="EK57" s="14" t="n">
        <v>1.788593851819797e-05</v>
      </c>
      <c r="EL57" s="14" t="n">
        <v>0.0001826913884580812</v>
      </c>
      <c r="EM57" s="14" t="n">
        <v>0</v>
      </c>
      <c r="EN57" s="14" t="n">
        <v>0.0002084165325475035</v>
      </c>
      <c r="EO57" s="14" t="n">
        <v>0</v>
      </c>
      <c r="EP57" s="14" t="n">
        <v>0.001129378558531415</v>
      </c>
      <c r="EQ57" s="14" t="n">
        <v>0.0001449065264246494</v>
      </c>
      <c r="ER57" s="14" t="n">
        <v>0</v>
      </c>
      <c r="ES57" s="14" t="n">
        <v>0.02871723445362899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0.00335330059118676</v>
      </c>
      <c r="FS57" s="14" t="n">
        <v>0.00335330059118676</v>
      </c>
      <c r="FT57" s="14" t="n">
        <v>0.00335330059118676</v>
      </c>
      <c r="FU57" s="14" t="n">
        <v>0.00335330059118676</v>
      </c>
      <c r="FV57" s="14" t="n">
        <v>0.00335330059118676</v>
      </c>
      <c r="FW57" s="14" t="n">
        <v>0.00335330059118676</v>
      </c>
      <c r="FX57" s="14" t="n">
        <v>0</v>
      </c>
      <c r="FY57" s="14" t="n">
        <v>0</v>
      </c>
      <c r="FZ57" s="14" t="n">
        <v>0.009153668462168365</v>
      </c>
      <c r="GA57" s="14" t="n">
        <v>0</v>
      </c>
      <c r="GB57" s="14" t="n">
        <v>0</v>
      </c>
      <c r="GC57" s="14" t="n">
        <v>0.001495512700217682</v>
      </c>
      <c r="GD57" s="14" t="n">
        <v>0.001635493494271801</v>
      </c>
      <c r="GE57" s="14" t="n">
        <v>0</v>
      </c>
      <c r="GF57" s="14" t="n">
        <v>0</v>
      </c>
      <c r="GG57" s="14" t="n">
        <v>0</v>
      </c>
      <c r="GH57" s="14" t="n">
        <v>0.0127871807474248</v>
      </c>
      <c r="GI57" s="14" t="n">
        <v>1.452366564129714e-05</v>
      </c>
      <c r="GJ57" s="14" t="n">
        <v>1.006345992574011e-07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1.453654099816223e-05</v>
      </c>
      <c r="GS57" s="14" t="n">
        <v>0</v>
      </c>
      <c r="GT57" s="14" t="n">
        <v>0</v>
      </c>
      <c r="GU57" s="14" t="n">
        <v>0</v>
      </c>
      <c r="GV57" s="14" t="n">
        <v>0.0001115683299774295</v>
      </c>
      <c r="GW57" s="14" t="n">
        <v>1.633775752406408</v>
      </c>
      <c r="GX57" s="14" t="n">
        <v>0.00517782316538983</v>
      </c>
      <c r="GY57" s="14" t="n">
        <v>6.752588792241108e-05</v>
      </c>
      <c r="GZ57" s="14" t="n">
        <v>0</v>
      </c>
      <c r="HA57" s="14" t="n">
        <v>0</v>
      </c>
      <c r="HB57" s="14" t="n">
        <v>0</v>
      </c>
      <c r="HC57" s="14" t="n">
        <v>6.146951765246544</v>
      </c>
      <c r="HD57" s="14" t="n">
        <v>1.251206</v>
      </c>
      <c r="HE57" s="14" t="n">
        <v>6.146951765246544</v>
      </c>
      <c r="HF57" s="14" t="n">
        <v>6.146951765246544</v>
      </c>
      <c r="HG57" s="14" t="n">
        <v>0</v>
      </c>
      <c r="HH57" s="14" t="n">
        <v>0.123024</v>
      </c>
      <c r="HI57" s="14" t="n">
        <v>0.123024</v>
      </c>
      <c r="HJ57" s="14" t="n">
        <v>0.123024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-0.07071883782718369</v>
      </c>
      <c r="HV57" s="14" t="n">
        <v>12.57986217924694</v>
      </c>
      <c r="HW57" s="14">
        <f>HR57+HT57+HU57+HV57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0.0001616506462070613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2.308328021354149e-05</v>
      </c>
      <c r="L58" s="12" t="n">
        <v>0</v>
      </c>
      <c r="M58" s="12" t="n">
        <v>2.360335126245628e-06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1.469599609646815e-05</v>
      </c>
      <c r="AD58" s="12" t="n">
        <v>1.551582299608988e-05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0.01754949308914699</v>
      </c>
      <c r="AU58" s="12" t="n">
        <v>0</v>
      </c>
      <c r="AV58" s="12" t="n">
        <v>0.01780994678337968</v>
      </c>
      <c r="AW58" s="12" t="n">
        <v>0.01759907219418492</v>
      </c>
      <c r="AX58" s="12" t="n">
        <v>0.01737765936396176</v>
      </c>
      <c r="AY58" s="12" t="n">
        <v>0.01693184689642204</v>
      </c>
      <c r="AZ58" s="12" t="n">
        <v>0.01766948872131362</v>
      </c>
      <c r="BA58" s="12" t="n">
        <v>0.01780612734242791</v>
      </c>
      <c r="BB58" s="12" t="n">
        <v>0.015335016005947</v>
      </c>
      <c r="BC58" s="12" t="n">
        <v>0.0178009931861562</v>
      </c>
      <c r="BD58" s="12" t="n">
        <v>0.00530979741692283</v>
      </c>
      <c r="BE58" s="12" t="n">
        <v>0.005588390715231211</v>
      </c>
      <c r="BF58" s="12" t="n">
        <v>6.825233348077749e-05</v>
      </c>
      <c r="BG58" s="12" t="n">
        <v>0.0001372875063252123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1.268290874058769e-06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0.0002813244168061808</v>
      </c>
      <c r="CE58" s="12" t="n">
        <v>1.227618901501912e-06</v>
      </c>
      <c r="CF58" s="12" t="n">
        <v>1.012139654648301e-07</v>
      </c>
      <c r="CG58" s="12" t="n">
        <v>1.32368838121128e-08</v>
      </c>
      <c r="CH58" s="12" t="n">
        <v>0</v>
      </c>
      <c r="CI58" s="12" t="n">
        <v>0.002705342661704992</v>
      </c>
      <c r="CJ58" s="12" t="n">
        <v>0.00301171130669966</v>
      </c>
      <c r="CK58" s="12" t="n">
        <v>2.549180871058777e-05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1.368135709033206e-06</v>
      </c>
      <c r="CT58" s="12" t="n">
        <v>0</v>
      </c>
      <c r="CU58" s="12" t="n">
        <v>0</v>
      </c>
      <c r="CV58" s="12" t="n">
        <v>0.0004434054368701257</v>
      </c>
      <c r="CW58" s="12" t="n">
        <v>1.072756795968295e-05</v>
      </c>
      <c r="CX58" s="12" t="n">
        <v>0</v>
      </c>
      <c r="CY58" s="12" t="n">
        <v>0.0001965499496023552</v>
      </c>
      <c r="CZ58" s="12" t="n">
        <v>0.0003558818066186234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8.012195185387968e-08</v>
      </c>
      <c r="DI58" s="12" t="n">
        <v>0</v>
      </c>
      <c r="DJ58" s="12" t="n">
        <v>3.909099983283618e-07</v>
      </c>
      <c r="DK58" s="12" t="n">
        <v>0</v>
      </c>
      <c r="DL58" s="12" t="n">
        <v>6.430333267438439e-07</v>
      </c>
      <c r="DM58" s="12" t="n">
        <v>0</v>
      </c>
      <c r="DN58" s="12" t="n">
        <v>4.58266761655863e-07</v>
      </c>
      <c r="DO58" s="12" t="n">
        <v>0</v>
      </c>
      <c r="DP58" s="12" t="n">
        <v>0</v>
      </c>
      <c r="DQ58" s="12" t="n">
        <v>0</v>
      </c>
      <c r="DR58" s="12" t="n">
        <v>0.0001895161576908764</v>
      </c>
      <c r="DS58" s="12" t="n">
        <v>0</v>
      </c>
      <c r="DT58" s="12" t="n">
        <v>0</v>
      </c>
      <c r="DU58" s="12" t="n">
        <v>0</v>
      </c>
      <c r="DV58" s="12" t="n">
        <v>8.975982866414963e-08</v>
      </c>
      <c r="DW58" s="12" t="n">
        <v>3.511654376249632e-05</v>
      </c>
      <c r="DX58" s="12" t="n">
        <v>2.023225167987894e-05</v>
      </c>
      <c r="DY58" s="12" t="n">
        <v>1.01027364090893e-07</v>
      </c>
      <c r="DZ58" s="12" t="n">
        <v>5.971911301228794e-06</v>
      </c>
      <c r="EA58" s="12" t="n">
        <v>2.840177444427089e-08</v>
      </c>
      <c r="EB58" s="12" t="n">
        <v>1.40705692664284e-08</v>
      </c>
      <c r="EC58" s="12" t="n">
        <v>4.034709312959345e-07</v>
      </c>
      <c r="ED58" s="12" t="n">
        <v>6.361286234902821e-06</v>
      </c>
      <c r="EE58" s="12" t="n">
        <v>2.356633204060169e-05</v>
      </c>
      <c r="EF58" s="12" t="n">
        <v>0</v>
      </c>
      <c r="EG58" s="12" t="n">
        <v>0</v>
      </c>
      <c r="EH58" s="12" t="n">
        <v>0</v>
      </c>
      <c r="EI58" s="12" t="n">
        <v>4.554794882046167e-05</v>
      </c>
      <c r="EJ58" s="12" t="n">
        <v>0.0002157766251983667</v>
      </c>
      <c r="EK58" s="12" t="n">
        <v>4.573656713825086e-06</v>
      </c>
      <c r="EL58" s="12" t="n">
        <v>7.42886015174175e-07</v>
      </c>
      <c r="EM58" s="12" t="n">
        <v>0</v>
      </c>
      <c r="EN58" s="12" t="n">
        <v>0</v>
      </c>
      <c r="EO58" s="12" t="n">
        <v>0</v>
      </c>
      <c r="EP58" s="12" t="n">
        <v>1.180839464342134e-06</v>
      </c>
      <c r="EQ58" s="12" t="n">
        <v>9.315618165542067e-08</v>
      </c>
      <c r="ER58" s="12" t="n">
        <v>0</v>
      </c>
      <c r="ES58" s="12" t="n">
        <v>5.111643992505585e-05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1.320680586208094e-05</v>
      </c>
      <c r="GA58" s="12" t="n">
        <v>0</v>
      </c>
      <c r="GB58" s="12" t="n">
        <v>0</v>
      </c>
      <c r="GC58" s="12" t="n">
        <v>3.268929030601958e-06</v>
      </c>
      <c r="GD58" s="12" t="n">
        <v>5.190750413331291e-06</v>
      </c>
      <c r="GE58" s="12" t="n">
        <v>0</v>
      </c>
      <c r="GF58" s="12" t="n">
        <v>0</v>
      </c>
      <c r="GG58" s="12" t="n">
        <v>0</v>
      </c>
      <c r="GH58" s="12" t="n">
        <v>1.599205416487619e-05</v>
      </c>
      <c r="GI58" s="12" t="n">
        <v>0</v>
      </c>
      <c r="GJ58" s="12" t="n">
        <v>3.612479923951137e-08</v>
      </c>
      <c r="GK58" s="12" t="n">
        <v>0</v>
      </c>
      <c r="GL58" s="12" t="n">
        <v>2.058696407017488e-08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4.155835547829024e-07</v>
      </c>
      <c r="GW58" s="12" t="n">
        <v>0.002278896468059022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>
        <f>SUM(C58:HQ58)</f>
        <v/>
      </c>
      <c r="HT58" s="12" t="n">
        <v>0</v>
      </c>
      <c r="HU58" s="12" t="n">
        <v>0</v>
      </c>
      <c r="HV58" s="12" t="n">
        <v>0</v>
      </c>
      <c r="HW58" s="12">
        <f>HR58+HT58+HU58+HV58</f>
        <v/>
      </c>
    </row>
    <row r="59">
      <c r="A59" s="14" t="n">
        <v>46</v>
      </c>
      <c r="B59" s="9" t="inlineStr">
        <is>
          <t>263</t>
        </is>
      </c>
      <c r="C59" s="14" t="n">
        <v>8.14428880472655</v>
      </c>
      <c r="D59" s="14" t="n">
        <v>8.137363043061441</v>
      </c>
      <c r="E59" s="14" t="n">
        <v>7.541245189884439</v>
      </c>
      <c r="F59" s="14" t="n">
        <v>7.872895888337835</v>
      </c>
      <c r="G59" s="14" t="n">
        <v>5.626639949324447</v>
      </c>
      <c r="H59" s="14" t="n">
        <v>8.137532963043597</v>
      </c>
      <c r="I59" s="14" t="n">
        <v>8.14818</v>
      </c>
      <c r="J59" s="14" t="n">
        <v>8.14818</v>
      </c>
      <c r="K59" s="14" t="n">
        <v>8.159160462577624</v>
      </c>
      <c r="L59" s="14" t="n">
        <v>0</v>
      </c>
      <c r="M59" s="14" t="n">
        <v>0.003024999570147579</v>
      </c>
      <c r="N59" s="14" t="n">
        <v>0.02515186594845892</v>
      </c>
      <c r="O59" s="14" t="n">
        <v>0.000153987888962031</v>
      </c>
      <c r="P59" s="14" t="n">
        <v>0</v>
      </c>
      <c r="Q59" s="14" t="n">
        <v>0</v>
      </c>
      <c r="R59" s="14" t="n">
        <v>0</v>
      </c>
      <c r="S59" s="14" t="n">
        <v>8.048241459152599e-05</v>
      </c>
      <c r="T59" s="14" t="n">
        <v>8.048241459152599e-05</v>
      </c>
      <c r="U59" s="14" t="n">
        <v>0.0007965114157447906</v>
      </c>
      <c r="V59" s="14" t="n">
        <v>0.0002092390966124318</v>
      </c>
      <c r="W59" s="14" t="n">
        <v>0</v>
      </c>
      <c r="X59" s="14" t="n">
        <v>0.002359858176165351</v>
      </c>
      <c r="Y59" s="14" t="n">
        <v>6.950762479491297e-07</v>
      </c>
      <c r="Z59" s="14" t="n">
        <v>7.526640224250059e-07</v>
      </c>
      <c r="AA59" s="14" t="n">
        <v>8.57716846462547e-07</v>
      </c>
      <c r="AB59" s="14" t="n">
        <v>2.493491794932061e-06</v>
      </c>
      <c r="AC59" s="14" t="n">
        <v>0.01424740330045681</v>
      </c>
      <c r="AD59" s="14" t="n">
        <v>0.01447932544926991</v>
      </c>
      <c r="AE59" s="14" t="n">
        <v>0.0009399913933587883</v>
      </c>
      <c r="AF59" s="14" t="n">
        <v>0.000943396069013219</v>
      </c>
      <c r="AG59" s="14" t="n">
        <v>0</v>
      </c>
      <c r="AH59" s="14" t="n">
        <v>0.005124215468376699</v>
      </c>
      <c r="AI59" s="14" t="n">
        <v>0.002729208180318878</v>
      </c>
      <c r="AJ59" s="14" t="n">
        <v>3.149535087278786e-08</v>
      </c>
      <c r="AK59" s="14" t="n">
        <v>0</v>
      </c>
      <c r="AL59" s="14" t="n">
        <v>0.002588319642693739</v>
      </c>
      <c r="AM59" s="14" t="n">
        <v>0</v>
      </c>
      <c r="AN59" s="14" t="n">
        <v>0.00157264982838118</v>
      </c>
      <c r="AO59" s="14" t="n">
        <v>2.992829743573558e-07</v>
      </c>
      <c r="AP59" s="14" t="n">
        <v>0</v>
      </c>
      <c r="AQ59" s="14" t="n">
        <v>0</v>
      </c>
      <c r="AR59" s="14" t="n">
        <v>3.053274558212792e-06</v>
      </c>
      <c r="AS59" s="14" t="n">
        <v>0.000181170120548163</v>
      </c>
      <c r="AT59" s="14" t="n">
        <v>16.37712406829923</v>
      </c>
      <c r="AU59" s="14" t="n">
        <v>0</v>
      </c>
      <c r="AV59" s="14" t="n">
        <v>16.62017584960423</v>
      </c>
      <c r="AW59" s="14" t="n">
        <v>16.42812429503577</v>
      </c>
      <c r="AX59" s="14" t="n">
        <v>16.21946838687683</v>
      </c>
      <c r="AY59" s="14" t="n">
        <v>15.78927315830042</v>
      </c>
      <c r="AZ59" s="14" t="n">
        <v>16.49177669333226</v>
      </c>
      <c r="BA59" s="14" t="n">
        <v>16.6165597016479</v>
      </c>
      <c r="BB59" s="14" t="n">
        <v>14.24505519913157</v>
      </c>
      <c r="BC59" s="14" t="n">
        <v>16.61011718476361</v>
      </c>
      <c r="BD59" s="14" t="n">
        <v>2.770291677810851</v>
      </c>
      <c r="BE59" s="14" t="n">
        <v>2.890215337423984</v>
      </c>
      <c r="BF59" s="14" t="n">
        <v>0.03750012369483682</v>
      </c>
      <c r="BG59" s="14" t="n">
        <v>0.0904415113087441</v>
      </c>
      <c r="BH59" s="14" t="n">
        <v>0.005595219842014952</v>
      </c>
      <c r="BI59" s="14" t="n">
        <v>0.02729910554608819</v>
      </c>
      <c r="BJ59" s="14" t="n">
        <v>0.0002415827745700937</v>
      </c>
      <c r="BK59" s="14" t="n">
        <v>0.0003278403637796384</v>
      </c>
      <c r="BL59" s="14" t="n">
        <v>0.003399593039608757</v>
      </c>
      <c r="BM59" s="14" t="n">
        <v>0.0002344771967735625</v>
      </c>
      <c r="BN59" s="14" t="n">
        <v>0.001282283762757727</v>
      </c>
      <c r="BO59" s="14" t="n">
        <v>0.02133743511333258</v>
      </c>
      <c r="BP59" s="14" t="n">
        <v>0.009090471419339467</v>
      </c>
      <c r="BQ59" s="14" t="n">
        <v>0.00363590659841614</v>
      </c>
      <c r="BR59" s="14" t="n">
        <v>0</v>
      </c>
      <c r="BS59" s="14" t="n">
        <v>0</v>
      </c>
      <c r="BT59" s="14" t="n">
        <v>0.0001646554421079108</v>
      </c>
      <c r="BU59" s="14" t="n">
        <v>0</v>
      </c>
      <c r="BV59" s="14" t="n">
        <v>0.01342271117530995</v>
      </c>
      <c r="BW59" s="14" t="n">
        <v>0</v>
      </c>
      <c r="BX59" s="14" t="n">
        <v>0.04837206704702546</v>
      </c>
      <c r="BY59" s="14" t="n">
        <v>0.1152205625925377</v>
      </c>
      <c r="BZ59" s="14" t="n">
        <v>0.1706092935800528</v>
      </c>
      <c r="CA59" s="14" t="n">
        <v>0.9694431213114791</v>
      </c>
      <c r="CB59" s="14" t="n">
        <v>0.2890808796085595</v>
      </c>
      <c r="CC59" s="14" t="n">
        <v>0.009457690066724285</v>
      </c>
      <c r="CD59" s="14" t="n">
        <v>0.007003502767631642</v>
      </c>
      <c r="CE59" s="14" t="n">
        <v>1.138943246500361</v>
      </c>
      <c r="CF59" s="14" t="n">
        <v>1.263769707570345</v>
      </c>
      <c r="CG59" s="14" t="n">
        <v>1.251809426954459</v>
      </c>
      <c r="CH59" s="14" t="n">
        <v>1.004236764766895</v>
      </c>
      <c r="CI59" s="14" t="n">
        <v>3.586600013805142</v>
      </c>
      <c r="CJ59" s="14" t="n">
        <v>0.02737047738396281</v>
      </c>
      <c r="CK59" s="14" t="n">
        <v>0.07491177266015928</v>
      </c>
      <c r="CL59" s="14" t="n">
        <v>0.001928886812749587</v>
      </c>
      <c r="CM59" s="14" t="n">
        <v>0.0001108918253272577</v>
      </c>
      <c r="CN59" s="14" t="n">
        <v>0</v>
      </c>
      <c r="CO59" s="14" t="n">
        <v>0</v>
      </c>
      <c r="CP59" s="14" t="n">
        <v>6.196575764715284e-06</v>
      </c>
      <c r="CQ59" s="14" t="n">
        <v>0</v>
      </c>
      <c r="CR59" s="14" t="n">
        <v>0.0008266305671638886</v>
      </c>
      <c r="CS59" s="14" t="n">
        <v>0.5710722304455421</v>
      </c>
      <c r="CT59" s="14" t="n">
        <v>0.2680348681097891</v>
      </c>
      <c r="CU59" s="14" t="n">
        <v>0.5857639145301359</v>
      </c>
      <c r="CV59" s="14" t="n">
        <v>0.7330669094451631</v>
      </c>
      <c r="CW59" s="14" t="n">
        <v>0.5934340733221052</v>
      </c>
      <c r="CX59" s="14" t="n">
        <v>0.003869133374189696</v>
      </c>
      <c r="CY59" s="14" t="n">
        <v>0.6108513599819204</v>
      </c>
      <c r="CZ59" s="14" t="n">
        <v>0.3820998135381221</v>
      </c>
      <c r="DA59" s="14" t="n">
        <v>0.001078047578756663</v>
      </c>
      <c r="DB59" s="14" t="n">
        <v>0.0001018975437602025</v>
      </c>
      <c r="DC59" s="14" t="n">
        <v>0</v>
      </c>
      <c r="DD59" s="14" t="n">
        <v>0</v>
      </c>
      <c r="DE59" s="14" t="n">
        <v>8.587769597042986e-05</v>
      </c>
      <c r="DF59" s="14" t="n">
        <v>0.03402521878286137</v>
      </c>
      <c r="DG59" s="14" t="n">
        <v>0.003749360639359372</v>
      </c>
      <c r="DH59" s="14" t="n">
        <v>0.002587003391029551</v>
      </c>
      <c r="DI59" s="14" t="n">
        <v>0.001662959827829812</v>
      </c>
      <c r="DJ59" s="14" t="n">
        <v>0.0002644163923618272</v>
      </c>
      <c r="DK59" s="14" t="n">
        <v>0.01318541183993321</v>
      </c>
      <c r="DL59" s="14" t="n">
        <v>6.540503071876556e-06</v>
      </c>
      <c r="DM59" s="14" t="n">
        <v>0</v>
      </c>
      <c r="DN59" s="14" t="n">
        <v>0.002711107309942664</v>
      </c>
      <c r="DO59" s="14" t="n">
        <v>9.019440679143609e-05</v>
      </c>
      <c r="DP59" s="14" t="n">
        <v>5.005553244026951e-06</v>
      </c>
      <c r="DQ59" s="14" t="n">
        <v>0</v>
      </c>
      <c r="DR59" s="14" t="n">
        <v>0.001636333649424884</v>
      </c>
      <c r="DS59" s="14" t="n">
        <v>0</v>
      </c>
      <c r="DT59" s="14" t="n">
        <v>0.01276194670810053</v>
      </c>
      <c r="DU59" s="14" t="n">
        <v>0</v>
      </c>
      <c r="DV59" s="14" t="n">
        <v>0.0006632406913732059</v>
      </c>
      <c r="DW59" s="14" t="n">
        <v>0.0003687972666672195</v>
      </c>
      <c r="DX59" s="14" t="n">
        <v>0.008079580605130018</v>
      </c>
      <c r="DY59" s="14" t="n">
        <v>2.503754439835557e-05</v>
      </c>
      <c r="DZ59" s="14" t="n">
        <v>0.0001669835911770154</v>
      </c>
      <c r="EA59" s="14" t="n">
        <v>2.33194687772736e-06</v>
      </c>
      <c r="EB59" s="14" t="n">
        <v>0.000281596402639414</v>
      </c>
      <c r="EC59" s="14" t="n">
        <v>0.2719085205181276</v>
      </c>
      <c r="ED59" s="14" t="n">
        <v>0.0002851336989021473</v>
      </c>
      <c r="EE59" s="14" t="n">
        <v>0.0001240229761119877</v>
      </c>
      <c r="EF59" s="14" t="n">
        <v>0</v>
      </c>
      <c r="EG59" s="14" t="n">
        <v>3.345416263542342e-07</v>
      </c>
      <c r="EH59" s="14" t="n">
        <v>0</v>
      </c>
      <c r="EI59" s="14" t="n">
        <v>0.002808078028858013</v>
      </c>
      <c r="EJ59" s="14" t="n">
        <v>0.01348239529667935</v>
      </c>
      <c r="EK59" s="14" t="n">
        <v>0.002051934129869728</v>
      </c>
      <c r="EL59" s="14" t="n">
        <v>0.004437970448626145</v>
      </c>
      <c r="EM59" s="14" t="n">
        <v>0</v>
      </c>
      <c r="EN59" s="14" t="n">
        <v>0</v>
      </c>
      <c r="EO59" s="14" t="n">
        <v>0</v>
      </c>
      <c r="EP59" s="14" t="n">
        <v>0.004402932346757385</v>
      </c>
      <c r="EQ59" s="14" t="n">
        <v>0.001952383019069638</v>
      </c>
      <c r="ER59" s="14" t="n">
        <v>0</v>
      </c>
      <c r="ES59" s="14" t="n">
        <v>0.05003389762759742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0.01484885217381582</v>
      </c>
      <c r="GA59" s="14" t="n">
        <v>0</v>
      </c>
      <c r="GB59" s="14" t="n">
        <v>0</v>
      </c>
      <c r="GC59" s="14" t="n">
        <v>0.00378653620242307</v>
      </c>
      <c r="GD59" s="14" t="n">
        <v>0.007477773489599434</v>
      </c>
      <c r="GE59" s="14" t="n">
        <v>0.2267509951527191</v>
      </c>
      <c r="GF59" s="14" t="n">
        <v>0</v>
      </c>
      <c r="GG59" s="14" t="n">
        <v>0</v>
      </c>
      <c r="GH59" s="14" t="n">
        <v>0.03269324782790432</v>
      </c>
      <c r="GI59" s="14" t="n">
        <v>0.0003079418213708886</v>
      </c>
      <c r="GJ59" s="14" t="n">
        <v>2.031370539113843e-06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3.203799111835133e-07</v>
      </c>
      <c r="GR59" s="14" t="n">
        <v>0.0003224654438504332</v>
      </c>
      <c r="GS59" s="14" t="n">
        <v>0</v>
      </c>
      <c r="GT59" s="14" t="n">
        <v>7.795862841146779</v>
      </c>
      <c r="GU59" s="14" t="n">
        <v>0</v>
      </c>
      <c r="GV59" s="14" t="n">
        <v>0.003867757622341353</v>
      </c>
      <c r="GW59" s="14" t="n">
        <v>2.071219703744305</v>
      </c>
      <c r="GX59" s="14" t="n">
        <v>0.116298241234975</v>
      </c>
      <c r="GY59" s="14" t="n">
        <v>1.01719167662881e-05</v>
      </c>
      <c r="GZ59" s="14" t="n">
        <v>0</v>
      </c>
      <c r="HA59" s="14" t="n">
        <v>0.6014918795744362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1.746819528501952</v>
      </c>
      <c r="HU59" s="14" t="n">
        <v>-0.3973360017376818</v>
      </c>
      <c r="HV59" s="14" t="n">
        <v>0.1042565459174009</v>
      </c>
      <c r="HW59" s="14">
        <f>HR59+HT59+HU59+HV59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0.09142566180500745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0.01305534014042981</v>
      </c>
      <c r="L60" s="12" t="n">
        <v>0</v>
      </c>
      <c r="M60" s="12" t="n">
        <v>0.005179747866230443</v>
      </c>
      <c r="N60" s="12" t="n">
        <v>0.01188130206278133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0.0002427899506517556</v>
      </c>
      <c r="V60" s="12" t="n">
        <v>0</v>
      </c>
      <c r="W60" s="12" t="n">
        <v>0</v>
      </c>
      <c r="X60" s="12" t="n">
        <v>3.007199262493889e-06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0.008581054785446126</v>
      </c>
      <c r="AD60" s="12" t="n">
        <v>0.008779422913800232</v>
      </c>
      <c r="AE60" s="12" t="n">
        <v>0</v>
      </c>
      <c r="AF60" s="12" t="n">
        <v>0</v>
      </c>
      <c r="AG60" s="12" t="n">
        <v>0</v>
      </c>
      <c r="AH60" s="12" t="n">
        <v>0.002424287953394037</v>
      </c>
      <c r="AI60" s="12" t="n">
        <v>0.001291199902635539</v>
      </c>
      <c r="AJ60" s="12" t="n">
        <v>0</v>
      </c>
      <c r="AK60" s="12" t="n">
        <v>0</v>
      </c>
      <c r="AL60" s="12" t="n">
        <v>0.00122413608803898</v>
      </c>
      <c r="AM60" s="12" t="n">
        <v>0</v>
      </c>
      <c r="AN60" s="12" t="n">
        <v>0.0007148488962088989</v>
      </c>
      <c r="AO60" s="12" t="n">
        <v>0</v>
      </c>
      <c r="AP60" s="12" t="n">
        <v>0</v>
      </c>
      <c r="AQ60" s="12" t="n">
        <v>5.381415169666352e-08</v>
      </c>
      <c r="AR60" s="12" t="n">
        <v>0</v>
      </c>
      <c r="AS60" s="12" t="n">
        <v>0</v>
      </c>
      <c r="AT60" s="12" t="n">
        <v>9.9264042907971</v>
      </c>
      <c r="AU60" s="12" t="n">
        <v>0</v>
      </c>
      <c r="AV60" s="12" t="n">
        <v>10.07287140254762</v>
      </c>
      <c r="AW60" s="12" t="n">
        <v>9.955846418175977</v>
      </c>
      <c r="AX60" s="12" t="n">
        <v>9.859701226075835</v>
      </c>
      <c r="AY60" s="12" t="n">
        <v>9.600853564986153</v>
      </c>
      <c r="AZ60" s="12" t="n">
        <v>9.993565198419704</v>
      </c>
      <c r="BA60" s="12" t="n">
        <v>10.07067980210335</v>
      </c>
      <c r="BB60" s="12" t="n">
        <v>8.887151886147343</v>
      </c>
      <c r="BC60" s="12" t="n">
        <v>10.06788252380678</v>
      </c>
      <c r="BD60" s="12" t="n">
        <v>3.167638749461072</v>
      </c>
      <c r="BE60" s="12" t="n">
        <v>3.263109948395494</v>
      </c>
      <c r="BF60" s="12" t="n">
        <v>0.5519666591926954</v>
      </c>
      <c r="BG60" s="12" t="n">
        <v>0.7227533374036401</v>
      </c>
      <c r="BH60" s="12" t="n">
        <v>0.0002580686018865053</v>
      </c>
      <c r="BI60" s="12" t="n">
        <v>0.002275965880474713</v>
      </c>
      <c r="BJ60" s="12" t="n">
        <v>0.001185184185965461</v>
      </c>
      <c r="BK60" s="12" t="n">
        <v>5.2054842347397e-06</v>
      </c>
      <c r="BL60" s="12" t="n">
        <v>0.05537884970587535</v>
      </c>
      <c r="BM60" s="12" t="n">
        <v>0.0005035567168651719</v>
      </c>
      <c r="BN60" s="12" t="n">
        <v>0.001680112633872295</v>
      </c>
      <c r="BO60" s="12" t="n">
        <v>0.009504496759142306</v>
      </c>
      <c r="BP60" s="12" t="n">
        <v>0.01092623198744242</v>
      </c>
      <c r="BQ60" s="12" t="n">
        <v>0.00476394756683258</v>
      </c>
      <c r="BR60" s="12" t="n">
        <v>0</v>
      </c>
      <c r="BS60" s="12" t="n">
        <v>0</v>
      </c>
      <c r="BT60" s="12" t="n">
        <v>7.78991842217422e-05</v>
      </c>
      <c r="BU60" s="12" t="n">
        <v>0</v>
      </c>
      <c r="BV60" s="12" t="n">
        <v>0.006350341277608289</v>
      </c>
      <c r="BW60" s="12" t="n">
        <v>0</v>
      </c>
      <c r="BX60" s="12" t="n">
        <v>0.02567321011110781</v>
      </c>
      <c r="BY60" s="12" t="n">
        <v>0.05451133419353681</v>
      </c>
      <c r="BZ60" s="12" t="n">
        <v>0.08071597646814313</v>
      </c>
      <c r="CA60" s="12" t="n">
        <v>0.4586474953772965</v>
      </c>
      <c r="CB60" s="12" t="n">
        <v>0.1367653136047677</v>
      </c>
      <c r="CC60" s="12" t="n">
        <v>0.08063927511573085</v>
      </c>
      <c r="CD60" s="12" t="n">
        <v>0.3561209540819563</v>
      </c>
      <c r="CE60" s="12" t="n">
        <v>0.5389649369310353</v>
      </c>
      <c r="CF60" s="12" t="n">
        <v>0.5979332805469426</v>
      </c>
      <c r="CG60" s="12" t="n">
        <v>0.5922362020049732</v>
      </c>
      <c r="CH60" s="12" t="n">
        <v>0.5011143853971586</v>
      </c>
      <c r="CI60" s="12" t="n">
        <v>2.032537411878598</v>
      </c>
      <c r="CJ60" s="12" t="n">
        <v>3.811050164158135</v>
      </c>
      <c r="CK60" s="12" t="n">
        <v>1.348413363173848</v>
      </c>
      <c r="CL60" s="12" t="n">
        <v>0.02370573134843218</v>
      </c>
      <c r="CM60" s="12" t="n">
        <v>4.577078303908397e-06</v>
      </c>
      <c r="CN60" s="12" t="n">
        <v>0</v>
      </c>
      <c r="CO60" s="12" t="n">
        <v>0</v>
      </c>
      <c r="CP60" s="12" t="n">
        <v>2.685463203475457e-07</v>
      </c>
      <c r="CQ60" s="12" t="n">
        <v>0</v>
      </c>
      <c r="CR60" s="12" t="n">
        <v>0.01982590494989882</v>
      </c>
      <c r="CS60" s="12" t="n">
        <v>0.04824940204896547</v>
      </c>
      <c r="CT60" s="12" t="n">
        <v>0.01177015161620334</v>
      </c>
      <c r="CU60" s="12" t="n">
        <v>0.02572251190280371</v>
      </c>
      <c r="CV60" s="12" t="n">
        <v>0.3229256368193139</v>
      </c>
      <c r="CW60" s="12" t="n">
        <v>0.03186725131940005</v>
      </c>
      <c r="CX60" s="12" t="n">
        <v>0.09244277855235589</v>
      </c>
      <c r="CY60" s="12" t="n">
        <v>0.2219080608224965</v>
      </c>
      <c r="CZ60" s="12" t="n">
        <v>0.2652234375316074</v>
      </c>
      <c r="DA60" s="12" t="n">
        <v>0.02585588977338252</v>
      </c>
      <c r="DB60" s="12" t="n">
        <v>0.002528836716478159</v>
      </c>
      <c r="DC60" s="12" t="n">
        <v>0</v>
      </c>
      <c r="DD60" s="12" t="n">
        <v>5.265926755253304e-08</v>
      </c>
      <c r="DE60" s="12" t="n">
        <v>0.002341476494766126</v>
      </c>
      <c r="DF60" s="12" t="n">
        <v>0.01000206160834033</v>
      </c>
      <c r="DG60" s="12" t="n">
        <v>0.0002367923248596975</v>
      </c>
      <c r="DH60" s="12" t="n">
        <v>0.00192238372235738</v>
      </c>
      <c r="DI60" s="12" t="n">
        <v>0.07198940463275637</v>
      </c>
      <c r="DJ60" s="12" t="n">
        <v>0.01247348498253556</v>
      </c>
      <c r="DK60" s="12" t="n">
        <v>0.001665183468334146</v>
      </c>
      <c r="DL60" s="12" t="n">
        <v>0.00105432714594405</v>
      </c>
      <c r="DM60" s="12" t="n">
        <v>0.000639219095799835</v>
      </c>
      <c r="DN60" s="12" t="n">
        <v>0.01818796189951462</v>
      </c>
      <c r="DO60" s="12" t="n">
        <v>0.002830746358834609</v>
      </c>
      <c r="DP60" s="12" t="n">
        <v>0.0002153751498079571</v>
      </c>
      <c r="DQ60" s="12" t="n">
        <v>0.0003856960863793669</v>
      </c>
      <c r="DR60" s="12" t="n">
        <v>0.2391135756492533</v>
      </c>
      <c r="DS60" s="12" t="n">
        <v>0.0006391439919943567</v>
      </c>
      <c r="DT60" s="12" t="n">
        <v>0.306612620847976</v>
      </c>
      <c r="DU60" s="12" t="n">
        <v>0.0006706103586061805</v>
      </c>
      <c r="DV60" s="12" t="n">
        <v>0.002146331127544565</v>
      </c>
      <c r="DW60" s="12" t="n">
        <v>0.04450426372151425</v>
      </c>
      <c r="DX60" s="12" t="n">
        <v>0.004923454040122502</v>
      </c>
      <c r="DY60" s="12" t="n">
        <v>0.0008648128823751566</v>
      </c>
      <c r="DZ60" s="12" t="n">
        <v>0.005276336945138847</v>
      </c>
      <c r="EA60" s="12" t="n">
        <v>0.0001718016626087296</v>
      </c>
      <c r="EB60" s="12" t="n">
        <v>3.177238673596465e-09</v>
      </c>
      <c r="EC60" s="12" t="n">
        <v>0.01193603892194858</v>
      </c>
      <c r="ED60" s="12" t="n">
        <v>0.003239006868398024</v>
      </c>
      <c r="EE60" s="12" t="n">
        <v>5.381206793431827e-05</v>
      </c>
      <c r="EF60" s="12" t="n">
        <v>0</v>
      </c>
      <c r="EG60" s="12" t="n">
        <v>0</v>
      </c>
      <c r="EH60" s="12" t="n">
        <v>0</v>
      </c>
      <c r="EI60" s="12" t="n">
        <v>0.03272928094809638</v>
      </c>
      <c r="EJ60" s="12" t="n">
        <v>0.007961701980536896</v>
      </c>
      <c r="EK60" s="12" t="n">
        <v>0.09282757002171022</v>
      </c>
      <c r="EL60" s="12" t="n">
        <v>0.04362843878671438</v>
      </c>
      <c r="EM60" s="12" t="n">
        <v>0</v>
      </c>
      <c r="EN60" s="12" t="n">
        <v>1.008790080917608e-05</v>
      </c>
      <c r="EO60" s="12" t="n">
        <v>0</v>
      </c>
      <c r="EP60" s="12" t="n">
        <v>0.001106727994649825</v>
      </c>
      <c r="EQ60" s="12" t="n">
        <v>0.0002021512460858079</v>
      </c>
      <c r="ER60" s="12" t="n">
        <v>0</v>
      </c>
      <c r="ES60" s="12" t="n">
        <v>0.0478725949537775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0.00783194915297924</v>
      </c>
      <c r="FP60" s="12" t="n">
        <v>0.367280135454422</v>
      </c>
      <c r="FQ60" s="12" t="n">
        <v>0.00783194915297924</v>
      </c>
      <c r="FR60" s="12" t="n">
        <v>0.000370078602600931</v>
      </c>
      <c r="FS60" s="12" t="n">
        <v>0.000370078602600931</v>
      </c>
      <c r="FT60" s="12" t="n">
        <v>0.000370078602600931</v>
      </c>
      <c r="FU60" s="12" t="n">
        <v>0.000370078602600931</v>
      </c>
      <c r="FV60" s="12" t="n">
        <v>0.000370078602600931</v>
      </c>
      <c r="FW60" s="12" t="n">
        <v>0.000370078602600931</v>
      </c>
      <c r="FX60" s="12" t="n">
        <v>0.00783194915297924</v>
      </c>
      <c r="FY60" s="12" t="n">
        <v>0.006927738561818759</v>
      </c>
      <c r="FZ60" s="12" t="n">
        <v>0.009868190969907757</v>
      </c>
      <c r="GA60" s="12" t="n">
        <v>0</v>
      </c>
      <c r="GB60" s="12" t="n">
        <v>0</v>
      </c>
      <c r="GC60" s="12" t="n">
        <v>0.005465757288600286</v>
      </c>
      <c r="GD60" s="12" t="n">
        <v>0.004944402480989692</v>
      </c>
      <c r="GE60" s="12" t="n">
        <v>0.1248254552444894</v>
      </c>
      <c r="GF60" s="12" t="n">
        <v>0.0187789106970707</v>
      </c>
      <c r="GG60" s="12" t="n">
        <v>0</v>
      </c>
      <c r="GH60" s="12" t="n">
        <v>0.01920451916702739</v>
      </c>
      <c r="GI60" s="12" t="n">
        <v>2.302455949891422e-05</v>
      </c>
      <c r="GJ60" s="12" t="n">
        <v>9.736033989630417e-08</v>
      </c>
      <c r="GK60" s="12" t="n">
        <v>0</v>
      </c>
      <c r="GL60" s="12" t="n">
        <v>4.648688846709596e-09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0.000303859689498638</v>
      </c>
      <c r="GS60" s="12" t="n">
        <v>0</v>
      </c>
      <c r="GT60" s="12" t="n">
        <v>0.003099451383991425</v>
      </c>
      <c r="GU60" s="12" t="n">
        <v>0</v>
      </c>
      <c r="GV60" s="12" t="n">
        <v>0.0007577931860409272</v>
      </c>
      <c r="GW60" s="12" t="n">
        <v>1.381772164885189</v>
      </c>
      <c r="GX60" s="12" t="n">
        <v>0.05841123325882805</v>
      </c>
      <c r="GY60" s="12" t="n">
        <v>0.0004490748472132194</v>
      </c>
      <c r="GZ60" s="12" t="n">
        <v>0.797911698282302</v>
      </c>
      <c r="HA60" s="12" t="n">
        <v>0</v>
      </c>
      <c r="HB60" s="12" t="n">
        <v>0.0273189643037474</v>
      </c>
      <c r="HC60" s="12" t="n">
        <v>0.000299743915095031</v>
      </c>
      <c r="HD60" s="12" t="n">
        <v>0</v>
      </c>
      <c r="HE60" s="12" t="n">
        <v>0.000299743915095031</v>
      </c>
      <c r="HF60" s="12" t="n">
        <v>0.000299743915095031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>
        <f>SUM(C60:HQ60)</f>
        <v/>
      </c>
      <c r="HT60" s="12" t="n">
        <v>0.5882064422817161</v>
      </c>
      <c r="HU60" s="12" t="n">
        <v>-0.1336351937899005</v>
      </c>
      <c r="HV60" s="12" t="n">
        <v>0.08481907718460208</v>
      </c>
      <c r="HW60" s="12">
        <f>HR60+HT60+HU60+HV60</f>
        <v/>
      </c>
    </row>
    <row r="61">
      <c r="A61" s="14" t="n">
        <v>48</v>
      </c>
      <c r="B61" s="9" t="inlineStr">
        <is>
          <t>265/6/7/8</t>
        </is>
      </c>
      <c r="C61" s="14" t="n">
        <v>3.518058391213184e-07</v>
      </c>
      <c r="D61" s="14" t="n">
        <v>0</v>
      </c>
      <c r="E61" s="14" t="n">
        <v>0</v>
      </c>
      <c r="F61" s="14" t="n">
        <v>0.07006762946240766</v>
      </c>
      <c r="G61" s="14" t="n">
        <v>0</v>
      </c>
      <c r="H61" s="14" t="n">
        <v>2.646890997137662e-05</v>
      </c>
      <c r="I61" s="14" t="n">
        <v>0</v>
      </c>
      <c r="J61" s="14" t="n">
        <v>0</v>
      </c>
      <c r="K61" s="14" t="n">
        <v>0.01000547020831334</v>
      </c>
      <c r="L61" s="14" t="n">
        <v>0</v>
      </c>
      <c r="M61" s="14" t="n">
        <v>0.006915066431143598</v>
      </c>
      <c r="N61" s="14" t="n">
        <v>0.01577373633342892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0.02435033391954952</v>
      </c>
      <c r="V61" s="14" t="n">
        <v>0.05665071458116486</v>
      </c>
      <c r="W61" s="14" t="n">
        <v>0</v>
      </c>
      <c r="X61" s="14" t="n">
        <v>2.707281829857272e-06</v>
      </c>
      <c r="Y61" s="14" t="n">
        <v>0</v>
      </c>
      <c r="Z61" s="14" t="n">
        <v>0</v>
      </c>
      <c r="AA61" s="14" t="n">
        <v>0</v>
      </c>
      <c r="AB61" s="14" t="n">
        <v>0.007861963879919959</v>
      </c>
      <c r="AC61" s="14" t="n">
        <v>0.00663065921333753</v>
      </c>
      <c r="AD61" s="14" t="n">
        <v>0.006731552496950603</v>
      </c>
      <c r="AE61" s="14" t="n">
        <v>0.0001171057531386263</v>
      </c>
      <c r="AF61" s="14" t="n">
        <v>0.0001176272109981589</v>
      </c>
      <c r="AG61" s="14" t="n">
        <v>8.482675209569574e-06</v>
      </c>
      <c r="AH61" s="14" t="n">
        <v>0.002251312811704008</v>
      </c>
      <c r="AI61" s="14" t="n">
        <v>0.001162424478722343</v>
      </c>
      <c r="AJ61" s="14" t="n">
        <v>3.087750638824798e-05</v>
      </c>
      <c r="AK61" s="14" t="n">
        <v>0</v>
      </c>
      <c r="AL61" s="14" t="n">
        <v>0.002677590481375424</v>
      </c>
      <c r="AM61" s="14" t="n">
        <v>4.712807883265045e-05</v>
      </c>
      <c r="AN61" s="14" t="n">
        <v>0.01846925190869456</v>
      </c>
      <c r="AO61" s="14" t="n">
        <v>3.733419187191244e-08</v>
      </c>
      <c r="AP61" s="14" t="n">
        <v>0</v>
      </c>
      <c r="AQ61" s="14" t="n">
        <v>1.183044286827696e-06</v>
      </c>
      <c r="AR61" s="14" t="n">
        <v>0.0001625808602422052</v>
      </c>
      <c r="AS61" s="14" t="n">
        <v>0</v>
      </c>
      <c r="AT61" s="14" t="n">
        <v>7.643080806361095</v>
      </c>
      <c r="AU61" s="14" t="n">
        <v>0</v>
      </c>
      <c r="AV61" s="14" t="n">
        <v>7.719738715826645</v>
      </c>
      <c r="AW61" s="14" t="n">
        <v>7.63035200324568</v>
      </c>
      <c r="AX61" s="14" t="n">
        <v>7.596996310747427</v>
      </c>
      <c r="AY61" s="14" t="n">
        <v>7.769678755151902</v>
      </c>
      <c r="AZ61" s="14" t="n">
        <v>7.676981577946433</v>
      </c>
      <c r="BA61" s="14" t="n">
        <v>7.718061953581843</v>
      </c>
      <c r="BB61" s="14" t="n">
        <v>7.192432664866915</v>
      </c>
      <c r="BC61" s="14" t="n">
        <v>7.734869833434873</v>
      </c>
      <c r="BD61" s="14" t="n">
        <v>26.90344990394603</v>
      </c>
      <c r="BE61" s="14" t="n">
        <v>28.37353825662514</v>
      </c>
      <c r="BF61" s="14" t="n">
        <v>1.130785920353693</v>
      </c>
      <c r="BG61" s="14" t="n">
        <v>4.314303134246511</v>
      </c>
      <c r="BH61" s="14" t="n">
        <v>0.06415825226128787</v>
      </c>
      <c r="BI61" s="14" t="n">
        <v>0.2118496824243527</v>
      </c>
      <c r="BJ61" s="14" t="n">
        <v>0.02961770338793767</v>
      </c>
      <c r="BK61" s="14" t="n">
        <v>0.0290825539860806</v>
      </c>
      <c r="BL61" s="14" t="n">
        <v>2.373321561580394</v>
      </c>
      <c r="BM61" s="14" t="n">
        <v>0.00950213340781365</v>
      </c>
      <c r="BN61" s="14" t="n">
        <v>0.001361665528517282</v>
      </c>
      <c r="BO61" s="14" t="n">
        <v>0.1597849724033948</v>
      </c>
      <c r="BP61" s="14" t="n">
        <v>0.3516841316232342</v>
      </c>
      <c r="BQ61" s="14" t="n">
        <v>0.00386099303739464</v>
      </c>
      <c r="BR61" s="14" t="n">
        <v>0</v>
      </c>
      <c r="BS61" s="14" t="n">
        <v>0</v>
      </c>
      <c r="BT61" s="14" t="n">
        <v>7.013005377945271e-05</v>
      </c>
      <c r="BU61" s="14" t="n">
        <v>0</v>
      </c>
      <c r="BV61" s="14" t="n">
        <v>0.005717001785908915</v>
      </c>
      <c r="BW61" s="14" t="n">
        <v>0</v>
      </c>
      <c r="BX61" s="14" t="n">
        <v>0.02625350126072282</v>
      </c>
      <c r="BY61" s="14" t="n">
        <v>0.05088010604120594</v>
      </c>
      <c r="BZ61" s="14" t="n">
        <v>0.0726659184832901</v>
      </c>
      <c r="CA61" s="14" t="n">
        <v>0.4140381154597225</v>
      </c>
      <c r="CB61" s="14" t="n">
        <v>0.1231418317202054</v>
      </c>
      <c r="CC61" s="14" t="n">
        <v>0.1583126617583412</v>
      </c>
      <c r="CD61" s="14" t="n">
        <v>0.8962913844735187</v>
      </c>
      <c r="CE61" s="14" t="n">
        <v>0.4854590017929303</v>
      </c>
      <c r="CF61" s="14" t="n">
        <v>0.5383455043097178</v>
      </c>
      <c r="CG61" s="14" t="n">
        <v>0.5332051175432631</v>
      </c>
      <c r="CH61" s="14" t="n">
        <v>0.4956277639322082</v>
      </c>
      <c r="CI61" s="14" t="n">
        <v>1.624978385816394</v>
      </c>
      <c r="CJ61" s="14" t="n">
        <v>9.618109025432823</v>
      </c>
      <c r="CK61" s="14" t="n">
        <v>2.757361758378006</v>
      </c>
      <c r="CL61" s="14" t="n">
        <v>0.01347017581747377</v>
      </c>
      <c r="CM61" s="14" t="n">
        <v>0.644259822027213</v>
      </c>
      <c r="CN61" s="14" t="n">
        <v>0.6590748224284622</v>
      </c>
      <c r="CO61" s="14" t="n">
        <v>0.658391695037692</v>
      </c>
      <c r="CP61" s="14" t="n">
        <v>0.6581560710674333</v>
      </c>
      <c r="CQ61" s="14" t="n">
        <v>0.6591451834403731</v>
      </c>
      <c r="CR61" s="14" t="n">
        <v>0.6752367719159469</v>
      </c>
      <c r="CS61" s="14" t="n">
        <v>3.885407267856691</v>
      </c>
      <c r="CT61" s="14" t="n">
        <v>1.809360800131956</v>
      </c>
      <c r="CU61" s="14" t="n">
        <v>3.954180560749086</v>
      </c>
      <c r="CV61" s="14" t="n">
        <v>5.744080893434848</v>
      </c>
      <c r="CW61" s="14" t="n">
        <v>3.951489870480192</v>
      </c>
      <c r="CX61" s="14" t="n">
        <v>0.221304672053695</v>
      </c>
      <c r="CY61" s="14" t="n">
        <v>3.467104760687929</v>
      </c>
      <c r="CZ61" s="14" t="n">
        <v>0.549793625337333</v>
      </c>
      <c r="DA61" s="14" t="n">
        <v>0.05180676726666324</v>
      </c>
      <c r="DB61" s="14" t="n">
        <v>0.006744785412908156</v>
      </c>
      <c r="DC61" s="14" t="n">
        <v>0</v>
      </c>
      <c r="DD61" s="14" t="n">
        <v>1.215871787984596e-07</v>
      </c>
      <c r="DE61" s="14" t="n">
        <v>0.004163735803521863</v>
      </c>
      <c r="DF61" s="14" t="n">
        <v>0.28420289516366</v>
      </c>
      <c r="DG61" s="14" t="n">
        <v>0.07310611267030334</v>
      </c>
      <c r="DH61" s="14" t="n">
        <v>0.006438009718434749</v>
      </c>
      <c r="DI61" s="14" t="n">
        <v>0.08385662582637804</v>
      </c>
      <c r="DJ61" s="14" t="n">
        <v>0.01585912843223192</v>
      </c>
      <c r="DK61" s="14" t="n">
        <v>0.09154201575044976</v>
      </c>
      <c r="DL61" s="14" t="n">
        <v>0.005606143883522273</v>
      </c>
      <c r="DM61" s="14" t="n">
        <v>0.004554246344815322</v>
      </c>
      <c r="DN61" s="14" t="n">
        <v>0.03784679617053315</v>
      </c>
      <c r="DO61" s="14" t="n">
        <v>0.01176884907662573</v>
      </c>
      <c r="DP61" s="14" t="n">
        <v>0.002207194922897205</v>
      </c>
      <c r="DQ61" s="14" t="n">
        <v>0.004131951549439375</v>
      </c>
      <c r="DR61" s="14" t="n">
        <v>0.6088579349878146</v>
      </c>
      <c r="DS61" s="14" t="n">
        <v>0.01004409674198497</v>
      </c>
      <c r="DT61" s="14" t="n">
        <v>0.6189687224317619</v>
      </c>
      <c r="DU61" s="14" t="n">
        <v>0.007184230299882908</v>
      </c>
      <c r="DV61" s="14" t="n">
        <v>0.01198022562531633</v>
      </c>
      <c r="DW61" s="14" t="n">
        <v>0.1155761120982674</v>
      </c>
      <c r="DX61" s="14" t="n">
        <v>0.004406886263106526</v>
      </c>
      <c r="DY61" s="14" t="n">
        <v>0.001099346983294503</v>
      </c>
      <c r="DZ61" s="14" t="n">
        <v>0.006794085594913041</v>
      </c>
      <c r="EA61" s="14" t="n">
        <v>2.144259943082619e-05</v>
      </c>
      <c r="EB61" s="14" t="n">
        <v>0.002111334693971655</v>
      </c>
      <c r="EC61" s="14" t="n">
        <v>1.835652710626913</v>
      </c>
      <c r="ED61" s="14" t="n">
        <v>0.005707940807475726</v>
      </c>
      <c r="EE61" s="14" t="n">
        <v>0.001906872949038473</v>
      </c>
      <c r="EF61" s="14" t="n">
        <v>0</v>
      </c>
      <c r="EG61" s="14" t="n">
        <v>1.983360284751517e-05</v>
      </c>
      <c r="EH61" s="14" t="n">
        <v>6.655180535145033e-08</v>
      </c>
      <c r="EI61" s="14" t="n">
        <v>0.06713832957534002</v>
      </c>
      <c r="EJ61" s="14" t="n">
        <v>0.04557376288272197</v>
      </c>
      <c r="EK61" s="14" t="n">
        <v>0.115862508073216</v>
      </c>
      <c r="EL61" s="14" t="n">
        <v>0.07483787044165247</v>
      </c>
      <c r="EM61" s="14" t="n">
        <v>0.02564849734410782</v>
      </c>
      <c r="EN61" s="14" t="n">
        <v>0.02545229764253176</v>
      </c>
      <c r="EO61" s="14" t="n">
        <v>0.0262972106385397</v>
      </c>
      <c r="EP61" s="14" t="n">
        <v>0.04894792513679133</v>
      </c>
      <c r="EQ61" s="14" t="n">
        <v>0.01548360894385513</v>
      </c>
      <c r="ER61" s="14" t="n">
        <v>0</v>
      </c>
      <c r="ES61" s="14" t="n">
        <v>0.1022275344177577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1.625328924826239e-06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0.03333282713528641</v>
      </c>
      <c r="GA61" s="14" t="n">
        <v>0</v>
      </c>
      <c r="GB61" s="14" t="n">
        <v>0</v>
      </c>
      <c r="GC61" s="14" t="n">
        <v>0.02170399495555142</v>
      </c>
      <c r="GD61" s="14" t="n">
        <v>0.02058699577474736</v>
      </c>
      <c r="GE61" s="14" t="n">
        <v>0.1058363689901038</v>
      </c>
      <c r="GF61" s="14" t="n">
        <v>0.009907679847816212</v>
      </c>
      <c r="GG61" s="14" t="n">
        <v>0.00381850131218234</v>
      </c>
      <c r="GH61" s="14" t="n">
        <v>0.04803968340980193</v>
      </c>
      <c r="GI61" s="14" t="n">
        <v>0.002952912477327091</v>
      </c>
      <c r="GJ61" s="14" t="n">
        <v>0.00382085470387951</v>
      </c>
      <c r="GK61" s="14" t="n">
        <v>0</v>
      </c>
      <c r="GL61" s="14" t="n">
        <v>1.06173230211733e-06</v>
      </c>
      <c r="GM61" s="14" t="n">
        <v>0.000417799534842434</v>
      </c>
      <c r="GN61" s="14" t="n">
        <v>0.000417799534842434</v>
      </c>
      <c r="GO61" s="14" t="n">
        <v>0.00381850131218234</v>
      </c>
      <c r="GP61" s="14" t="n">
        <v>0.00381850131218234</v>
      </c>
      <c r="GQ61" s="14" t="n">
        <v>0.00351786648270169</v>
      </c>
      <c r="GR61" s="14" t="n">
        <v>0.002517259651512564</v>
      </c>
      <c r="GS61" s="14" t="n">
        <v>0</v>
      </c>
      <c r="GT61" s="14" t="n">
        <v>0.002790333357373592</v>
      </c>
      <c r="GU61" s="14" t="n">
        <v>0</v>
      </c>
      <c r="GV61" s="14" t="n">
        <v>0.1118895698373199</v>
      </c>
      <c r="GW61" s="14" t="n">
        <v>2.621745462660691</v>
      </c>
      <c r="GX61" s="14" t="n">
        <v>0.8051872209379647</v>
      </c>
      <c r="GY61" s="14" t="n">
        <v>0.0005813509435549148</v>
      </c>
      <c r="GZ61" s="14" t="n">
        <v>0.420975091736368</v>
      </c>
      <c r="HA61" s="14" t="n">
        <v>0</v>
      </c>
      <c r="HB61" s="14" t="n">
        <v>0.1720926497300538</v>
      </c>
      <c r="HC61" s="14" t="n">
        <v>0.000299743915095031</v>
      </c>
      <c r="HD61" s="14" t="n">
        <v>1.018458354014476</v>
      </c>
      <c r="HE61" s="14" t="n">
        <v>0.000299743915095031</v>
      </c>
      <c r="HF61" s="14" t="n">
        <v>0.000299743915095031</v>
      </c>
      <c r="HG61" s="14" t="n">
        <v>0</v>
      </c>
      <c r="HH61" s="14" t="n">
        <v>0.121867</v>
      </c>
      <c r="HI61" s="14" t="n">
        <v>0.121867</v>
      </c>
      <c r="HJ61" s="14" t="n">
        <v>0.121867</v>
      </c>
      <c r="HK61" s="14" t="n">
        <v>0.0004112481698011164</v>
      </c>
      <c r="HL61" s="14" t="n">
        <v>0.000417799534842434</v>
      </c>
      <c r="HM61" s="14" t="n">
        <v>0.0004134610398927066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1.787710445201131</v>
      </c>
      <c r="HU61" s="14" t="n">
        <v>-0.7511191033188425</v>
      </c>
      <c r="HV61" s="14" t="n">
        <v>0.1360769626204691</v>
      </c>
      <c r="HW61" s="14">
        <f>HR61+HT61+HU61+HV61</f>
        <v/>
      </c>
    </row>
    <row r="62">
      <c r="A62" s="12" t="n">
        <v>49</v>
      </c>
      <c r="B62" s="13" t="inlineStr">
        <is>
          <t>271</t>
        </is>
      </c>
      <c r="C62" s="12" t="n">
        <v>2.453817228005772</v>
      </c>
      <c r="D62" s="12" t="n">
        <v>2.451729927385301</v>
      </c>
      <c r="E62" s="12" t="n">
        <v>2.272123834705321</v>
      </c>
      <c r="F62" s="12" t="n">
        <v>2.335220914092882</v>
      </c>
      <c r="G62" s="12" t="n">
        <v>1.695266818179284</v>
      </c>
      <c r="H62" s="12" t="n">
        <v>2.451827590988692</v>
      </c>
      <c r="I62" s="12" t="n">
        <v>2.454989</v>
      </c>
      <c r="J62" s="12" t="n">
        <v>2.454989</v>
      </c>
      <c r="K62" s="12" t="n">
        <v>2.453038548505002</v>
      </c>
      <c r="L62" s="12" t="n">
        <v>0</v>
      </c>
      <c r="M62" s="12" t="n">
        <v>0.0001350290267714799</v>
      </c>
      <c r="N62" s="12" t="n">
        <v>0.006495432412449768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0.005986381310513411</v>
      </c>
      <c r="T62" s="12" t="n">
        <v>0.005986381310513411</v>
      </c>
      <c r="U62" s="12" t="n">
        <v>0.006334477023109764</v>
      </c>
      <c r="V62" s="12" t="n">
        <v>0.01190750058525245</v>
      </c>
      <c r="W62" s="12" t="n">
        <v>0</v>
      </c>
      <c r="X62" s="12" t="n">
        <v>1.635485101727874e-06</v>
      </c>
      <c r="Y62" s="12" t="n">
        <v>0</v>
      </c>
      <c r="Z62" s="12" t="n">
        <v>9.083327631309716e-07</v>
      </c>
      <c r="AA62" s="12" t="n">
        <v>0</v>
      </c>
      <c r="AB62" s="12" t="n">
        <v>0.0138021406689852</v>
      </c>
      <c r="AC62" s="12" t="n">
        <v>0.0009265973571769956</v>
      </c>
      <c r="AD62" s="12" t="n">
        <v>0.0008277290340934992</v>
      </c>
      <c r="AE62" s="12" t="n">
        <v>0</v>
      </c>
      <c r="AF62" s="12" t="n">
        <v>0</v>
      </c>
      <c r="AG62" s="12" t="n">
        <v>1.489189498466202e-05</v>
      </c>
      <c r="AH62" s="12" t="n">
        <v>0.001439259670006735</v>
      </c>
      <c r="AI62" s="12" t="n">
        <v>0.0007022275611898188</v>
      </c>
      <c r="AJ62" s="12" t="n">
        <v>5.420059855734558e-05</v>
      </c>
      <c r="AK62" s="12" t="n">
        <v>0</v>
      </c>
      <c r="AL62" s="12" t="n">
        <v>0.003431531778470543</v>
      </c>
      <c r="AM62" s="12" t="n">
        <v>0.0310503904630308</v>
      </c>
      <c r="AN62" s="12" t="n">
        <v>0.03166945397052345</v>
      </c>
      <c r="AO62" s="12" t="n">
        <v>0</v>
      </c>
      <c r="AP62" s="12" t="n">
        <v>0</v>
      </c>
      <c r="AQ62" s="12" t="n">
        <v>1.143074870998395e-06</v>
      </c>
      <c r="AR62" s="12" t="n">
        <v>0.0002847527437764476</v>
      </c>
      <c r="AS62" s="12" t="n">
        <v>0.00533835288581289</v>
      </c>
      <c r="AT62" s="12" t="n">
        <v>0.9362200746406372</v>
      </c>
      <c r="AU62" s="12" t="n">
        <v>0</v>
      </c>
      <c r="AV62" s="12" t="n">
        <v>0.950114605714344</v>
      </c>
      <c r="AW62" s="12" t="n">
        <v>0.9400835233987251</v>
      </c>
      <c r="AX62" s="12" t="n">
        <v>0.9273868243053529</v>
      </c>
      <c r="AY62" s="12" t="n">
        <v>0.9003570557624554</v>
      </c>
      <c r="AZ62" s="12" t="n">
        <v>0.9428505273770935</v>
      </c>
      <c r="BA62" s="12" t="n">
        <v>0.9499078837746476</v>
      </c>
      <c r="BB62" s="12" t="n">
        <v>0.8138859356761723</v>
      </c>
      <c r="BC62" s="12" t="n">
        <v>0.9494185451269463</v>
      </c>
      <c r="BD62" s="12" t="n">
        <v>0.002500955013192048</v>
      </c>
      <c r="BE62" s="12" t="n">
        <v>0</v>
      </c>
      <c r="BF62" s="12" t="n">
        <v>2.545705231310956e-07</v>
      </c>
      <c r="BG62" s="12" t="n">
        <v>0.00497418540888165</v>
      </c>
      <c r="BH62" s="12" t="n">
        <v>0.000375359734523479</v>
      </c>
      <c r="BI62" s="12" t="n">
        <v>0.0008580034374598481</v>
      </c>
      <c r="BJ62" s="12" t="n">
        <v>0</v>
      </c>
      <c r="BK62" s="12" t="n">
        <v>4.285722656230432e-06</v>
      </c>
      <c r="BL62" s="12" t="n">
        <v>0.00222369756178475</v>
      </c>
      <c r="BM62" s="12" t="n">
        <v>0.002822009096192041</v>
      </c>
      <c r="BN62" s="12" t="n">
        <v>0.01547218114113156</v>
      </c>
      <c r="BO62" s="12" t="n">
        <v>0.04024177645312573</v>
      </c>
      <c r="BP62" s="12" t="n">
        <v>0.03793647941909063</v>
      </c>
      <c r="BQ62" s="12" t="n">
        <v>0.0438712608993387</v>
      </c>
      <c r="BR62" s="12" t="n">
        <v>0</v>
      </c>
      <c r="BS62" s="12" t="n">
        <v>0</v>
      </c>
      <c r="BT62" s="12" t="n">
        <v>4.236598379774752e-05</v>
      </c>
      <c r="BU62" s="12" t="n">
        <v>0</v>
      </c>
      <c r="BV62" s="12" t="n">
        <v>0.003453674879463366</v>
      </c>
      <c r="BW62" s="12" t="n">
        <v>0</v>
      </c>
      <c r="BX62" s="12" t="n">
        <v>0.01241979461709219</v>
      </c>
      <c r="BY62" s="12" t="n">
        <v>0.02964634770324596</v>
      </c>
      <c r="BZ62" s="12" t="n">
        <v>0.04389791479118321</v>
      </c>
      <c r="CA62" s="12" t="n">
        <v>0.2494971616738109</v>
      </c>
      <c r="CB62" s="12" t="n">
        <v>0.07438071551275946</v>
      </c>
      <c r="CC62" s="12" t="n">
        <v>0.001811355865172954</v>
      </c>
      <c r="CD62" s="12" t="n">
        <v>0.001177013130231585</v>
      </c>
      <c r="CE62" s="12" t="n">
        <v>0.2928624262936781</v>
      </c>
      <c r="CF62" s="12" t="n">
        <v>0.3252025297426784</v>
      </c>
      <c r="CG62" s="12" t="n">
        <v>0.3220915528528462</v>
      </c>
      <c r="CH62" s="12" t="n">
        <v>0.2582004595605591</v>
      </c>
      <c r="CI62" s="12" t="n">
        <v>0.4180285655036953</v>
      </c>
      <c r="CJ62" s="12" t="n">
        <v>0.000101589175687113</v>
      </c>
      <c r="CK62" s="12" t="n">
        <v>0.002284469056302724</v>
      </c>
      <c r="CL62" s="12" t="n">
        <v>6.534923202352797e-05</v>
      </c>
      <c r="CM62" s="12" t="n">
        <v>3.281083691625699e-06</v>
      </c>
      <c r="CN62" s="12" t="n">
        <v>0</v>
      </c>
      <c r="CO62" s="12" t="n">
        <v>0</v>
      </c>
      <c r="CP62" s="12" t="n">
        <v>3.939006995414108e-06</v>
      </c>
      <c r="CQ62" s="12" t="n">
        <v>0</v>
      </c>
      <c r="CR62" s="12" t="n">
        <v>2.52330431588909e-05</v>
      </c>
      <c r="CS62" s="12" t="n">
        <v>0.01799735052103049</v>
      </c>
      <c r="CT62" s="12" t="n">
        <v>0.008488990515137835</v>
      </c>
      <c r="CU62" s="12" t="n">
        <v>0.01843921137199454</v>
      </c>
      <c r="CV62" s="12" t="n">
        <v>0.0168202743264634</v>
      </c>
      <c r="CW62" s="12" t="n">
        <v>0.01893779733504291</v>
      </c>
      <c r="CX62" s="12" t="n">
        <v>0.001936253402613223</v>
      </c>
      <c r="CY62" s="12" t="n">
        <v>0.02560162835898341</v>
      </c>
      <c r="CZ62" s="12" t="n">
        <v>0.02572049989009487</v>
      </c>
      <c r="DA62" s="12" t="n">
        <v>2.621292498933536e-07</v>
      </c>
      <c r="DB62" s="12" t="n">
        <v>0.0001006207280283386</v>
      </c>
      <c r="DC62" s="12" t="n">
        <v>0</v>
      </c>
      <c r="DD62" s="12" t="n">
        <v>0</v>
      </c>
      <c r="DE62" s="12" t="n">
        <v>9.487871906037986e-06</v>
      </c>
      <c r="DF62" s="12" t="n">
        <v>0.003546546138149691</v>
      </c>
      <c r="DG62" s="12" t="n">
        <v>0.002716287562874179</v>
      </c>
      <c r="DH62" s="12" t="n">
        <v>0.0006114476932406949</v>
      </c>
      <c r="DI62" s="12" t="n">
        <v>1.07050516718537e-05</v>
      </c>
      <c r="DJ62" s="12" t="n">
        <v>2.407174301567239e-05</v>
      </c>
      <c r="DK62" s="12" t="n">
        <v>0.0004350511131994715</v>
      </c>
      <c r="DL62" s="12" t="n">
        <v>0.0001878289123504761</v>
      </c>
      <c r="DM62" s="12" t="n">
        <v>0.0002994835239785352</v>
      </c>
      <c r="DN62" s="12" t="n">
        <v>0.0001507535447832687</v>
      </c>
      <c r="DO62" s="12" t="n">
        <v>0.0009945750461223899</v>
      </c>
      <c r="DP62" s="12" t="n">
        <v>0.0003505488045907267</v>
      </c>
      <c r="DQ62" s="12" t="n">
        <v>0.0006022333373895117</v>
      </c>
      <c r="DR62" s="12" t="n">
        <v>0.0008443237877745059</v>
      </c>
      <c r="DS62" s="12" t="n">
        <v>0.001115997851492221</v>
      </c>
      <c r="DT62" s="12" t="n">
        <v>0.0007709812297704452</v>
      </c>
      <c r="DU62" s="12" t="n">
        <v>0.0009769076722720628</v>
      </c>
      <c r="DV62" s="12" t="n">
        <v>0.0003100759675838038</v>
      </c>
      <c r="DW62" s="12" t="n">
        <v>0.000444031161160276</v>
      </c>
      <c r="DX62" s="12" t="n">
        <v>0.0004749629845014635</v>
      </c>
      <c r="DY62" s="12" t="n">
        <v>5.213141493135434e-05</v>
      </c>
      <c r="DZ62" s="12" t="n">
        <v>2.542630602889451e-06</v>
      </c>
      <c r="EA62" s="12" t="n">
        <v>0</v>
      </c>
      <c r="EB62" s="12" t="n">
        <v>0</v>
      </c>
      <c r="EC62" s="12" t="n">
        <v>0.008559505352133583</v>
      </c>
      <c r="ED62" s="12" t="n">
        <v>5.403233712765523e-06</v>
      </c>
      <c r="EE62" s="12" t="n">
        <v>0.0004465507701131756</v>
      </c>
      <c r="EF62" s="12" t="n">
        <v>0</v>
      </c>
      <c r="EG62" s="12" t="n">
        <v>0</v>
      </c>
      <c r="EH62" s="12" t="n">
        <v>2.379135688996609e-07</v>
      </c>
      <c r="EI62" s="12" t="n">
        <v>0.0003789865626022729</v>
      </c>
      <c r="EJ62" s="12" t="n">
        <v>0.002679930659680159</v>
      </c>
      <c r="EK62" s="12" t="n">
        <v>8.623460303866634e-06</v>
      </c>
      <c r="EL62" s="12" t="n">
        <v>0.0001395567136779701</v>
      </c>
      <c r="EM62" s="12" t="n">
        <v>0.003632948031408259</v>
      </c>
      <c r="EN62" s="12" t="n">
        <v>0.003601858361854554</v>
      </c>
      <c r="EO62" s="12" t="n">
        <v>0.003615814639587373</v>
      </c>
      <c r="EP62" s="12" t="n">
        <v>0.003755714995692066</v>
      </c>
      <c r="EQ62" s="12" t="n">
        <v>0.001600679224839956</v>
      </c>
      <c r="ER62" s="12" t="n">
        <v>0</v>
      </c>
      <c r="ES62" s="12" t="n">
        <v>0.03295507484425635</v>
      </c>
      <c r="ET62" s="12" t="n">
        <v>0</v>
      </c>
      <c r="EU62" s="12" t="n">
        <v>0.8130651765740979</v>
      </c>
      <c r="EV62" s="12" t="n">
        <v>5.36105186350175</v>
      </c>
      <c r="EW62" s="12" t="n">
        <v>0.08831744035402059</v>
      </c>
      <c r="EX62" s="12" t="n">
        <v>0.08831744035402059</v>
      </c>
      <c r="EY62" s="12" t="n">
        <v>0.004052817099245535</v>
      </c>
      <c r="EZ62" s="12" t="n">
        <v>0</v>
      </c>
      <c r="FA62" s="12" t="n">
        <v>0</v>
      </c>
      <c r="FB62" s="12" t="n">
        <v>0</v>
      </c>
      <c r="FC62" s="12" t="n">
        <v>2.302176006110109e-07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0.00362902846344413</v>
      </c>
      <c r="FP62" s="12" t="n">
        <v>0.002158539269463677</v>
      </c>
      <c r="FQ62" s="12" t="n">
        <v>0.00362902846344413</v>
      </c>
      <c r="FR62" s="12" t="n">
        <v>0.1044580736772126</v>
      </c>
      <c r="FS62" s="12" t="n">
        <v>0.1044580736772126</v>
      </c>
      <c r="FT62" s="12" t="n">
        <v>0.1044580736772126</v>
      </c>
      <c r="FU62" s="12" t="n">
        <v>0.1044580736772126</v>
      </c>
      <c r="FV62" s="12" t="n">
        <v>0.1044580736772126</v>
      </c>
      <c r="FW62" s="12" t="n">
        <v>0.1044580736772126</v>
      </c>
      <c r="FX62" s="12" t="n">
        <v>0.00362902846344413</v>
      </c>
      <c r="FY62" s="12" t="n">
        <v>0</v>
      </c>
      <c r="FZ62" s="12" t="n">
        <v>0.06357615637668129</v>
      </c>
      <c r="GA62" s="12" t="n">
        <v>0</v>
      </c>
      <c r="GB62" s="12" t="n">
        <v>0</v>
      </c>
      <c r="GC62" s="12" t="n">
        <v>0.01609738583786927</v>
      </c>
      <c r="GD62" s="12" t="n">
        <v>0.006743864775442716</v>
      </c>
      <c r="GE62" s="12" t="n">
        <v>0.07151911214999471</v>
      </c>
      <c r="GF62" s="12" t="n">
        <v>0.0140996333570564</v>
      </c>
      <c r="GG62" s="12" t="n">
        <v>0.06934017980169611</v>
      </c>
      <c r="GH62" s="12" t="n">
        <v>0.0652401102307997</v>
      </c>
      <c r="GI62" s="12" t="n">
        <v>0.01739070850314224</v>
      </c>
      <c r="GJ62" s="12" t="n">
        <v>0.06910013857465271</v>
      </c>
      <c r="GK62" s="12" t="n">
        <v>0</v>
      </c>
      <c r="GL62" s="12" t="n">
        <v>0.0004171538453189005</v>
      </c>
      <c r="GM62" s="12" t="n">
        <v>0</v>
      </c>
      <c r="GN62" s="12" t="n">
        <v>0</v>
      </c>
      <c r="GO62" s="12" t="n">
        <v>0.06934017980169611</v>
      </c>
      <c r="GP62" s="12" t="n">
        <v>0.06934017980169611</v>
      </c>
      <c r="GQ62" s="12" t="n">
        <v>0.1046659949078479</v>
      </c>
      <c r="GR62" s="12" t="n">
        <v>0.006727630844545572</v>
      </c>
      <c r="GS62" s="12" t="n">
        <v>0</v>
      </c>
      <c r="GT62" s="12" t="n">
        <v>2.348550126365375</v>
      </c>
      <c r="GU62" s="12" t="n">
        <v>0</v>
      </c>
      <c r="GV62" s="12" t="n">
        <v>0.0001226747006358646</v>
      </c>
      <c r="GW62" s="12" t="n">
        <v>0.1244536719252018</v>
      </c>
      <c r="GX62" s="12" t="n">
        <v>0.0357874276779921</v>
      </c>
      <c r="GY62" s="12" t="n">
        <v>7.530064765500725e-05</v>
      </c>
      <c r="GZ62" s="12" t="n">
        <v>0.5990902549444271</v>
      </c>
      <c r="HA62" s="12" t="n">
        <v>2.270261699105041</v>
      </c>
      <c r="HB62" s="12" t="n">
        <v>0.06022719254203771</v>
      </c>
      <c r="HC62" s="12" t="n">
        <v>3.693879995390594</v>
      </c>
      <c r="HD62" s="12" t="n">
        <v>0.268359343690302</v>
      </c>
      <c r="HE62" s="12" t="n">
        <v>3.693879995390594</v>
      </c>
      <c r="HF62" s="12" t="n">
        <v>3.693879995390594</v>
      </c>
      <c r="HG62" s="12" t="n">
        <v>0</v>
      </c>
      <c r="HH62" s="12" t="n">
        <v>0.035655</v>
      </c>
      <c r="HI62" s="12" t="n">
        <v>0.035655</v>
      </c>
      <c r="HJ62" s="12" t="n">
        <v>0.035655</v>
      </c>
      <c r="HK62" s="12" t="n">
        <v>0.08407512264152588</v>
      </c>
      <c r="HL62" s="12" t="n">
        <v>0</v>
      </c>
      <c r="HM62" s="12" t="n">
        <v>0.05567686927495877</v>
      </c>
      <c r="HN62" s="12" t="n">
        <v>0.581319265350286</v>
      </c>
      <c r="HO62" s="12" t="n">
        <v>0.581319265350286</v>
      </c>
      <c r="HP62" s="12" t="n">
        <v>0.581319265350286</v>
      </c>
      <c r="HQ62" s="12" t="n">
        <v>0</v>
      </c>
      <c r="HR62" s="12">
        <f>SUM(C62:HQ62)</f>
        <v/>
      </c>
      <c r="HT62" s="12" t="n">
        <v>13.13660022669519</v>
      </c>
      <c r="HU62" s="12" t="n">
        <v>-0.1405954572647036</v>
      </c>
      <c r="HV62" s="12" t="n">
        <v>0.1258269389965061</v>
      </c>
      <c r="HW62" s="12">
        <f>HR62+HT62+HU62+HV62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7.799787303259154e-06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2.389758102876154e-05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9.115675725237502e-08</v>
      </c>
      <c r="CD63" s="14" t="n">
        <v>0</v>
      </c>
      <c r="CE63" s="14" t="n">
        <v>0</v>
      </c>
      <c r="CF63" s="14" t="n">
        <v>7.733251790257171e-07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3.272129831552867e-06</v>
      </c>
      <c r="CL63" s="14" t="n">
        <v>7.161768024819234e-06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1.551771609071383e-05</v>
      </c>
      <c r="CS63" s="14" t="n">
        <v>2.386611968623719e-05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0.02581920359418319</v>
      </c>
      <c r="DA63" s="14" t="n">
        <v>0</v>
      </c>
      <c r="DB63" s="14" t="n">
        <v>3.660195362976828e-06</v>
      </c>
      <c r="DC63" s="14" t="n">
        <v>0</v>
      </c>
      <c r="DD63" s="14" t="n">
        <v>0</v>
      </c>
      <c r="DE63" s="14" t="n">
        <v>1.234827432296142e-05</v>
      </c>
      <c r="DF63" s="14" t="n">
        <v>0.0008304820100586732</v>
      </c>
      <c r="DG63" s="14" t="n">
        <v>0</v>
      </c>
      <c r="DH63" s="14" t="n">
        <v>2.05609636362324e-05</v>
      </c>
      <c r="DI63" s="14" t="n">
        <v>0.3474899283480842</v>
      </c>
      <c r="DJ63" s="14" t="n">
        <v>0.0002307332687737224</v>
      </c>
      <c r="DK63" s="14" t="n">
        <v>7.010265043716963e-07</v>
      </c>
      <c r="DL63" s="14" t="n">
        <v>0</v>
      </c>
      <c r="DM63" s="14" t="n">
        <v>0</v>
      </c>
      <c r="DN63" s="14" t="n">
        <v>0.00035325150008423</v>
      </c>
      <c r="DO63" s="14" t="n">
        <v>0.0005565930262019321</v>
      </c>
      <c r="DP63" s="14" t="n">
        <v>0</v>
      </c>
      <c r="DQ63" s="14" t="n">
        <v>0</v>
      </c>
      <c r="DR63" s="14" t="n">
        <v>0.0001218526464059284</v>
      </c>
      <c r="DS63" s="14" t="n">
        <v>1.681853785137671e-05</v>
      </c>
      <c r="DT63" s="14" t="n">
        <v>0</v>
      </c>
      <c r="DU63" s="14" t="n">
        <v>0</v>
      </c>
      <c r="DV63" s="14" t="n">
        <v>4.196985256277789e-05</v>
      </c>
      <c r="DW63" s="14" t="n">
        <v>0</v>
      </c>
      <c r="DX63" s="14" t="n">
        <v>6.652052863349e-07</v>
      </c>
      <c r="DY63" s="14" t="n">
        <v>6.620683369158197e-05</v>
      </c>
      <c r="DZ63" s="14" t="n">
        <v>0.0001069696324659508</v>
      </c>
      <c r="EA63" s="14" t="n">
        <v>0</v>
      </c>
      <c r="EB63" s="14" t="n">
        <v>0</v>
      </c>
      <c r="EC63" s="14" t="n">
        <v>0</v>
      </c>
      <c r="ED63" s="14" t="n">
        <v>6.500977124105187e-05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0.005923884582247609</v>
      </c>
      <c r="EK63" s="14" t="n">
        <v>0.3165725995393875</v>
      </c>
      <c r="EL63" s="14" t="n">
        <v>0.3768485921492424</v>
      </c>
      <c r="EM63" s="14" t="n">
        <v>0.00231452381142794</v>
      </c>
      <c r="EN63" s="14" t="n">
        <v>0.00229471681725974</v>
      </c>
      <c r="EO63" s="14" t="n">
        <v>0.002261338123042632</v>
      </c>
      <c r="EP63" s="14" t="n">
        <v>0.004049619150931654</v>
      </c>
      <c r="EQ63" s="14" t="n">
        <v>1.751763221983631</v>
      </c>
      <c r="ER63" s="14" t="n">
        <v>0</v>
      </c>
      <c r="ES63" s="14" t="n">
        <v>0.01220729466666741</v>
      </c>
      <c r="ET63" s="14" t="n">
        <v>0</v>
      </c>
      <c r="EU63" s="14" t="n">
        <v>5.563734354998465e-05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1.466698983352765e-07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1.615824892350779</v>
      </c>
      <c r="GA63" s="14" t="n">
        <v>2.605942836749</v>
      </c>
      <c r="GB63" s="14" t="n">
        <v>0</v>
      </c>
      <c r="GC63" s="14" t="n">
        <v>3.12881627657752e-05</v>
      </c>
      <c r="GD63" s="14" t="n">
        <v>2.046581797193237e-06</v>
      </c>
      <c r="GE63" s="14" t="n">
        <v>0</v>
      </c>
      <c r="GF63" s="14" t="n">
        <v>0</v>
      </c>
      <c r="GG63" s="14" t="n">
        <v>0</v>
      </c>
      <c r="GH63" s="14" t="n">
        <v>0.005902057739050046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0.0004880466510888544</v>
      </c>
      <c r="GW63" s="14" t="n">
        <v>0.01877285373347176</v>
      </c>
      <c r="GX63" s="14" t="n">
        <v>0</v>
      </c>
      <c r="GY63" s="14" t="n">
        <v>0.0009259804972641796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2.679965569037733</v>
      </c>
      <c r="HU63" s="14" t="n">
        <v>-0.2526484614484329</v>
      </c>
      <c r="HV63" s="14" t="n">
        <v>0.08138280601325965</v>
      </c>
      <c r="HW63" s="14">
        <f>HR63+HT63+HU63+HV63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0.0009352412441899472</v>
      </c>
      <c r="E64" s="12" t="n">
        <v>0.09553426034831108</v>
      </c>
      <c r="F64" s="12" t="n">
        <v>0.001261636228290749</v>
      </c>
      <c r="G64" s="12" t="n">
        <v>0.05657227153729403</v>
      </c>
      <c r="H64" s="12" t="n">
        <v>0</v>
      </c>
      <c r="I64" s="12" t="n">
        <v>0</v>
      </c>
      <c r="J64" s="12" t="n">
        <v>0</v>
      </c>
      <c r="K64" s="12" t="n">
        <v>0.000180158281259743</v>
      </c>
      <c r="L64" s="12" t="n">
        <v>0</v>
      </c>
      <c r="M64" s="12" t="n">
        <v>1.842172843753607e-05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0.006028630651460419</v>
      </c>
      <c r="V64" s="12" t="n">
        <v>0.01310992001522682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0.0006469804211369846</v>
      </c>
      <c r="AD64" s="12" t="n">
        <v>0.0001210964809787355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0.04916427188757656</v>
      </c>
      <c r="AM64" s="12" t="n">
        <v>0.002538354205433626</v>
      </c>
      <c r="AN64" s="12" t="n">
        <v>0.002287750816219455</v>
      </c>
      <c r="AO64" s="12" t="n">
        <v>0</v>
      </c>
      <c r="AP64" s="12" t="n">
        <v>0</v>
      </c>
      <c r="AQ64" s="12" t="n">
        <v>0</v>
      </c>
      <c r="AR64" s="12" t="n">
        <v>0.005325214734221052</v>
      </c>
      <c r="AS64" s="12" t="n">
        <v>0</v>
      </c>
      <c r="AT64" s="12" t="n">
        <v>0.1369686839423151</v>
      </c>
      <c r="AU64" s="12" t="n">
        <v>0</v>
      </c>
      <c r="AV64" s="12" t="n">
        <v>0.139001449193468</v>
      </c>
      <c r="AW64" s="12" t="n">
        <v>0.1373556344219437</v>
      </c>
      <c r="AX64" s="12" t="n">
        <v>0.1356276326668788</v>
      </c>
      <c r="AY64" s="12" t="n">
        <v>0.1317119034618675</v>
      </c>
      <c r="AZ64" s="12" t="n">
        <v>0.1379062252547227</v>
      </c>
      <c r="BA64" s="12" t="n">
        <v>0.1389712058427974</v>
      </c>
      <c r="BB64" s="12" t="n">
        <v>0.1190657681411188</v>
      </c>
      <c r="BC64" s="12" t="n">
        <v>0.1389028022832542</v>
      </c>
      <c r="BD64" s="12" t="n">
        <v>0.004450138445473024</v>
      </c>
      <c r="BE64" s="12" t="n">
        <v>0.00434956414258927</v>
      </c>
      <c r="BF64" s="12" t="n">
        <v>5.785578697499851e-05</v>
      </c>
      <c r="BG64" s="12" t="n">
        <v>0.1246783622007108</v>
      </c>
      <c r="BH64" s="12" t="n">
        <v>2.277168273483858e-06</v>
      </c>
      <c r="BI64" s="12" t="n">
        <v>1.560986478929438e-05</v>
      </c>
      <c r="BJ64" s="12" t="n">
        <v>0</v>
      </c>
      <c r="BK64" s="12" t="n">
        <v>5.841078190483473e-05</v>
      </c>
      <c r="BL64" s="12" t="n">
        <v>5.74864830024501e-05</v>
      </c>
      <c r="BM64" s="12" t="n">
        <v>0</v>
      </c>
      <c r="BN64" s="12" t="n">
        <v>0</v>
      </c>
      <c r="BO64" s="12" t="n">
        <v>5.748642235247881e-06</v>
      </c>
      <c r="BP64" s="12" t="n">
        <v>2.521426190446144e-06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0.0004510172682360377</v>
      </c>
      <c r="BZ64" s="12" t="n">
        <v>0</v>
      </c>
      <c r="CA64" s="12" t="n">
        <v>1.883848845766494e-07</v>
      </c>
      <c r="CB64" s="12" t="n">
        <v>0</v>
      </c>
      <c r="CC64" s="12" t="n">
        <v>4.273566157841926e-05</v>
      </c>
      <c r="CD64" s="12" t="n">
        <v>3.783368730224008e-06</v>
      </c>
      <c r="CE64" s="12" t="n">
        <v>0.0001386859773396527</v>
      </c>
      <c r="CF64" s="12" t="n">
        <v>0.0001297365792319197</v>
      </c>
      <c r="CG64" s="12" t="n">
        <v>0</v>
      </c>
      <c r="CH64" s="12" t="n">
        <v>0.003788424705706062</v>
      </c>
      <c r="CI64" s="12" t="n">
        <v>0.02111441180120966</v>
      </c>
      <c r="CJ64" s="12" t="n">
        <v>5.473862870596903e-05</v>
      </c>
      <c r="CK64" s="12" t="n">
        <v>0.0007660685456218011</v>
      </c>
      <c r="CL64" s="12" t="n">
        <v>8.306536366762929e-07</v>
      </c>
      <c r="CM64" s="12" t="n">
        <v>0.160761714288425</v>
      </c>
      <c r="CN64" s="12" t="n">
        <v>0.1646510232493875</v>
      </c>
      <c r="CO64" s="12" t="n">
        <v>0.1644803633788048</v>
      </c>
      <c r="CP64" s="12" t="n">
        <v>0.1643910636620714</v>
      </c>
      <c r="CQ64" s="12" t="n">
        <v>0.1646686009389211</v>
      </c>
      <c r="CR64" s="12" t="n">
        <v>0.1587330202250581</v>
      </c>
      <c r="CS64" s="12" t="n">
        <v>0.0003394299771733699</v>
      </c>
      <c r="CT64" s="12" t="n">
        <v>0.0001137379812120359</v>
      </c>
      <c r="CU64" s="12" t="n">
        <v>0.000248563202151101</v>
      </c>
      <c r="CV64" s="12" t="n">
        <v>0.0005250357156743353</v>
      </c>
      <c r="CW64" s="12" t="n">
        <v>0.000331295232577862</v>
      </c>
      <c r="CX64" s="12" t="n">
        <v>0.0004716791792594031</v>
      </c>
      <c r="CY64" s="12" t="n">
        <v>0.001292453835580281</v>
      </c>
      <c r="CZ64" s="12" t="n">
        <v>0.007561848501895432</v>
      </c>
      <c r="DA64" s="12" t="n">
        <v>0</v>
      </c>
      <c r="DB64" s="12" t="n">
        <v>0.0007465367272753208</v>
      </c>
      <c r="DC64" s="12" t="n">
        <v>0</v>
      </c>
      <c r="DD64" s="12" t="n">
        <v>1.271771196013582e-05</v>
      </c>
      <c r="DE64" s="12" t="n">
        <v>3.435621862582107e-05</v>
      </c>
      <c r="DF64" s="12" t="n">
        <v>0.0006743740759504874</v>
      </c>
      <c r="DG64" s="12" t="n">
        <v>0.006781762185739636</v>
      </c>
      <c r="DH64" s="12" t="n">
        <v>0.001114895042065474</v>
      </c>
      <c r="DI64" s="12" t="n">
        <v>0.004928493439198892</v>
      </c>
      <c r="DJ64" s="12" t="n">
        <v>0.2460067128661074</v>
      </c>
      <c r="DK64" s="12" t="n">
        <v>0.2516935477291563</v>
      </c>
      <c r="DL64" s="12" t="n">
        <v>0.2492447886314805</v>
      </c>
      <c r="DM64" s="12" t="n">
        <v>0.1297799112087201</v>
      </c>
      <c r="DN64" s="12" t="n">
        <v>0.1338065304192971</v>
      </c>
      <c r="DO64" s="12" t="n">
        <v>0.0003865336916672909</v>
      </c>
      <c r="DP64" s="12" t="n">
        <v>0.003955135017607963</v>
      </c>
      <c r="DQ64" s="12" t="n">
        <v>0</v>
      </c>
      <c r="DR64" s="12" t="n">
        <v>0.02426640539619308</v>
      </c>
      <c r="DS64" s="12" t="n">
        <v>0.0003155426860944397</v>
      </c>
      <c r="DT64" s="12" t="n">
        <v>0</v>
      </c>
      <c r="DU64" s="12" t="n">
        <v>0</v>
      </c>
      <c r="DV64" s="12" t="n">
        <v>0.007721378924259987</v>
      </c>
      <c r="DW64" s="12" t="n">
        <v>0.002601309654913998</v>
      </c>
      <c r="DX64" s="12" t="n">
        <v>0.03083634090340677</v>
      </c>
      <c r="DY64" s="12" t="n">
        <v>0.009991999124187547</v>
      </c>
      <c r="DZ64" s="12" t="n">
        <v>0.00216234002869951</v>
      </c>
      <c r="EA64" s="12" t="n">
        <v>0.0002614442598850082</v>
      </c>
      <c r="EB64" s="12" t="n">
        <v>0</v>
      </c>
      <c r="EC64" s="12" t="n">
        <v>0.0001153229646598273</v>
      </c>
      <c r="ED64" s="12" t="n">
        <v>0.002734198853292626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0.004493321397746796</v>
      </c>
      <c r="EK64" s="12" t="n">
        <v>0.0002106845235147458</v>
      </c>
      <c r="EL64" s="12" t="n">
        <v>0.0001440763374157371</v>
      </c>
      <c r="EM64" s="12" t="n">
        <v>0.00170377334068131</v>
      </c>
      <c r="EN64" s="12" t="n">
        <v>0.004125516573216737</v>
      </c>
      <c r="EO64" s="12" t="n">
        <v>0.001664835068412719</v>
      </c>
      <c r="EP64" s="12" t="n">
        <v>0.001922911899116202</v>
      </c>
      <c r="EQ64" s="12" t="n">
        <v>0.00732672010464433</v>
      </c>
      <c r="ER64" s="12" t="n">
        <v>0</v>
      </c>
      <c r="ES64" s="12" t="n">
        <v>0.00129593492694592</v>
      </c>
      <c r="ET64" s="12" t="n">
        <v>1.994839</v>
      </c>
      <c r="EU64" s="12" t="n">
        <v>0</v>
      </c>
      <c r="EV64" s="12" t="n">
        <v>0.0002464330159371688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1.079670303801764e-07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0.3102081585583243</v>
      </c>
      <c r="GA64" s="12" t="n">
        <v>0</v>
      </c>
      <c r="GB64" s="12" t="n">
        <v>0</v>
      </c>
      <c r="GC64" s="12" t="n">
        <v>0.0004260180909402152</v>
      </c>
      <c r="GD64" s="12" t="n">
        <v>0.1103127054384993</v>
      </c>
      <c r="GE64" s="12" t="n">
        <v>0</v>
      </c>
      <c r="GF64" s="12" t="n">
        <v>0</v>
      </c>
      <c r="GG64" s="12" t="n">
        <v>0</v>
      </c>
      <c r="GH64" s="12" t="n">
        <v>0.002301918230552098</v>
      </c>
      <c r="GI64" s="12" t="n">
        <v>0.4794009744633173</v>
      </c>
      <c r="GJ64" s="12" t="n">
        <v>8.61992269296009e-10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0.1416197554554704</v>
      </c>
      <c r="GR64" s="12" t="n">
        <v>1.032991044518023</v>
      </c>
      <c r="GS64" s="12" t="n">
        <v>0</v>
      </c>
      <c r="GT64" s="12" t="n">
        <v>0</v>
      </c>
      <c r="GU64" s="12" t="n">
        <v>0</v>
      </c>
      <c r="GV64" s="12" t="n">
        <v>0.03965926112466094</v>
      </c>
      <c r="GW64" s="12" t="n">
        <v>0.04464844788112819</v>
      </c>
      <c r="GX64" s="12" t="n">
        <v>7.923789055027761e-05</v>
      </c>
      <c r="GY64" s="12" t="n">
        <v>0.0007392549743529041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>
        <f>SUM(C64:HQ64)</f>
        <v/>
      </c>
      <c r="HT64" s="12" t="n">
        <v>0.6893006158578705</v>
      </c>
      <c r="HU64" s="12" t="n">
        <v>-0.02920074393831031</v>
      </c>
      <c r="HV64" s="12" t="n">
        <v>0.04649929695045823</v>
      </c>
      <c r="HW64" s="12">
        <f>HR64+HT64+HU64+HV64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0.002001894253952309</v>
      </c>
      <c r="E65" s="14" t="n">
        <v>0.2044921436420582</v>
      </c>
      <c r="F65" s="14" t="n">
        <v>0.01075821657058268</v>
      </c>
      <c r="G65" s="14" t="n">
        <v>0.1210935745478493</v>
      </c>
      <c r="H65" s="14" t="n">
        <v>0</v>
      </c>
      <c r="I65" s="14" t="n">
        <v>0</v>
      </c>
      <c r="J65" s="14" t="n">
        <v>0</v>
      </c>
      <c r="K65" s="14" t="n">
        <v>0.001536244571386548</v>
      </c>
      <c r="L65" s="14" t="n">
        <v>0</v>
      </c>
      <c r="M65" s="14" t="n">
        <v>0.0003249869823561172</v>
      </c>
      <c r="N65" s="14" t="n">
        <v>0.04211581354943401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0.004469525035378664</v>
      </c>
      <c r="V65" s="14" t="n">
        <v>0.009121732649935581</v>
      </c>
      <c r="W65" s="14" t="n">
        <v>0</v>
      </c>
      <c r="X65" s="14" t="n">
        <v>3.404576168517883e-06</v>
      </c>
      <c r="Y65" s="14" t="n">
        <v>0.01770150680652106</v>
      </c>
      <c r="Z65" s="14" t="n">
        <v>0.01916853687746112</v>
      </c>
      <c r="AA65" s="14" t="n">
        <v>0.0218434749288624</v>
      </c>
      <c r="AB65" s="14" t="n">
        <v>0.037195511387052</v>
      </c>
      <c r="AC65" s="14" t="n">
        <v>0.002409782040853389</v>
      </c>
      <c r="AD65" s="14" t="n">
        <v>0.001032790104530619</v>
      </c>
      <c r="AE65" s="14" t="n">
        <v>0.03141981895359109</v>
      </c>
      <c r="AF65" s="14" t="n">
        <v>0.01167017459963573</v>
      </c>
      <c r="AG65" s="14" t="n">
        <v>0</v>
      </c>
      <c r="AH65" s="14" t="n">
        <v>0.002744637874413918</v>
      </c>
      <c r="AI65" s="14" t="n">
        <v>0.001461821460297894</v>
      </c>
      <c r="AJ65" s="14" t="n">
        <v>0</v>
      </c>
      <c r="AK65" s="14" t="n">
        <v>0</v>
      </c>
      <c r="AL65" s="14" t="n">
        <v>0.1066225648597776</v>
      </c>
      <c r="AM65" s="14" t="n">
        <v>0.02634834242555836</v>
      </c>
      <c r="AN65" s="14" t="n">
        <v>0.005706266350146372</v>
      </c>
      <c r="AO65" s="14" t="n">
        <v>0</v>
      </c>
      <c r="AP65" s="14" t="n">
        <v>0</v>
      </c>
      <c r="AQ65" s="14" t="n">
        <v>0</v>
      </c>
      <c r="AR65" s="14" t="n">
        <v>0.01139868118918646</v>
      </c>
      <c r="AS65" s="14" t="n">
        <v>0.202514307051173</v>
      </c>
      <c r="AT65" s="14" t="n">
        <v>1.208950540965972</v>
      </c>
      <c r="AU65" s="14" t="n">
        <v>0</v>
      </c>
      <c r="AV65" s="14" t="n">
        <v>1.185292289897331</v>
      </c>
      <c r="AW65" s="14" t="n">
        <v>1.173794716105402</v>
      </c>
      <c r="AX65" s="14" t="n">
        <v>1.172116562478635</v>
      </c>
      <c r="AY65" s="14" t="n">
        <v>1.182917707225876</v>
      </c>
      <c r="AZ65" s="14" t="n">
        <v>1.180816256260246</v>
      </c>
      <c r="BA65" s="14" t="n">
        <v>1.185046491769671</v>
      </c>
      <c r="BB65" s="14" t="n">
        <v>1.125074589125302</v>
      </c>
      <c r="BC65" s="14" t="n">
        <v>1.186164696354799</v>
      </c>
      <c r="BD65" s="14" t="n">
        <v>2.274076031159043</v>
      </c>
      <c r="BE65" s="14" t="n">
        <v>2.376116957126799</v>
      </c>
      <c r="BF65" s="14" t="n">
        <v>0.05140195771645195</v>
      </c>
      <c r="BG65" s="14" t="n">
        <v>0.2023797759213109</v>
      </c>
      <c r="BH65" s="14" t="n">
        <v>0.1678247729079689</v>
      </c>
      <c r="BI65" s="14" t="n">
        <v>0.2001003087696924</v>
      </c>
      <c r="BJ65" s="14" t="n">
        <v>0.1608676669237495</v>
      </c>
      <c r="BK65" s="14" t="n">
        <v>0.1607198322059685</v>
      </c>
      <c r="BL65" s="14" t="n">
        <v>2.686004554277608</v>
      </c>
      <c r="BM65" s="14" t="n">
        <v>0.01508815056222506</v>
      </c>
      <c r="BN65" s="14" t="n">
        <v>0.02516402545290048</v>
      </c>
      <c r="BO65" s="14" t="n">
        <v>0.1578584810990708</v>
      </c>
      <c r="BP65" s="14" t="n">
        <v>0.4214029695646914</v>
      </c>
      <c r="BQ65" s="14" t="n">
        <v>0.071352417338688</v>
      </c>
      <c r="BR65" s="14" t="n">
        <v>0</v>
      </c>
      <c r="BS65" s="14" t="n">
        <v>0</v>
      </c>
      <c r="BT65" s="14" t="n">
        <v>8.819292737135894e-05</v>
      </c>
      <c r="BU65" s="14" t="n">
        <v>0</v>
      </c>
      <c r="BV65" s="14" t="n">
        <v>0.007189487190074262</v>
      </c>
      <c r="BW65" s="14" t="n">
        <v>0</v>
      </c>
      <c r="BX65" s="14" t="n">
        <v>0.02703046175250468</v>
      </c>
      <c r="BY65" s="14" t="n">
        <v>0.06202837598805322</v>
      </c>
      <c r="BZ65" s="14" t="n">
        <v>0.09138193578638815</v>
      </c>
      <c r="CA65" s="14" t="n">
        <v>0.5206707163565434</v>
      </c>
      <c r="CB65" s="14" t="n">
        <v>0.1549305977045836</v>
      </c>
      <c r="CC65" s="14" t="n">
        <v>0.03609623896406368</v>
      </c>
      <c r="CD65" s="14" t="n">
        <v>0.1486675986383644</v>
      </c>
      <c r="CE65" s="14" t="n">
        <v>0.609745062363577</v>
      </c>
      <c r="CF65" s="14" t="n">
        <v>0.6771061864941667</v>
      </c>
      <c r="CG65" s="14" t="n">
        <v>0.6706898896712302</v>
      </c>
      <c r="CH65" s="14" t="n">
        <v>0.5509864288678735</v>
      </c>
      <c r="CI65" s="14" t="n">
        <v>0.7496051140639268</v>
      </c>
      <c r="CJ65" s="14" t="n">
        <v>1.57463841462563</v>
      </c>
      <c r="CK65" s="14" t="n">
        <v>0.5740392515229763</v>
      </c>
      <c r="CL65" s="14" t="n">
        <v>0.003680445925780495</v>
      </c>
      <c r="CM65" s="14" t="n">
        <v>0.1120545477873295</v>
      </c>
      <c r="CN65" s="14" t="n">
        <v>0.114562301896184</v>
      </c>
      <c r="CO65" s="14" t="n">
        <v>0.1144435587069258</v>
      </c>
      <c r="CP65" s="14" t="n">
        <v>0.1145294601655771</v>
      </c>
      <c r="CQ65" s="14" t="n">
        <v>0.1145745322518492</v>
      </c>
      <c r="CR65" s="14" t="n">
        <v>0.1187569443631387</v>
      </c>
      <c r="CS65" s="14" t="n">
        <v>0.9955156689684542</v>
      </c>
      <c r="CT65" s="14" t="n">
        <v>0.4644756939532017</v>
      </c>
      <c r="CU65" s="14" t="n">
        <v>1.015011231181595</v>
      </c>
      <c r="CV65" s="14" t="n">
        <v>1.12011217256808</v>
      </c>
      <c r="CW65" s="14" t="n">
        <v>1.021271027565379</v>
      </c>
      <c r="CX65" s="14" t="n">
        <v>0.08979166946897102</v>
      </c>
      <c r="CY65" s="14" t="n">
        <v>0.8684482920035195</v>
      </c>
      <c r="CZ65" s="14" t="n">
        <v>0.170963789453381</v>
      </c>
      <c r="DA65" s="14" t="n">
        <v>0.01077125809945436</v>
      </c>
      <c r="DB65" s="14" t="n">
        <v>0.003676748625476075</v>
      </c>
      <c r="DC65" s="14" t="n">
        <v>0</v>
      </c>
      <c r="DD65" s="14" t="n">
        <v>9.699134462405314e-06</v>
      </c>
      <c r="DE65" s="14" t="n">
        <v>0.001190888372135718</v>
      </c>
      <c r="DF65" s="14" t="n">
        <v>0.1154391387950318</v>
      </c>
      <c r="DG65" s="14" t="n">
        <v>0.06360445998157627</v>
      </c>
      <c r="DH65" s="14" t="n">
        <v>0.004089265548483581</v>
      </c>
      <c r="DI65" s="14" t="n">
        <v>0.05479623391151311</v>
      </c>
      <c r="DJ65" s="14" t="n">
        <v>0.1958675380137492</v>
      </c>
      <c r="DK65" s="14" t="n">
        <v>0.214824800734616</v>
      </c>
      <c r="DL65" s="14" t="n">
        <v>0.193434478282932</v>
      </c>
      <c r="DM65" s="14" t="n">
        <v>0.1014343738229347</v>
      </c>
      <c r="DN65" s="14" t="n">
        <v>0.1190721000408647</v>
      </c>
      <c r="DO65" s="14" t="n">
        <v>0.001439440794437568</v>
      </c>
      <c r="DP65" s="14" t="n">
        <v>0.003059519223808641</v>
      </c>
      <c r="DQ65" s="14" t="n">
        <v>2.011001138864946e-05</v>
      </c>
      <c r="DR65" s="14" t="n">
        <v>0.1170043724534086</v>
      </c>
      <c r="DS65" s="14" t="n">
        <v>0.003617106538100447</v>
      </c>
      <c r="DT65" s="14" t="n">
        <v>0.1275088371946585</v>
      </c>
      <c r="DU65" s="14" t="n">
        <v>7.904912072385802e-07</v>
      </c>
      <c r="DV65" s="14" t="n">
        <v>0.01423506053027288</v>
      </c>
      <c r="DW65" s="14" t="n">
        <v>0.02199355010232402</v>
      </c>
      <c r="DX65" s="14" t="n">
        <v>0.0689947529269937</v>
      </c>
      <c r="DY65" s="14" t="n">
        <v>0.008308301178823745</v>
      </c>
      <c r="DZ65" s="14" t="n">
        <v>0.006804156611550426</v>
      </c>
      <c r="EA65" s="14" t="n">
        <v>0.0002922037537646284</v>
      </c>
      <c r="EB65" s="14" t="n">
        <v>0.0007556761989071772</v>
      </c>
      <c r="EC65" s="14" t="n">
        <v>0.4713817377190762</v>
      </c>
      <c r="ED65" s="14" t="n">
        <v>0.006318919447706028</v>
      </c>
      <c r="EE65" s="14" t="n">
        <v>0.006086967476549897</v>
      </c>
      <c r="EF65" s="14" t="n">
        <v>0</v>
      </c>
      <c r="EG65" s="14" t="n">
        <v>8.941195174544111e-07</v>
      </c>
      <c r="EH65" s="14" t="n">
        <v>1.158273192523943e-07</v>
      </c>
      <c r="EI65" s="14" t="n">
        <v>0.02404025126044341</v>
      </c>
      <c r="EJ65" s="14" t="n">
        <v>0.06317010899055128</v>
      </c>
      <c r="EK65" s="14" t="n">
        <v>0.0642728390356066</v>
      </c>
      <c r="EL65" s="14" t="n">
        <v>0.03680223794225168</v>
      </c>
      <c r="EM65" s="14" t="n">
        <v>0.009054082088556681</v>
      </c>
      <c r="EN65" s="14" t="n">
        <v>0.0108346567231848</v>
      </c>
      <c r="EO65" s="14" t="n">
        <v>0.01020681165998016</v>
      </c>
      <c r="EP65" s="14" t="n">
        <v>0.01479238185724993</v>
      </c>
      <c r="EQ65" s="14" t="n">
        <v>4.459248897832197</v>
      </c>
      <c r="ER65" s="14" t="n">
        <v>0</v>
      </c>
      <c r="ES65" s="14" t="n">
        <v>3.94397582625139</v>
      </c>
      <c r="ET65" s="14" t="n">
        <v>4.269975000000001</v>
      </c>
      <c r="EU65" s="14" t="n">
        <v>0.4444414869946512</v>
      </c>
      <c r="EV65" s="14" t="n">
        <v>3.621280401194915</v>
      </c>
      <c r="EW65" s="14" t="n">
        <v>0.0596479267843375</v>
      </c>
      <c r="EX65" s="14" t="n">
        <v>0.0596479267843375</v>
      </c>
      <c r="EY65" s="14" t="n">
        <v>0.002737195922312571</v>
      </c>
      <c r="EZ65" s="14" t="n">
        <v>0</v>
      </c>
      <c r="FA65" s="14" t="n">
        <v>0</v>
      </c>
      <c r="FB65" s="14" t="n">
        <v>0</v>
      </c>
      <c r="FC65" s="14" t="n">
        <v>5.737514096381552e-07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0.000105126935329861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0.7878625072049059</v>
      </c>
      <c r="GA65" s="14" t="n">
        <v>0</v>
      </c>
      <c r="GB65" s="14" t="n">
        <v>0</v>
      </c>
      <c r="GC65" s="14" t="n">
        <v>0.9820666629964141</v>
      </c>
      <c r="GD65" s="14" t="n">
        <v>0.3371944692751382</v>
      </c>
      <c r="GE65" s="14" t="n">
        <v>0.1244207696369413</v>
      </c>
      <c r="GF65" s="14" t="n">
        <v>0.003176247576596721</v>
      </c>
      <c r="GG65" s="14" t="n">
        <v>0</v>
      </c>
      <c r="GH65" s="14" t="n">
        <v>0.01895944630010812</v>
      </c>
      <c r="GI65" s="14" t="n">
        <v>1.205837537110205</v>
      </c>
      <c r="GJ65" s="14" t="n">
        <v>1.138086812624486e-05</v>
      </c>
      <c r="GK65" s="14" t="n">
        <v>0</v>
      </c>
      <c r="GL65" s="14" t="n">
        <v>0.0002862176191480438</v>
      </c>
      <c r="GM65" s="14" t="n">
        <v>0.002826865273689575</v>
      </c>
      <c r="GN65" s="14" t="n">
        <v>0.002826865273689575</v>
      </c>
      <c r="GO65" s="14" t="n">
        <v>0</v>
      </c>
      <c r="GP65" s="14" t="n">
        <v>0</v>
      </c>
      <c r="GQ65" s="14" t="n">
        <v>0.3306841034200286</v>
      </c>
      <c r="GR65" s="14" t="n">
        <v>3.920348801026944</v>
      </c>
      <c r="GS65" s="14" t="n">
        <v>0</v>
      </c>
      <c r="GT65" s="14" t="n">
        <v>0.003509018657003086</v>
      </c>
      <c r="GU65" s="14" t="n">
        <v>0</v>
      </c>
      <c r="GV65" s="14" t="n">
        <v>2.492293934038502</v>
      </c>
      <c r="GW65" s="14" t="n">
        <v>0.4254711355983955</v>
      </c>
      <c r="GX65" s="14" t="n">
        <v>0.2543357058531486</v>
      </c>
      <c r="GY65" s="14" t="n">
        <v>0.0009083875673577164</v>
      </c>
      <c r="GZ65" s="14" t="n">
        <v>0.134958046230161</v>
      </c>
      <c r="HA65" s="14" t="n">
        <v>0</v>
      </c>
      <c r="HB65" s="14" t="n">
        <v>0.0188257764412153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0.05956528394695305</v>
      </c>
      <c r="HL65" s="14" t="n">
        <v>0.002826865273689575</v>
      </c>
      <c r="HM65" s="14" t="n">
        <v>0.04040061384624161</v>
      </c>
      <c r="HN65" s="14" t="n">
        <v>0.209453541167334</v>
      </c>
      <c r="HO65" s="14" t="n">
        <v>0.209453541167334</v>
      </c>
      <c r="HP65" s="14" t="n">
        <v>0.209453541167334</v>
      </c>
      <c r="HQ65" s="14" t="n">
        <v>0</v>
      </c>
      <c r="HR65" s="14">
        <f>SUM(C65:HQ65)</f>
        <v/>
      </c>
      <c r="HT65" s="14" t="n">
        <v>9.539729097592076</v>
      </c>
      <c r="HU65" s="14" t="n">
        <v>-0.319142619060879</v>
      </c>
      <c r="HV65" s="14" t="n">
        <v>1.587582872830487</v>
      </c>
      <c r="HW65" s="14">
        <f>HR65+HT65+HU65+HV65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0.001205454292025394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0.0001721356509258602</v>
      </c>
      <c r="L66" s="12" t="n">
        <v>0</v>
      </c>
      <c r="M66" s="12" t="n">
        <v>1.760139025306787e-05</v>
      </c>
      <c r="N66" s="12" t="n">
        <v>0.003246983041916536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0.0001095903541726894</v>
      </c>
      <c r="AD66" s="12" t="n">
        <v>0.0001157039322996893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0.1308693300247266</v>
      </c>
      <c r="AU66" s="12" t="n">
        <v>0</v>
      </c>
      <c r="AV66" s="12" t="n">
        <v>0.132811574184917</v>
      </c>
      <c r="AW66" s="12" t="n">
        <v>0.1312390492084421</v>
      </c>
      <c r="AX66" s="12" t="n">
        <v>0.1298630161384642</v>
      </c>
      <c r="AY66" s="12" t="n">
        <v>0.3229269644326753</v>
      </c>
      <c r="AZ66" s="12" t="n">
        <v>0.1369293692378978</v>
      </c>
      <c r="BA66" s="12" t="n">
        <v>0.1327826776012159</v>
      </c>
      <c r="BB66" s="12" t="n">
        <v>0.1162709060388709</v>
      </c>
      <c r="BC66" s="12" t="n">
        <v>0.143825995000883</v>
      </c>
      <c r="BD66" s="12" t="n">
        <v>14.29444689148722</v>
      </c>
      <c r="BE66" s="12" t="n">
        <v>15.16736787604367</v>
      </c>
      <c r="BF66" s="12" t="n">
        <v>0.1852583500816879</v>
      </c>
      <c r="BG66" s="12" t="n">
        <v>0.3771189922871612</v>
      </c>
      <c r="BH66" s="12" t="n">
        <v>0.02820144895727304</v>
      </c>
      <c r="BI66" s="12" t="n">
        <v>0.06911907571102241</v>
      </c>
      <c r="BJ66" s="12" t="n">
        <v>0.01812719218570197</v>
      </c>
      <c r="BK66" s="12" t="n">
        <v>0.01839496962662344</v>
      </c>
      <c r="BL66" s="12" t="n">
        <v>0.000749567962414741</v>
      </c>
      <c r="BM66" s="12" t="n">
        <v>0</v>
      </c>
      <c r="BN66" s="12" t="n">
        <v>0</v>
      </c>
      <c r="BO66" s="12" t="n">
        <v>0.02595757449652871</v>
      </c>
      <c r="BP66" s="12" t="n">
        <v>0.01138531595768756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2.409223340135023e-05</v>
      </c>
      <c r="CB66" s="12" t="n">
        <v>1.051171628385031e-05</v>
      </c>
      <c r="CC66" s="12" t="n">
        <v>3.501138561412176e-06</v>
      </c>
      <c r="CD66" s="12" t="n">
        <v>1.716285216903051e-07</v>
      </c>
      <c r="CE66" s="12" t="n">
        <v>7.546293395882088e-06</v>
      </c>
      <c r="CF66" s="12" t="n">
        <v>6.442284451484989e-06</v>
      </c>
      <c r="CG66" s="12" t="n">
        <v>2.170549272226998e-05</v>
      </c>
      <c r="CH66" s="12" t="n">
        <v>1.337066768533859e-07</v>
      </c>
      <c r="CI66" s="12" t="n">
        <v>0.02017416570530994</v>
      </c>
      <c r="CJ66" s="12" t="n">
        <v>0.0002777540164096717</v>
      </c>
      <c r="CK66" s="12" t="n">
        <v>0.03101923914141862</v>
      </c>
      <c r="CL66" s="12" t="n">
        <v>0.003679845231074744</v>
      </c>
      <c r="CM66" s="12" t="n">
        <v>0.0001997149741164827</v>
      </c>
      <c r="CN66" s="12" t="n">
        <v>0</v>
      </c>
      <c r="CO66" s="12" t="n">
        <v>0</v>
      </c>
      <c r="CP66" s="12" t="n">
        <v>1.858320258489404e-05</v>
      </c>
      <c r="CQ66" s="12" t="n">
        <v>0</v>
      </c>
      <c r="CR66" s="12" t="n">
        <v>0</v>
      </c>
      <c r="CS66" s="12" t="n">
        <v>1.090188714921185</v>
      </c>
      <c r="CT66" s="12" t="n">
        <v>0.5135755539445044</v>
      </c>
      <c r="CU66" s="12" t="n">
        <v>1.122369</v>
      </c>
      <c r="CV66" s="12" t="n">
        <v>2.0640147934064</v>
      </c>
      <c r="CW66" s="12" t="n">
        <v>1.117962856673652</v>
      </c>
      <c r="CX66" s="12" t="n">
        <v>0.001799676366853006</v>
      </c>
      <c r="CY66" s="12" t="n">
        <v>0.8899455224227713</v>
      </c>
      <c r="CZ66" s="12" t="n">
        <v>0.07675616144057372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0.06481852374485532</v>
      </c>
      <c r="DG66" s="12" t="n">
        <v>0.00718406519598032</v>
      </c>
      <c r="DH66" s="12" t="n">
        <v>0.001143855488273909</v>
      </c>
      <c r="DI66" s="12" t="n">
        <v>0</v>
      </c>
      <c r="DJ66" s="12" t="n">
        <v>0</v>
      </c>
      <c r="DK66" s="12" t="n">
        <v>0.02526259895763331</v>
      </c>
      <c r="DL66" s="12" t="n">
        <v>0</v>
      </c>
      <c r="DM66" s="12" t="n">
        <v>0</v>
      </c>
      <c r="DN66" s="12" t="n">
        <v>0.004418423957236416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0.001178304916441922</v>
      </c>
      <c r="DW66" s="12" t="n">
        <v>8.333631120712248e-05</v>
      </c>
      <c r="DX66" s="12" t="n">
        <v>6.423356521780425e-05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0.520732431036202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0.006777448047939292</v>
      </c>
      <c r="EK66" s="12" t="n">
        <v>0</v>
      </c>
      <c r="EL66" s="12" t="n">
        <v>0.00659717616318406</v>
      </c>
      <c r="EM66" s="12" t="n">
        <v>0</v>
      </c>
      <c r="EN66" s="12" t="n">
        <v>0</v>
      </c>
      <c r="EO66" s="12" t="n">
        <v>0</v>
      </c>
      <c r="EP66" s="12" t="n">
        <v>0.006229580911037007</v>
      </c>
      <c r="EQ66" s="12" t="n">
        <v>0.003563701238717735</v>
      </c>
      <c r="ER66" s="12" t="n">
        <v>0</v>
      </c>
      <c r="ES66" s="12" t="n">
        <v>0.01540042883108537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0.008396958695407093</v>
      </c>
      <c r="GA66" s="12" t="n">
        <v>0</v>
      </c>
      <c r="GB66" s="12" t="n">
        <v>0</v>
      </c>
      <c r="GC66" s="12" t="n">
        <v>0.005858370017418832</v>
      </c>
      <c r="GD66" s="12" t="n">
        <v>0.00947077064143716</v>
      </c>
      <c r="GE66" s="12" t="n">
        <v>0</v>
      </c>
      <c r="GF66" s="12" t="n">
        <v>0</v>
      </c>
      <c r="GG66" s="12" t="n">
        <v>0</v>
      </c>
      <c r="GH66" s="12" t="n">
        <v>0.005722964270007043</v>
      </c>
      <c r="GI66" s="12" t="n">
        <v>0.0005617345279704891</v>
      </c>
      <c r="GJ66" s="12" t="n">
        <v>3.892263186685886e-06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0.0004509872672711568</v>
      </c>
      <c r="GS66" s="12" t="n">
        <v>0</v>
      </c>
      <c r="GT66" s="12" t="n">
        <v>0</v>
      </c>
      <c r="GU66" s="12" t="n">
        <v>0</v>
      </c>
      <c r="GV66" s="12" t="n">
        <v>0.4274152104695075</v>
      </c>
      <c r="GW66" s="12" t="n">
        <v>0.8683328172481456</v>
      </c>
      <c r="GX66" s="12" t="n">
        <v>0.2001481198737116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>
        <f>SUM(C66:HQ66)</f>
        <v/>
      </c>
      <c r="HT66" s="12" t="n">
        <v>0.7461335677576633</v>
      </c>
      <c r="HU66" s="12" t="n">
        <v>-0.1111524173655189</v>
      </c>
      <c r="HV66" s="12" t="n">
        <v>0.01190466940740055</v>
      </c>
      <c r="HW66" s="12">
        <f>HR66+HT66+HU66+HV66</f>
        <v/>
      </c>
    </row>
    <row r="67">
      <c r="A67" s="14" t="n">
        <v>54</v>
      </c>
      <c r="B67" s="9" t="inlineStr">
        <is>
          <t>282</t>
        </is>
      </c>
      <c r="C67" s="14" t="n">
        <v>1.66651998963037</v>
      </c>
      <c r="D67" s="14" t="n">
        <v>1.667729535678574</v>
      </c>
      <c r="E67" s="14" t="n">
        <v>1.81010790062371</v>
      </c>
      <c r="F67" s="14" t="n">
        <v>1.582006493862736</v>
      </c>
      <c r="G67" s="14" t="n">
        <v>1.308704161161199</v>
      </c>
      <c r="H67" s="14" t="n">
        <v>1.665250784977085</v>
      </c>
      <c r="I67" s="14" t="n">
        <v>1.66728322679737</v>
      </c>
      <c r="J67" s="14" t="n">
        <v>1.66728322679737</v>
      </c>
      <c r="K67" s="14" t="n">
        <v>1.665210780125453</v>
      </c>
      <c r="L67" s="14" t="n">
        <v>0.07567699999999999</v>
      </c>
      <c r="M67" s="14" t="n">
        <v>0.1260782552022381</v>
      </c>
      <c r="N67" s="14" t="n">
        <v>0.04166784564833265</v>
      </c>
      <c r="O67" s="14" t="n">
        <v>0.1988779753584219</v>
      </c>
      <c r="P67" s="14" t="n">
        <v>0</v>
      </c>
      <c r="Q67" s="14" t="n">
        <v>0.338554947008246</v>
      </c>
      <c r="R67" s="14" t="n">
        <v>0.338554947008246</v>
      </c>
      <c r="S67" s="14" t="n">
        <v>0</v>
      </c>
      <c r="T67" s="14" t="n">
        <v>0</v>
      </c>
      <c r="U67" s="14" t="n">
        <v>0.007008405042598132</v>
      </c>
      <c r="V67" s="14" t="n">
        <v>0.03795810551634207</v>
      </c>
      <c r="W67" s="14" t="n">
        <v>0.0386922894328235</v>
      </c>
      <c r="X67" s="14" t="n">
        <v>0.2261955362242149</v>
      </c>
      <c r="Y67" s="14" t="n">
        <v>0.3846389635015517</v>
      </c>
      <c r="Z67" s="14" t="n">
        <v>0.05905617988048997</v>
      </c>
      <c r="AA67" s="14" t="n">
        <v>0.07535709005265596</v>
      </c>
      <c r="AB67" s="14" t="n">
        <v>0.0951274975744405</v>
      </c>
      <c r="AC67" s="14" t="n">
        <v>0.03427110139780635</v>
      </c>
      <c r="AD67" s="14" t="n">
        <v>0.03017388984573707</v>
      </c>
      <c r="AE67" s="14" t="n">
        <v>0.1229823092291491</v>
      </c>
      <c r="AF67" s="14" t="n">
        <v>0.1111171751658382</v>
      </c>
      <c r="AG67" s="14" t="n">
        <v>0.06746639276266544</v>
      </c>
      <c r="AH67" s="14" t="n">
        <v>0.06985919857828204</v>
      </c>
      <c r="AI67" s="14" t="n">
        <v>0.08065799744897507</v>
      </c>
      <c r="AJ67" s="14" t="n">
        <v>0.06106883589756365</v>
      </c>
      <c r="AK67" s="14" t="n">
        <v>0.0300762326031375</v>
      </c>
      <c r="AL67" s="14" t="n">
        <v>0.1707839204967873</v>
      </c>
      <c r="AM67" s="14" t="n">
        <v>0.04688603937266944</v>
      </c>
      <c r="AN67" s="14" t="n">
        <v>0.1157329251123561</v>
      </c>
      <c r="AO67" s="14" t="n">
        <v>0.02045360838298601</v>
      </c>
      <c r="AP67" s="14" t="n">
        <v>0.04780821767933459</v>
      </c>
      <c r="AQ67" s="14" t="n">
        <v>0.03533182732128071</v>
      </c>
      <c r="AR67" s="14" t="n">
        <v>0.120799549594962</v>
      </c>
      <c r="AS67" s="14" t="n">
        <v>0.1951183436223696</v>
      </c>
      <c r="AT67" s="14" t="n">
        <v>0.0684471408914325</v>
      </c>
      <c r="AU67" s="14" t="n">
        <v>0</v>
      </c>
      <c r="AV67" s="14" t="n">
        <v>0.06828323213538992</v>
      </c>
      <c r="AW67" s="14" t="n">
        <v>0.07008012307250566</v>
      </c>
      <c r="AX67" s="14" t="n">
        <v>0.07149517397464247</v>
      </c>
      <c r="AY67" s="14" t="n">
        <v>0.07563332654364488</v>
      </c>
      <c r="AZ67" s="14" t="n">
        <v>0.06851777194405413</v>
      </c>
      <c r="BA67" s="14" t="n">
        <v>0.06827622001460307</v>
      </c>
      <c r="BB67" s="14" t="n">
        <v>0.08128721986550011</v>
      </c>
      <c r="BC67" s="14" t="n">
        <v>0.06853491006346979</v>
      </c>
      <c r="BD67" s="14" t="n">
        <v>0.3978628842907987</v>
      </c>
      <c r="BE67" s="14" t="n">
        <v>0.4118206766251516</v>
      </c>
      <c r="BF67" s="14" t="n">
        <v>0.03364501718378497</v>
      </c>
      <c r="BG67" s="14" t="n">
        <v>0.03306877885325255</v>
      </c>
      <c r="BH67" s="14" t="n">
        <v>0.1617756442545961</v>
      </c>
      <c r="BI67" s="14" t="n">
        <v>0.1610179290591048</v>
      </c>
      <c r="BJ67" s="14" t="n">
        <v>0.1626821993880982</v>
      </c>
      <c r="BK67" s="14" t="n">
        <v>0.1626515550747792</v>
      </c>
      <c r="BL67" s="14" t="n">
        <v>0.08029140083221839</v>
      </c>
      <c r="BM67" s="14" t="n">
        <v>0.01550654285519458</v>
      </c>
      <c r="BN67" s="14" t="n">
        <v>0.02721891251497646</v>
      </c>
      <c r="BO67" s="14" t="n">
        <v>0.05585560140792786</v>
      </c>
      <c r="BP67" s="14" t="n">
        <v>0.05780321151754079</v>
      </c>
      <c r="BQ67" s="14" t="n">
        <v>0.05407397965126565</v>
      </c>
      <c r="BR67" s="14" t="n">
        <v>0.1160678033523567</v>
      </c>
      <c r="BS67" s="14" t="n">
        <v>0.116107545261691</v>
      </c>
      <c r="BT67" s="14" t="n">
        <v>0.1131283718784669</v>
      </c>
      <c r="BU67" s="14" t="n">
        <v>0.05512360142748524</v>
      </c>
      <c r="BV67" s="14" t="n">
        <v>0.1206916930137509</v>
      </c>
      <c r="BW67" s="14" t="n">
        <v>0.116107545261691</v>
      </c>
      <c r="BX67" s="14" t="n">
        <v>0.07658191425577995</v>
      </c>
      <c r="BY67" s="14" t="n">
        <v>0.1229987676974659</v>
      </c>
      <c r="BZ67" s="14" t="n">
        <v>0.1411811172934453</v>
      </c>
      <c r="CA67" s="14" t="n">
        <v>0.5013285159196434</v>
      </c>
      <c r="CB67" s="14" t="n">
        <v>0.1613289499511886</v>
      </c>
      <c r="CC67" s="14" t="n">
        <v>0.0434171901895115</v>
      </c>
      <c r="CD67" s="14" t="n">
        <v>0.03326011582260516</v>
      </c>
      <c r="CE67" s="14" t="n">
        <v>0.5711999985878042</v>
      </c>
      <c r="CF67" s="14" t="n">
        <v>0.630242686012018</v>
      </c>
      <c r="CG67" s="14" t="n">
        <v>0.6248454308942805</v>
      </c>
      <c r="CH67" s="14" t="n">
        <v>0.5189948245723182</v>
      </c>
      <c r="CI67" s="14" t="n">
        <v>0.5402705070310156</v>
      </c>
      <c r="CJ67" s="14" t="n">
        <v>0.04244738570601061</v>
      </c>
      <c r="CK67" s="14" t="n">
        <v>0.1842345574826696</v>
      </c>
      <c r="CL67" s="14" t="n">
        <v>0.03939762884736532</v>
      </c>
      <c r="CM67" s="14" t="n">
        <v>0.1833618069084066</v>
      </c>
      <c r="CN67" s="14" t="n">
        <v>0.1844316309697192</v>
      </c>
      <c r="CO67" s="14" t="n">
        <v>0.1843147613673971</v>
      </c>
      <c r="CP67" s="14" t="n">
        <v>0.1843161700455722</v>
      </c>
      <c r="CQ67" s="14" t="n">
        <v>0.1844436683489725</v>
      </c>
      <c r="CR67" s="14" t="n">
        <v>0.1826761736025574</v>
      </c>
      <c r="CS67" s="14" t="n">
        <v>0.1303947103962743</v>
      </c>
      <c r="CT67" s="14" t="n">
        <v>0.1284202121397845</v>
      </c>
      <c r="CU67" s="14" t="n">
        <v>0.1298430474562458</v>
      </c>
      <c r="CV67" s="14" t="n">
        <v>0.1474555652470104</v>
      </c>
      <c r="CW67" s="14" t="n">
        <v>0.1296366270421801</v>
      </c>
      <c r="CX67" s="14" t="n">
        <v>0.1417465228735725</v>
      </c>
      <c r="CY67" s="14" t="n">
        <v>0.1191407326631785</v>
      </c>
      <c r="CZ67" s="14" t="n">
        <v>0.1431132103214931</v>
      </c>
      <c r="DA67" s="14" t="n">
        <v>0.05961467520493371</v>
      </c>
      <c r="DB67" s="14" t="n">
        <v>0.04216774250160688</v>
      </c>
      <c r="DC67" s="14" t="n">
        <v>0.07960365943636835</v>
      </c>
      <c r="DD67" s="14" t="n">
        <v>0.07545361714376628</v>
      </c>
      <c r="DE67" s="14" t="n">
        <v>0.07824025042312903</v>
      </c>
      <c r="DF67" s="14" t="n">
        <v>0.09929703766637241</v>
      </c>
      <c r="DG67" s="14" t="n">
        <v>0.1044240327175292</v>
      </c>
      <c r="DH67" s="14" t="n">
        <v>0.1305371790167913</v>
      </c>
      <c r="DI67" s="14" t="n">
        <v>0.2336022993226592</v>
      </c>
      <c r="DJ67" s="14" t="n">
        <v>0.1001043517857389</v>
      </c>
      <c r="DK67" s="14" t="n">
        <v>0.1002674075412523</v>
      </c>
      <c r="DL67" s="14" t="n">
        <v>0.1012417966469709</v>
      </c>
      <c r="DM67" s="14" t="n">
        <v>0.1300585458151343</v>
      </c>
      <c r="DN67" s="14" t="n">
        <v>0.109316858439983</v>
      </c>
      <c r="DO67" s="14" t="n">
        <v>0.2459934416202016</v>
      </c>
      <c r="DP67" s="14" t="n">
        <v>0.1598939842252606</v>
      </c>
      <c r="DQ67" s="14" t="n">
        <v>0.1961617631029547</v>
      </c>
      <c r="DR67" s="14" t="n">
        <v>0.2229756187396914</v>
      </c>
      <c r="DS67" s="14" t="n">
        <v>0.238581280166443</v>
      </c>
      <c r="DT67" s="14" t="n">
        <v>0.2349920856220233</v>
      </c>
      <c r="DU67" s="14" t="n">
        <v>0.2470892092473888</v>
      </c>
      <c r="DV67" s="14" t="n">
        <v>0.0519696420290741</v>
      </c>
      <c r="DW67" s="14" t="n">
        <v>0.1603906693611106</v>
      </c>
      <c r="DX67" s="14" t="n">
        <v>0.1060470216104304</v>
      </c>
      <c r="DY67" s="14" t="n">
        <v>0.04100144425981778</v>
      </c>
      <c r="DZ67" s="14" t="n">
        <v>0.05498734653843165</v>
      </c>
      <c r="EA67" s="14" t="n">
        <v>0.01108722777114028</v>
      </c>
      <c r="EB67" s="14" t="n">
        <v>0.1384729363064327</v>
      </c>
      <c r="EC67" s="14" t="n">
        <v>0.1323546997785734</v>
      </c>
      <c r="ED67" s="14" t="n">
        <v>0.1155537314223645</v>
      </c>
      <c r="EE67" s="14" t="n">
        <v>0.07053688279614886</v>
      </c>
      <c r="EF67" s="14" t="n">
        <v>0.04512531127752315</v>
      </c>
      <c r="EG67" s="14" t="n">
        <v>0.0009986898385357518</v>
      </c>
      <c r="EH67" s="14" t="n">
        <v>0.04523213580034835</v>
      </c>
      <c r="EI67" s="14" t="n">
        <v>0.0215279546830822</v>
      </c>
      <c r="EJ67" s="14" t="n">
        <v>0.04642547004863617</v>
      </c>
      <c r="EK67" s="14" t="n">
        <v>0.2272747853657361</v>
      </c>
      <c r="EL67" s="14" t="n">
        <v>0.2436615888504716</v>
      </c>
      <c r="EM67" s="14" t="n">
        <v>0.03722956610373834</v>
      </c>
      <c r="EN67" s="14" t="n">
        <v>0.03773318023615091</v>
      </c>
      <c r="EO67" s="14" t="n">
        <v>0.03851013605521854</v>
      </c>
      <c r="EP67" s="14" t="n">
        <v>0.03913571654047617</v>
      </c>
      <c r="EQ67" s="14" t="n">
        <v>0.4060042745992509</v>
      </c>
      <c r="ER67" s="14" t="n">
        <v>0</v>
      </c>
      <c r="ES67" s="14" t="n">
        <v>2.458380129952451</v>
      </c>
      <c r="ET67" s="14" t="n">
        <v>5.54947339174605</v>
      </c>
      <c r="EU67" s="14" t="n">
        <v>0.1577436716005036</v>
      </c>
      <c r="EV67" s="14" t="n">
        <v>0.5630770720259699</v>
      </c>
      <c r="EW67" s="14" t="n">
        <v>0.0422085125446951</v>
      </c>
      <c r="EX67" s="14" t="n">
        <v>0.0422085125446951</v>
      </c>
      <c r="EY67" s="14" t="n">
        <v>0.0004251534981244006</v>
      </c>
      <c r="EZ67" s="14" t="n">
        <v>0</v>
      </c>
      <c r="FA67" s="14" t="n">
        <v>0.47498931783219</v>
      </c>
      <c r="FB67" s="14" t="n">
        <v>0.02191</v>
      </c>
      <c r="FC67" s="14" t="n">
        <v>0.5146937979063396</v>
      </c>
      <c r="FD67" s="14" t="n">
        <v>0.514724056427771</v>
      </c>
      <c r="FE67" s="14" t="n">
        <v>2.171041650841497</v>
      </c>
      <c r="FF67" s="14" t="n">
        <v>2.171041650841497</v>
      </c>
      <c r="FG67" s="14" t="n">
        <v>2.171041650841497</v>
      </c>
      <c r="FH67" s="14" t="n">
        <v>2.171041650841497</v>
      </c>
      <c r="FI67" s="14" t="n">
        <v>0.136208793804477</v>
      </c>
      <c r="FJ67" s="14" t="n">
        <v>0.0384003755455867</v>
      </c>
      <c r="FK67" s="14" t="n">
        <v>0.03291459963058568</v>
      </c>
      <c r="FL67" s="14" t="n">
        <v>0</v>
      </c>
      <c r="FM67" s="14" t="n">
        <v>0.0195795248933866</v>
      </c>
      <c r="FN67" s="14" t="n">
        <v>0.0195795248933866</v>
      </c>
      <c r="FO67" s="14" t="n">
        <v>0.00576045796012056</v>
      </c>
      <c r="FP67" s="14" t="n">
        <v>0.00332779449852458</v>
      </c>
      <c r="FQ67" s="14" t="n">
        <v>0.00576045796012056</v>
      </c>
      <c r="FR67" s="14" t="n">
        <v>0.1113587088599234</v>
      </c>
      <c r="FS67" s="14" t="n">
        <v>0.1113587088599234</v>
      </c>
      <c r="FT67" s="14" t="n">
        <v>0.1113587088599234</v>
      </c>
      <c r="FU67" s="14" t="n">
        <v>0.1113587088599234</v>
      </c>
      <c r="FV67" s="14" t="n">
        <v>0.1113587088599234</v>
      </c>
      <c r="FW67" s="14" t="n">
        <v>0.1113587088599234</v>
      </c>
      <c r="FX67" s="14" t="n">
        <v>0.00576045796012056</v>
      </c>
      <c r="FY67" s="14" t="n">
        <v>0.0006958710456477931</v>
      </c>
      <c r="FZ67" s="14" t="n">
        <v>0.9131503255148692</v>
      </c>
      <c r="GA67" s="14" t="n">
        <v>0</v>
      </c>
      <c r="GB67" s="14" t="n">
        <v>0.00069084077422163</v>
      </c>
      <c r="GC67" s="14" t="n">
        <v>0.6674837036319068</v>
      </c>
      <c r="GD67" s="14" t="n">
        <v>0.4108900938932152</v>
      </c>
      <c r="GE67" s="14" t="n">
        <v>0.4357788960935552</v>
      </c>
      <c r="GF67" s="14" t="n">
        <v>0.345383431304497</v>
      </c>
      <c r="GG67" s="14" t="n">
        <v>6.464217511622381</v>
      </c>
      <c r="GH67" s="14" t="n">
        <v>5.586649994695163</v>
      </c>
      <c r="GI67" s="14" t="n">
        <v>3.069614788586188</v>
      </c>
      <c r="GJ67" s="14" t="n">
        <v>6.441881092843241</v>
      </c>
      <c r="GK67" s="14" t="n">
        <v>0.116941830112138</v>
      </c>
      <c r="GL67" s="14" t="n">
        <v>0.09367356697009874</v>
      </c>
      <c r="GM67" s="14" t="n">
        <v>0.1523602534748178</v>
      </c>
      <c r="GN67" s="14" t="n">
        <v>0.1523602534748178</v>
      </c>
      <c r="GO67" s="14" t="n">
        <v>6.464217511622381</v>
      </c>
      <c r="GP67" s="14" t="n">
        <v>6.464217511622381</v>
      </c>
      <c r="GQ67" s="14" t="n">
        <v>6.353565594088073</v>
      </c>
      <c r="GR67" s="14" t="n">
        <v>4.555293432102518</v>
      </c>
      <c r="GS67" s="14" t="n">
        <v>0.0400778532892589</v>
      </c>
      <c r="GT67" s="14" t="n">
        <v>1.597133911934786</v>
      </c>
      <c r="GU67" s="14" t="n">
        <v>0.637287220296604</v>
      </c>
      <c r="GV67" s="14" t="n">
        <v>0.9006354748788317</v>
      </c>
      <c r="GW67" s="14" t="n">
        <v>0.2335680709049909</v>
      </c>
      <c r="GX67" s="14" t="n">
        <v>0.07218075916670971</v>
      </c>
      <c r="GY67" s="14" t="n">
        <v>0.1259329387682054</v>
      </c>
      <c r="GZ67" s="14" t="n">
        <v>14.6752644323362</v>
      </c>
      <c r="HA67" s="14" t="n">
        <v>4.906704129652486</v>
      </c>
      <c r="HB67" s="14" t="n">
        <v>0.401342116716729</v>
      </c>
      <c r="HC67" s="14" t="n">
        <v>5.731985838592545</v>
      </c>
      <c r="HD67" s="14" t="n">
        <v>0.9328293898423918</v>
      </c>
      <c r="HE67" s="14" t="n">
        <v>5.731985838592545</v>
      </c>
      <c r="HF67" s="14" t="n">
        <v>5.731985838592545</v>
      </c>
      <c r="HG67" s="14" t="n">
        <v>2.55156843453961</v>
      </c>
      <c r="HH67" s="14" t="n">
        <v>1.367581</v>
      </c>
      <c r="HI67" s="14" t="n">
        <v>1.367581</v>
      </c>
      <c r="HJ67" s="14" t="n">
        <v>1.367581</v>
      </c>
      <c r="HK67" s="14" t="n">
        <v>0.1587908965707144</v>
      </c>
      <c r="HL67" s="14" t="n">
        <v>0.1523602534748178</v>
      </c>
      <c r="HM67" s="14" t="n">
        <v>0.1566188030166452</v>
      </c>
      <c r="HN67" s="14" t="n">
        <v>0.241113264225529</v>
      </c>
      <c r="HO67" s="14" t="n">
        <v>0.241113264225529</v>
      </c>
      <c r="HP67" s="14" t="n">
        <v>0.241113264225529</v>
      </c>
      <c r="HQ67" s="14" t="n">
        <v>0</v>
      </c>
      <c r="HR67" s="14">
        <f>SUM(C67:HQ67)</f>
        <v/>
      </c>
      <c r="HT67" s="14" t="n">
        <v>109.4376793572846</v>
      </c>
      <c r="HU67" s="14" t="n">
        <v>0.04441503194607722</v>
      </c>
      <c r="HV67" s="14" t="n">
        <v>0.7293452976634244</v>
      </c>
      <c r="HW67" s="14">
        <f>HR67+HT67+HU67+HV67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4.251814810386065e-06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3.207059974793075e-08</v>
      </c>
      <c r="AD68" s="12" t="n">
        <v>4.480901839742026e-09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7.690171855419696e-08</v>
      </c>
      <c r="AU68" s="12" t="n">
        <v>0</v>
      </c>
      <c r="AV68" s="12" t="n">
        <v>0</v>
      </c>
      <c r="AW68" s="12" t="n">
        <v>0</v>
      </c>
      <c r="AX68" s="12" t="n">
        <v>5.301522231313791e-09</v>
      </c>
      <c r="AY68" s="12" t="n">
        <v>0.001174058316561294</v>
      </c>
      <c r="AZ68" s="12" t="n">
        <v>3.268348544189581e-07</v>
      </c>
      <c r="BA68" s="12" t="n">
        <v>1.086750686996158e-07</v>
      </c>
      <c r="BB68" s="12" t="n">
        <v>0</v>
      </c>
      <c r="BC68" s="12" t="n">
        <v>7.639872429791817e-05</v>
      </c>
      <c r="BD68" s="12" t="n">
        <v>0.09824555984062924</v>
      </c>
      <c r="BE68" s="12" t="n">
        <v>0.1042833700508562</v>
      </c>
      <c r="BF68" s="12" t="n">
        <v>0.001839936965234853</v>
      </c>
      <c r="BG68" s="12" t="n">
        <v>0.002561214478545972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4.217473595884125e-07</v>
      </c>
      <c r="CF68" s="12" t="n">
        <v>1.97929953498634e-07</v>
      </c>
      <c r="CG68" s="12" t="n">
        <v>2.588551674036227e-08</v>
      </c>
      <c r="CH68" s="12" t="n">
        <v>0</v>
      </c>
      <c r="CI68" s="12" t="n">
        <v>0</v>
      </c>
      <c r="CJ68" s="12" t="n">
        <v>2.794655412629706e-06</v>
      </c>
      <c r="CK68" s="12" t="n">
        <v>0.0001808654438593894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1.587814572564434e-06</v>
      </c>
      <c r="CT68" s="12" t="n">
        <v>0</v>
      </c>
      <c r="CU68" s="12" t="n">
        <v>0</v>
      </c>
      <c r="CV68" s="12" t="n">
        <v>0.007151823218950958</v>
      </c>
      <c r="CW68" s="12" t="n">
        <v>0</v>
      </c>
      <c r="CX68" s="12" t="n">
        <v>0</v>
      </c>
      <c r="CY68" s="12" t="n">
        <v>0</v>
      </c>
      <c r="CZ68" s="12" t="n">
        <v>3.936428532874174e-05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1.566832613644481e-07</v>
      </c>
      <c r="DI68" s="12" t="n">
        <v>0</v>
      </c>
      <c r="DJ68" s="12" t="n">
        <v>7.644478450769651e-07</v>
      </c>
      <c r="DK68" s="12" t="n">
        <v>0</v>
      </c>
      <c r="DL68" s="12" t="n">
        <v>1.257490069438162e-06</v>
      </c>
      <c r="DM68" s="12" t="n">
        <v>0</v>
      </c>
      <c r="DN68" s="12" t="n">
        <v>8.961680179997758e-07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1.755307049965737e-07</v>
      </c>
      <c r="DW68" s="12" t="n">
        <v>8.080328432021198e-07</v>
      </c>
      <c r="DX68" s="12" t="n">
        <v>2.27408086487869e-05</v>
      </c>
      <c r="DY68" s="12" t="n">
        <v>1.975650433689248e-07</v>
      </c>
      <c r="DZ68" s="12" t="n">
        <v>1.167842916460882e-05</v>
      </c>
      <c r="EA68" s="12" t="n">
        <v>5.554136594901632e-08</v>
      </c>
      <c r="EB68" s="12" t="n">
        <v>2.751583843013453e-08</v>
      </c>
      <c r="EC68" s="12" t="n">
        <v>7.89011499576156e-07</v>
      </c>
      <c r="ED68" s="12" t="n">
        <v>1.243987509908724e-05</v>
      </c>
      <c r="EE68" s="12" t="n">
        <v>4.6085369578277e-05</v>
      </c>
      <c r="EF68" s="12" t="n">
        <v>0</v>
      </c>
      <c r="EG68" s="12" t="n">
        <v>0</v>
      </c>
      <c r="EH68" s="12" t="n">
        <v>0</v>
      </c>
      <c r="EI68" s="12" t="n">
        <v>8.907173383227221e-05</v>
      </c>
      <c r="EJ68" s="12" t="n">
        <v>0.000421964075762305</v>
      </c>
      <c r="EK68" s="12" t="n">
        <v>1.542636495885283e-08</v>
      </c>
      <c r="EL68" s="12" t="n">
        <v>5.681539735115173e-07</v>
      </c>
      <c r="EM68" s="12" t="n">
        <v>0</v>
      </c>
      <c r="EN68" s="12" t="n">
        <v>0</v>
      </c>
      <c r="EO68" s="12" t="n">
        <v>0</v>
      </c>
      <c r="EP68" s="12" t="n">
        <v>4.194900861976195e-07</v>
      </c>
      <c r="EQ68" s="12" t="n">
        <v>2.501660405642179e-07</v>
      </c>
      <c r="ER68" s="12" t="n">
        <v>0</v>
      </c>
      <c r="ES68" s="12" t="n">
        <v>9.593474552808875e-05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2.839986103422178e-05</v>
      </c>
      <c r="GA68" s="12" t="n">
        <v>0</v>
      </c>
      <c r="GB68" s="12" t="n">
        <v>0</v>
      </c>
      <c r="GC68" s="12" t="n">
        <v>2.925256259048449e-05</v>
      </c>
      <c r="GD68" s="12" t="n">
        <v>6.501135177058407e-05</v>
      </c>
      <c r="GE68" s="12" t="n">
        <v>0</v>
      </c>
      <c r="GF68" s="12" t="n">
        <v>0</v>
      </c>
      <c r="GG68" s="12" t="n">
        <v>0</v>
      </c>
      <c r="GH68" s="12" t="n">
        <v>2.982844277461041e-06</v>
      </c>
      <c r="GI68" s="12" t="n">
        <v>0</v>
      </c>
      <c r="GJ68" s="12" t="n">
        <v>7.064420211960298e-08</v>
      </c>
      <c r="GK68" s="12" t="n">
        <v>0</v>
      </c>
      <c r="GL68" s="12" t="n">
        <v>4.025903759796536e-08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6.775841101279408e-07</v>
      </c>
      <c r="GW68" s="12" t="n">
        <v>0.005816223852068255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>
        <f>SUM(C68:HQ68)</f>
        <v/>
      </c>
      <c r="HT68" s="12" t="n">
        <v>0.6648951718660173</v>
      </c>
      <c r="HU68" s="12" t="n">
        <v>0.01807842119954302</v>
      </c>
      <c r="HV68" s="12" t="n">
        <v>0.4409393464501612</v>
      </c>
      <c r="HW68" s="12">
        <f>HR68+HT68+HU68+HV68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0.0003959036761035714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5.653398676404861e-05</v>
      </c>
      <c r="L69" s="14" t="n">
        <v>0</v>
      </c>
      <c r="M69" s="14" t="n">
        <v>0.0150624998714212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0.0125097976195466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0.0002612313205392916</v>
      </c>
      <c r="AD69" s="14" t="n">
        <v>4.935403741672257e-05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0.04317586910624049</v>
      </c>
      <c r="AU69" s="14" t="n">
        <v>0</v>
      </c>
      <c r="AV69" s="14" t="n">
        <v>0.04361890019120127</v>
      </c>
      <c r="AW69" s="14" t="n">
        <v>0.04310244060988851</v>
      </c>
      <c r="AX69" s="14" t="n">
        <v>0.04270775128535231</v>
      </c>
      <c r="AY69" s="14" t="n">
        <v>0.05571242590104104</v>
      </c>
      <c r="AZ69" s="14" t="n">
        <v>0.04578627964372355</v>
      </c>
      <c r="BA69" s="14" t="n">
        <v>0.04362103239849821</v>
      </c>
      <c r="BB69" s="14" t="n">
        <v>0.03858584528060538</v>
      </c>
      <c r="BC69" s="14" t="n">
        <v>0.04368687978519355</v>
      </c>
      <c r="BD69" s="14" t="n">
        <v>0.1334929367782431</v>
      </c>
      <c r="BE69" s="14" t="n">
        <v>0.1364102553002395</v>
      </c>
      <c r="BF69" s="14" t="n">
        <v>1.436714002564577</v>
      </c>
      <c r="BG69" s="14" t="n">
        <v>3.839790112278191</v>
      </c>
      <c r="BH69" s="14" t="n">
        <v>0.005035914929430928</v>
      </c>
      <c r="BI69" s="14" t="n">
        <v>0.02527531936008439</v>
      </c>
      <c r="BJ69" s="14" t="n">
        <v>0</v>
      </c>
      <c r="BK69" s="14" t="n">
        <v>0.0001073911832664847</v>
      </c>
      <c r="BL69" s="14" t="n">
        <v>0.0005440563938181771</v>
      </c>
      <c r="BM69" s="14" t="n">
        <v>0.0002940390016097975</v>
      </c>
      <c r="BN69" s="14" t="n">
        <v>0.001612122619166309</v>
      </c>
      <c r="BO69" s="14" t="n">
        <v>0.01668583238697122</v>
      </c>
      <c r="BP69" s="14" t="n">
        <v>0.009485569301597434</v>
      </c>
      <c r="BQ69" s="14" t="n">
        <v>0.004571162357914189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2.376714156548463e-05</v>
      </c>
      <c r="CD69" s="14" t="n">
        <v>0.0001165083547544641</v>
      </c>
      <c r="CE69" s="14" t="n">
        <v>4.920233800093016e-05</v>
      </c>
      <c r="CF69" s="14" t="n">
        <v>2.509568754144586e-05</v>
      </c>
      <c r="CG69" s="14" t="n">
        <v>2.768414460551738e-06</v>
      </c>
      <c r="CH69" s="14" t="n">
        <v>0</v>
      </c>
      <c r="CI69" s="14" t="n">
        <v>0.006674294829758396</v>
      </c>
      <c r="CJ69" s="14" t="n">
        <v>0.001782181644098395</v>
      </c>
      <c r="CK69" s="14" t="n">
        <v>0.00254357514645037</v>
      </c>
      <c r="CL69" s="14" t="n">
        <v>0.001794547978551142</v>
      </c>
      <c r="CM69" s="14" t="n">
        <v>9.739488499695766e-05</v>
      </c>
      <c r="CN69" s="14" t="n">
        <v>0</v>
      </c>
      <c r="CO69" s="14" t="n">
        <v>0</v>
      </c>
      <c r="CP69" s="14" t="n">
        <v>5.714352311663843e-06</v>
      </c>
      <c r="CQ69" s="14" t="n">
        <v>0</v>
      </c>
      <c r="CR69" s="14" t="n">
        <v>0</v>
      </c>
      <c r="CS69" s="14" t="n">
        <v>0.536127752136462</v>
      </c>
      <c r="CT69" s="14" t="n">
        <v>0.250455090986318</v>
      </c>
      <c r="CU69" s="14" t="n">
        <v>0.5473450359079942</v>
      </c>
      <c r="CV69" s="14" t="n">
        <v>0.5086440114938946</v>
      </c>
      <c r="CW69" s="14" t="n">
        <v>0.5451835556153741</v>
      </c>
      <c r="CX69" s="14" t="n">
        <v>1.411244743280832e-05</v>
      </c>
      <c r="CY69" s="14" t="n">
        <v>0.4338325696729002</v>
      </c>
      <c r="CZ69" s="14" t="n">
        <v>0.04432231579554279</v>
      </c>
      <c r="DA69" s="14" t="n">
        <v>0</v>
      </c>
      <c r="DB69" s="14" t="n">
        <v>2.25897408764554e-05</v>
      </c>
      <c r="DC69" s="14" t="n">
        <v>0</v>
      </c>
      <c r="DD69" s="14" t="n">
        <v>3.849916578349397e-07</v>
      </c>
      <c r="DE69" s="14" t="n">
        <v>1.040009250080711e-06</v>
      </c>
      <c r="DF69" s="14" t="n">
        <v>0.03162958920691938</v>
      </c>
      <c r="DG69" s="14" t="n">
        <v>0.003708452778125485</v>
      </c>
      <c r="DH69" s="14" t="n">
        <v>0.0006062412233119058</v>
      </c>
      <c r="DI69" s="14" t="n">
        <v>0.0001490447635519467</v>
      </c>
      <c r="DJ69" s="14" t="n">
        <v>0.007528892350465704</v>
      </c>
      <c r="DK69" s="14" t="n">
        <v>0.01993900226526845</v>
      </c>
      <c r="DL69" s="14" t="n">
        <v>0.007679630862230422</v>
      </c>
      <c r="DM69" s="14" t="n">
        <v>0.003928696937714645</v>
      </c>
      <c r="DN69" s="14" t="n">
        <v>0.006301144670519804</v>
      </c>
      <c r="DO69" s="14" t="n">
        <v>1.14910408850219e-05</v>
      </c>
      <c r="DP69" s="14" t="n">
        <v>0.0001197301835552542</v>
      </c>
      <c r="DQ69" s="14" t="n">
        <v>0</v>
      </c>
      <c r="DR69" s="14" t="n">
        <v>0.0007345946875081866</v>
      </c>
      <c r="DS69" s="14" t="n">
        <v>9.161623561315956e-06</v>
      </c>
      <c r="DT69" s="14" t="n">
        <v>0</v>
      </c>
      <c r="DU69" s="14" t="n">
        <v>0</v>
      </c>
      <c r="DV69" s="14" t="n">
        <v>0.0008271029320765341</v>
      </c>
      <c r="DW69" s="14" t="n">
        <v>0.0002057976719381504</v>
      </c>
      <c r="DX69" s="14" t="n">
        <v>0.002505120541671779</v>
      </c>
      <c r="DY69" s="14" t="n">
        <v>0.0003286159999503072</v>
      </c>
      <c r="DZ69" s="14" t="n">
        <v>0.001314424554990543</v>
      </c>
      <c r="EA69" s="14" t="n">
        <v>1.385452279160697e-05</v>
      </c>
      <c r="EB69" s="14" t="n">
        <v>2.942774748066459e-06</v>
      </c>
      <c r="EC69" s="14" t="n">
        <v>0.2540296645785436</v>
      </c>
      <c r="ED69" s="14" t="n">
        <v>0.001413194571900423</v>
      </c>
      <c r="EE69" s="14" t="n">
        <v>0.004975284614231945</v>
      </c>
      <c r="EF69" s="14" t="n">
        <v>0</v>
      </c>
      <c r="EG69" s="14" t="n">
        <v>0</v>
      </c>
      <c r="EH69" s="14" t="n">
        <v>0</v>
      </c>
      <c r="EI69" s="14" t="n">
        <v>0.00952607894372005</v>
      </c>
      <c r="EJ69" s="14" t="n">
        <v>0.04856897994550595</v>
      </c>
      <c r="EK69" s="14" t="n">
        <v>7.979090027274487e-06</v>
      </c>
      <c r="EL69" s="14" t="n">
        <v>0.003282293541306153</v>
      </c>
      <c r="EM69" s="14" t="n">
        <v>0</v>
      </c>
      <c r="EN69" s="14" t="n">
        <v>7.375259545197208e-05</v>
      </c>
      <c r="EO69" s="14" t="n">
        <v>0</v>
      </c>
      <c r="EP69" s="14" t="n">
        <v>0.004501779141232772</v>
      </c>
      <c r="EQ69" s="14" t="n">
        <v>0.006304344361535562</v>
      </c>
      <c r="ER69" s="14" t="n">
        <v>0</v>
      </c>
      <c r="ES69" s="14" t="n">
        <v>0.004800678270697009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0.002334673736694491</v>
      </c>
      <c r="GA69" s="14" t="n">
        <v>0</v>
      </c>
      <c r="GB69" s="14" t="n">
        <v>0</v>
      </c>
      <c r="GC69" s="14" t="n">
        <v>0.001073456261911719</v>
      </c>
      <c r="GD69" s="14" t="n">
        <v>0.00242326280495679</v>
      </c>
      <c r="GE69" s="14" t="n">
        <v>0.002207073010333923</v>
      </c>
      <c r="GF69" s="14" t="n">
        <v>0.002335820228768776</v>
      </c>
      <c r="GG69" s="14" t="n">
        <v>0.20643</v>
      </c>
      <c r="GH69" s="14" t="n">
        <v>0.1806280443974871</v>
      </c>
      <c r="GI69" s="14" t="n">
        <v>0.05175113072238455</v>
      </c>
      <c r="GJ69" s="14" t="n">
        <v>0.2057246454867594</v>
      </c>
      <c r="GK69" s="14" t="n">
        <v>0</v>
      </c>
      <c r="GL69" s="14" t="n">
        <v>4.305639442009595e-06</v>
      </c>
      <c r="GM69" s="14" t="n">
        <v>0</v>
      </c>
      <c r="GN69" s="14" t="n">
        <v>0</v>
      </c>
      <c r="GO69" s="14" t="n">
        <v>0.20643</v>
      </c>
      <c r="GP69" s="14" t="n">
        <v>0.20643</v>
      </c>
      <c r="GQ69" s="14" t="n">
        <v>0.1901792408479412</v>
      </c>
      <c r="GR69" s="14" t="n">
        <v>0.01987040396524727</v>
      </c>
      <c r="GS69" s="14" t="n">
        <v>0.00269931704625229</v>
      </c>
      <c r="GT69" s="14" t="n">
        <v>0</v>
      </c>
      <c r="GU69" s="14" t="n">
        <v>0</v>
      </c>
      <c r="GV69" s="14" t="n">
        <v>0.001491255750311399</v>
      </c>
      <c r="GW69" s="14" t="n">
        <v>0.05086328185546056</v>
      </c>
      <c r="GX69" s="14" t="n">
        <v>0.100796457717333</v>
      </c>
      <c r="GY69" s="14" t="n">
        <v>2.237878944191867e-05</v>
      </c>
      <c r="GZ69" s="14" t="n">
        <v>0.1164033649888383</v>
      </c>
      <c r="HA69" s="14" t="n">
        <v>0.1740867035503006</v>
      </c>
      <c r="HB69" s="14" t="n">
        <v>0.00567849634267046</v>
      </c>
      <c r="HC69" s="14" t="n">
        <v>0.001099061022015118</v>
      </c>
      <c r="HD69" s="14" t="n">
        <v>0.002691103906411075</v>
      </c>
      <c r="HE69" s="14" t="n">
        <v>0.001099061022015118</v>
      </c>
      <c r="HF69" s="14" t="n">
        <v>0.001099061022015118</v>
      </c>
      <c r="HG69" s="14" t="n">
        <v>0</v>
      </c>
      <c r="HH69" s="14" t="n">
        <v>0.088171</v>
      </c>
      <c r="HI69" s="14" t="n">
        <v>0.088171</v>
      </c>
      <c r="HJ69" s="14" t="n">
        <v>0.088171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10.01020211481674</v>
      </c>
      <c r="HU69" s="14" t="n">
        <v>-1.227318390986051</v>
      </c>
      <c r="HV69" s="14" t="n">
        <v>12.14764863382268</v>
      </c>
      <c r="HW69" s="14">
        <f>HR69+HT69+HU69+HV69</f>
        <v/>
      </c>
    </row>
    <row r="70">
      <c r="A70" s="12" t="n">
        <v>57</v>
      </c>
      <c r="B70" s="13" t="inlineStr">
        <is>
          <t>293/4/5/6</t>
        </is>
      </c>
      <c r="C70" s="12" t="n">
        <v>1.065050138126013</v>
      </c>
      <c r="D70" s="12" t="n">
        <v>1.064745251588588</v>
      </c>
      <c r="E70" s="12" t="n">
        <v>1.047561235158892</v>
      </c>
      <c r="F70" s="12" t="n">
        <v>1.012420848478009</v>
      </c>
      <c r="G70" s="12" t="n">
        <v>0.7721534650849645</v>
      </c>
      <c r="H70" s="12" t="n">
        <v>1.064166658881833</v>
      </c>
      <c r="I70" s="12" t="n">
        <v>1.065559</v>
      </c>
      <c r="J70" s="12" t="n">
        <v>1.065559</v>
      </c>
      <c r="K70" s="12" t="n">
        <v>1.064177940456127</v>
      </c>
      <c r="L70" s="12" t="n">
        <v>0.07567699999999999</v>
      </c>
      <c r="M70" s="12" t="n">
        <v>0.04933629895776717</v>
      </c>
      <c r="N70" s="12" t="n">
        <v>0</v>
      </c>
      <c r="O70" s="12" t="n">
        <v>0.7192009408081981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0.01528889714988952</v>
      </c>
      <c r="Z70" s="12" t="n">
        <v>0.01828674180746843</v>
      </c>
      <c r="AA70" s="12" t="n">
        <v>0.01886633975479076</v>
      </c>
      <c r="AB70" s="12" t="n">
        <v>0.03228364407564829</v>
      </c>
      <c r="AC70" s="12" t="n">
        <v>0.05911893458723486</v>
      </c>
      <c r="AD70" s="12" t="n">
        <v>0.05972459803362583</v>
      </c>
      <c r="AE70" s="12" t="n">
        <v>0.02713748528304032</v>
      </c>
      <c r="AF70" s="12" t="n">
        <v>0.01007959950106361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0.03158389659920774</v>
      </c>
      <c r="AM70" s="12" t="n">
        <v>0.001630678410938461</v>
      </c>
      <c r="AN70" s="12" t="n">
        <v>0.001895014090739918</v>
      </c>
      <c r="AO70" s="12" t="n">
        <v>0</v>
      </c>
      <c r="AP70" s="12" t="n">
        <v>0</v>
      </c>
      <c r="AQ70" s="12" t="n">
        <v>7.497490773917802e-05</v>
      </c>
      <c r="AR70" s="12" t="n">
        <v>0.003421001167653128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2.700234573090338e-08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0.0001645468161333478</v>
      </c>
      <c r="BG70" s="12" t="n">
        <v>4.315894487559305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0.0001316126297233307</v>
      </c>
      <c r="CE70" s="12" t="n">
        <v>1.047909897915915e-07</v>
      </c>
      <c r="CF70" s="12" t="n">
        <v>4.917938492079041e-08</v>
      </c>
      <c r="CG70" s="12" t="n">
        <v>6.431738951813706e-09</v>
      </c>
      <c r="CH70" s="12" t="n">
        <v>0.002330231019864077</v>
      </c>
      <c r="CI70" s="12" t="n">
        <v>0</v>
      </c>
      <c r="CJ70" s="12" t="n">
        <v>0.001907857582906427</v>
      </c>
      <c r="CK70" s="12" t="n">
        <v>5.188684165877829e-05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0.0003175558687384428</v>
      </c>
      <c r="CS70" s="12" t="n">
        <v>0.001130136385614799</v>
      </c>
      <c r="CT70" s="12" t="n">
        <v>0.01868603351250684</v>
      </c>
      <c r="CU70" s="12" t="n">
        <v>0</v>
      </c>
      <c r="CV70" s="12" t="n">
        <v>0</v>
      </c>
      <c r="CW70" s="12" t="n">
        <v>0</v>
      </c>
      <c r="CX70" s="12" t="n">
        <v>0.000491742527243601</v>
      </c>
      <c r="CY70" s="12" t="n">
        <v>0.0001105952873384157</v>
      </c>
      <c r="CZ70" s="12" t="n">
        <v>0.006868203671345527</v>
      </c>
      <c r="DA70" s="12" t="n">
        <v>9.50282847162057e-05</v>
      </c>
      <c r="DB70" s="12" t="n">
        <v>0.0006109417665312061</v>
      </c>
      <c r="DC70" s="12" t="n">
        <v>0</v>
      </c>
      <c r="DD70" s="12" t="n">
        <v>0</v>
      </c>
      <c r="DE70" s="12" t="n">
        <v>0.003345838341870849</v>
      </c>
      <c r="DF70" s="12" t="n">
        <v>0.0007537397889688729</v>
      </c>
      <c r="DG70" s="12" t="n">
        <v>0.0005599861213909426</v>
      </c>
      <c r="DH70" s="12" t="n">
        <v>0.0214186345827167</v>
      </c>
      <c r="DI70" s="12" t="n">
        <v>0</v>
      </c>
      <c r="DJ70" s="12" t="n">
        <v>0.00162009652699871</v>
      </c>
      <c r="DK70" s="12" t="n">
        <v>0.002358431870590066</v>
      </c>
      <c r="DL70" s="12" t="n">
        <v>3.124468382164179e-07</v>
      </c>
      <c r="DM70" s="12" t="n">
        <v>0.01169662650484511</v>
      </c>
      <c r="DN70" s="12" t="n">
        <v>0.01259523594615337</v>
      </c>
      <c r="DO70" s="12" t="n">
        <v>0.0003692116968509815</v>
      </c>
      <c r="DP70" s="12" t="n">
        <v>0.02216505870730787</v>
      </c>
      <c r="DQ70" s="12" t="n">
        <v>0.01497469304386936</v>
      </c>
      <c r="DR70" s="12" t="n">
        <v>1.074461066461464e-06</v>
      </c>
      <c r="DS70" s="12" t="n">
        <v>0</v>
      </c>
      <c r="DT70" s="12" t="n">
        <v>0</v>
      </c>
      <c r="DU70" s="12" t="n">
        <v>0.0005886303569652244</v>
      </c>
      <c r="DV70" s="12" t="n">
        <v>2.012459785933672e-05</v>
      </c>
      <c r="DW70" s="12" t="n">
        <v>0.02005289339013372</v>
      </c>
      <c r="DX70" s="12" t="n">
        <v>0.01983345930594444</v>
      </c>
      <c r="DY70" s="12" t="n">
        <v>4.908871619979468e-08</v>
      </c>
      <c r="DZ70" s="12" t="n">
        <v>0.000331285898543375</v>
      </c>
      <c r="EA70" s="12" t="n">
        <v>1.380028725693611e-08</v>
      </c>
      <c r="EB70" s="12" t="n">
        <v>6.836822752970547e-09</v>
      </c>
      <c r="EC70" s="12" t="n">
        <v>0.0006886966968931433</v>
      </c>
      <c r="ED70" s="12" t="n">
        <v>0.0008367852055030475</v>
      </c>
      <c r="EE70" s="12" t="n">
        <v>1.145076876766209e-05</v>
      </c>
      <c r="EF70" s="12" t="n">
        <v>0</v>
      </c>
      <c r="EG70" s="12" t="n">
        <v>0</v>
      </c>
      <c r="EH70" s="12" t="n">
        <v>8.624950619758687e-05</v>
      </c>
      <c r="EI70" s="12" t="n">
        <v>2.213153191959769e-05</v>
      </c>
      <c r="EJ70" s="12" t="n">
        <v>0.0006335773978889741</v>
      </c>
      <c r="EK70" s="12" t="n">
        <v>0.001732029638232335</v>
      </c>
      <c r="EL70" s="12" t="n">
        <v>1.411684409747123e-07</v>
      </c>
      <c r="EM70" s="12" t="n">
        <v>0</v>
      </c>
      <c r="EN70" s="12" t="n">
        <v>0</v>
      </c>
      <c r="EO70" s="12" t="n">
        <v>0</v>
      </c>
      <c r="EP70" s="12" t="n">
        <v>0.001683125719660477</v>
      </c>
      <c r="EQ70" s="12" t="n">
        <v>0.009156314175275083</v>
      </c>
      <c r="ER70" s="12" t="n">
        <v>0</v>
      </c>
      <c r="ES70" s="12" t="n">
        <v>3.373543853801267</v>
      </c>
      <c r="ET70" s="12" t="n">
        <v>1.28151574891904</v>
      </c>
      <c r="EU70" s="12" t="n">
        <v>0</v>
      </c>
      <c r="EV70" s="12" t="n">
        <v>0.0001583124206901402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0.2466080590940421</v>
      </c>
      <c r="GA70" s="12" t="n">
        <v>0</v>
      </c>
      <c r="GB70" s="12" t="n">
        <v>0</v>
      </c>
      <c r="GC70" s="12" t="n">
        <v>0.8359552965202606</v>
      </c>
      <c r="GD70" s="12" t="n">
        <v>0.1517258529187827</v>
      </c>
      <c r="GE70" s="12" t="n">
        <v>0.03324256130159604</v>
      </c>
      <c r="GF70" s="12" t="n">
        <v>0.03557315030144511</v>
      </c>
      <c r="GG70" s="12" t="n">
        <v>0.01772001628099702</v>
      </c>
      <c r="GH70" s="12" t="n">
        <v>0.01692910895805966</v>
      </c>
      <c r="GI70" s="12" t="n">
        <v>0.466946635071757</v>
      </c>
      <c r="GJ70" s="12" t="n">
        <v>0.01765867449537075</v>
      </c>
      <c r="GK70" s="12" t="n">
        <v>0</v>
      </c>
      <c r="GL70" s="12" t="n">
        <v>1.000310802672207e-08</v>
      </c>
      <c r="GM70" s="12" t="n">
        <v>0.0005406970222236579</v>
      </c>
      <c r="GN70" s="12" t="n">
        <v>0.0005406970222236579</v>
      </c>
      <c r="GO70" s="12" t="n">
        <v>0.01772001628099702</v>
      </c>
      <c r="GP70" s="12" t="n">
        <v>0.01772001628099702</v>
      </c>
      <c r="GQ70" s="12" t="n">
        <v>0.1073036439469226</v>
      </c>
      <c r="GR70" s="12" t="n">
        <v>2.14091761053845</v>
      </c>
      <c r="GS70" s="12" t="n">
        <v>0</v>
      </c>
      <c r="GT70" s="12" t="n">
        <v>1.018628823626495</v>
      </c>
      <c r="GU70" s="12" t="n">
        <v>0</v>
      </c>
      <c r="GV70" s="12" t="n">
        <v>0.4414924013887958</v>
      </c>
      <c r="GW70" s="12" t="n">
        <v>0.0668677147885029</v>
      </c>
      <c r="GX70" s="12" t="n">
        <v>0</v>
      </c>
      <c r="GY70" s="12" t="n">
        <v>0.02424187718766362</v>
      </c>
      <c r="GZ70" s="12" t="n">
        <v>1.51149516753948</v>
      </c>
      <c r="HA70" s="12" t="n">
        <v>0</v>
      </c>
      <c r="HB70" s="12" t="n">
        <v>0.05386723745777801</v>
      </c>
      <c r="HC70" s="12" t="n">
        <v>0</v>
      </c>
      <c r="HD70" s="12" t="n">
        <v>0.008463505344749499</v>
      </c>
      <c r="HE70" s="12" t="n">
        <v>0</v>
      </c>
      <c r="HF70" s="12" t="n">
        <v>0</v>
      </c>
      <c r="HG70" s="12" t="n">
        <v>0.227191</v>
      </c>
      <c r="HH70" s="12" t="n">
        <v>0</v>
      </c>
      <c r="HI70" s="12" t="n">
        <v>0</v>
      </c>
      <c r="HJ70" s="12" t="n">
        <v>0</v>
      </c>
      <c r="HK70" s="12" t="n">
        <v>0.0005322185456483394</v>
      </c>
      <c r="HL70" s="12" t="n">
        <v>0.0005406970222236579</v>
      </c>
      <c r="HM70" s="12" t="n">
        <v>0.0005350823407685083</v>
      </c>
      <c r="HN70" s="12" t="n">
        <v>0</v>
      </c>
      <c r="HO70" s="12" t="n">
        <v>0</v>
      </c>
      <c r="HP70" s="12" t="n">
        <v>0</v>
      </c>
      <c r="HQ70" s="12" t="n">
        <v>0</v>
      </c>
      <c r="HR70" s="12">
        <f>SUM(C70:HQ70)</f>
        <v/>
      </c>
      <c r="HT70" s="12" t="n">
        <v>39.28142008844153</v>
      </c>
      <c r="HU70" s="12" t="n">
        <v>-0.7612367067698252</v>
      </c>
      <c r="HV70" s="12" t="n">
        <v>0.1026333174606609</v>
      </c>
      <c r="HW70" s="12">
        <f>HR70+HT70+HU70+HV70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0.003045376242812987</v>
      </c>
      <c r="E71" s="14" t="n">
        <v>0.3110831228272563</v>
      </c>
      <c r="F71" s="14" t="n">
        <v>0.0001292579609830167</v>
      </c>
      <c r="G71" s="14" t="n">
        <v>0.1842132741813189</v>
      </c>
      <c r="H71" s="14" t="n">
        <v>0</v>
      </c>
      <c r="I71" s="14" t="n">
        <v>0</v>
      </c>
      <c r="J71" s="14" t="n">
        <v>0</v>
      </c>
      <c r="K71" s="14" t="n">
        <v>1.845769134371485e-05</v>
      </c>
      <c r="L71" s="14" t="n">
        <v>0</v>
      </c>
      <c r="M71" s="14" t="n">
        <v>1.88735469244152e-06</v>
      </c>
      <c r="N71" s="14" t="n">
        <v>5.538273902299841</v>
      </c>
      <c r="O71" s="14" t="n">
        <v>0.04675458951982996</v>
      </c>
      <c r="P71" s="14" t="n">
        <v>0</v>
      </c>
      <c r="Q71" s="14" t="n">
        <v>0</v>
      </c>
      <c r="R71" s="14" t="n">
        <v>0</v>
      </c>
      <c r="S71" s="14" t="n">
        <v>0.00604565075210939</v>
      </c>
      <c r="T71" s="14" t="n">
        <v>0.00604565075210939</v>
      </c>
      <c r="U71" s="14" t="n">
        <v>0.0005576055178347316</v>
      </c>
      <c r="V71" s="14" t="n">
        <v>0.001658550720119204</v>
      </c>
      <c r="W71" s="14" t="n">
        <v>1.003010577263951</v>
      </c>
      <c r="X71" s="14" t="n">
        <v>5.78450805286159e-07</v>
      </c>
      <c r="Y71" s="14" t="n">
        <v>0.0219201294080206</v>
      </c>
      <c r="Z71" s="14" t="n">
        <v>0.02413615592478681</v>
      </c>
      <c r="AA71" s="14" t="n">
        <v>0.02704921125613599</v>
      </c>
      <c r="AB71" s="14" t="n">
        <v>0.0461353577335961</v>
      </c>
      <c r="AC71" s="14" t="n">
        <v>0.001832447578236723</v>
      </c>
      <c r="AD71" s="14" t="n">
        <v>1.24066540438016e-05</v>
      </c>
      <c r="AE71" s="14" t="n">
        <v>0.03890778931800173</v>
      </c>
      <c r="AF71" s="14" t="n">
        <v>0.01445141028016732</v>
      </c>
      <c r="AG71" s="14" t="n">
        <v>0</v>
      </c>
      <c r="AH71" s="14" t="n">
        <v>0.0004663247083012893</v>
      </c>
      <c r="AI71" s="14" t="n">
        <v>0.0002483691828407582</v>
      </c>
      <c r="AJ71" s="14" t="n">
        <v>0</v>
      </c>
      <c r="AK71" s="14" t="n">
        <v>0</v>
      </c>
      <c r="AL71" s="14" t="n">
        <v>0.1603264686494718</v>
      </c>
      <c r="AM71" s="14" t="n">
        <v>0.02260753155923895</v>
      </c>
      <c r="AN71" s="14" t="n">
        <v>0.007586986108572492</v>
      </c>
      <c r="AO71" s="14" t="n">
        <v>0.001237198696576941</v>
      </c>
      <c r="AP71" s="14" t="n">
        <v>0</v>
      </c>
      <c r="AQ71" s="14" t="n">
        <v>1.014013319657327e-06</v>
      </c>
      <c r="AR71" s="14" t="n">
        <v>0.01734021306290973</v>
      </c>
      <c r="AS71" s="14" t="n">
        <v>0</v>
      </c>
      <c r="AT71" s="14" t="n">
        <v>0.01403280312336663</v>
      </c>
      <c r="AU71" s="14" t="n">
        <v>0</v>
      </c>
      <c r="AV71" s="14" t="n">
        <v>0.01424106528771262</v>
      </c>
      <c r="AW71" s="14" t="n">
        <v>0.01450342678152958</v>
      </c>
      <c r="AX71" s="14" t="n">
        <v>0.01961973817866879</v>
      </c>
      <c r="AY71" s="14" t="n">
        <v>0.484412934842963</v>
      </c>
      <c r="AZ71" s="14" t="n">
        <v>0.1056870682159123</v>
      </c>
      <c r="BA71" s="14" t="n">
        <v>0.01423976204870784</v>
      </c>
      <c r="BB71" s="14" t="n">
        <v>0.06056328465408906</v>
      </c>
      <c r="BC71" s="14" t="n">
        <v>0.01423063218394839</v>
      </c>
      <c r="BD71" s="14" t="n">
        <v>0.09155714897034362</v>
      </c>
      <c r="BE71" s="14" t="n">
        <v>0</v>
      </c>
      <c r="BF71" s="14" t="n">
        <v>0.0002763636869780327</v>
      </c>
      <c r="BG71" s="14" t="n">
        <v>0.001824751755067695</v>
      </c>
      <c r="BH71" s="14" t="n">
        <v>30.73524604385561</v>
      </c>
      <c r="BI71" s="14" t="n">
        <v>30.40387333004223</v>
      </c>
      <c r="BJ71" s="14" t="n">
        <v>30.90625275136057</v>
      </c>
      <c r="BK71" s="14" t="n">
        <v>30.99734738979036</v>
      </c>
      <c r="BL71" s="14" t="n">
        <v>0.03796007919214127</v>
      </c>
      <c r="BM71" s="14" t="n">
        <v>0.005434681089263413</v>
      </c>
      <c r="BN71" s="14" t="n">
        <v>0.02979663331731638</v>
      </c>
      <c r="BO71" s="14" t="n">
        <v>0.5378343903244995</v>
      </c>
      <c r="BP71" s="14" t="n">
        <v>0.2757587209380687</v>
      </c>
      <c r="BQ71" s="14" t="n">
        <v>0.08448814438390889</v>
      </c>
      <c r="BR71" s="14" t="n">
        <v>0.0001652865371493509</v>
      </c>
      <c r="BS71" s="14" t="n">
        <v>0</v>
      </c>
      <c r="BT71" s="14" t="n">
        <v>0.01234133928731258</v>
      </c>
      <c r="BU71" s="14" t="n">
        <v>0.003264546179256591</v>
      </c>
      <c r="BV71" s="14" t="n">
        <v>0.004870251566995568</v>
      </c>
      <c r="BW71" s="14" t="n">
        <v>0</v>
      </c>
      <c r="BX71" s="14" t="n">
        <v>0.1070284928688928</v>
      </c>
      <c r="BY71" s="14" t="n">
        <v>0.1664156173836546</v>
      </c>
      <c r="BZ71" s="14" t="n">
        <v>0.1518394859107821</v>
      </c>
      <c r="CA71" s="14" t="n">
        <v>0.1675028520890005</v>
      </c>
      <c r="CB71" s="14" t="n">
        <v>0.04695403432999831</v>
      </c>
      <c r="CC71" s="14" t="n">
        <v>0.008998392829469144</v>
      </c>
      <c r="CD71" s="14" t="n">
        <v>0.0004162949526691121</v>
      </c>
      <c r="CE71" s="14" t="n">
        <v>0.1043439895906072</v>
      </c>
      <c r="CF71" s="14" t="n">
        <v>0.1260604424767642</v>
      </c>
      <c r="CG71" s="14" t="n">
        <v>0.1525517289782166</v>
      </c>
      <c r="CH71" s="14" t="n">
        <v>0.1017108318859912</v>
      </c>
      <c r="CI71" s="14" t="n">
        <v>0.09970209819327151</v>
      </c>
      <c r="CJ71" s="14" t="n">
        <v>0.0005671968796647223</v>
      </c>
      <c r="CK71" s="14" t="n">
        <v>0.1277841239198584</v>
      </c>
      <c r="CL71" s="14" t="n">
        <v>0.2094871694480194</v>
      </c>
      <c r="CM71" s="14" t="n">
        <v>0.01650564240880897</v>
      </c>
      <c r="CN71" s="14" t="n">
        <v>0.01321143594667483</v>
      </c>
      <c r="CO71" s="14" t="n">
        <v>0.01338927284025325</v>
      </c>
      <c r="CP71" s="14" t="n">
        <v>0.02518274140429558</v>
      </c>
      <c r="CQ71" s="14" t="n">
        <v>0.01319311903542764</v>
      </c>
      <c r="CR71" s="14" t="n">
        <v>0.01381875266500179</v>
      </c>
      <c r="CS71" s="14" t="n">
        <v>19.4969204549616</v>
      </c>
      <c r="CT71" s="14" t="n">
        <v>9.182449519026729</v>
      </c>
      <c r="CU71" s="14" t="n">
        <v>20.01774744795352</v>
      </c>
      <c r="CV71" s="14" t="n">
        <v>18.26021713617463</v>
      </c>
      <c r="CW71" s="14" t="n">
        <v>19.93774452580582</v>
      </c>
      <c r="CX71" s="14" t="n">
        <v>3.118528762801066</v>
      </c>
      <c r="CY71" s="14" t="n">
        <v>15.85626126274684</v>
      </c>
      <c r="CZ71" s="14" t="n">
        <v>1.424546962789952</v>
      </c>
      <c r="DA71" s="14" t="n">
        <v>0.002082809292777476</v>
      </c>
      <c r="DB71" s="14" t="n">
        <v>0.0034343741852445</v>
      </c>
      <c r="DC71" s="14" t="n">
        <v>0</v>
      </c>
      <c r="DD71" s="14" t="n">
        <v>1.309860936658512e-06</v>
      </c>
      <c r="DE71" s="14" t="n">
        <v>0.004211699362956038</v>
      </c>
      <c r="DF71" s="14" t="n">
        <v>1.221619957306703</v>
      </c>
      <c r="DG71" s="14" t="n">
        <v>0.196190831097641</v>
      </c>
      <c r="DH71" s="14" t="n">
        <v>0.05445606450267185</v>
      </c>
      <c r="DI71" s="14" t="n">
        <v>0.1003639839928465</v>
      </c>
      <c r="DJ71" s="14" t="n">
        <v>0.02809601018885969</v>
      </c>
      <c r="DK71" s="14" t="n">
        <v>0.4795192967223998</v>
      </c>
      <c r="DL71" s="14" t="n">
        <v>0.03035102944476671</v>
      </c>
      <c r="DM71" s="14" t="n">
        <v>0.03258731413178427</v>
      </c>
      <c r="DN71" s="14" t="n">
        <v>0.1104207106472</v>
      </c>
      <c r="DO71" s="14" t="n">
        <v>0.01366595554949833</v>
      </c>
      <c r="DP71" s="14" t="n">
        <v>0.03137713701615927</v>
      </c>
      <c r="DQ71" s="14" t="n">
        <v>0.02545417151453342</v>
      </c>
      <c r="DR71" s="14" t="n">
        <v>0.01349531618581232</v>
      </c>
      <c r="DS71" s="14" t="n">
        <v>0.01655223453157414</v>
      </c>
      <c r="DT71" s="14" t="n">
        <v>0.01699375174913645</v>
      </c>
      <c r="DU71" s="14" t="n">
        <v>0.01335111005540304</v>
      </c>
      <c r="DV71" s="14" t="n">
        <v>0.04013304742353305</v>
      </c>
      <c r="DW71" s="14" t="n">
        <v>0.03261337156707234</v>
      </c>
      <c r="DX71" s="14" t="n">
        <v>0.1093247385362443</v>
      </c>
      <c r="DY71" s="14" t="n">
        <v>0.001239143289521734</v>
      </c>
      <c r="DZ71" s="14" t="n">
        <v>0.001510115365568551</v>
      </c>
      <c r="EA71" s="14" t="n">
        <v>5.01028104439208e-05</v>
      </c>
      <c r="EB71" s="14" t="n">
        <v>0.002688219649991967</v>
      </c>
      <c r="EC71" s="14" t="n">
        <v>9.289691652990696</v>
      </c>
      <c r="ED71" s="14" t="n">
        <v>0.003677328083958687</v>
      </c>
      <c r="EE71" s="14" t="n">
        <v>0.00245181880678672</v>
      </c>
      <c r="EF71" s="14" t="n">
        <v>2.108983911122762e-05</v>
      </c>
      <c r="EG71" s="14" t="n">
        <v>3.193113615360285e-06</v>
      </c>
      <c r="EH71" s="14" t="n">
        <v>0.0001047487798570418</v>
      </c>
      <c r="EI71" s="14" t="n">
        <v>0.002338287968552513</v>
      </c>
      <c r="EJ71" s="14" t="n">
        <v>0.1327257287836598</v>
      </c>
      <c r="EK71" s="14" t="n">
        <v>0.09376493232873917</v>
      </c>
      <c r="EL71" s="14" t="n">
        <v>0.2250839240156002</v>
      </c>
      <c r="EM71" s="14" t="n">
        <v>0.03918693362760681</v>
      </c>
      <c r="EN71" s="14" t="n">
        <v>0.03910251289871736</v>
      </c>
      <c r="EO71" s="14" t="n">
        <v>0.04001131841513454</v>
      </c>
      <c r="EP71" s="14" t="n">
        <v>0.1491827763953815</v>
      </c>
      <c r="EQ71" s="14" t="n">
        <v>20.44268267237857</v>
      </c>
      <c r="ER71" s="14" t="n">
        <v>0</v>
      </c>
      <c r="ES71" s="14" t="n">
        <v>4.94756848547092</v>
      </c>
      <c r="ET71" s="14" t="n">
        <v>6.49568796989772</v>
      </c>
      <c r="EU71" s="14" t="n">
        <v>0.3047669371369793</v>
      </c>
      <c r="EV71" s="14" t="n">
        <v>2.483661959982903</v>
      </c>
      <c r="EW71" s="14" t="n">
        <v>0.04090238306859979</v>
      </c>
      <c r="EX71" s="14" t="n">
        <v>0.04090238306859979</v>
      </c>
      <c r="EY71" s="14" t="n">
        <v>0.001876977829473131</v>
      </c>
      <c r="EZ71" s="14" t="n">
        <v>0</v>
      </c>
      <c r="FA71" s="14" t="n">
        <v>0</v>
      </c>
      <c r="FB71" s="14" t="n">
        <v>0</v>
      </c>
      <c r="FC71" s="14" t="n">
        <v>2.4832510008555e-06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1.003987</v>
      </c>
      <c r="FK71" s="14" t="n">
        <v>0.8605600770774426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7.208871140210322e-05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1.28553204820839</v>
      </c>
      <c r="GA71" s="14" t="n">
        <v>0.167772699304801</v>
      </c>
      <c r="GB71" s="14" t="n">
        <v>0</v>
      </c>
      <c r="GC71" s="14" t="n">
        <v>1.24216739212888</v>
      </c>
      <c r="GD71" s="14" t="n">
        <v>0.4783725392298946</v>
      </c>
      <c r="GE71" s="14" t="n">
        <v>0.03244949081468089</v>
      </c>
      <c r="GF71" s="14" t="n">
        <v>0.01243226371361573</v>
      </c>
      <c r="GG71" s="14" t="n">
        <v>0</v>
      </c>
      <c r="GH71" s="14" t="n">
        <v>0.1322692548725896</v>
      </c>
      <c r="GI71" s="14" t="n">
        <v>1.793229105410632</v>
      </c>
      <c r="GJ71" s="14" t="n">
        <v>7.058655777021812e-05</v>
      </c>
      <c r="GK71" s="14" t="n">
        <v>0</v>
      </c>
      <c r="GL71" s="14" t="n">
        <v>0.0001938611796517447</v>
      </c>
      <c r="GM71" s="14" t="n">
        <v>0.01287031692425999</v>
      </c>
      <c r="GN71" s="14" t="n">
        <v>0.01287031692425999</v>
      </c>
      <c r="GO71" s="14" t="n">
        <v>0</v>
      </c>
      <c r="GP71" s="14" t="n">
        <v>0</v>
      </c>
      <c r="GQ71" s="14" t="n">
        <v>0.4800376092845944</v>
      </c>
      <c r="GR71" s="14" t="n">
        <v>5.493981663911989</v>
      </c>
      <c r="GS71" s="14" t="n">
        <v>0</v>
      </c>
      <c r="GT71" s="14" t="n">
        <v>0.0005961959925223889</v>
      </c>
      <c r="GU71" s="14" t="n">
        <v>0</v>
      </c>
      <c r="GV71" s="14" t="n">
        <v>0.2201595893051357</v>
      </c>
      <c r="GW71" s="14" t="n">
        <v>0.4015388946058448</v>
      </c>
      <c r="GX71" s="14" t="n">
        <v>3.630401333337231</v>
      </c>
      <c r="GY71" s="14" t="n">
        <v>0.02990121717157362</v>
      </c>
      <c r="GZ71" s="14" t="n">
        <v>0.6670215614590775</v>
      </c>
      <c r="HA71" s="14" t="n">
        <v>0.000218514355678368</v>
      </c>
      <c r="HB71" s="14" t="n">
        <v>0.07463478597010605</v>
      </c>
      <c r="HC71" s="14" t="n">
        <v>0.0002030971159710429</v>
      </c>
      <c r="HD71" s="14" t="n">
        <v>0.0114708790469112</v>
      </c>
      <c r="HE71" s="14" t="n">
        <v>0.0002030971159710429</v>
      </c>
      <c r="HF71" s="14" t="n">
        <v>0.0002030971159710429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0.0516061440657509</v>
      </c>
      <c r="HL71" s="14" t="n">
        <v>0.01287031692425999</v>
      </c>
      <c r="HM71" s="14" t="n">
        <v>0.03852225195871416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2.803472077208302e-05</v>
      </c>
      <c r="HU71" s="14" t="n">
        <v>-0.4315706662832359</v>
      </c>
      <c r="HV71" s="14" t="n">
        <v>7.973488169803043</v>
      </c>
      <c r="HW71" s="14">
        <f>HR71+HT71+HU71+HV71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0.0165633679441249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0.09140793467368823</v>
      </c>
      <c r="BI72" s="12" t="n">
        <v>0.08820041238699267</v>
      </c>
      <c r="BJ72" s="12" t="n">
        <v>0.09246964030598259</v>
      </c>
      <c r="BK72" s="12" t="n">
        <v>0.09273075439443909</v>
      </c>
      <c r="BL72" s="12" t="n">
        <v>6.38248882887365e-05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0.00012289824777981</v>
      </c>
      <c r="CB72" s="12" t="n">
        <v>5.362190756342653e-05</v>
      </c>
      <c r="CC72" s="12" t="n">
        <v>1.785985496918546e-05</v>
      </c>
      <c r="CD72" s="12" t="n">
        <v>0</v>
      </c>
      <c r="CE72" s="12" t="n">
        <v>0</v>
      </c>
      <c r="CF72" s="12" t="n">
        <v>3.286309980469666e-05</v>
      </c>
      <c r="CG72" s="12" t="n">
        <v>0.0001107231105695205</v>
      </c>
      <c r="CH72" s="12" t="n">
        <v>6.820586546709062e-07</v>
      </c>
      <c r="CI72" s="12" t="n">
        <v>0</v>
      </c>
      <c r="CJ72" s="12" t="n">
        <v>0</v>
      </c>
      <c r="CK72" s="12" t="n">
        <v>4.085503335767672e-05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3.502212315266964e-05</v>
      </c>
      <c r="CQ72" s="12" t="n">
        <v>0</v>
      </c>
      <c r="CR72" s="12" t="n">
        <v>0</v>
      </c>
      <c r="CS72" s="12" t="n">
        <v>0.0001600968549156422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0.009180430405616658</v>
      </c>
      <c r="CY72" s="12" t="n">
        <v>0</v>
      </c>
      <c r="CZ72" s="12" t="n">
        <v>0.0005323901115178824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2.129377357868992e-05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14.84216259331597</v>
      </c>
      <c r="ER72" s="12" t="n">
        <v>0</v>
      </c>
      <c r="ES72" s="12" t="n">
        <v>0.0002316958875109039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1.316906881283721</v>
      </c>
      <c r="GA72" s="12" t="n">
        <v>1.94846251036077</v>
      </c>
      <c r="GB72" s="12" t="n">
        <v>0</v>
      </c>
      <c r="GC72" s="12" t="n">
        <v>2.254558601907602e-05</v>
      </c>
      <c r="GD72" s="12" t="n">
        <v>0</v>
      </c>
      <c r="GE72" s="12" t="n">
        <v>0.003271238845303035</v>
      </c>
      <c r="GF72" s="12" t="n">
        <v>0.003500580778362091</v>
      </c>
      <c r="GG72" s="12" t="n">
        <v>0</v>
      </c>
      <c r="GH72" s="12" t="n">
        <v>9.930491620426312e-05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1.929386068253896e-05</v>
      </c>
      <c r="GS72" s="12" t="n">
        <v>0</v>
      </c>
      <c r="GT72" s="12" t="n">
        <v>0</v>
      </c>
      <c r="GU72" s="12" t="n">
        <v>0</v>
      </c>
      <c r="GV72" s="12" t="n">
        <v>3.598232601062333e-06</v>
      </c>
      <c r="GW72" s="12" t="n">
        <v>0.0003193859463034511</v>
      </c>
      <c r="GX72" s="12" t="n">
        <v>0</v>
      </c>
      <c r="GY72" s="12" t="n">
        <v>0</v>
      </c>
      <c r="GZ72" s="12" t="n">
        <v>0.148738891136694</v>
      </c>
      <c r="HA72" s="12" t="n">
        <v>0</v>
      </c>
      <c r="HB72" s="12" t="n">
        <v>0.0150257813847302</v>
      </c>
      <c r="HC72" s="12" t="n">
        <v>0</v>
      </c>
      <c r="HD72" s="12" t="n">
        <v>0.007652429755402821</v>
      </c>
      <c r="HE72" s="12" t="n">
        <v>0</v>
      </c>
      <c r="HF72" s="12" t="n">
        <v>0</v>
      </c>
      <c r="HG72" s="12" t="n">
        <v>0</v>
      </c>
      <c r="HH72" s="12" t="n">
        <v>0.000373</v>
      </c>
      <c r="HI72" s="12" t="n">
        <v>0.000373</v>
      </c>
      <c r="HJ72" s="12" t="n">
        <v>0.000373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>
        <f>SUM(C72:HQ72)</f>
        <v/>
      </c>
      <c r="HT72" s="12" t="n">
        <v>1.048823593533411e-05</v>
      </c>
      <c r="HU72" s="12" t="n">
        <v>-0.1361727279645526</v>
      </c>
      <c r="HV72" s="12" t="n">
        <v>0.06939143133338155</v>
      </c>
      <c r="HW72" s="12">
        <f>HR72+HT72+HU72+HV72</f>
        <v/>
      </c>
    </row>
    <row r="73">
      <c r="A73" s="14" t="n">
        <v>60</v>
      </c>
      <c r="B73" s="9" t="inlineStr">
        <is>
          <t>317</t>
        </is>
      </c>
      <c r="C73" s="14" t="n">
        <v>2.490159575293372</v>
      </c>
      <c r="D73" s="14" t="n">
        <v>2.488079795344061</v>
      </c>
      <c r="E73" s="14" t="n">
        <v>2.318009758751043</v>
      </c>
      <c r="F73" s="14" t="n">
        <v>2.364969187867668</v>
      </c>
      <c r="G73" s="14" t="n">
        <v>1.720309922823781</v>
      </c>
      <c r="H73" s="14" t="n">
        <v>2.489770605207142</v>
      </c>
      <c r="I73" s="14" t="n">
        <v>2.491255</v>
      </c>
      <c r="J73" s="14" t="n">
        <v>2.491255</v>
      </c>
      <c r="K73" s="14" t="n">
        <v>2.488157568927363</v>
      </c>
      <c r="L73" s="14" t="n">
        <v>0</v>
      </c>
      <c r="M73" s="14" t="n">
        <v>0.3140398249131786</v>
      </c>
      <c r="N73" s="14" t="n">
        <v>0.0530605930842645</v>
      </c>
      <c r="O73" s="14" t="n">
        <v>9.733515135358093e-06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0.03349320072659003</v>
      </c>
      <c r="V73" s="14" t="n">
        <v>0.3523298336759987</v>
      </c>
      <c r="W73" s="14" t="n">
        <v>0</v>
      </c>
      <c r="X73" s="14" t="n">
        <v>0.9714390659376965</v>
      </c>
      <c r="Y73" s="14" t="n">
        <v>0.3419912339419165</v>
      </c>
      <c r="Z73" s="14" t="n">
        <v>0.4618898791981471</v>
      </c>
      <c r="AA73" s="14" t="n">
        <v>0.7485199225140786</v>
      </c>
      <c r="AB73" s="14" t="n">
        <v>0.8089868807454078</v>
      </c>
      <c r="AC73" s="14" t="n">
        <v>0.082322059013985</v>
      </c>
      <c r="AD73" s="14" t="n">
        <v>0.07149390196144015</v>
      </c>
      <c r="AE73" s="14" t="n">
        <v>0.6002814893252278</v>
      </c>
      <c r="AF73" s="14" t="n">
        <v>0.6029557056007144</v>
      </c>
      <c r="AG73" s="14" t="n">
        <v>0.1631310998267589</v>
      </c>
      <c r="AH73" s="14" t="n">
        <v>0.1592350803415603</v>
      </c>
      <c r="AI73" s="14" t="n">
        <v>1.598459628057673</v>
      </c>
      <c r="AJ73" s="14" t="n">
        <v>0.1495808488125702</v>
      </c>
      <c r="AK73" s="14" t="n">
        <v>0.03533058691439309</v>
      </c>
      <c r="AL73" s="14" t="n">
        <v>0.2216492477023133</v>
      </c>
      <c r="AM73" s="14" t="n">
        <v>0.2562518558712612</v>
      </c>
      <c r="AN73" s="14" t="n">
        <v>1.253892953357279</v>
      </c>
      <c r="AO73" s="14" t="n">
        <v>0.0704676421955488</v>
      </c>
      <c r="AP73" s="14" t="n">
        <v>1.392131218617432</v>
      </c>
      <c r="AQ73" s="14" t="n">
        <v>0.0001408961160446729</v>
      </c>
      <c r="AR73" s="14" t="n">
        <v>1.125002739481679</v>
      </c>
      <c r="AS73" s="14" t="n">
        <v>0.1547084805387149</v>
      </c>
      <c r="AT73" s="14" t="n">
        <v>0.1044822242233789</v>
      </c>
      <c r="AU73" s="14" t="n">
        <v>0</v>
      </c>
      <c r="AV73" s="14" t="n">
        <v>0.1014264289074522</v>
      </c>
      <c r="AW73" s="14" t="n">
        <v>0.1033538552648817</v>
      </c>
      <c r="AX73" s="14" t="n">
        <v>0.1026796995062674</v>
      </c>
      <c r="AY73" s="14" t="n">
        <v>0.1060852015166864</v>
      </c>
      <c r="AZ73" s="14" t="n">
        <v>0.1028180165961084</v>
      </c>
      <c r="BA73" s="14" t="n">
        <v>0.1014275381117848</v>
      </c>
      <c r="BB73" s="14" t="n">
        <v>0.1044128433796018</v>
      </c>
      <c r="BC73" s="14" t="n">
        <v>0.101355498918334</v>
      </c>
      <c r="BD73" s="14" t="n">
        <v>0.01258756202856694</v>
      </c>
      <c r="BE73" s="14" t="n">
        <v>0.004607818768481541</v>
      </c>
      <c r="BF73" s="14" t="n">
        <v>0.06226320397129069</v>
      </c>
      <c r="BG73" s="14" t="n">
        <v>0.04635410194801222</v>
      </c>
      <c r="BH73" s="14" t="n">
        <v>0.2343398130323279</v>
      </c>
      <c r="BI73" s="14" t="n">
        <v>0.2369918583874507</v>
      </c>
      <c r="BJ73" s="14" t="n">
        <v>0.2337516429872706</v>
      </c>
      <c r="BK73" s="14" t="n">
        <v>0.2336916989314685</v>
      </c>
      <c r="BL73" s="14" t="n">
        <v>0.3069847302952414</v>
      </c>
      <c r="BM73" s="14" t="n">
        <v>0.02401264236099273</v>
      </c>
      <c r="BN73" s="14" t="n">
        <v>0.08496711371684436</v>
      </c>
      <c r="BO73" s="14" t="n">
        <v>0.2150913599759933</v>
      </c>
      <c r="BP73" s="14" t="n">
        <v>0.2349557139907698</v>
      </c>
      <c r="BQ73" s="14" t="n">
        <v>0.2243370144226359</v>
      </c>
      <c r="BR73" s="14" t="n">
        <v>0.02703559347198157</v>
      </c>
      <c r="BS73" s="14" t="n">
        <v>0.0268583171042311</v>
      </c>
      <c r="BT73" s="14" t="n">
        <v>0.04026125258505931</v>
      </c>
      <c r="BU73" s="14" t="n">
        <v>0.01643427203701206</v>
      </c>
      <c r="BV73" s="14" t="n">
        <v>0.03586331696924171</v>
      </c>
      <c r="BW73" s="14" t="n">
        <v>0.0268583171042311</v>
      </c>
      <c r="BX73" s="14" t="n">
        <v>0.2059279312733732</v>
      </c>
      <c r="BY73" s="14" t="n">
        <v>0.2395071678835823</v>
      </c>
      <c r="BZ73" s="14" t="n">
        <v>0.2496795293356036</v>
      </c>
      <c r="CA73" s="14" t="n">
        <v>0.4343400557303199</v>
      </c>
      <c r="CB73" s="14" t="n">
        <v>0.1875349021171039</v>
      </c>
      <c r="CC73" s="14" t="n">
        <v>0.1513548721071151</v>
      </c>
      <c r="CD73" s="14" t="n">
        <v>0.1456244050150119</v>
      </c>
      <c r="CE73" s="14" t="n">
        <v>0.4706209219301098</v>
      </c>
      <c r="CF73" s="14" t="n">
        <v>0.5080808029281783</v>
      </c>
      <c r="CG73" s="14" t="n">
        <v>0.5038708752268771</v>
      </c>
      <c r="CH73" s="14" t="n">
        <v>0.4616481580430458</v>
      </c>
      <c r="CI73" s="14" t="n">
        <v>0.4431072508826817</v>
      </c>
      <c r="CJ73" s="14" t="n">
        <v>0.07041424201697027</v>
      </c>
      <c r="CK73" s="14" t="n">
        <v>0.1368888837589305</v>
      </c>
      <c r="CL73" s="14" t="n">
        <v>0.278297206898005</v>
      </c>
      <c r="CM73" s="14" t="n">
        <v>0.8898740182517997</v>
      </c>
      <c r="CN73" s="14" t="n">
        <v>0.9091605432411456</v>
      </c>
      <c r="CO73" s="14" t="n">
        <v>0.9084514659175341</v>
      </c>
      <c r="CP73" s="14" t="n">
        <v>0.9078360107859308</v>
      </c>
      <c r="CQ73" s="14" t="n">
        <v>0.9092335770539988</v>
      </c>
      <c r="CR73" s="14" t="n">
        <v>0.8951474816863664</v>
      </c>
      <c r="CS73" s="14" t="n">
        <v>0.3168466092687285</v>
      </c>
      <c r="CT73" s="14" t="n">
        <v>0.9611632067164215</v>
      </c>
      <c r="CU73" s="14" t="n">
        <v>0.3170646110289849</v>
      </c>
      <c r="CV73" s="14" t="n">
        <v>0.2908371291792726</v>
      </c>
      <c r="CW73" s="14" t="n">
        <v>0.3169198176345444</v>
      </c>
      <c r="CX73" s="14" t="n">
        <v>0.1056325877121302</v>
      </c>
      <c r="CY73" s="14" t="n">
        <v>0.2697020668272117</v>
      </c>
      <c r="CZ73" s="14" t="n">
        <v>0.3348324988951493</v>
      </c>
      <c r="DA73" s="14" t="n">
        <v>0.1168750819772146</v>
      </c>
      <c r="DB73" s="14" t="n">
        <v>0.05320919074780911</v>
      </c>
      <c r="DC73" s="14" t="n">
        <v>0.03780934711196305</v>
      </c>
      <c r="DD73" s="14" t="n">
        <v>0.006226764162283035</v>
      </c>
      <c r="DE73" s="14" t="n">
        <v>0.1785455715772409</v>
      </c>
      <c r="DF73" s="14" t="n">
        <v>0.08934386771035738</v>
      </c>
      <c r="DG73" s="14" t="n">
        <v>0.07037143974815156</v>
      </c>
      <c r="DH73" s="14" t="n">
        <v>1.102005264095641</v>
      </c>
      <c r="DI73" s="14" t="n">
        <v>0.08459663797112323</v>
      </c>
      <c r="DJ73" s="14" t="n">
        <v>0.2690960591984752</v>
      </c>
      <c r="DK73" s="14" t="n">
        <v>0.3016613456677433</v>
      </c>
      <c r="DL73" s="14" t="n">
        <v>0.1968760729717065</v>
      </c>
      <c r="DM73" s="14" t="n">
        <v>0.6305367468242322</v>
      </c>
      <c r="DN73" s="14" t="n">
        <v>0.6803863275798505</v>
      </c>
      <c r="DO73" s="14" t="n">
        <v>0.1564990663553536</v>
      </c>
      <c r="DP73" s="14" t="n">
        <v>1.018588287456967</v>
      </c>
      <c r="DQ73" s="14" t="n">
        <v>0.734507652272209</v>
      </c>
      <c r="DR73" s="14" t="n">
        <v>0.1437538576243369</v>
      </c>
      <c r="DS73" s="14" t="n">
        <v>0.135630585976371</v>
      </c>
      <c r="DT73" s="14" t="n">
        <v>0.1397697147378469</v>
      </c>
      <c r="DU73" s="14" t="n">
        <v>0.1656968838964543</v>
      </c>
      <c r="DV73" s="14" t="n">
        <v>0.1592191719016641</v>
      </c>
      <c r="DW73" s="14" t="n">
        <v>0.9325409174148698</v>
      </c>
      <c r="DX73" s="14" t="n">
        <v>0.03302184412536055</v>
      </c>
      <c r="DY73" s="14" t="n">
        <v>0.09462920649732615</v>
      </c>
      <c r="DZ73" s="14" t="n">
        <v>0.1233334878446884</v>
      </c>
      <c r="EA73" s="14" t="n">
        <v>0.2951605280516784</v>
      </c>
      <c r="EB73" s="14" t="n">
        <v>0.09160594067769021</v>
      </c>
      <c r="EC73" s="14" t="n">
        <v>0.2250438958158406</v>
      </c>
      <c r="ED73" s="14" t="n">
        <v>0.1253472511115953</v>
      </c>
      <c r="EE73" s="14" t="n">
        <v>0.09908174464679156</v>
      </c>
      <c r="EF73" s="14" t="n">
        <v>0.1136626658061709</v>
      </c>
      <c r="EG73" s="14" t="n">
        <v>0.02441613822763962</v>
      </c>
      <c r="EH73" s="14" t="n">
        <v>0.1169815513745333</v>
      </c>
      <c r="EI73" s="14" t="n">
        <v>0.02983504823700177</v>
      </c>
      <c r="EJ73" s="14" t="n">
        <v>0.1277958175456312</v>
      </c>
      <c r="EK73" s="14" t="n">
        <v>0.1646632970416808</v>
      </c>
      <c r="EL73" s="14" t="n">
        <v>0.06820495262936248</v>
      </c>
      <c r="EM73" s="14" t="n">
        <v>0.0362078017767783</v>
      </c>
      <c r="EN73" s="14" t="n">
        <v>0.03771829875512701</v>
      </c>
      <c r="EO73" s="14" t="n">
        <v>0.03614514121660575</v>
      </c>
      <c r="EP73" s="14" t="n">
        <v>0.0388957469831701</v>
      </c>
      <c r="EQ73" s="14" t="n">
        <v>0.01235444174470952</v>
      </c>
      <c r="ER73" s="14" t="n">
        <v>0</v>
      </c>
      <c r="ES73" s="14" t="n">
        <v>0.03361942345233521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2.294465314775724e-06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0.01546612326926882</v>
      </c>
      <c r="GA73" s="14" t="n">
        <v>0</v>
      </c>
      <c r="GB73" s="14" t="n">
        <v>0</v>
      </c>
      <c r="GC73" s="14" t="n">
        <v>0.0244764356752813</v>
      </c>
      <c r="GD73" s="14" t="n">
        <v>0.01736020338818104</v>
      </c>
      <c r="GE73" s="14" t="n">
        <v>0.09091684654344949</v>
      </c>
      <c r="GF73" s="14" t="n">
        <v>0.000108396204296696</v>
      </c>
      <c r="GG73" s="14" t="n">
        <v>0.264645</v>
      </c>
      <c r="GH73" s="14" t="n">
        <v>0.2723993512073277</v>
      </c>
      <c r="GI73" s="14" t="n">
        <v>0.06796954460179229</v>
      </c>
      <c r="GJ73" s="14" t="n">
        <v>0.2637747578134815</v>
      </c>
      <c r="GK73" s="14" t="n">
        <v>0</v>
      </c>
      <c r="GL73" s="14" t="n">
        <v>8.586047997233672e-06</v>
      </c>
      <c r="GM73" s="14" t="n">
        <v>3.951620083712e-06</v>
      </c>
      <c r="GN73" s="14" t="n">
        <v>3.951620083712e-06</v>
      </c>
      <c r="GO73" s="14" t="n">
        <v>0.264645</v>
      </c>
      <c r="GP73" s="14" t="n">
        <v>0.264645</v>
      </c>
      <c r="GQ73" s="14" t="n">
        <v>0.2439337230575619</v>
      </c>
      <c r="GR73" s="14" t="n">
        <v>0.02697198320835817</v>
      </c>
      <c r="GS73" s="14" t="n">
        <v>0</v>
      </c>
      <c r="GT73" s="14" t="n">
        <v>2.384229228699827</v>
      </c>
      <c r="GU73" s="14" t="n">
        <v>0</v>
      </c>
      <c r="GV73" s="14" t="n">
        <v>0.005270341892198441</v>
      </c>
      <c r="GW73" s="14" t="n">
        <v>0.4740394533463629</v>
      </c>
      <c r="GX73" s="14" t="n">
        <v>0.2213771489516267</v>
      </c>
      <c r="GY73" s="14" t="n">
        <v>1.086972767805221</v>
      </c>
      <c r="GZ73" s="14" t="n">
        <v>0.004605730377706349</v>
      </c>
      <c r="HA73" s="14" t="n">
        <v>0</v>
      </c>
      <c r="HB73" s="14" t="n">
        <v>0</v>
      </c>
      <c r="HC73" s="14" t="n">
        <v>0</v>
      </c>
      <c r="HD73" s="14" t="n">
        <v>0.04504626936999639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3.889656142840782e-06</v>
      </c>
      <c r="HL73" s="14" t="n">
        <v>3.951620083712e-06</v>
      </c>
      <c r="HM73" s="14" t="n">
        <v>3.910585849954676e-06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4.432625841263351e-06</v>
      </c>
      <c r="HU73" s="14" t="n">
        <v>-0.09953701311237192</v>
      </c>
      <c r="HV73" s="14" t="n">
        <v>0.01440304251007592</v>
      </c>
      <c r="HW73" s="14">
        <f>HR73+HT73+HU73+HV73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0.01849557929522794</v>
      </c>
      <c r="E74" s="12" t="n">
        <v>1.889310911660638</v>
      </c>
      <c r="F74" s="12" t="n">
        <v>0</v>
      </c>
      <c r="G74" s="12" t="n">
        <v>1.118788270544533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0.06354514947236603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5.032499727846126e-07</v>
      </c>
      <c r="V74" s="12" t="n">
        <v>0</v>
      </c>
      <c r="W74" s="12" t="n">
        <v>0</v>
      </c>
      <c r="X74" s="12" t="n">
        <v>6.233260243866743e-09</v>
      </c>
      <c r="Y74" s="12" t="n">
        <v>0.1444791322939908</v>
      </c>
      <c r="Z74" s="12" t="n">
        <v>0.1569453236501004</v>
      </c>
      <c r="AA74" s="12" t="n">
        <v>0.2092143017373189</v>
      </c>
      <c r="AB74" s="12" t="n">
        <v>0.3043190132615559</v>
      </c>
      <c r="AC74" s="12" t="n">
        <v>0.01052705450705659</v>
      </c>
      <c r="AD74" s="12" t="n">
        <v>0</v>
      </c>
      <c r="AE74" s="12" t="n">
        <v>0.2564475571976063</v>
      </c>
      <c r="AF74" s="12" t="n">
        <v>0.09525159176017717</v>
      </c>
      <c r="AG74" s="12" t="n">
        <v>0</v>
      </c>
      <c r="AH74" s="12" t="n">
        <v>5.025013775457067e-06</v>
      </c>
      <c r="AI74" s="12" t="n">
        <v>2.676372370917696e-06</v>
      </c>
      <c r="AJ74" s="12" t="n">
        <v>0</v>
      </c>
      <c r="AK74" s="12" t="n">
        <v>0</v>
      </c>
      <c r="AL74" s="12" t="n">
        <v>0.9722882388744326</v>
      </c>
      <c r="AM74" s="12" t="n">
        <v>0.0501991670893823</v>
      </c>
      <c r="AN74" s="12" t="n">
        <v>0.04524464961457243</v>
      </c>
      <c r="AO74" s="12" t="n">
        <v>0.006438431101074438</v>
      </c>
      <c r="AP74" s="12" t="n">
        <v>0.2377263792765075</v>
      </c>
      <c r="AQ74" s="12" t="n">
        <v>4.488162023109913e-09</v>
      </c>
      <c r="AR74" s="12" t="n">
        <v>0.1053128612459886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4.644142138103062e-06</v>
      </c>
      <c r="AX74" s="12" t="n">
        <v>1.356266044688857e-05</v>
      </c>
      <c r="AY74" s="12" t="n">
        <v>0.001180067915228795</v>
      </c>
      <c r="AZ74" s="12" t="n">
        <v>0.0002289960226282297</v>
      </c>
      <c r="BA74" s="12" t="n">
        <v>7.402714760463518e-07</v>
      </c>
      <c r="BB74" s="12" t="n">
        <v>0.0001122108205691515</v>
      </c>
      <c r="BC74" s="12" t="n">
        <v>0</v>
      </c>
      <c r="BD74" s="12" t="n">
        <v>0.0002256774395693386</v>
      </c>
      <c r="BE74" s="12" t="n">
        <v>0</v>
      </c>
      <c r="BF74" s="12" t="n">
        <v>7.45268842372076e-07</v>
      </c>
      <c r="BG74" s="12" t="n">
        <v>0.001386525174125147</v>
      </c>
      <c r="BH74" s="12" t="n">
        <v>0.351009547953463</v>
      </c>
      <c r="BI74" s="12" t="n">
        <v>0.3405676907298411</v>
      </c>
      <c r="BJ74" s="12" t="n">
        <v>0.3546211045738082</v>
      </c>
      <c r="BK74" s="12" t="n">
        <v>0.3556321685163366</v>
      </c>
      <c r="BL74" s="12" t="n">
        <v>0.0002786884467955774</v>
      </c>
      <c r="BM74" s="12" t="n">
        <v>0</v>
      </c>
      <c r="BN74" s="12" t="n">
        <v>0</v>
      </c>
      <c r="BO74" s="12" t="n">
        <v>0.001165912249805262</v>
      </c>
      <c r="BP74" s="12" t="n">
        <v>0.0005094353606902882</v>
      </c>
      <c r="BQ74" s="12" t="n">
        <v>0</v>
      </c>
      <c r="BR74" s="12" t="n">
        <v>0</v>
      </c>
      <c r="BS74" s="12" t="n">
        <v>0</v>
      </c>
      <c r="BT74" s="12" t="n">
        <v>1.614678129564166e-07</v>
      </c>
      <c r="BU74" s="12" t="n">
        <v>0</v>
      </c>
      <c r="BV74" s="12" t="n">
        <v>1.316285565588859e-05</v>
      </c>
      <c r="BW74" s="12" t="n">
        <v>0</v>
      </c>
      <c r="BX74" s="12" t="n">
        <v>4.731931808096856e-05</v>
      </c>
      <c r="BY74" s="12" t="n">
        <v>0.00011298996262287</v>
      </c>
      <c r="BZ74" s="12" t="n">
        <v>0.0001673064014875146</v>
      </c>
      <c r="CA74" s="12" t="n">
        <v>0.001421989838730027</v>
      </c>
      <c r="CB74" s="12" t="n">
        <v>0.0004891243399254672</v>
      </c>
      <c r="CC74" s="12" t="n">
        <v>7.457344257274213e-05</v>
      </c>
      <c r="CD74" s="12" t="n">
        <v>4.527440283891527e-06</v>
      </c>
      <c r="CE74" s="12" t="n">
        <v>0.001118861877224094</v>
      </c>
      <c r="CF74" s="12" t="n">
        <v>0.001366687191870956</v>
      </c>
      <c r="CG74" s="12" t="n">
        <v>0.001652374403159302</v>
      </c>
      <c r="CH74" s="12" t="n">
        <v>0.001534814297694942</v>
      </c>
      <c r="CI74" s="12" t="n">
        <v>0.001041387097917301</v>
      </c>
      <c r="CJ74" s="12" t="n">
        <v>1.643981513742519e-05</v>
      </c>
      <c r="CK74" s="12" t="n">
        <v>0.0004428473741164077</v>
      </c>
      <c r="CL74" s="12" t="n">
        <v>0.0001646544803450279</v>
      </c>
      <c r="CM74" s="12" t="n">
        <v>8.93623595975693e-06</v>
      </c>
      <c r="CN74" s="12" t="n">
        <v>0</v>
      </c>
      <c r="CO74" s="12" t="n">
        <v>0</v>
      </c>
      <c r="CP74" s="12" t="n">
        <v>0.0001348341619691337</v>
      </c>
      <c r="CQ74" s="12" t="n">
        <v>0</v>
      </c>
      <c r="CR74" s="12" t="n">
        <v>0.0004782710496683523</v>
      </c>
      <c r="CS74" s="12" t="n">
        <v>0.04957128528070933</v>
      </c>
      <c r="CT74" s="12" t="n">
        <v>0.05112295525195286</v>
      </c>
      <c r="CU74" s="12" t="n">
        <v>0.05022034157572293</v>
      </c>
      <c r="CV74" s="12" t="n">
        <v>0.04581106561614207</v>
      </c>
      <c r="CW74" s="12" t="n">
        <v>0.05001960945673806</v>
      </c>
      <c r="CX74" s="12" t="n">
        <v>0.03596037801778811</v>
      </c>
      <c r="CY74" s="12" t="n">
        <v>0.03995360442922381</v>
      </c>
      <c r="CZ74" s="12" t="n">
        <v>0.04218422435481685</v>
      </c>
      <c r="DA74" s="12" t="n">
        <v>0.0001431221462225199</v>
      </c>
      <c r="DB74" s="12" t="n">
        <v>0.0009202156493476971</v>
      </c>
      <c r="DC74" s="12" t="n">
        <v>0</v>
      </c>
      <c r="DD74" s="12" t="n">
        <v>0</v>
      </c>
      <c r="DE74" s="12" t="n">
        <v>0.005039168767827816</v>
      </c>
      <c r="DF74" s="12" t="n">
        <v>0.004157955743281105</v>
      </c>
      <c r="DG74" s="12" t="n">
        <v>0.001168524568123838</v>
      </c>
      <c r="DH74" s="12" t="n">
        <v>0.03239445362226046</v>
      </c>
      <c r="DI74" s="12" t="n">
        <v>0.06450423881924831</v>
      </c>
      <c r="DJ74" s="12" t="n">
        <v>0.002445926547029085</v>
      </c>
      <c r="DK74" s="12" t="n">
        <v>0.004683136374502665</v>
      </c>
      <c r="DL74" s="12" t="n">
        <v>1.041350560004614e-05</v>
      </c>
      <c r="DM74" s="12" t="n">
        <v>0.01762478939149204</v>
      </c>
      <c r="DN74" s="12" t="n">
        <v>0.0191742708949079</v>
      </c>
      <c r="DO74" s="12" t="n">
        <v>0.0007136167756717475</v>
      </c>
      <c r="DP74" s="12" t="n">
        <v>0.03339940248783344</v>
      </c>
      <c r="DQ74" s="12" t="n">
        <v>0.02258556003480213</v>
      </c>
      <c r="DR74" s="12" t="n">
        <v>7.275226458607364e-05</v>
      </c>
      <c r="DS74" s="12" t="n">
        <v>5.32008301510741e-05</v>
      </c>
      <c r="DT74" s="12" t="n">
        <v>4.42135108662467e-05</v>
      </c>
      <c r="DU74" s="12" t="n">
        <v>0.0009424661430296839</v>
      </c>
      <c r="DV74" s="12" t="n">
        <v>8.465272828915148e-05</v>
      </c>
      <c r="DW74" s="12" t="n">
        <v>0.03022855307358369</v>
      </c>
      <c r="DX74" s="12" t="n">
        <v>0.6086179874698734</v>
      </c>
      <c r="DY74" s="12" t="n">
        <v>1.059980179598169e-05</v>
      </c>
      <c r="DZ74" s="12" t="n">
        <v>0.0005741305453323317</v>
      </c>
      <c r="EA74" s="12" t="n">
        <v>3.783359830795697e-07</v>
      </c>
      <c r="EB74" s="12" t="n">
        <v>1.874320446544207e-07</v>
      </c>
      <c r="EC74" s="12" t="n">
        <v>0.0243426188455876</v>
      </c>
      <c r="ED74" s="12" t="n">
        <v>0.001340543139157152</v>
      </c>
      <c r="EE74" s="12" t="n">
        <v>0.0003139237450693544</v>
      </c>
      <c r="EF74" s="12" t="n">
        <v>0</v>
      </c>
      <c r="EG74" s="12" t="n">
        <v>0</v>
      </c>
      <c r="EH74" s="12" t="n">
        <v>0.0001299004235896308</v>
      </c>
      <c r="EI74" s="12" t="n">
        <v>0.0006081821409917661</v>
      </c>
      <c r="EJ74" s="12" t="n">
        <v>0.005083385956098057</v>
      </c>
      <c r="EK74" s="12" t="n">
        <v>0.06129368537247099</v>
      </c>
      <c r="EL74" s="12" t="n">
        <v>0.070388025482865</v>
      </c>
      <c r="EM74" s="12" t="n">
        <v>0</v>
      </c>
      <c r="EN74" s="12" t="n">
        <v>0</v>
      </c>
      <c r="EO74" s="12" t="n">
        <v>0</v>
      </c>
      <c r="EP74" s="12" t="n">
        <v>0.0006081968992578035</v>
      </c>
      <c r="EQ74" s="12" t="n">
        <v>0.1733506272956909</v>
      </c>
      <c r="ER74" s="12" t="n">
        <v>0</v>
      </c>
      <c r="ES74" s="12" t="n">
        <v>31.83529778842832</v>
      </c>
      <c r="ET74" s="12" t="n">
        <v>39.450466</v>
      </c>
      <c r="EU74" s="12" t="n">
        <v>0</v>
      </c>
      <c r="EV74" s="12" t="n">
        <v>0.004873524788971309</v>
      </c>
      <c r="EW74" s="12" t="n">
        <v>0</v>
      </c>
      <c r="EX74" s="12" t="n">
        <v>0</v>
      </c>
      <c r="EY74" s="12" t="n">
        <v>0.03397430005113913</v>
      </c>
      <c r="EZ74" s="12" t="n">
        <v>0.034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0.055</v>
      </c>
      <c r="FP74" s="12" t="n">
        <v>0.03035484442901137</v>
      </c>
      <c r="FQ74" s="12" t="n">
        <v>0.055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0.055</v>
      </c>
      <c r="FY74" s="12" t="n">
        <v>0</v>
      </c>
      <c r="FZ74" s="12" t="n">
        <v>6.564518326837683</v>
      </c>
      <c r="GA74" s="12" t="n">
        <v>0</v>
      </c>
      <c r="GB74" s="12" t="n">
        <v>0</v>
      </c>
      <c r="GC74" s="12" t="n">
        <v>7.891915716667049</v>
      </c>
      <c r="GD74" s="12" t="n">
        <v>2.943459522056829</v>
      </c>
      <c r="GE74" s="12" t="n">
        <v>0.003149617674547325</v>
      </c>
      <c r="GF74" s="12" t="n">
        <v>0.00313248225339223</v>
      </c>
      <c r="GG74" s="12" t="n">
        <v>0</v>
      </c>
      <c r="GH74" s="12" t="n">
        <v>0.002984787203700943</v>
      </c>
      <c r="GI74" s="12" t="n">
        <v>10.94114335271388</v>
      </c>
      <c r="GJ74" s="12" t="n">
        <v>6.553724044719688e-07</v>
      </c>
      <c r="GK74" s="12" t="n">
        <v>0</v>
      </c>
      <c r="GL74" s="12" t="n">
        <v>2.742360096337051e-07</v>
      </c>
      <c r="GM74" s="12" t="n">
        <v>0</v>
      </c>
      <c r="GN74" s="12" t="n">
        <v>0</v>
      </c>
      <c r="GO74" s="12" t="n">
        <v>0</v>
      </c>
      <c r="GP74" s="12" t="n">
        <v>0</v>
      </c>
      <c r="GQ74" s="12" t="n">
        <v>2.800709905673766</v>
      </c>
      <c r="GR74" s="12" t="n">
        <v>34.37327508377687</v>
      </c>
      <c r="GS74" s="12" t="n">
        <v>0</v>
      </c>
      <c r="GT74" s="12" t="n">
        <v>6.424478527442033e-06</v>
      </c>
      <c r="GU74" s="12" t="n">
        <v>0</v>
      </c>
      <c r="GV74" s="12" t="n">
        <v>1.240585107388829</v>
      </c>
      <c r="GW74" s="12" t="n">
        <v>0.734510850712482</v>
      </c>
      <c r="GX74" s="12" t="n">
        <v>0.008962869976233032</v>
      </c>
      <c r="GY74" s="12" t="n">
        <v>0.0366821450932445</v>
      </c>
      <c r="GZ74" s="12" t="n">
        <v>0.133098467475713</v>
      </c>
      <c r="HA74" s="12" t="n">
        <v>0</v>
      </c>
      <c r="HB74" s="12" t="n">
        <v>0.0203993343552763</v>
      </c>
      <c r="HC74" s="12" t="n">
        <v>0</v>
      </c>
      <c r="HD74" s="12" t="n">
        <v>0.02112315219126459</v>
      </c>
      <c r="HE74" s="12" t="n">
        <v>0</v>
      </c>
      <c r="HF74" s="12" t="n">
        <v>0</v>
      </c>
      <c r="HG74" s="12" t="n">
        <v>0</v>
      </c>
      <c r="HH74" s="12" t="n">
        <v>0.012663</v>
      </c>
      <c r="HI74" s="12" t="n">
        <v>0.012663</v>
      </c>
      <c r="HJ74" s="12" t="n">
        <v>0.012663</v>
      </c>
      <c r="HK74" s="12" t="n">
        <v>0</v>
      </c>
      <c r="HL74" s="12" t="n">
        <v>0</v>
      </c>
      <c r="HM74" s="12" t="n">
        <v>0</v>
      </c>
      <c r="HN74" s="12" t="n">
        <v>0.02779675324856349</v>
      </c>
      <c r="HO74" s="12" t="n">
        <v>0.02779675324856349</v>
      </c>
      <c r="HP74" s="12" t="n">
        <v>0.02779675324856349</v>
      </c>
      <c r="HQ74" s="12" t="n">
        <v>0</v>
      </c>
      <c r="HR74" s="12">
        <f>SUM(C74:HQ74)</f>
        <v/>
      </c>
      <c r="HT74" s="12" t="n">
        <v>0.8809613457359862</v>
      </c>
      <c r="HU74" s="12" t="n">
        <v>-0.2096167643396003</v>
      </c>
      <c r="HV74" s="12" t="n">
        <v>0.4839101817859781</v>
      </c>
      <c r="HW74" s="12">
        <f>HR74+HT74+HU74+HV74</f>
        <v/>
      </c>
    </row>
    <row r="75">
      <c r="A75" s="14" t="n">
        <v>62</v>
      </c>
      <c r="B75" s="9" t="inlineStr">
        <is>
          <t>321</t>
        </is>
      </c>
      <c r="C75" s="14" t="n">
        <v>0.003017443822065736</v>
      </c>
      <c r="D75" s="14" t="n">
        <v>0.01459019969485208</v>
      </c>
      <c r="E75" s="14" t="n">
        <v>1.023247612426406</v>
      </c>
      <c r="F75" s="14" t="n">
        <v>0.087662841299554</v>
      </c>
      <c r="G75" s="14" t="n">
        <v>0.5617768850854412</v>
      </c>
      <c r="H75" s="14" t="n">
        <v>0.01320408917706273</v>
      </c>
      <c r="I75" s="14" t="n">
        <v>0</v>
      </c>
      <c r="J75" s="14" t="n">
        <v>0</v>
      </c>
      <c r="K75" s="14" t="n">
        <v>0.001025723494091406</v>
      </c>
      <c r="L75" s="14" t="n">
        <v>0.363812323053724</v>
      </c>
      <c r="M75" s="14" t="n">
        <v>0.3153061025549618</v>
      </c>
      <c r="N75" s="14" t="n">
        <v>1.040014445291035</v>
      </c>
      <c r="O75" s="14" t="n">
        <v>1.501005678241809</v>
      </c>
      <c r="P75" s="14" t="n">
        <v>0.0017856756355204</v>
      </c>
      <c r="Q75" s="14" t="n">
        <v>0</v>
      </c>
      <c r="R75" s="14" t="n">
        <v>0</v>
      </c>
      <c r="S75" s="14" t="n">
        <v>1.65143483126757</v>
      </c>
      <c r="T75" s="14" t="n">
        <v>1.65143483126757</v>
      </c>
      <c r="U75" s="14" t="n">
        <v>0.8716379815332953</v>
      </c>
      <c r="V75" s="14" t="n">
        <v>3.212803242656436</v>
      </c>
      <c r="W75" s="14" t="n">
        <v>0.04616272832891693</v>
      </c>
      <c r="X75" s="14" t="n">
        <v>0.2792022497262633</v>
      </c>
      <c r="Y75" s="14" t="n">
        <v>1.271750751987599</v>
      </c>
      <c r="Z75" s="14" t="n">
        <v>2.799139173518059</v>
      </c>
      <c r="AA75" s="14" t="n">
        <v>3.505678803348469</v>
      </c>
      <c r="AB75" s="14" t="n">
        <v>5.705474571260883</v>
      </c>
      <c r="AC75" s="14" t="n">
        <v>1.883528430748229</v>
      </c>
      <c r="AD75" s="14" t="n">
        <v>1.869531859492142</v>
      </c>
      <c r="AE75" s="14" t="n">
        <v>10.85389188430895</v>
      </c>
      <c r="AF75" s="14" t="n">
        <v>10.86366631656518</v>
      </c>
      <c r="AG75" s="14" t="n">
        <v>6.196412845313555</v>
      </c>
      <c r="AH75" s="14" t="n">
        <v>6.230124467539806</v>
      </c>
      <c r="AI75" s="14" t="n">
        <v>1.755812164687096</v>
      </c>
      <c r="AJ75" s="14" t="n">
        <v>10.79386337594866</v>
      </c>
      <c r="AK75" s="14" t="n">
        <v>2.64440424276537</v>
      </c>
      <c r="AL75" s="14" t="n">
        <v>4.342774661311976</v>
      </c>
      <c r="AM75" s="14" t="n">
        <v>2.550985864508466</v>
      </c>
      <c r="AN75" s="14" t="n">
        <v>9.865164998208314</v>
      </c>
      <c r="AO75" s="14" t="n">
        <v>3.129156122238653</v>
      </c>
      <c r="AP75" s="14" t="n">
        <v>6.748232491241969</v>
      </c>
      <c r="AQ75" s="14" t="n">
        <v>2.085510646735059</v>
      </c>
      <c r="AR75" s="14" t="n">
        <v>3.54748157202518</v>
      </c>
      <c r="AS75" s="14" t="n">
        <v>7.087204657186208</v>
      </c>
      <c r="AT75" s="14" t="n">
        <v>2.062366398747981</v>
      </c>
      <c r="AU75" s="14" t="n">
        <v>0</v>
      </c>
      <c r="AV75" s="14" t="n">
        <v>0.7913988252637288</v>
      </c>
      <c r="AW75" s="14" t="n">
        <v>0.8488690086032789</v>
      </c>
      <c r="AX75" s="14" t="n">
        <v>0.8569726093346917</v>
      </c>
      <c r="AY75" s="14" t="n">
        <v>0.8130622950853276</v>
      </c>
      <c r="AZ75" s="14" t="n">
        <v>0.9020795062861013</v>
      </c>
      <c r="BA75" s="14" t="n">
        <v>0.7913283940449718</v>
      </c>
      <c r="BB75" s="14" t="n">
        <v>0.7338481094856456</v>
      </c>
      <c r="BC75" s="14" t="n">
        <v>0.7908811450410288</v>
      </c>
      <c r="BD75" s="14" t="n">
        <v>0.1218821632435184</v>
      </c>
      <c r="BE75" s="14" t="n">
        <v>0.08477134256752693</v>
      </c>
      <c r="BF75" s="14" t="n">
        <v>0.04659438895266815</v>
      </c>
      <c r="BG75" s="14" t="n">
        <v>0.8557251339193308</v>
      </c>
      <c r="BH75" s="14" t="n">
        <v>4.027751002085944</v>
      </c>
      <c r="BI75" s="14" t="n">
        <v>3.815670980686337</v>
      </c>
      <c r="BJ75" s="14" t="n">
        <v>3.902936821410164</v>
      </c>
      <c r="BK75" s="14" t="n">
        <v>3.912292606172273</v>
      </c>
      <c r="BL75" s="14" t="n">
        <v>85.20749913158241</v>
      </c>
      <c r="BM75" s="14" t="n">
        <v>28.30072160923931</v>
      </c>
      <c r="BN75" s="14" t="n">
        <v>29.39869998871316</v>
      </c>
      <c r="BO75" s="14" t="n">
        <v>32.6351170137506</v>
      </c>
      <c r="BP75" s="14" t="n">
        <v>38.97612693648664</v>
      </c>
      <c r="BQ75" s="14" t="n">
        <v>32.36961112835721</v>
      </c>
      <c r="BR75" s="14" t="n">
        <v>0.1233715507398598</v>
      </c>
      <c r="BS75" s="14" t="n">
        <v>0.1227783088171139</v>
      </c>
      <c r="BT75" s="14" t="n">
        <v>0.1695676498110736</v>
      </c>
      <c r="BU75" s="14" t="n">
        <v>0.1046898327101651</v>
      </c>
      <c r="BV75" s="14" t="n">
        <v>0.3118869097934701</v>
      </c>
      <c r="BW75" s="14" t="n">
        <v>0.1227783088171139</v>
      </c>
      <c r="BX75" s="14" t="n">
        <v>1.288688785050486</v>
      </c>
      <c r="BY75" s="14" t="n">
        <v>2.233104217630459</v>
      </c>
      <c r="BZ75" s="14" t="n">
        <v>2.991806579368708</v>
      </c>
      <c r="CA75" s="14" t="n">
        <v>12.97217174191242</v>
      </c>
      <c r="CB75" s="14" t="n">
        <v>5.270537195252496</v>
      </c>
      <c r="CC75" s="14" t="n">
        <v>0.755217372006542</v>
      </c>
      <c r="CD75" s="14" t="n">
        <v>0.5660972661628685</v>
      </c>
      <c r="CE75" s="14" t="n">
        <v>15.08869186991349</v>
      </c>
      <c r="CF75" s="14" t="n">
        <v>16.70829740087223</v>
      </c>
      <c r="CG75" s="14" t="n">
        <v>16.55308487115046</v>
      </c>
      <c r="CH75" s="14" t="n">
        <v>13.73905956332354</v>
      </c>
      <c r="CI75" s="14" t="n">
        <v>14.49221689766756</v>
      </c>
      <c r="CJ75" s="14" t="n">
        <v>0.3106355552372512</v>
      </c>
      <c r="CK75" s="14" t="n">
        <v>0.7613102806516923</v>
      </c>
      <c r="CL75" s="14" t="n">
        <v>1.120357347017439</v>
      </c>
      <c r="CM75" s="14" t="n">
        <v>9.101932414525693</v>
      </c>
      <c r="CN75" s="14" t="n">
        <v>9.311380808347407</v>
      </c>
      <c r="CO75" s="14" t="n">
        <v>9.302544308862522</v>
      </c>
      <c r="CP75" s="14" t="n">
        <v>9.298277093297667</v>
      </c>
      <c r="CQ75" s="14" t="n">
        <v>9.312290953444656</v>
      </c>
      <c r="CR75" s="14" t="n">
        <v>9.001121393143192</v>
      </c>
      <c r="CS75" s="14" t="n">
        <v>2.007241277210893</v>
      </c>
      <c r="CT75" s="14" t="n">
        <v>1.915624407622766</v>
      </c>
      <c r="CU75" s="14" t="n">
        <v>2.041565457222657</v>
      </c>
      <c r="CV75" s="14" t="n">
        <v>1.873882794077674</v>
      </c>
      <c r="CW75" s="14" t="n">
        <v>2.33435354651855</v>
      </c>
      <c r="CX75" s="14" t="n">
        <v>0.5944625716236689</v>
      </c>
      <c r="CY75" s="14" t="n">
        <v>5.542869155514824</v>
      </c>
      <c r="CZ75" s="14" t="n">
        <v>4.759596778825987</v>
      </c>
      <c r="DA75" s="14" t="n">
        <v>0.1511027675865196</v>
      </c>
      <c r="DB75" s="14" t="n">
        <v>0.1227125969709787</v>
      </c>
      <c r="DC75" s="14" t="n">
        <v>0.1237730879147304</v>
      </c>
      <c r="DD75" s="14" t="n">
        <v>0.1081132788890123</v>
      </c>
      <c r="DE75" s="14" t="n">
        <v>0.2787395747079624</v>
      </c>
      <c r="DF75" s="14" t="n">
        <v>0.3043439162446971</v>
      </c>
      <c r="DG75" s="14" t="n">
        <v>0.197889605055078</v>
      </c>
      <c r="DH75" s="14" t="n">
        <v>1.283648642485559</v>
      </c>
      <c r="DI75" s="14" t="n">
        <v>0.2057112720567175</v>
      </c>
      <c r="DJ75" s="14" t="n">
        <v>0.3241097269892932</v>
      </c>
      <c r="DK75" s="14" t="n">
        <v>0.3753072776599806</v>
      </c>
      <c r="DL75" s="14" t="n">
        <v>0.2346481340341144</v>
      </c>
      <c r="DM75" s="14" t="n">
        <v>0.7741795544150407</v>
      </c>
      <c r="DN75" s="14" t="n">
        <v>0.8991414359615435</v>
      </c>
      <c r="DO75" s="14" t="n">
        <v>0.3330952694571817</v>
      </c>
      <c r="DP75" s="14" t="n">
        <v>1.295333704835567</v>
      </c>
      <c r="DQ75" s="14" t="n">
        <v>0.9666739732921444</v>
      </c>
      <c r="DR75" s="14" t="n">
        <v>0.3105263996128477</v>
      </c>
      <c r="DS75" s="14" t="n">
        <v>0.3079135796120053</v>
      </c>
      <c r="DT75" s="14" t="n">
        <v>0.3319645493670841</v>
      </c>
      <c r="DU75" s="14" t="n">
        <v>0.3441649845021909</v>
      </c>
      <c r="DV75" s="14" t="n">
        <v>0.9423823656404644</v>
      </c>
      <c r="DW75" s="14" t="n">
        <v>1.211378411027931</v>
      </c>
      <c r="DX75" s="14" t="n">
        <v>0.6439343967290804</v>
      </c>
      <c r="DY75" s="14" t="n">
        <v>0.4931234262702434</v>
      </c>
      <c r="DZ75" s="14" t="n">
        <v>0.468019834589388</v>
      </c>
      <c r="EA75" s="14" t="n">
        <v>0.08531116355577642</v>
      </c>
      <c r="EB75" s="14" t="n">
        <v>0.4352573185711793</v>
      </c>
      <c r="EC75" s="14" t="n">
        <v>1.211591313000631</v>
      </c>
      <c r="ED75" s="14" t="n">
        <v>0.48217227947661</v>
      </c>
      <c r="EE75" s="14" t="n">
        <v>0.9594092763372425</v>
      </c>
      <c r="EF75" s="14" t="n">
        <v>1.193132607243913</v>
      </c>
      <c r="EG75" s="14" t="n">
        <v>0.4037933379029475</v>
      </c>
      <c r="EH75" s="14" t="n">
        <v>1.193511338265647</v>
      </c>
      <c r="EI75" s="14" t="n">
        <v>22.25746300545883</v>
      </c>
      <c r="EJ75" s="14" t="n">
        <v>0.6110986055019775</v>
      </c>
      <c r="EK75" s="14" t="n">
        <v>0.3151786261661401</v>
      </c>
      <c r="EL75" s="14" t="n">
        <v>0.1696882255587085</v>
      </c>
      <c r="EM75" s="14" t="n">
        <v>0.1540264548846842</v>
      </c>
      <c r="EN75" s="14" t="n">
        <v>0.1545983836655539</v>
      </c>
      <c r="EO75" s="14" t="n">
        <v>0.1537372341277023</v>
      </c>
      <c r="EP75" s="14" t="n">
        <v>0.175037427220319</v>
      </c>
      <c r="EQ75" s="14" t="n">
        <v>0.8317835142348209</v>
      </c>
      <c r="ER75" s="14" t="n">
        <v>0</v>
      </c>
      <c r="ES75" s="14" t="n">
        <v>8.199218430568461</v>
      </c>
      <c r="ET75" s="14" t="n">
        <v>19.80925300000001</v>
      </c>
      <c r="EU75" s="14" t="n">
        <v>0.7280216890698504</v>
      </c>
      <c r="EV75" s="14" t="n">
        <v>3.886864219949047</v>
      </c>
      <c r="EW75" s="14" t="n">
        <v>0.0653399768568623</v>
      </c>
      <c r="EX75" s="14" t="n">
        <v>0.0653399768568623</v>
      </c>
      <c r="EY75" s="14" t="n">
        <v>3.721479617509901</v>
      </c>
      <c r="EZ75" s="14" t="n">
        <v>3.721356</v>
      </c>
      <c r="FA75" s="14" t="n">
        <v>0.1062087610617264</v>
      </c>
      <c r="FB75" s="14" t="n">
        <v>0.00374405678737021</v>
      </c>
      <c r="FC75" s="14" t="n">
        <v>0.1141156760180164</v>
      </c>
      <c r="FD75" s="14" t="n">
        <v>0.1141131467371253</v>
      </c>
      <c r="FE75" s="14" t="n">
        <v>0.0203378213413416</v>
      </c>
      <c r="FF75" s="14" t="n">
        <v>0.0203378213413416</v>
      </c>
      <c r="FG75" s="14" t="n">
        <v>0.0203378213413416</v>
      </c>
      <c r="FH75" s="14" t="n">
        <v>0.0203378213413416</v>
      </c>
      <c r="FI75" s="14" t="n">
        <v>2.44950661564833</v>
      </c>
      <c r="FJ75" s="14" t="n">
        <v>0.0462076673739481</v>
      </c>
      <c r="FK75" s="14" t="n">
        <v>0.04893394712493803</v>
      </c>
      <c r="FL75" s="14" t="n">
        <v>0.06529159787028201</v>
      </c>
      <c r="FM75" s="14" t="n">
        <v>0.0662511787125461</v>
      </c>
      <c r="FN75" s="14" t="n">
        <v>0.0662511787125461</v>
      </c>
      <c r="FO75" s="14" t="n">
        <v>4.413086</v>
      </c>
      <c r="FP75" s="14" t="n">
        <v>3.299928853138072</v>
      </c>
      <c r="FQ75" s="14" t="n">
        <v>4.413086</v>
      </c>
      <c r="FR75" s="14" t="n">
        <v>3.04509527515437</v>
      </c>
      <c r="FS75" s="14" t="n">
        <v>3.04509527515437</v>
      </c>
      <c r="FT75" s="14" t="n">
        <v>3.04509527515437</v>
      </c>
      <c r="FU75" s="14" t="n">
        <v>3.04509527515437</v>
      </c>
      <c r="FV75" s="14" t="n">
        <v>3.04509527515437</v>
      </c>
      <c r="FW75" s="14" t="n">
        <v>3.04509527515437</v>
      </c>
      <c r="FX75" s="14" t="n">
        <v>4.413086</v>
      </c>
      <c r="FY75" s="14" t="n">
        <v>2.151054045228406</v>
      </c>
      <c r="FZ75" s="14" t="n">
        <v>4.157592308153513</v>
      </c>
      <c r="GA75" s="14" t="n">
        <v>1.25386229334979</v>
      </c>
      <c r="GB75" s="14" t="n">
        <v>0.000167476551326456</v>
      </c>
      <c r="GC75" s="14" t="n">
        <v>2.291905835390014</v>
      </c>
      <c r="GD75" s="14" t="n">
        <v>3.105290773479246</v>
      </c>
      <c r="GE75" s="14" t="n">
        <v>3.184217935416013</v>
      </c>
      <c r="GF75" s="14" t="n">
        <v>0.202106514655188</v>
      </c>
      <c r="GG75" s="14" t="n">
        <v>8.620899450410009</v>
      </c>
      <c r="GH75" s="14" t="n">
        <v>8.512956309555257</v>
      </c>
      <c r="GI75" s="14" t="n">
        <v>11.49937290058298</v>
      </c>
      <c r="GJ75" s="14" t="n">
        <v>8.683290111828942</v>
      </c>
      <c r="GK75" s="14" t="n">
        <v>0.6273411410175751</v>
      </c>
      <c r="GL75" s="14" t="n">
        <v>0.5553898809386142</v>
      </c>
      <c r="GM75" s="14" t="n">
        <v>0.2733366690082433</v>
      </c>
      <c r="GN75" s="14" t="n">
        <v>0.2733366690082433</v>
      </c>
      <c r="GO75" s="14" t="n">
        <v>8.620899450410009</v>
      </c>
      <c r="GP75" s="14" t="n">
        <v>8.620899450410009</v>
      </c>
      <c r="GQ75" s="14" t="n">
        <v>9.378067356660054</v>
      </c>
      <c r="GR75" s="14" t="n">
        <v>14.48531630890444</v>
      </c>
      <c r="GS75" s="14" t="n">
        <v>1.76554310099473</v>
      </c>
      <c r="GT75" s="14" t="n">
        <v>0.08806135806342957</v>
      </c>
      <c r="GU75" s="14" t="n">
        <v>0.618286</v>
      </c>
      <c r="GV75" s="14" t="n">
        <v>1.512786972828362</v>
      </c>
      <c r="GW75" s="14" t="n">
        <v>3.58424189787708</v>
      </c>
      <c r="GX75" s="14" t="n">
        <v>25.36143424484028</v>
      </c>
      <c r="GY75" s="14" t="n">
        <v>1.367928264387085</v>
      </c>
      <c r="GZ75" s="14" t="n">
        <v>8.5874604200335</v>
      </c>
      <c r="HA75" s="14" t="n">
        <v>6.563543963071949</v>
      </c>
      <c r="HB75" s="14" t="n">
        <v>0.78050371166558</v>
      </c>
      <c r="HC75" s="14" t="n">
        <v>5.416151240847444</v>
      </c>
      <c r="HD75" s="14" t="n">
        <v>3.617642161595</v>
      </c>
      <c r="HE75" s="14" t="n">
        <v>5.416151240847444</v>
      </c>
      <c r="HF75" s="14" t="n">
        <v>5.416151240847444</v>
      </c>
      <c r="HG75" s="14" t="n">
        <v>0.4932234857042039</v>
      </c>
      <c r="HH75" s="14" t="n">
        <v>1.384838</v>
      </c>
      <c r="HI75" s="14" t="n">
        <v>1.384838</v>
      </c>
      <c r="HJ75" s="14" t="n">
        <v>1.384838</v>
      </c>
      <c r="HK75" s="14" t="n">
        <v>0.3299682545507978</v>
      </c>
      <c r="HL75" s="14" t="n">
        <v>0.2733366690082433</v>
      </c>
      <c r="HM75" s="14" t="n">
        <v>0.3108396697297565</v>
      </c>
      <c r="HN75" s="14" t="n">
        <v>0.21065252665178</v>
      </c>
      <c r="HO75" s="14" t="n">
        <v>0.21065252665178</v>
      </c>
      <c r="HP75" s="14" t="n">
        <v>0.21065252665178</v>
      </c>
      <c r="HQ75" s="14" t="n">
        <v>0</v>
      </c>
      <c r="HR75" s="14">
        <f>SUM(C75:HQ75)</f>
        <v/>
      </c>
      <c r="HT75" s="14" t="n">
        <v>132.8565071875268</v>
      </c>
      <c r="HU75" s="14" t="n">
        <v>0.1593338718021884</v>
      </c>
      <c r="HV75" s="14" t="n">
        <v>14.30556538325963</v>
      </c>
      <c r="HW75" s="14">
        <f>HR75+HT75+HU75+HV75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0.121051853225807</v>
      </c>
      <c r="O76" s="12" t="n">
        <v>0.009239273337720493</v>
      </c>
      <c r="P76" s="12" t="n">
        <v>0</v>
      </c>
      <c r="Q76" s="12" t="n">
        <v>0</v>
      </c>
      <c r="R76" s="12" t="n">
        <v>0</v>
      </c>
      <c r="S76" s="12" t="n">
        <v>0.004190003203171601</v>
      </c>
      <c r="T76" s="12" t="n">
        <v>0.004190003203171601</v>
      </c>
      <c r="U76" s="12" t="n">
        <v>0.01722393880553292</v>
      </c>
      <c r="V76" s="12" t="n">
        <v>0.01089321797170736</v>
      </c>
      <c r="W76" s="12" t="n">
        <v>0.1024842324233732</v>
      </c>
      <c r="X76" s="12" t="n">
        <v>3.06386490151189e-05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0.002483627834926468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0.02469969604010295</v>
      </c>
      <c r="AI76" s="12" t="n">
        <v>0.01315530404606381</v>
      </c>
      <c r="AJ76" s="12" t="n">
        <v>0</v>
      </c>
      <c r="AK76" s="12" t="n">
        <v>0</v>
      </c>
      <c r="AL76" s="12" t="n">
        <v>0.01247202884622389</v>
      </c>
      <c r="AM76" s="12" t="n">
        <v>5.055944882534098e-05</v>
      </c>
      <c r="AN76" s="12" t="n">
        <v>0.007283190277064028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0.4148434835898231</v>
      </c>
      <c r="AT76" s="12" t="n">
        <v>0</v>
      </c>
      <c r="AU76" s="12" t="n">
        <v>0</v>
      </c>
      <c r="AV76" s="12" t="n">
        <v>0</v>
      </c>
      <c r="AW76" s="12" t="n">
        <v>0.02282757904832723</v>
      </c>
      <c r="AX76" s="12" t="n">
        <v>0.006169519614750157</v>
      </c>
      <c r="AY76" s="12" t="n">
        <v>0.0004221581583714171</v>
      </c>
      <c r="AZ76" s="12" t="n">
        <v>0.0006368348408234842</v>
      </c>
      <c r="BA76" s="12" t="n">
        <v>0.0001752838462858367</v>
      </c>
      <c r="BB76" s="12" t="n">
        <v>3.627475055794923e-05</v>
      </c>
      <c r="BC76" s="12" t="n">
        <v>0</v>
      </c>
      <c r="BD76" s="12" t="n">
        <v>0.0001372540354813848</v>
      </c>
      <c r="BE76" s="12" t="n">
        <v>0</v>
      </c>
      <c r="BF76" s="12" t="n">
        <v>2.241378134860905e-07</v>
      </c>
      <c r="BG76" s="12" t="n">
        <v>0.09450034675576491</v>
      </c>
      <c r="BH76" s="12" t="n">
        <v>0.000945309737064466</v>
      </c>
      <c r="BI76" s="12" t="n">
        <v>0.0007496953666415926</v>
      </c>
      <c r="BJ76" s="12" t="n">
        <v>0</v>
      </c>
      <c r="BK76" s="12" t="n">
        <v>4.865172413808901e-06</v>
      </c>
      <c r="BL76" s="12" t="n">
        <v>0.01360647309487872</v>
      </c>
      <c r="BM76" s="12" t="n">
        <v>0.01326727642092992</v>
      </c>
      <c r="BN76" s="12" t="n">
        <v>0.06135533177618461</v>
      </c>
      <c r="BO76" s="12" t="n">
        <v>0.1715218516358671</v>
      </c>
      <c r="BP76" s="12" t="n">
        <v>0.1458462501639583</v>
      </c>
      <c r="BQ76" s="12" t="n">
        <v>0.169289643782533</v>
      </c>
      <c r="BR76" s="12" t="n">
        <v>0</v>
      </c>
      <c r="BS76" s="12" t="n">
        <v>0</v>
      </c>
      <c r="BT76" s="12" t="n">
        <v>0.0007936706402204689</v>
      </c>
      <c r="BU76" s="12" t="n">
        <v>0.002827360660529659</v>
      </c>
      <c r="BV76" s="12" t="n">
        <v>0.06470002834780804</v>
      </c>
      <c r="BW76" s="12" t="n">
        <v>0</v>
      </c>
      <c r="BX76" s="12" t="n">
        <v>0.2325909590802189</v>
      </c>
      <c r="BY76" s="12" t="n">
        <v>0.5553850908823895</v>
      </c>
      <c r="BZ76" s="12" t="n">
        <v>0.8223693400580099</v>
      </c>
      <c r="CA76" s="12" t="n">
        <v>4.672899401044234</v>
      </c>
      <c r="CB76" s="12" t="n">
        <v>1.393424271294911</v>
      </c>
      <c r="CC76" s="12" t="n">
        <v>0.0307233360650268</v>
      </c>
      <c r="CD76" s="12" t="n">
        <v>0.02204978336106683</v>
      </c>
      <c r="CE76" s="12" t="n">
        <v>5.486053589345762</v>
      </c>
      <c r="CF76" s="12" t="n">
        <v>6.091929227375996</v>
      </c>
      <c r="CG76" s="12" t="n">
        <v>6.034000744860724</v>
      </c>
      <c r="CH76" s="12" t="n">
        <v>4.835278506310803</v>
      </c>
      <c r="CI76" s="12" t="n">
        <v>5.120579151700719</v>
      </c>
      <c r="CJ76" s="12" t="n">
        <v>0.00335665596368665</v>
      </c>
      <c r="CK76" s="12" t="n">
        <v>0.004722720646614241</v>
      </c>
      <c r="CL76" s="12" t="n">
        <v>5.322838004810617e-05</v>
      </c>
      <c r="CM76" s="12" t="n">
        <v>2.888845556274947e-06</v>
      </c>
      <c r="CN76" s="12" t="n">
        <v>0</v>
      </c>
      <c r="CO76" s="12" t="n">
        <v>0</v>
      </c>
      <c r="CP76" s="12" t="n">
        <v>1.694943351804895e-07</v>
      </c>
      <c r="CQ76" s="12" t="n">
        <v>0</v>
      </c>
      <c r="CR76" s="12" t="n">
        <v>0</v>
      </c>
      <c r="CS76" s="12" t="n">
        <v>0.01606657848877865</v>
      </c>
      <c r="CT76" s="12" t="n">
        <v>0.007428789270246207</v>
      </c>
      <c r="CU76" s="12" t="n">
        <v>0.0162348903105266</v>
      </c>
      <c r="CV76" s="12" t="n">
        <v>0.01480948958033241</v>
      </c>
      <c r="CW76" s="12" t="n">
        <v>0.01616999899694194</v>
      </c>
      <c r="CX76" s="12" t="n">
        <v>1.38365925210001e-05</v>
      </c>
      <c r="CY76" s="12" t="n">
        <v>0.0786333153488879</v>
      </c>
      <c r="CZ76" s="12" t="n">
        <v>0.08529649011844184</v>
      </c>
      <c r="DA76" s="12" t="n">
        <v>0</v>
      </c>
      <c r="DB76" s="12" t="n">
        <v>2.214818096936528e-05</v>
      </c>
      <c r="DC76" s="12" t="n">
        <v>0</v>
      </c>
      <c r="DD76" s="12" t="n">
        <v>3.774662558573876e-07</v>
      </c>
      <c r="DE76" s="12" t="n">
        <v>1.019680270197762e-06</v>
      </c>
      <c r="DF76" s="12" t="n">
        <v>0.0009567845481915553</v>
      </c>
      <c r="DG76" s="12" t="n">
        <v>0.0003216521197951871</v>
      </c>
      <c r="DH76" s="12" t="n">
        <v>0.009879792399016794</v>
      </c>
      <c r="DI76" s="12" t="n">
        <v>0.0001461313971567235</v>
      </c>
      <c r="DJ76" s="12" t="n">
        <v>0.01658187592102263</v>
      </c>
      <c r="DK76" s="12" t="n">
        <v>0.01221842284036772</v>
      </c>
      <c r="DL76" s="12" t="n">
        <v>0.009597687856156056</v>
      </c>
      <c r="DM76" s="12" t="n">
        <v>0.00385190300438491</v>
      </c>
      <c r="DN76" s="12" t="n">
        <v>0.008490523909101202</v>
      </c>
      <c r="DO76" s="12" t="n">
        <v>1.148949513437282e-05</v>
      </c>
      <c r="DP76" s="12" t="n">
        <v>0.0004417513256130852</v>
      </c>
      <c r="DQ76" s="12" t="n">
        <v>0</v>
      </c>
      <c r="DR76" s="12" t="n">
        <v>0.0007473471204634864</v>
      </c>
      <c r="DS76" s="12" t="n">
        <v>1.884709758720105e-05</v>
      </c>
      <c r="DT76" s="12" t="n">
        <v>0</v>
      </c>
      <c r="DU76" s="12" t="n">
        <v>0</v>
      </c>
      <c r="DV76" s="12" t="n">
        <v>0.01432410545119554</v>
      </c>
      <c r="DW76" s="12" t="n">
        <v>0.002009341659302967</v>
      </c>
      <c r="DX76" s="12" t="n">
        <v>0.771302724177197</v>
      </c>
      <c r="DY76" s="12" t="n">
        <v>0.004961709320690937</v>
      </c>
      <c r="DZ76" s="12" t="n">
        <v>0.1035313830453047</v>
      </c>
      <c r="EA76" s="12" t="n">
        <v>0.0232806813571526</v>
      </c>
      <c r="EB76" s="12" t="n">
        <v>0.004466359136927891</v>
      </c>
      <c r="EC76" s="12" t="n">
        <v>0.008910287141444529</v>
      </c>
      <c r="ED76" s="12" t="n">
        <v>0.09877064866532656</v>
      </c>
      <c r="EE76" s="12" t="n">
        <v>0.8393579280105168</v>
      </c>
      <c r="EF76" s="12" t="n">
        <v>3.114677530515752</v>
      </c>
      <c r="EG76" s="12" t="n">
        <v>0.5237926886185791</v>
      </c>
      <c r="EH76" s="12" t="n">
        <v>3.101856831830564</v>
      </c>
      <c r="EI76" s="12" t="n">
        <v>0.1527989903689392</v>
      </c>
      <c r="EJ76" s="12" t="n">
        <v>0.7710424528422758</v>
      </c>
      <c r="EK76" s="12" t="n">
        <v>3.108699093064861e-05</v>
      </c>
      <c r="EL76" s="12" t="n">
        <v>0.001016017700975706</v>
      </c>
      <c r="EM76" s="12" t="n">
        <v>0</v>
      </c>
      <c r="EN76" s="12" t="n">
        <v>7.231095920773474e-05</v>
      </c>
      <c r="EO76" s="12" t="n">
        <v>0</v>
      </c>
      <c r="EP76" s="12" t="n">
        <v>0.0005604307202165018</v>
      </c>
      <c r="EQ76" s="12" t="n">
        <v>0.04632366295104751</v>
      </c>
      <c r="ER76" s="12" t="n">
        <v>0</v>
      </c>
      <c r="ES76" s="12" t="n">
        <v>0.07154420164658996</v>
      </c>
      <c r="ET76" s="12" t="n">
        <v>0</v>
      </c>
      <c r="EU76" s="12" t="n">
        <v>0.001074384506973584</v>
      </c>
      <c r="EV76" s="12" t="n">
        <v>0.008752740107309594</v>
      </c>
      <c r="EW76" s="12" t="n">
        <v>0.000144191778412797</v>
      </c>
      <c r="EX76" s="12" t="n">
        <v>0.000144191778412797</v>
      </c>
      <c r="EY76" s="12" t="n">
        <v>6.616846036066135e-06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0.102584</v>
      </c>
      <c r="FK76" s="12" t="n">
        <v>0.08870815284469094</v>
      </c>
      <c r="FL76" s="12" t="n">
        <v>0.00545321120493291</v>
      </c>
      <c r="FM76" s="12" t="n">
        <v>0.0138822858720947</v>
      </c>
      <c r="FN76" s="12" t="n">
        <v>0.0138822858720947</v>
      </c>
      <c r="FO76" s="12" t="n">
        <v>4.19743189976519</v>
      </c>
      <c r="FP76" s="12" t="n">
        <v>2.438356271804337</v>
      </c>
      <c r="FQ76" s="12" t="n">
        <v>4.19743189976519</v>
      </c>
      <c r="FR76" s="12" t="n">
        <v>2.329066365512555</v>
      </c>
      <c r="FS76" s="12" t="n">
        <v>2.329066365512555</v>
      </c>
      <c r="FT76" s="12" t="n">
        <v>2.329066365512555</v>
      </c>
      <c r="FU76" s="12" t="n">
        <v>2.329066365512555</v>
      </c>
      <c r="FV76" s="12" t="n">
        <v>2.329066365512555</v>
      </c>
      <c r="FW76" s="12" t="n">
        <v>2.329066365512555</v>
      </c>
      <c r="FX76" s="12" t="n">
        <v>4.19743189976519</v>
      </c>
      <c r="FY76" s="12" t="n">
        <v>0.5297005843095983</v>
      </c>
      <c r="FZ76" s="12" t="n">
        <v>0.012409957027075</v>
      </c>
      <c r="GA76" s="12" t="n">
        <v>0</v>
      </c>
      <c r="GB76" s="12" t="n">
        <v>0</v>
      </c>
      <c r="GC76" s="12" t="n">
        <v>0.1122931165925051</v>
      </c>
      <c r="GD76" s="12" t="n">
        <v>0.02728927529226559</v>
      </c>
      <c r="GE76" s="12" t="n">
        <v>1.127515301474275</v>
      </c>
      <c r="GF76" s="12" t="n">
        <v>0.0369532576645669</v>
      </c>
      <c r="GG76" s="12" t="n">
        <v>0.401401</v>
      </c>
      <c r="GH76" s="12" t="n">
        <v>0.423712399975721</v>
      </c>
      <c r="GI76" s="12" t="n">
        <v>0.1067154107882371</v>
      </c>
      <c r="GJ76" s="12" t="n">
        <v>0.4001335277517176</v>
      </c>
      <c r="GK76" s="12" t="n">
        <v>0</v>
      </c>
      <c r="GL76" s="12" t="n">
        <v>6.561554661011371e-05</v>
      </c>
      <c r="GM76" s="12" t="n">
        <v>0.1808577878229448</v>
      </c>
      <c r="GN76" s="12" t="n">
        <v>0.1808577878229448</v>
      </c>
      <c r="GO76" s="12" t="n">
        <v>0.401401</v>
      </c>
      <c r="GP76" s="12" t="n">
        <v>0.401401</v>
      </c>
      <c r="GQ76" s="12" t="n">
        <v>0.369864843385349</v>
      </c>
      <c r="GR76" s="12" t="n">
        <v>0.03867110781057399</v>
      </c>
      <c r="GS76" s="12" t="n">
        <v>0</v>
      </c>
      <c r="GT76" s="12" t="n">
        <v>0.03157855359900041</v>
      </c>
      <c r="GU76" s="12" t="n">
        <v>0</v>
      </c>
      <c r="GV76" s="12" t="n">
        <v>0.004722059039309114</v>
      </c>
      <c r="GW76" s="12" t="n">
        <v>0.3588055124965077</v>
      </c>
      <c r="GX76" s="12" t="n">
        <v>0.1566178086921779</v>
      </c>
      <c r="GY76" s="12" t="n">
        <v>2.226685421977513e-05</v>
      </c>
      <c r="GZ76" s="12" t="n">
        <v>1.57013561946369</v>
      </c>
      <c r="HA76" s="12" t="n">
        <v>6.535353</v>
      </c>
      <c r="HB76" s="12" t="n">
        <v>0.16495332155552</v>
      </c>
      <c r="HC76" s="12" t="n">
        <v>0</v>
      </c>
      <c r="HD76" s="12" t="n">
        <v>0.005719480476570201</v>
      </c>
      <c r="HE76" s="12" t="n">
        <v>0</v>
      </c>
      <c r="HF76" s="12" t="n">
        <v>0</v>
      </c>
      <c r="HG76" s="12" t="n">
        <v>0</v>
      </c>
      <c r="HH76" s="12" t="n">
        <v>4.983399</v>
      </c>
      <c r="HI76" s="12" t="n">
        <v>4.983399</v>
      </c>
      <c r="HJ76" s="12" t="n">
        <v>4.983399</v>
      </c>
      <c r="HK76" s="12" t="n">
        <v>0.1781590870961022</v>
      </c>
      <c r="HL76" s="12" t="n">
        <v>0.1808577878229448</v>
      </c>
      <c r="HM76" s="12" t="n">
        <v>0.1790706336344068</v>
      </c>
      <c r="HN76" s="12" t="n">
        <v>0.0622583440798809</v>
      </c>
      <c r="HO76" s="12" t="n">
        <v>0.0622583440798809</v>
      </c>
      <c r="HP76" s="12" t="n">
        <v>0.0622583440798809</v>
      </c>
      <c r="HQ76" s="12" t="n">
        <v>0</v>
      </c>
      <c r="HR76" s="12">
        <f>SUM(C76:HQ76)</f>
        <v/>
      </c>
      <c r="HT76" s="12" t="n">
        <v>18.07082494768086</v>
      </c>
      <c r="HU76" s="12" t="n">
        <v>-0.01670163802866697</v>
      </c>
      <c r="HV76" s="12" t="n">
        <v>0.6346707873879165</v>
      </c>
      <c r="HW76" s="12">
        <f>HR76+HT76+HU76+HV76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0.0002294122676287505</v>
      </c>
      <c r="E77" s="14" t="n">
        <v>0.02343430792738883</v>
      </c>
      <c r="F77" s="14" t="n">
        <v>0</v>
      </c>
      <c r="G77" s="14" t="n">
        <v>0.01387703245436013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0.02048038923194708</v>
      </c>
      <c r="P77" s="14" t="n">
        <v>0.0758032635076956</v>
      </c>
      <c r="Q77" s="14" t="n">
        <v>0.0304066163859444</v>
      </c>
      <c r="R77" s="14" t="n">
        <v>0.0304066163859444</v>
      </c>
      <c r="S77" s="14" t="n">
        <v>0.008230739733530879</v>
      </c>
      <c r="T77" s="14" t="n">
        <v>0.008230739733530879</v>
      </c>
      <c r="U77" s="14" t="n">
        <v>0.0719413775433875</v>
      </c>
      <c r="V77" s="14" t="n">
        <v>0.05312933700267105</v>
      </c>
      <c r="W77" s="14" t="n">
        <v>0.5947584588157127</v>
      </c>
      <c r="X77" s="14" t="n">
        <v>0</v>
      </c>
      <c r="Y77" s="14" t="n">
        <v>0.001167033020306624</v>
      </c>
      <c r="Z77" s="14" t="n">
        <v>0.001263722893651624</v>
      </c>
      <c r="AA77" s="14" t="n">
        <v>0.00144010658521066</v>
      </c>
      <c r="AB77" s="14" t="n">
        <v>0.002452237146765881</v>
      </c>
      <c r="AC77" s="14" t="n">
        <v>0.000130670091494818</v>
      </c>
      <c r="AD77" s="14" t="n">
        <v>0</v>
      </c>
      <c r="AE77" s="14" t="n">
        <v>0.002071460165040222</v>
      </c>
      <c r="AF77" s="14" t="n">
        <v>0.0007693965976671121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0.01205986922637752</v>
      </c>
      <c r="AM77" s="14" t="n">
        <v>0.0006226517467350192</v>
      </c>
      <c r="AN77" s="14" t="n">
        <v>0.0005611793810195087</v>
      </c>
      <c r="AO77" s="14" t="n">
        <v>0</v>
      </c>
      <c r="AP77" s="14" t="n">
        <v>0</v>
      </c>
      <c r="AQ77" s="14" t="n">
        <v>0</v>
      </c>
      <c r="AR77" s="14" t="n">
        <v>0.001306261454332915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8.069235711145281e-08</v>
      </c>
      <c r="AZ77" s="14" t="n">
        <v>1.184572017855449e-06</v>
      </c>
      <c r="BA77" s="14" t="n">
        <v>0</v>
      </c>
      <c r="BB77" s="14" t="n">
        <v>0</v>
      </c>
      <c r="BC77" s="14" t="n">
        <v>0</v>
      </c>
      <c r="BD77" s="14" t="n">
        <v>1.353329717044719e-07</v>
      </c>
      <c r="BE77" s="14" t="n">
        <v>0</v>
      </c>
      <c r="BF77" s="14" t="n">
        <v>0</v>
      </c>
      <c r="BG77" s="14" t="n">
        <v>0</v>
      </c>
      <c r="BH77" s="14" t="n">
        <v>1.676601600020025e-06</v>
      </c>
      <c r="BI77" s="14" t="n">
        <v>0</v>
      </c>
      <c r="BJ77" s="14" t="n">
        <v>0</v>
      </c>
      <c r="BK77" s="14" t="n">
        <v>0</v>
      </c>
      <c r="BL77" s="14" t="n">
        <v>1.450793293758224e-05</v>
      </c>
      <c r="BM77" s="14" t="n">
        <v>2.29198092411679e-05</v>
      </c>
      <c r="BN77" s="14" t="n">
        <v>0.0001256620472194957</v>
      </c>
      <c r="BO77" s="14" t="n">
        <v>0.000313906511415067</v>
      </c>
      <c r="BP77" s="14" t="n">
        <v>0.0003065935475208371</v>
      </c>
      <c r="BQ77" s="14" t="n">
        <v>0.000356313851836686</v>
      </c>
      <c r="BR77" s="14" t="n">
        <v>0</v>
      </c>
      <c r="BS77" s="14" t="n">
        <v>0</v>
      </c>
      <c r="BT77" s="14" t="n">
        <v>0</v>
      </c>
      <c r="BU77" s="14" t="n">
        <v>0.003449094592610688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1.751922718024724e-06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3.784784312567291e-06</v>
      </c>
      <c r="CJ77" s="14" t="n">
        <v>0</v>
      </c>
      <c r="CK77" s="14" t="n">
        <v>1.356609919508754e-06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7.658097638822188e-10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4.038801545964739e-09</v>
      </c>
      <c r="CZ77" s="14" t="n">
        <v>0.0003915756272940737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6.722662153978804e-09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0.007547086244477147</v>
      </c>
      <c r="DY77" s="14" t="n">
        <v>3.918880581872143e-07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3.626798539133451e-06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0.0273248566992558</v>
      </c>
      <c r="ER77" s="14" t="n">
        <v>0</v>
      </c>
      <c r="ES77" s="14" t="n">
        <v>0.2571731079764325</v>
      </c>
      <c r="ET77" s="14" t="n">
        <v>0.489328867163735</v>
      </c>
      <c r="EU77" s="14" t="n">
        <v>3.903445372871835e-05</v>
      </c>
      <c r="EV77" s="14" t="n">
        <v>6.044938389528052e-05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0.595307850798779</v>
      </c>
      <c r="FK77" s="14" t="n">
        <v>0.5112140879550749</v>
      </c>
      <c r="FL77" s="14" t="n">
        <v>0.00665236718536454</v>
      </c>
      <c r="FM77" s="14" t="n">
        <v>0.0251616431431717</v>
      </c>
      <c r="FN77" s="14" t="n">
        <v>0.0251616431431717</v>
      </c>
      <c r="FO77" s="14" t="n">
        <v>0.3259738456776994</v>
      </c>
      <c r="FP77" s="14" t="n">
        <v>0.7699410864645477</v>
      </c>
      <c r="FQ77" s="14" t="n">
        <v>0.3259738456776994</v>
      </c>
      <c r="FR77" s="14" t="n">
        <v>0.7345978130810675</v>
      </c>
      <c r="FS77" s="14" t="n">
        <v>0.7345978130810675</v>
      </c>
      <c r="FT77" s="14" t="n">
        <v>0.7345978130810675</v>
      </c>
      <c r="FU77" s="14" t="n">
        <v>0.7345978130810675</v>
      </c>
      <c r="FV77" s="14" t="n">
        <v>0.7345978130810675</v>
      </c>
      <c r="FW77" s="14" t="n">
        <v>0.7345978130810675</v>
      </c>
      <c r="FX77" s="14" t="n">
        <v>0.3259738456776994</v>
      </c>
      <c r="FY77" s="14" t="n">
        <v>1.392810292737293</v>
      </c>
      <c r="FZ77" s="14" t="n">
        <v>0.07998130416243543</v>
      </c>
      <c r="GA77" s="14" t="n">
        <v>0</v>
      </c>
      <c r="GB77" s="14" t="n">
        <v>0</v>
      </c>
      <c r="GC77" s="14" t="n">
        <v>0.06376411838308393</v>
      </c>
      <c r="GD77" s="14" t="n">
        <v>0.2423581725189435</v>
      </c>
      <c r="GE77" s="14" t="n">
        <v>0.008300752644038322</v>
      </c>
      <c r="GF77" s="14" t="n">
        <v>0.00888270668263207</v>
      </c>
      <c r="GG77" s="14" t="n">
        <v>0.9950045936885235</v>
      </c>
      <c r="GH77" s="14" t="n">
        <v>0.8569384464050733</v>
      </c>
      <c r="GI77" s="14" t="n">
        <v>0.4051543419985676</v>
      </c>
      <c r="GJ77" s="14" t="n">
        <v>0.9915591779112667</v>
      </c>
      <c r="GK77" s="14" t="n">
        <v>0</v>
      </c>
      <c r="GL77" s="14" t="n">
        <v>0.009499037311427521</v>
      </c>
      <c r="GM77" s="14" t="n">
        <v>0.1136722794724208</v>
      </c>
      <c r="GN77" s="14" t="n">
        <v>0.1136722794724208</v>
      </c>
      <c r="GO77" s="14" t="n">
        <v>0.9950045936885235</v>
      </c>
      <c r="GP77" s="14" t="n">
        <v>0.9950045936885235</v>
      </c>
      <c r="GQ77" s="14" t="n">
        <v>0.9514057432386664</v>
      </c>
      <c r="GR77" s="14" t="n">
        <v>0.4606908471244296</v>
      </c>
      <c r="GS77" s="14" t="n">
        <v>0.239911952606743</v>
      </c>
      <c r="GT77" s="14" t="n">
        <v>0</v>
      </c>
      <c r="GU77" s="14" t="n">
        <v>0.0402217964475071</v>
      </c>
      <c r="GV77" s="14" t="n">
        <v>0.1369288342516944</v>
      </c>
      <c r="GW77" s="14" t="n">
        <v>0.008043614807897975</v>
      </c>
      <c r="GX77" s="14" t="n">
        <v>0.0002485989218409015</v>
      </c>
      <c r="GY77" s="14" t="n">
        <v>0</v>
      </c>
      <c r="GZ77" s="14" t="n">
        <v>0.377424212128987</v>
      </c>
      <c r="HA77" s="14" t="n">
        <v>0.1119301749664982</v>
      </c>
      <c r="HB77" s="14" t="n">
        <v>0.2209955187978966</v>
      </c>
      <c r="HC77" s="14" t="n">
        <v>0</v>
      </c>
      <c r="HD77" s="14" t="n">
        <v>0.00172814879711679</v>
      </c>
      <c r="HE77" s="14" t="n">
        <v>0</v>
      </c>
      <c r="HF77" s="14" t="n">
        <v>0</v>
      </c>
      <c r="HG77" s="14" t="n">
        <v>0</v>
      </c>
      <c r="HH77" s="14" t="n">
        <v>0.716449</v>
      </c>
      <c r="HI77" s="14" t="n">
        <v>0.716449</v>
      </c>
      <c r="HJ77" s="14" t="n">
        <v>0.716449</v>
      </c>
      <c r="HK77" s="14" t="n">
        <v>0.111889825123391</v>
      </c>
      <c r="HL77" s="14" t="n">
        <v>0.1136722794724208</v>
      </c>
      <c r="HM77" s="14" t="n">
        <v>0.1124918889518782</v>
      </c>
      <c r="HN77" s="14" t="n">
        <v>0.01590546399106662</v>
      </c>
      <c r="HO77" s="14" t="n">
        <v>0.01590546399106662</v>
      </c>
      <c r="HP77" s="14" t="n">
        <v>0.01590546399106662</v>
      </c>
      <c r="HQ77" s="14" t="n">
        <v>0</v>
      </c>
      <c r="HR77" s="14">
        <f>SUM(C77:HQ77)</f>
        <v/>
      </c>
      <c r="HT77" s="14" t="n">
        <v>41.56105735937764</v>
      </c>
      <c r="HU77" s="14" t="n">
        <v>0.04467694156311014</v>
      </c>
      <c r="HV77" s="14" t="n">
        <v>0.02896931136892682</v>
      </c>
      <c r="HW77" s="14">
        <f>HR77+HT77+HU77+HV77</f>
        <v/>
      </c>
    </row>
    <row r="78">
      <c r="A78" s="12" t="n">
        <v>65</v>
      </c>
      <c r="B78" s="13" t="inlineStr">
        <is>
          <t>325</t>
        </is>
      </c>
      <c r="C78" s="12" t="n">
        <v>5.365401683386031e-06</v>
      </c>
      <c r="D78" s="12" t="n">
        <v>0.00321154664241847</v>
      </c>
      <c r="E78" s="12" t="n">
        <v>0.3280573167229106</v>
      </c>
      <c r="F78" s="12" t="n">
        <v>0</v>
      </c>
      <c r="G78" s="12" t="n">
        <v>0.1942648379102949</v>
      </c>
      <c r="H78" s="12" t="n">
        <v>0.000403678160864305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7.934137903187414e-05</v>
      </c>
      <c r="N78" s="12" t="n">
        <v>0.00675453522093253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2.9043076461395e-05</v>
      </c>
      <c r="T78" s="12" t="n">
        <v>2.9043076461395e-05</v>
      </c>
      <c r="U78" s="12" t="n">
        <v>0.0006829533654193742</v>
      </c>
      <c r="V78" s="12" t="n">
        <v>0.06480435090213507</v>
      </c>
      <c r="W78" s="12" t="n">
        <v>0.09521539324452823</v>
      </c>
      <c r="X78" s="12" t="n">
        <v>1.63548008897719e-06</v>
      </c>
      <c r="Y78" s="12" t="n">
        <v>0.03819706793471853</v>
      </c>
      <c r="Z78" s="12" t="n">
        <v>0.04136173388374874</v>
      </c>
      <c r="AA78" s="12" t="n">
        <v>0.04713478377336267</v>
      </c>
      <c r="AB78" s="12" t="n">
        <v>0.2004211549098963</v>
      </c>
      <c r="AC78" s="12" t="n">
        <v>0.001970351395174346</v>
      </c>
      <c r="AD78" s="12" t="n">
        <v>1.999265215900338e-10</v>
      </c>
      <c r="AE78" s="12" t="n">
        <v>0.06779902819486269</v>
      </c>
      <c r="AF78" s="12" t="n">
        <v>0.02518240152460334</v>
      </c>
      <c r="AG78" s="12" t="n">
        <v>0.0001857540162074995</v>
      </c>
      <c r="AH78" s="12" t="n">
        <v>0.002549675622742529</v>
      </c>
      <c r="AI78" s="12" t="n">
        <v>0.0007022254088671328</v>
      </c>
      <c r="AJ78" s="12" t="n">
        <v>0.006951673652681152</v>
      </c>
      <c r="AK78" s="12" t="n">
        <v>0</v>
      </c>
      <c r="AL78" s="12" t="n">
        <v>0.5289126502484974</v>
      </c>
      <c r="AM78" s="12" t="n">
        <v>0.009435265275839412</v>
      </c>
      <c r="AN78" s="12" t="n">
        <v>0.2799961833865158</v>
      </c>
      <c r="AO78" s="12" t="n">
        <v>0</v>
      </c>
      <c r="AP78" s="12" t="n">
        <v>0</v>
      </c>
      <c r="AQ78" s="12" t="n">
        <v>9.429790485777534e-06</v>
      </c>
      <c r="AR78" s="12" t="n">
        <v>0.02076009548779064</v>
      </c>
      <c r="AS78" s="12" t="n">
        <v>0</v>
      </c>
      <c r="AT78" s="12" t="n">
        <v>0.002345006866384441</v>
      </c>
      <c r="AU78" s="12" t="n">
        <v>0</v>
      </c>
      <c r="AV78" s="12" t="n">
        <v>0</v>
      </c>
      <c r="AW78" s="12" t="n">
        <v>0.001218527977348782</v>
      </c>
      <c r="AX78" s="12" t="n">
        <v>0.0004393217017698365</v>
      </c>
      <c r="AY78" s="12" t="n">
        <v>0.0002654449967479405</v>
      </c>
      <c r="AZ78" s="12" t="n">
        <v>0.0001906167468975829</v>
      </c>
      <c r="BA78" s="12" t="n">
        <v>0</v>
      </c>
      <c r="BB78" s="12" t="n">
        <v>2.233580957537023e-05</v>
      </c>
      <c r="BC78" s="12" t="n">
        <v>0</v>
      </c>
      <c r="BD78" s="12" t="n">
        <v>6.153369474296651e-05</v>
      </c>
      <c r="BE78" s="12" t="n">
        <v>0</v>
      </c>
      <c r="BF78" s="12" t="n">
        <v>2.540486731612592e-05</v>
      </c>
      <c r="BG78" s="12" t="n">
        <v>0.004979952412348778</v>
      </c>
      <c r="BH78" s="12" t="n">
        <v>0.0002968577579874718</v>
      </c>
      <c r="BI78" s="12" t="n">
        <v>0.0004619717618277923</v>
      </c>
      <c r="BJ78" s="12" t="n">
        <v>0</v>
      </c>
      <c r="BK78" s="12" t="n">
        <v>8.882994495329353e-06</v>
      </c>
      <c r="BL78" s="12" t="n">
        <v>0.1554714257672865</v>
      </c>
      <c r="BM78" s="12" t="n">
        <v>0.01288766193449593</v>
      </c>
      <c r="BN78" s="12" t="n">
        <v>0.02197082665714855</v>
      </c>
      <c r="BO78" s="12" t="n">
        <v>0.04443581883888791</v>
      </c>
      <c r="BP78" s="12" t="n">
        <v>0.05770544018528734</v>
      </c>
      <c r="BQ78" s="12" t="n">
        <v>0.0436257412785683</v>
      </c>
      <c r="BR78" s="12" t="n">
        <v>0</v>
      </c>
      <c r="BS78" s="12" t="n">
        <v>0</v>
      </c>
      <c r="BT78" s="12" t="n">
        <v>4.23658539462961e-05</v>
      </c>
      <c r="BU78" s="12" t="n">
        <v>0.005124591197210024</v>
      </c>
      <c r="BV78" s="12" t="n">
        <v>0.003453664293973414</v>
      </c>
      <c r="BW78" s="12" t="n">
        <v>0</v>
      </c>
      <c r="BX78" s="12" t="n">
        <v>0.01245154054317668</v>
      </c>
      <c r="BY78" s="12" t="n">
        <v>0.02968514514671152</v>
      </c>
      <c r="BZ78" s="12" t="n">
        <v>0.04389778024437374</v>
      </c>
      <c r="CA78" s="12" t="n">
        <v>0.2494376930402532</v>
      </c>
      <c r="CB78" s="12" t="n">
        <v>0.07438385305724363</v>
      </c>
      <c r="CC78" s="12" t="n">
        <v>0.001810473916489239</v>
      </c>
      <c r="CD78" s="12" t="n">
        <v>0.001177009522694368</v>
      </c>
      <c r="CE78" s="12" t="n">
        <v>0.2928152676521683</v>
      </c>
      <c r="CF78" s="12" t="n">
        <v>0.3254619755564787</v>
      </c>
      <c r="CG78" s="12" t="n">
        <v>0.3220905656444332</v>
      </c>
      <c r="CH78" s="12" t="n">
        <v>0.2596138865140221</v>
      </c>
      <c r="CI78" s="12" t="n">
        <v>0.273702084914289</v>
      </c>
      <c r="CJ78" s="12" t="n">
        <v>0.0001155759932412798</v>
      </c>
      <c r="CK78" s="12" t="n">
        <v>0.0009080789796247673</v>
      </c>
      <c r="CL78" s="12" t="n">
        <v>5.696175020467422e-05</v>
      </c>
      <c r="CM78" s="12" t="n">
        <v>0.01481065131925468</v>
      </c>
      <c r="CN78" s="12" t="n">
        <v>0.01419679549492523</v>
      </c>
      <c r="CO78" s="12" t="n">
        <v>0.0141820805952906</v>
      </c>
      <c r="CP78" s="12" t="n">
        <v>0.01417448396085187</v>
      </c>
      <c r="CQ78" s="12" t="n">
        <v>0.0141983111056919</v>
      </c>
      <c r="CR78" s="12" t="n">
        <v>0.01368708467369944</v>
      </c>
      <c r="CS78" s="12" t="n">
        <v>0.009748898095986284</v>
      </c>
      <c r="CT78" s="12" t="n">
        <v>0.004574201613066957</v>
      </c>
      <c r="CU78" s="12" t="n">
        <v>0.009996468972919819</v>
      </c>
      <c r="CV78" s="12" t="n">
        <v>0.00911879293687512</v>
      </c>
      <c r="CW78" s="12" t="n">
        <v>0.0105058989848645</v>
      </c>
      <c r="CX78" s="12" t="n">
        <v>0.0005174392423114295</v>
      </c>
      <c r="CY78" s="12" t="n">
        <v>0.01293023413731438</v>
      </c>
      <c r="CZ78" s="12" t="n">
        <v>0.01840538455407519</v>
      </c>
      <c r="DA78" s="12" t="n">
        <v>0</v>
      </c>
      <c r="DB78" s="12" t="n">
        <v>1.115478086009622e-05</v>
      </c>
      <c r="DC78" s="12" t="n">
        <v>0</v>
      </c>
      <c r="DD78" s="12" t="n">
        <v>1.383336194672146e-07</v>
      </c>
      <c r="DE78" s="12" t="n">
        <v>3.37600677586882e-06</v>
      </c>
      <c r="DF78" s="12" t="n">
        <v>0.000623845522745145</v>
      </c>
      <c r="DG78" s="12" t="n">
        <v>0.000350801984219354</v>
      </c>
      <c r="DH78" s="12" t="n">
        <v>0.001033910535789621</v>
      </c>
      <c r="DI78" s="12" t="n">
        <v>5.431392377616637e-05</v>
      </c>
      <c r="DJ78" s="12" t="n">
        <v>0.00271615154258456</v>
      </c>
      <c r="DK78" s="12" t="n">
        <v>0.00299258725276118</v>
      </c>
      <c r="DL78" s="12" t="n">
        <v>0.004392985270698785</v>
      </c>
      <c r="DM78" s="12" t="n">
        <v>0.001751391348239991</v>
      </c>
      <c r="DN78" s="12" t="n">
        <v>0.006407790635999349</v>
      </c>
      <c r="DO78" s="12" t="n">
        <v>0.00222738864221117</v>
      </c>
      <c r="DP78" s="12" t="n">
        <v>0.002698245199257128</v>
      </c>
      <c r="DQ78" s="12" t="n">
        <v>0.001286582858375642</v>
      </c>
      <c r="DR78" s="12" t="n">
        <v>0.002307487030568193</v>
      </c>
      <c r="DS78" s="12" t="n">
        <v>0.002171716302324463</v>
      </c>
      <c r="DT78" s="12" t="n">
        <v>0.001768379627707776</v>
      </c>
      <c r="DU78" s="12" t="n">
        <v>0.002236983527966672</v>
      </c>
      <c r="DV78" s="12" t="n">
        <v>0.05455314141819531</v>
      </c>
      <c r="DW78" s="12" t="n">
        <v>0.003222654804604303</v>
      </c>
      <c r="DX78" s="12" t="n">
        <v>0.1056670555192751</v>
      </c>
      <c r="DY78" s="12" t="n">
        <v>0.0004716151294623877</v>
      </c>
      <c r="DZ78" s="12" t="n">
        <v>0.006690709926033251</v>
      </c>
      <c r="EA78" s="12" t="n">
        <v>0.0003345462616988916</v>
      </c>
      <c r="EB78" s="12" t="n">
        <v>0.04005503857504977</v>
      </c>
      <c r="EC78" s="12" t="n">
        <v>0.02475741280442499</v>
      </c>
      <c r="ED78" s="12" t="n">
        <v>0.02999819882765103</v>
      </c>
      <c r="EE78" s="12" t="n">
        <v>0.01282120379527348</v>
      </c>
      <c r="EF78" s="12" t="n">
        <v>0</v>
      </c>
      <c r="EG78" s="12" t="n">
        <v>4.758611126768413e-05</v>
      </c>
      <c r="EH78" s="12" t="n">
        <v>0</v>
      </c>
      <c r="EI78" s="12" t="n">
        <v>0.008488671753481558</v>
      </c>
      <c r="EJ78" s="12" t="n">
        <v>0.003065626334538637</v>
      </c>
      <c r="EK78" s="12" t="n">
        <v>5.15376407809167e-05</v>
      </c>
      <c r="EL78" s="12" t="n">
        <v>0.0001247293524814532</v>
      </c>
      <c r="EM78" s="12" t="n">
        <v>0.000230491050670615</v>
      </c>
      <c r="EN78" s="12" t="n">
        <v>0.000255019057367539</v>
      </c>
      <c r="EO78" s="12" t="n">
        <v>0.0002251945723470644</v>
      </c>
      <c r="EP78" s="12" t="n">
        <v>0.0003146579802243332</v>
      </c>
      <c r="EQ78" s="12" t="n">
        <v>0.1371630423433841</v>
      </c>
      <c r="ER78" s="12" t="n">
        <v>0</v>
      </c>
      <c r="ES78" s="12" t="n">
        <v>8.420997415965175</v>
      </c>
      <c r="ET78" s="12" t="n">
        <v>6.850124</v>
      </c>
      <c r="EU78" s="12" t="n">
        <v>0</v>
      </c>
      <c r="EV78" s="12" t="n">
        <v>0.0008462320602633008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1.460607093438955e-08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0.0953080846646321</v>
      </c>
      <c r="FK78" s="12" t="n">
        <v>0.0831046184334015</v>
      </c>
      <c r="FL78" s="12" t="n">
        <v>0.009883945308940933</v>
      </c>
      <c r="FM78" s="12" t="n">
        <v>0.0251616431431717</v>
      </c>
      <c r="FN78" s="12" t="n">
        <v>0.0251616431431717</v>
      </c>
      <c r="FO78" s="12" t="n">
        <v>31.4605439826593</v>
      </c>
      <c r="FP78" s="12" t="n">
        <v>17.54882612798504</v>
      </c>
      <c r="FQ78" s="12" t="n">
        <v>31.4605439826593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31.4605439826593</v>
      </c>
      <c r="FY78" s="12" t="n">
        <v>0</v>
      </c>
      <c r="FZ78" s="12" t="n">
        <v>1.179834345471625</v>
      </c>
      <c r="GA78" s="12" t="n">
        <v>0</v>
      </c>
      <c r="GB78" s="12" t="n">
        <v>0</v>
      </c>
      <c r="GC78" s="12" t="n">
        <v>2.088479569433174</v>
      </c>
      <c r="GD78" s="12" t="n">
        <v>1.025345105273487</v>
      </c>
      <c r="GE78" s="12" t="n">
        <v>0.05939622694474744</v>
      </c>
      <c r="GF78" s="12" t="n">
        <v>0.00112702115867305</v>
      </c>
      <c r="GG78" s="12" t="n">
        <v>4.68755854088583</v>
      </c>
      <c r="GH78" s="12" t="n">
        <v>4.042151546850856</v>
      </c>
      <c r="GI78" s="12" t="n">
        <v>3.20643373927167</v>
      </c>
      <c r="GJ78" s="12" t="n">
        <v>4.671360655531445</v>
      </c>
      <c r="GK78" s="12" t="n">
        <v>0</v>
      </c>
      <c r="GL78" s="12" t="n">
        <v>0</v>
      </c>
      <c r="GM78" s="12" t="n">
        <v>0.1175436552552755</v>
      </c>
      <c r="GN78" s="12" t="n">
        <v>0.1175436552552755</v>
      </c>
      <c r="GO78" s="12" t="n">
        <v>4.68755854088583</v>
      </c>
      <c r="GP78" s="12" t="n">
        <v>4.68755854088583</v>
      </c>
      <c r="GQ78" s="12" t="n">
        <v>4.804813244436135</v>
      </c>
      <c r="GR78" s="12" t="n">
        <v>7.679909248774917</v>
      </c>
      <c r="GS78" s="12" t="n">
        <v>0.514424</v>
      </c>
      <c r="GT78" s="12" t="n">
        <v>0.001685651858356384</v>
      </c>
      <c r="GU78" s="12" t="n">
        <v>0</v>
      </c>
      <c r="GV78" s="12" t="n">
        <v>0.4230711061359228</v>
      </c>
      <c r="GW78" s="12" t="n">
        <v>0.1651804399141118</v>
      </c>
      <c r="GX78" s="12" t="n">
        <v>0.03495542235563309</v>
      </c>
      <c r="GY78" s="12" t="n">
        <v>2.866299756445609e-05</v>
      </c>
      <c r="GZ78" s="12" t="n">
        <v>0.0478868759335004</v>
      </c>
      <c r="HA78" s="12" t="n">
        <v>2.29589646485225</v>
      </c>
      <c r="HB78" s="12" t="n">
        <v>1.0558098504957e-05</v>
      </c>
      <c r="HC78" s="12" t="n">
        <v>0</v>
      </c>
      <c r="HD78" s="12" t="n">
        <v>2.4123493087414e-05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0.1157004952475495</v>
      </c>
      <c r="HL78" s="12" t="n">
        <v>0.1175436552552755</v>
      </c>
      <c r="HM78" s="12" t="n">
        <v>0.1163230637701992</v>
      </c>
      <c r="HN78" s="12" t="n">
        <v>0</v>
      </c>
      <c r="HO78" s="12" t="n">
        <v>0</v>
      </c>
      <c r="HP78" s="12" t="n">
        <v>0</v>
      </c>
      <c r="HQ78" s="12" t="n">
        <v>0</v>
      </c>
      <c r="HR78" s="12">
        <f>SUM(C78:HQ78)</f>
        <v/>
      </c>
      <c r="HT78" s="12" t="n">
        <v>0.1747288077088289</v>
      </c>
      <c r="HU78" s="12" t="n">
        <v>0.071292447038214</v>
      </c>
      <c r="HV78" s="12" t="n">
        <v>0.1726795223951124</v>
      </c>
      <c r="HW78" s="12">
        <f>HR78+HT78+HU78+HV78</f>
        <v/>
      </c>
    </row>
    <row r="79">
      <c r="A79" s="14" t="n">
        <v>66</v>
      </c>
      <c r="B79" s="9" t="inlineStr">
        <is>
          <t>326</t>
        </is>
      </c>
      <c r="C79" s="14" t="n">
        <v>8.585975494576715e-05</v>
      </c>
      <c r="D79" s="14" t="n">
        <v>0.005498778040596162</v>
      </c>
      <c r="E79" s="14" t="n">
        <v>0.5474725479406025</v>
      </c>
      <c r="F79" s="14" t="n">
        <v>0.0140454262427057</v>
      </c>
      <c r="G79" s="14" t="n">
        <v>0.3233964536354436</v>
      </c>
      <c r="H79" s="14" t="n">
        <v>0.000312843107387869</v>
      </c>
      <c r="I79" s="14" t="n">
        <v>0</v>
      </c>
      <c r="J79" s="14" t="n">
        <v>0</v>
      </c>
      <c r="K79" s="14" t="n">
        <v>0.0002015198866657991</v>
      </c>
      <c r="L79" s="14" t="n">
        <v>0</v>
      </c>
      <c r="M79" s="14" t="n">
        <v>0.1173045306442496</v>
      </c>
      <c r="N79" s="14" t="n">
        <v>0.03345485818030002</v>
      </c>
      <c r="O79" s="14" t="n">
        <v>0.02429687852058133</v>
      </c>
      <c r="P79" s="14" t="n">
        <v>0.0017856756355204</v>
      </c>
      <c r="Q79" s="14" t="n">
        <v>0</v>
      </c>
      <c r="R79" s="14" t="n">
        <v>0</v>
      </c>
      <c r="S79" s="14" t="n">
        <v>1.65143483126757</v>
      </c>
      <c r="T79" s="14" t="n">
        <v>1.65143483126757</v>
      </c>
      <c r="U79" s="14" t="n">
        <v>0.5382823359130106</v>
      </c>
      <c r="V79" s="14" t="n">
        <v>0.4675088012953058</v>
      </c>
      <c r="W79" s="14" t="n">
        <v>0.1784467800979348</v>
      </c>
      <c r="X79" s="14" t="n">
        <v>0.3422343448045437</v>
      </c>
      <c r="Y79" s="14" t="n">
        <v>0.1603302080133664</v>
      </c>
      <c r="Z79" s="14" t="n">
        <v>0.08110066592839608</v>
      </c>
      <c r="AA79" s="14" t="n">
        <v>0.185191642123471</v>
      </c>
      <c r="AB79" s="14" t="n">
        <v>0.1697519511676892</v>
      </c>
      <c r="AC79" s="14" t="n">
        <v>0.2951887755927803</v>
      </c>
      <c r="AD79" s="14" t="n">
        <v>0.2919637059051094</v>
      </c>
      <c r="AE79" s="14" t="n">
        <v>0.2402209277737325</v>
      </c>
      <c r="AF79" s="14" t="n">
        <v>0.2171783697503388</v>
      </c>
      <c r="AG79" s="14" t="n">
        <v>0.1776295539341934</v>
      </c>
      <c r="AH79" s="14" t="n">
        <v>0.1795343557367967</v>
      </c>
      <c r="AI79" s="14" t="n">
        <v>0.006073478009502749</v>
      </c>
      <c r="AJ79" s="14" t="n">
        <v>0.2895291216556858</v>
      </c>
      <c r="AK79" s="14" t="n">
        <v>0.0487138622640744</v>
      </c>
      <c r="AL79" s="14" t="n">
        <v>0.3585260665159374</v>
      </c>
      <c r="AM79" s="14" t="n">
        <v>0.09350640522377934</v>
      </c>
      <c r="AN79" s="14" t="n">
        <v>0.2493872008991685</v>
      </c>
      <c r="AO79" s="14" t="n">
        <v>0.04770464941223904</v>
      </c>
      <c r="AP79" s="14" t="n">
        <v>0.1034889587210005</v>
      </c>
      <c r="AQ79" s="14" t="n">
        <v>0.04827826123713794</v>
      </c>
      <c r="AR79" s="14" t="n">
        <v>0.4808917456683281</v>
      </c>
      <c r="AS79" s="14" t="n">
        <v>0.06536201132510039</v>
      </c>
      <c r="AT79" s="14" t="n">
        <v>0.1568114014274298</v>
      </c>
      <c r="AU79" s="14" t="n">
        <v>0</v>
      </c>
      <c r="AV79" s="14" t="n">
        <v>0.1554830346514234</v>
      </c>
      <c r="AW79" s="14" t="n">
        <v>0.1571351828694302</v>
      </c>
      <c r="AX79" s="14" t="n">
        <v>0.1594318416456905</v>
      </c>
      <c r="AY79" s="14" t="n">
        <v>0.1561568893349395</v>
      </c>
      <c r="AZ79" s="14" t="n">
        <v>0.1555358769055053</v>
      </c>
      <c r="BA79" s="14" t="n">
        <v>0.1554714610033953</v>
      </c>
      <c r="BB79" s="14" t="n">
        <v>0.173834975934969</v>
      </c>
      <c r="BC79" s="14" t="n">
        <v>0.1554290654348923</v>
      </c>
      <c r="BD79" s="14" t="n">
        <v>0.0931540007359708</v>
      </c>
      <c r="BE79" s="14" t="n">
        <v>0.08181568181824803</v>
      </c>
      <c r="BF79" s="14" t="n">
        <v>0.01269896231335526</v>
      </c>
      <c r="BG79" s="14" t="n">
        <v>0.03283916234990582</v>
      </c>
      <c r="BH79" s="14" t="n">
        <v>0.1163345100009937</v>
      </c>
      <c r="BI79" s="14" t="n">
        <v>0.1157769874274603</v>
      </c>
      <c r="BJ79" s="14" t="n">
        <v>0.1158749099966402</v>
      </c>
      <c r="BK79" s="14" t="n">
        <v>0.1157874465414602</v>
      </c>
      <c r="BL79" s="14" t="n">
        <v>0.2471575561170018</v>
      </c>
      <c r="BM79" s="14" t="n">
        <v>0.2387896325193629</v>
      </c>
      <c r="BN79" s="14" t="n">
        <v>0.2352810589951828</v>
      </c>
      <c r="BO79" s="14" t="n">
        <v>0.2277154287118967</v>
      </c>
      <c r="BP79" s="14" t="n">
        <v>0.2290011344829862</v>
      </c>
      <c r="BQ79" s="14" t="n">
        <v>0.2274790857858096</v>
      </c>
      <c r="BR79" s="14" t="n">
        <v>0.1364280749846524</v>
      </c>
      <c r="BS79" s="14" t="n">
        <v>0.1363812594142499</v>
      </c>
      <c r="BT79" s="14" t="n">
        <v>0.1399395195691966</v>
      </c>
      <c r="BU79" s="14" t="n">
        <v>0.07619964843077759</v>
      </c>
      <c r="BV79" s="14" t="n">
        <v>0.1426823913414093</v>
      </c>
      <c r="BW79" s="14" t="n">
        <v>0.1363812594142499</v>
      </c>
      <c r="BX79" s="14" t="n">
        <v>0.1856498279573855</v>
      </c>
      <c r="BY79" s="14" t="n">
        <v>0.2203403431379073</v>
      </c>
      <c r="BZ79" s="14" t="n">
        <v>0.2406068556842728</v>
      </c>
      <c r="CA79" s="14" t="n">
        <v>0.5258155834604319</v>
      </c>
      <c r="CB79" s="14" t="n">
        <v>0.2335523407584745</v>
      </c>
      <c r="CC79" s="14" t="n">
        <v>0.1509973058710418</v>
      </c>
      <c r="CD79" s="14" t="n">
        <v>0.1447240005430312</v>
      </c>
      <c r="CE79" s="14" t="n">
        <v>0.5826645862986035</v>
      </c>
      <c r="CF79" s="14" t="n">
        <v>0.6323891680256043</v>
      </c>
      <c r="CG79" s="14" t="n">
        <v>0.6280186851923948</v>
      </c>
      <c r="CH79" s="14" t="n">
        <v>0.5459553885052415</v>
      </c>
      <c r="CI79" s="14" t="n">
        <v>0.55700529383653</v>
      </c>
      <c r="CJ79" s="14" t="n">
        <v>0.1856786205651864</v>
      </c>
      <c r="CK79" s="14" t="n">
        <v>0.3045143343249989</v>
      </c>
      <c r="CL79" s="14" t="n">
        <v>0.02963326045017922</v>
      </c>
      <c r="CM79" s="14" t="n">
        <v>0.3767392504024313</v>
      </c>
      <c r="CN79" s="14" t="n">
        <v>0.3850098868348917</v>
      </c>
      <c r="CO79" s="14" t="n">
        <v>0.3848064335173029</v>
      </c>
      <c r="CP79" s="14" t="n">
        <v>0.3845157058986209</v>
      </c>
      <c r="CQ79" s="14" t="n">
        <v>0.3850308421962132</v>
      </c>
      <c r="CR79" s="14" t="n">
        <v>0.3782122713578007</v>
      </c>
      <c r="CS79" s="14" t="n">
        <v>0.1175765004696134</v>
      </c>
      <c r="CT79" s="14" t="n">
        <v>0.1723491554465993</v>
      </c>
      <c r="CU79" s="14" t="n">
        <v>0.1146308023135092</v>
      </c>
      <c r="CV79" s="14" t="n">
        <v>0.1137262234540003</v>
      </c>
      <c r="CW79" s="14" t="n">
        <v>0.1151098127081029</v>
      </c>
      <c r="CX79" s="14" t="n">
        <v>0.1016975611964941</v>
      </c>
      <c r="CY79" s="14" t="n">
        <v>0.1452231440426897</v>
      </c>
      <c r="CZ79" s="14" t="n">
        <v>0.202845858054807</v>
      </c>
      <c r="DA79" s="14" t="n">
        <v>0.2732228283076256</v>
      </c>
      <c r="DB79" s="14" t="n">
        <v>0.310963371627635</v>
      </c>
      <c r="DC79" s="14" t="n">
        <v>0.03217800025476973</v>
      </c>
      <c r="DD79" s="14" t="n">
        <v>0.02983453679903756</v>
      </c>
      <c r="DE79" s="14" t="n">
        <v>0.05242183179907626</v>
      </c>
      <c r="DF79" s="14" t="n">
        <v>0.08244282950044135</v>
      </c>
      <c r="DG79" s="14" t="n">
        <v>0.07669568212247252</v>
      </c>
      <c r="DH79" s="14" t="n">
        <v>0.1649152952215453</v>
      </c>
      <c r="DI79" s="14" t="n">
        <v>0.1547661151915241</v>
      </c>
      <c r="DJ79" s="14" t="n">
        <v>0.153353155878082</v>
      </c>
      <c r="DK79" s="14" t="n">
        <v>0.1568029738559832</v>
      </c>
      <c r="DL79" s="14" t="n">
        <v>0.1449257564849158</v>
      </c>
      <c r="DM79" s="14" t="n">
        <v>0.1668279937577219</v>
      </c>
      <c r="DN79" s="14" t="n">
        <v>0.170503415237032</v>
      </c>
      <c r="DO79" s="14" t="n">
        <v>0.1141777758177837</v>
      </c>
      <c r="DP79" s="14" t="n">
        <v>0.1804294371048645</v>
      </c>
      <c r="DQ79" s="14" t="n">
        <v>0.1600447789560224</v>
      </c>
      <c r="DR79" s="14" t="n">
        <v>0.1209711300242123</v>
      </c>
      <c r="DS79" s="14" t="n">
        <v>0.1100848204858666</v>
      </c>
      <c r="DT79" s="14" t="n">
        <v>0.1566719389882837</v>
      </c>
      <c r="DU79" s="14" t="n">
        <v>0.1149874358448736</v>
      </c>
      <c r="DV79" s="14" t="n">
        <v>0.0814138583713292</v>
      </c>
      <c r="DW79" s="14" t="n">
        <v>0.1745571793204047</v>
      </c>
      <c r="DX79" s="14" t="n">
        <v>0.24336346379434</v>
      </c>
      <c r="DY79" s="14" t="n">
        <v>0.05933251704816815</v>
      </c>
      <c r="DZ79" s="14" t="n">
        <v>0.05875278730959783</v>
      </c>
      <c r="EA79" s="14" t="n">
        <v>0.02413572146514745</v>
      </c>
      <c r="EB79" s="14" t="n">
        <v>0.03528329825224814</v>
      </c>
      <c r="EC79" s="14" t="n">
        <v>0.07654870624007092</v>
      </c>
      <c r="ED79" s="14" t="n">
        <v>0.04838236868303902</v>
      </c>
      <c r="EE79" s="14" t="n">
        <v>0.09475109834556197</v>
      </c>
      <c r="EF79" s="14" t="n">
        <v>0.2170164344689948</v>
      </c>
      <c r="EG79" s="14" t="n">
        <v>0.02958170218030494</v>
      </c>
      <c r="EH79" s="14" t="n">
        <v>0.2166370491816609</v>
      </c>
      <c r="EI79" s="14" t="n">
        <v>0.217121102122291</v>
      </c>
      <c r="EJ79" s="14" t="n">
        <v>0.1045789989539832</v>
      </c>
      <c r="EK79" s="14" t="n">
        <v>0.1581930241813053</v>
      </c>
      <c r="EL79" s="14" t="n">
        <v>0.1549180088220309</v>
      </c>
      <c r="EM79" s="14" t="n">
        <v>0.03311115124318387</v>
      </c>
      <c r="EN79" s="14" t="n">
        <v>0.03415170907205536</v>
      </c>
      <c r="EO79" s="14" t="n">
        <v>0.03392528656267235</v>
      </c>
      <c r="EP79" s="14" t="n">
        <v>0.03502380209853647</v>
      </c>
      <c r="EQ79" s="14" t="n">
        <v>0.3298179461743246</v>
      </c>
      <c r="ER79" s="14" t="n">
        <v>0</v>
      </c>
      <c r="ES79" s="14" t="n">
        <v>4.756052296004889</v>
      </c>
      <c r="ET79" s="14" t="n">
        <v>11.4035346406126</v>
      </c>
      <c r="EU79" s="14" t="n">
        <v>0.1726050764087558</v>
      </c>
      <c r="EV79" s="14" t="n">
        <v>0.1158912700645614</v>
      </c>
      <c r="EW79" s="14" t="n">
        <v>0.0018859739411492</v>
      </c>
      <c r="EX79" s="14" t="n">
        <v>0.0018859739411492</v>
      </c>
      <c r="EY79" s="14" t="n">
        <v>8.654584424980999e-05</v>
      </c>
      <c r="EZ79" s="14" t="n">
        <v>0</v>
      </c>
      <c r="FA79" s="14" t="n">
        <v>0</v>
      </c>
      <c r="FB79" s="14" t="n">
        <v>0</v>
      </c>
      <c r="FC79" s="14" t="n">
        <v>2.098232544691597e-06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0.1373142043128</v>
      </c>
      <c r="FJ79" s="14" t="n">
        <v>0.178620496604233</v>
      </c>
      <c r="FK79" s="14" t="n">
        <v>0.1557495176501852</v>
      </c>
      <c r="FL79" s="14" t="n">
        <v>0.0185238768117565</v>
      </c>
      <c r="FM79" s="14" t="n">
        <v>0.0471563898217718</v>
      </c>
      <c r="FN79" s="14" t="n">
        <v>0.0471563898217718</v>
      </c>
      <c r="FO79" s="14" t="n">
        <v>0.428043577750271</v>
      </c>
      <c r="FP79" s="14" t="n">
        <v>0.6494587114561626</v>
      </c>
      <c r="FQ79" s="14" t="n">
        <v>0.428043577750271</v>
      </c>
      <c r="FR79" s="14" t="n">
        <v>1.372320816968504</v>
      </c>
      <c r="FS79" s="14" t="n">
        <v>1.372320816968504</v>
      </c>
      <c r="FT79" s="14" t="n">
        <v>1.372320816968504</v>
      </c>
      <c r="FU79" s="14" t="n">
        <v>1.372320816968504</v>
      </c>
      <c r="FV79" s="14" t="n">
        <v>1.372320816968504</v>
      </c>
      <c r="FW79" s="14" t="n">
        <v>1.372320816968504</v>
      </c>
      <c r="FX79" s="14" t="n">
        <v>0.428043577750271</v>
      </c>
      <c r="FY79" s="14" t="n">
        <v>1.726411904287317</v>
      </c>
      <c r="FZ79" s="14" t="n">
        <v>1.854450341905103</v>
      </c>
      <c r="GA79" s="14" t="n">
        <v>0</v>
      </c>
      <c r="GB79" s="14" t="n">
        <v>0</v>
      </c>
      <c r="GC79" s="14" t="n">
        <v>1.283501544746041</v>
      </c>
      <c r="GD79" s="14" t="n">
        <v>5.374155756354309</v>
      </c>
      <c r="GE79" s="14" t="n">
        <v>0.1154884714374035</v>
      </c>
      <c r="GF79" s="14" t="n">
        <v>0.00226153116266193</v>
      </c>
      <c r="GG79" s="14" t="n">
        <v>12.71906518268521</v>
      </c>
      <c r="GH79" s="14" t="n">
        <v>10.98930964265813</v>
      </c>
      <c r="GI79" s="14" t="n">
        <v>6.362193114359876</v>
      </c>
      <c r="GJ79" s="14" t="n">
        <v>12.67583229028774</v>
      </c>
      <c r="GK79" s="14" t="n">
        <v>1.50430340458514</v>
      </c>
      <c r="GL79" s="14" t="n">
        <v>1.393057938576418</v>
      </c>
      <c r="GM79" s="14" t="n">
        <v>0.4728888704170285</v>
      </c>
      <c r="GN79" s="14" t="n">
        <v>0.4728888704170285</v>
      </c>
      <c r="GO79" s="14" t="n">
        <v>12.71906518268521</v>
      </c>
      <c r="GP79" s="14" t="n">
        <v>12.71906518268521</v>
      </c>
      <c r="GQ79" s="14" t="n">
        <v>12.52816862522178</v>
      </c>
      <c r="GR79" s="14" t="n">
        <v>9.187403336535962</v>
      </c>
      <c r="GS79" s="14" t="n">
        <v>5.40334938828067</v>
      </c>
      <c r="GT79" s="14" t="n">
        <v>0.003366684332823932</v>
      </c>
      <c r="GU79" s="14" t="n">
        <v>0.323544054396656</v>
      </c>
      <c r="GV79" s="14" t="n">
        <v>3.054758792460035</v>
      </c>
      <c r="GW79" s="14" t="n">
        <v>0.3878685291120088</v>
      </c>
      <c r="GX79" s="14" t="n">
        <v>0.2133667578189019</v>
      </c>
      <c r="GY79" s="14" t="n">
        <v>0.1993531253370284</v>
      </c>
      <c r="GZ79" s="14" t="n">
        <v>0.09609195122267819</v>
      </c>
      <c r="HA79" s="14" t="n">
        <v>4.4580425578681</v>
      </c>
      <c r="HB79" s="14" t="n">
        <v>1.0273073538202</v>
      </c>
      <c r="HC79" s="14" t="n">
        <v>1.357393342281153</v>
      </c>
      <c r="HD79" s="14" t="n">
        <v>0.0282234971389823</v>
      </c>
      <c r="HE79" s="14" t="n">
        <v>1.357393342281153</v>
      </c>
      <c r="HF79" s="14" t="n">
        <v>1.357393342281153</v>
      </c>
      <c r="HG79" s="14" t="n">
        <v>0.309932843822288</v>
      </c>
      <c r="HH79" s="14" t="n">
        <v>0.894834</v>
      </c>
      <c r="HI79" s="14" t="n">
        <v>0.894834</v>
      </c>
      <c r="HJ79" s="14" t="n">
        <v>0.894834</v>
      </c>
      <c r="HK79" s="14" t="n">
        <v>0.4672690506202025</v>
      </c>
      <c r="HL79" s="14" t="n">
        <v>0.4728888704170285</v>
      </c>
      <c r="HM79" s="14" t="n">
        <v>0.4691672704675309</v>
      </c>
      <c r="HN79" s="14" t="n">
        <v>0.81916401544148</v>
      </c>
      <c r="HO79" s="14" t="n">
        <v>0.81916401544148</v>
      </c>
      <c r="HP79" s="14" t="n">
        <v>0.81916401544148</v>
      </c>
      <c r="HQ79" s="14" t="n">
        <v>0</v>
      </c>
      <c r="HR79" s="14">
        <f>SUM(C79:HQ79)</f>
        <v/>
      </c>
      <c r="HT79" s="14" t="n">
        <v>8.233624037724921</v>
      </c>
      <c r="HU79" s="14" t="n">
        <v>0.1942227310876613</v>
      </c>
      <c r="HV79" s="14" t="n">
        <v>0.0575295407803856</v>
      </c>
      <c r="HW79" s="14">
        <f>HR79+HT79+HU79+HV79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0.009129734106493698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9.847757066948235e-07</v>
      </c>
      <c r="AD80" s="12" t="n">
        <v>0</v>
      </c>
      <c r="AE80" s="12" t="n">
        <v>0</v>
      </c>
      <c r="AF80" s="12" t="n">
        <v>0</v>
      </c>
      <c r="AG80" s="12" t="n">
        <v>4.066759604018471e-09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0.0001259263785574514</v>
      </c>
      <c r="AU80" s="12" t="n">
        <v>0</v>
      </c>
      <c r="AV80" s="12" t="n">
        <v>0</v>
      </c>
      <c r="AW80" s="12" t="n">
        <v>0</v>
      </c>
      <c r="AX80" s="12" t="n">
        <v>5.786543280184465e-06</v>
      </c>
      <c r="AY80" s="12" t="n">
        <v>7.746693819465543e-07</v>
      </c>
      <c r="AZ80" s="12" t="n">
        <v>1.137222539770151e-05</v>
      </c>
      <c r="BA80" s="12" t="n">
        <v>0</v>
      </c>
      <c r="BB80" s="12" t="n">
        <v>0</v>
      </c>
      <c r="BC80" s="12" t="n">
        <v>0</v>
      </c>
      <c r="BD80" s="12" t="n">
        <v>1.299234689631019e-06</v>
      </c>
      <c r="BE80" s="12" t="n">
        <v>0</v>
      </c>
      <c r="BF80" s="12" t="n">
        <v>0</v>
      </c>
      <c r="BG80" s="12" t="n">
        <v>0</v>
      </c>
      <c r="BH80" s="12" t="n">
        <v>1.609584812926198e-05</v>
      </c>
      <c r="BI80" s="12" t="n">
        <v>0</v>
      </c>
      <c r="BJ80" s="12" t="n">
        <v>0</v>
      </c>
      <c r="BK80" s="12" t="n">
        <v>0</v>
      </c>
      <c r="BL80" s="12" t="n">
        <v>0.008381198269674869</v>
      </c>
      <c r="BM80" s="12" t="n">
        <v>0.01563328778736115</v>
      </c>
      <c r="BN80" s="12" t="n">
        <v>0.01188979260229665</v>
      </c>
      <c r="BO80" s="12" t="n">
        <v>0.004332387612368511</v>
      </c>
      <c r="BP80" s="12" t="n">
        <v>0.004113014272796991</v>
      </c>
      <c r="BQ80" s="12" t="n">
        <v>0.00342071345121414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2.797937347093393e-05</v>
      </c>
      <c r="CD80" s="12" t="n">
        <v>0</v>
      </c>
      <c r="CE80" s="12" t="n">
        <v>1.777547975171137e-06</v>
      </c>
      <c r="CF80" s="12" t="n">
        <v>0</v>
      </c>
      <c r="CG80" s="12" t="n">
        <v>0</v>
      </c>
      <c r="CH80" s="12" t="n">
        <v>8.560086730149673e-10</v>
      </c>
      <c r="CI80" s="12" t="n">
        <v>3.633499663627226e-05</v>
      </c>
      <c r="CJ80" s="12" t="n">
        <v>0</v>
      </c>
      <c r="CK80" s="12" t="n">
        <v>3.525726442721057e-05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7.3519896767407e-09</v>
      </c>
      <c r="CT80" s="12" t="n">
        <v>0</v>
      </c>
      <c r="CU80" s="12" t="n">
        <v>0</v>
      </c>
      <c r="CV80" s="12" t="n">
        <v>0</v>
      </c>
      <c r="CW80" s="12" t="n">
        <v>2.950196618752661e-05</v>
      </c>
      <c r="CX80" s="12" t="n">
        <v>0</v>
      </c>
      <c r="CY80" s="12" t="n">
        <v>0.002204755438900681</v>
      </c>
      <c r="CZ80" s="12" t="n">
        <v>0.0005341878489985314</v>
      </c>
      <c r="DA80" s="12" t="n">
        <v>0</v>
      </c>
      <c r="DB80" s="12" t="n">
        <v>4.230762259182761e-09</v>
      </c>
      <c r="DC80" s="12" t="n">
        <v>0</v>
      </c>
      <c r="DD80" s="12" t="n">
        <v>0</v>
      </c>
      <c r="DE80" s="12" t="n">
        <v>0</v>
      </c>
      <c r="DF80" s="12" t="n">
        <v>3.840676490095763e-06</v>
      </c>
      <c r="DG80" s="12" t="n">
        <v>1.081529082226072e-05</v>
      </c>
      <c r="DH80" s="12" t="n">
        <v>8.3334763990293e-07</v>
      </c>
      <c r="DI80" s="12" t="n">
        <v>3.180395708896631e-07</v>
      </c>
      <c r="DJ80" s="12" t="n">
        <v>1.121865076837746e-07</v>
      </c>
      <c r="DK80" s="12" t="n">
        <v>1.105633097527386e-06</v>
      </c>
      <c r="DL80" s="12" t="n">
        <v>1.835936979819341e-06</v>
      </c>
      <c r="DM80" s="12" t="n">
        <v>1.418462051467017e-05</v>
      </c>
      <c r="DN80" s="12" t="n">
        <v>6.544866548267119e-08</v>
      </c>
      <c r="DO80" s="12" t="n">
        <v>2.664598504396048e-07</v>
      </c>
      <c r="DP80" s="12" t="n">
        <v>1.998169240545151e-06</v>
      </c>
      <c r="DQ80" s="12" t="n">
        <v>0</v>
      </c>
      <c r="DR80" s="12" t="n">
        <v>1.30464382949752e-06</v>
      </c>
      <c r="DS80" s="12" t="n">
        <v>2.837584399698444e-08</v>
      </c>
      <c r="DT80" s="12" t="n">
        <v>0</v>
      </c>
      <c r="DU80" s="12" t="n">
        <v>0</v>
      </c>
      <c r="DV80" s="12" t="n">
        <v>0</v>
      </c>
      <c r="DW80" s="12" t="n">
        <v>1.26654788049717e-05</v>
      </c>
      <c r="DX80" s="12" t="n">
        <v>5.508471628156473e-05</v>
      </c>
      <c r="DY80" s="12" t="n">
        <v>3.88230201958711e-06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3.481828866238943e-05</v>
      </c>
      <c r="EF80" s="12" t="n">
        <v>0</v>
      </c>
      <c r="EG80" s="12" t="n">
        <v>0</v>
      </c>
      <c r="EH80" s="12" t="n">
        <v>0</v>
      </c>
      <c r="EI80" s="12" t="n">
        <v>0.01315656239963929</v>
      </c>
      <c r="EJ80" s="12" t="n">
        <v>0</v>
      </c>
      <c r="EK80" s="12" t="n">
        <v>5.755484738686498e-09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3.55412651343939e-06</v>
      </c>
      <c r="EQ80" s="12" t="n">
        <v>0.07049375244942811</v>
      </c>
      <c r="ER80" s="12" t="n">
        <v>0</v>
      </c>
      <c r="ES80" s="12" t="n">
        <v>6.336287619021616e-05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4.932478595287407e-06</v>
      </c>
      <c r="GA80" s="12" t="n">
        <v>0</v>
      </c>
      <c r="GB80" s="12" t="n">
        <v>0</v>
      </c>
      <c r="GC80" s="12" t="n">
        <v>3.499919456945346e-06</v>
      </c>
      <c r="GD80" s="12" t="n">
        <v>0.004132475096934565</v>
      </c>
      <c r="GE80" s="12" t="n">
        <v>0</v>
      </c>
      <c r="GF80" s="12" t="n">
        <v>0</v>
      </c>
      <c r="GG80" s="12" t="n">
        <v>3.201465968176268</v>
      </c>
      <c r="GH80" s="12" t="n">
        <v>2.75732511960185</v>
      </c>
      <c r="GI80" s="12" t="n">
        <v>0.8037292029925017</v>
      </c>
      <c r="GJ80" s="12" t="n">
        <v>3.190434965610139</v>
      </c>
      <c r="GK80" s="12" t="n">
        <v>0</v>
      </c>
      <c r="GL80" s="12" t="n">
        <v>0</v>
      </c>
      <c r="GM80" s="12" t="n">
        <v>0.09581423217700839</v>
      </c>
      <c r="GN80" s="12" t="n">
        <v>0.09581423217700839</v>
      </c>
      <c r="GO80" s="12" t="n">
        <v>3.201465968176268</v>
      </c>
      <c r="GP80" s="12" t="n">
        <v>3.201465968176268</v>
      </c>
      <c r="GQ80" s="12" t="n">
        <v>2.949411013432595</v>
      </c>
      <c r="GR80" s="12" t="n">
        <v>0.3045926813937297</v>
      </c>
      <c r="GS80" s="12" t="n">
        <v>0</v>
      </c>
      <c r="GT80" s="12" t="n">
        <v>0</v>
      </c>
      <c r="GU80" s="12" t="n">
        <v>0</v>
      </c>
      <c r="GV80" s="12" t="n">
        <v>3.406863079243834e-05</v>
      </c>
      <c r="GW80" s="12" t="n">
        <v>7.304948555760797e-05</v>
      </c>
      <c r="GX80" s="12" t="n">
        <v>0.003754761885543917</v>
      </c>
      <c r="GY80" s="12" t="n">
        <v>0.0001667472910011235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0.09431180347903996</v>
      </c>
      <c r="HL80" s="12" t="n">
        <v>0.09581423217700839</v>
      </c>
      <c r="HM80" s="12" t="n">
        <v>0.09481928237992754</v>
      </c>
      <c r="HN80" s="12" t="n">
        <v>0</v>
      </c>
      <c r="HO80" s="12" t="n">
        <v>0</v>
      </c>
      <c r="HP80" s="12" t="n">
        <v>0</v>
      </c>
      <c r="HQ80" s="12" t="n">
        <v>0</v>
      </c>
      <c r="HR80" s="12">
        <f>SUM(C80:HQ80)</f>
        <v/>
      </c>
      <c r="HT80" s="12" t="n">
        <v>0.21041264216653</v>
      </c>
      <c r="HU80" s="12" t="n">
        <v>0.05268192777187181</v>
      </c>
      <c r="HV80" s="12" t="n">
        <v>0.003979956460917968</v>
      </c>
      <c r="HW80" s="12">
        <f>HR80+HT80+HU80+HV80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0.4999787570583009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0.002732163455473192</v>
      </c>
      <c r="V81" s="14" t="n">
        <v>0.005941389751767652</v>
      </c>
      <c r="W81" s="14" t="n">
        <v>0</v>
      </c>
      <c r="X81" s="14" t="n">
        <v>0</v>
      </c>
      <c r="Y81" s="14" t="n">
        <v>0</v>
      </c>
      <c r="Z81" s="14" t="n">
        <v>3.68846310691844e-05</v>
      </c>
      <c r="AA81" s="14" t="n">
        <v>0</v>
      </c>
      <c r="AB81" s="14" t="n">
        <v>6.964865298893298e-06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5.169320453620293e-07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0.0002127216775602774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8.206545590798315e-06</v>
      </c>
      <c r="BH81" s="14" t="n">
        <v>0</v>
      </c>
      <c r="BI81" s="14" t="n">
        <v>1.863002361364564e-06</v>
      </c>
      <c r="BJ81" s="14" t="n">
        <v>0.0006517528399712451</v>
      </c>
      <c r="BK81" s="14" t="n">
        <v>9.464053825022272e-07</v>
      </c>
      <c r="BL81" s="14" t="n">
        <v>2.149368906159163e-05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0.00172070101182091</v>
      </c>
      <c r="BY81" s="14" t="n">
        <v>0.1506202911247494</v>
      </c>
      <c r="BZ81" s="14" t="n">
        <v>0</v>
      </c>
      <c r="CA81" s="14" t="n">
        <v>0</v>
      </c>
      <c r="CB81" s="14" t="n">
        <v>0</v>
      </c>
      <c r="CC81" s="14" t="n">
        <v>1.59577544454791e-06</v>
      </c>
      <c r="CD81" s="14" t="n">
        <v>0</v>
      </c>
      <c r="CE81" s="14" t="n">
        <v>0.0187923929197426</v>
      </c>
      <c r="CF81" s="14" t="n">
        <v>2.389056785544203e-05</v>
      </c>
      <c r="CG81" s="14" t="n">
        <v>0</v>
      </c>
      <c r="CH81" s="14" t="n">
        <v>0.00827569133327888</v>
      </c>
      <c r="CI81" s="14" t="n">
        <v>0</v>
      </c>
      <c r="CJ81" s="14" t="n">
        <v>1.051808230170149e-06</v>
      </c>
      <c r="CK81" s="14" t="n">
        <v>0.0003676965296912464</v>
      </c>
      <c r="CL81" s="14" t="n">
        <v>0.01173604367667856</v>
      </c>
      <c r="CM81" s="14" t="n">
        <v>0.07285687005381493</v>
      </c>
      <c r="CN81" s="14" t="n">
        <v>0.07461951720649328</v>
      </c>
      <c r="CO81" s="14" t="n">
        <v>0.07454217449159183</v>
      </c>
      <c r="CP81" s="14" t="n">
        <v>0.0745016974123221</v>
      </c>
      <c r="CQ81" s="14" t="n">
        <v>0.07462748338053039</v>
      </c>
      <c r="CR81" s="14" t="n">
        <v>0.07666763125645233</v>
      </c>
      <c r="CS81" s="14" t="n">
        <v>0.0006904847685828102</v>
      </c>
      <c r="CT81" s="14" t="n">
        <v>0.002093052792307424</v>
      </c>
      <c r="CU81" s="14" t="n">
        <v>0</v>
      </c>
      <c r="CV81" s="14" t="n">
        <v>0</v>
      </c>
      <c r="CW81" s="14" t="n">
        <v>0</v>
      </c>
      <c r="CX81" s="14" t="n">
        <v>0.001538098264544813</v>
      </c>
      <c r="CY81" s="14" t="n">
        <v>1.238795674987839e-05</v>
      </c>
      <c r="CZ81" s="14" t="n">
        <v>0.02361141244985373</v>
      </c>
      <c r="DA81" s="14" t="n">
        <v>0.5107678571877191</v>
      </c>
      <c r="DB81" s="14" t="n">
        <v>0.4315077376562889</v>
      </c>
      <c r="DC81" s="14" t="n">
        <v>2.430776502643163</v>
      </c>
      <c r="DD81" s="14" t="n">
        <v>2.546161816107709</v>
      </c>
      <c r="DE81" s="14" t="n">
        <v>2.093188458069994</v>
      </c>
      <c r="DF81" s="14" t="n">
        <v>0.01369876922477318</v>
      </c>
      <c r="DG81" s="14" t="n">
        <v>0.0005962265486204128</v>
      </c>
      <c r="DH81" s="14" t="n">
        <v>0.2924735837327683</v>
      </c>
      <c r="DI81" s="14" t="n">
        <v>0.03965705067544679</v>
      </c>
      <c r="DJ81" s="14" t="n">
        <v>0.01099430163487816</v>
      </c>
      <c r="DK81" s="14" t="n">
        <v>0.004448407188946923</v>
      </c>
      <c r="DL81" s="14" t="n">
        <v>0.004254537593878006</v>
      </c>
      <c r="DM81" s="14" t="n">
        <v>0.004393015771226718</v>
      </c>
      <c r="DN81" s="14" t="n">
        <v>0.01376357858961978</v>
      </c>
      <c r="DO81" s="14" t="n">
        <v>0.007386581962539056</v>
      </c>
      <c r="DP81" s="14" t="n">
        <v>0.004458434160811345</v>
      </c>
      <c r="DQ81" s="14" t="n">
        <v>0.00538228816792673</v>
      </c>
      <c r="DR81" s="14" t="n">
        <v>0.005970403349655744</v>
      </c>
      <c r="DS81" s="14" t="n">
        <v>0.00613240787755873</v>
      </c>
      <c r="DT81" s="14" t="n">
        <v>0.005092369768970234</v>
      </c>
      <c r="DU81" s="14" t="n">
        <v>0.006507733100890267</v>
      </c>
      <c r="DV81" s="14" t="n">
        <v>0.001328495654056128</v>
      </c>
      <c r="DW81" s="14" t="n">
        <v>0.006580188456568383</v>
      </c>
      <c r="DX81" s="14" t="n">
        <v>9.810431494208581e-05</v>
      </c>
      <c r="DY81" s="14" t="n">
        <v>0.0006275769586483201</v>
      </c>
      <c r="DZ81" s="14" t="n">
        <v>0.002960751195891707</v>
      </c>
      <c r="EA81" s="14" t="n">
        <v>4.239553112347403e-06</v>
      </c>
      <c r="EB81" s="14" t="n">
        <v>0</v>
      </c>
      <c r="EC81" s="14" t="n">
        <v>9.416581717639317e-05</v>
      </c>
      <c r="ED81" s="14" t="n">
        <v>0.001931215462767139</v>
      </c>
      <c r="EE81" s="14" t="n">
        <v>0</v>
      </c>
      <c r="EF81" s="14" t="n">
        <v>0</v>
      </c>
      <c r="EG81" s="14" t="n">
        <v>0</v>
      </c>
      <c r="EH81" s="14" t="n">
        <v>9.660946485040161e-06</v>
      </c>
      <c r="EI81" s="14" t="n">
        <v>0</v>
      </c>
      <c r="EJ81" s="14" t="n">
        <v>0.02149479877961025</v>
      </c>
      <c r="EK81" s="14" t="n">
        <v>0.04808814632247908</v>
      </c>
      <c r="EL81" s="14" t="n">
        <v>0.02377242584938889</v>
      </c>
      <c r="EM81" s="14" t="n">
        <v>0</v>
      </c>
      <c r="EN81" s="14" t="n">
        <v>3.950717198372166e-05</v>
      </c>
      <c r="EO81" s="14" t="n">
        <v>0</v>
      </c>
      <c r="EP81" s="14" t="n">
        <v>3.128310958927259e-05</v>
      </c>
      <c r="EQ81" s="14" t="n">
        <v>0.0003347654406377907</v>
      </c>
      <c r="ER81" s="14" t="n">
        <v>0</v>
      </c>
      <c r="ES81" s="14" t="n">
        <v>0.002332068573689053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0.0003458538871752639</v>
      </c>
      <c r="GA81" s="14" t="n">
        <v>0</v>
      </c>
      <c r="GB81" s="14" t="n">
        <v>0</v>
      </c>
      <c r="GC81" s="14" t="n">
        <v>8.494316222137261e-05</v>
      </c>
      <c r="GD81" s="14" t="n">
        <v>0.0002383122558690867</v>
      </c>
      <c r="GE81" s="14" t="n">
        <v>5.829154906402492e-05</v>
      </c>
      <c r="GF81" s="14" t="n">
        <v>6.237828720072299e-05</v>
      </c>
      <c r="GG81" s="14" t="n">
        <v>0</v>
      </c>
      <c r="GH81" s="14" t="n">
        <v>0.003802720925732112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1.209619698963733e-06</v>
      </c>
      <c r="GS81" s="14" t="n">
        <v>0</v>
      </c>
      <c r="GT81" s="14" t="n">
        <v>0</v>
      </c>
      <c r="GU81" s="14" t="n">
        <v>0</v>
      </c>
      <c r="GV81" s="14" t="n">
        <v>0.0003603269298165341</v>
      </c>
      <c r="GW81" s="14" t="n">
        <v>0.04346223483697868</v>
      </c>
      <c r="GX81" s="14" t="n">
        <v>6.502030154395243e-06</v>
      </c>
      <c r="GY81" s="14" t="n">
        <v>0.08182704746372006</v>
      </c>
      <c r="GZ81" s="14" t="n">
        <v>0.00265043941467997</v>
      </c>
      <c r="HA81" s="14" t="n">
        <v>0</v>
      </c>
      <c r="HB81" s="14" t="n">
        <v>0.000302556111480445</v>
      </c>
      <c r="HC81" s="14" t="n">
        <v>0</v>
      </c>
      <c r="HD81" s="14" t="n">
        <v>1.0112806047006e-05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8.587714926937027</v>
      </c>
      <c r="HU81" s="14" t="n">
        <v>-0.08352369371043808</v>
      </c>
      <c r="HV81" s="14" t="n">
        <v>0.06170997624450698</v>
      </c>
      <c r="HW81" s="14">
        <f>HR81+HT81+HU81+HV81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2.958159474872754e-06</v>
      </c>
      <c r="O82" s="12" t="n">
        <v>0.7886925268357582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0.06213716270030624</v>
      </c>
      <c r="V82" s="12" t="n">
        <v>0.1351239589203962</v>
      </c>
      <c r="W82" s="12" t="n">
        <v>0</v>
      </c>
      <c r="X82" s="12" t="n">
        <v>7.487205479812722e-10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0.0006760041809569774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6.035896016495744e-07</v>
      </c>
      <c r="AI82" s="12" t="n">
        <v>3.214778317858844e-07</v>
      </c>
      <c r="AJ82" s="12" t="n">
        <v>0</v>
      </c>
      <c r="AK82" s="12" t="n">
        <v>0</v>
      </c>
      <c r="AL82" s="12" t="n">
        <v>3.047805491546002e-07</v>
      </c>
      <c r="AM82" s="12" t="n">
        <v>0</v>
      </c>
      <c r="AN82" s="12" t="n">
        <v>1.779802436003098e-07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5.57840441519319e-07</v>
      </c>
      <c r="AX82" s="12" t="n">
        <v>1.506680984481294e-07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2.277168297750715e-06</v>
      </c>
      <c r="BH82" s="12" t="n">
        <v>0</v>
      </c>
      <c r="BI82" s="12" t="n">
        <v>4.236992775482055e-05</v>
      </c>
      <c r="BJ82" s="12" t="n">
        <v>0</v>
      </c>
      <c r="BK82" s="12" t="n">
        <v>0</v>
      </c>
      <c r="BL82" s="12" t="n">
        <v>0.000488990901192279</v>
      </c>
      <c r="BM82" s="12" t="n">
        <v>0</v>
      </c>
      <c r="BN82" s="12" t="n">
        <v>0</v>
      </c>
      <c r="BO82" s="12" t="n">
        <v>5.335538591309925e-07</v>
      </c>
      <c r="BP82" s="12" t="n">
        <v>0</v>
      </c>
      <c r="BQ82" s="12" t="n">
        <v>0</v>
      </c>
      <c r="BR82" s="12" t="n">
        <v>2.680762686779486</v>
      </c>
      <c r="BS82" s="12" t="n">
        <v>2.683162699726221</v>
      </c>
      <c r="BT82" s="12" t="n">
        <v>2.501258311544261</v>
      </c>
      <c r="BU82" s="12" t="n">
        <v>1.244604238068074</v>
      </c>
      <c r="BV82" s="12" t="n">
        <v>2.601780978201137</v>
      </c>
      <c r="BW82" s="12" t="n">
        <v>2.683162699726221</v>
      </c>
      <c r="BX82" s="12" t="n">
        <v>0.002906633156410145</v>
      </c>
      <c r="BY82" s="12" t="n">
        <v>0.004662207457906914</v>
      </c>
      <c r="BZ82" s="12" t="n">
        <v>2.009634375939343e-05</v>
      </c>
      <c r="CA82" s="12" t="n">
        <v>0.04125638029289285</v>
      </c>
      <c r="CB82" s="12" t="n">
        <v>3.405128546821738e-05</v>
      </c>
      <c r="CC82" s="12" t="n">
        <v>2.079774385909101e-06</v>
      </c>
      <c r="CD82" s="12" t="n">
        <v>5.388333497609419e-07</v>
      </c>
      <c r="CE82" s="12" t="n">
        <v>0.0009309358185944656</v>
      </c>
      <c r="CF82" s="12" t="n">
        <v>0.0001488613508752815</v>
      </c>
      <c r="CG82" s="12" t="n">
        <v>0.0001474526204471948</v>
      </c>
      <c r="CH82" s="12" t="n">
        <v>0.1311243476630492</v>
      </c>
      <c r="CI82" s="12" t="n">
        <v>0.0001250882985963031</v>
      </c>
      <c r="CJ82" s="12" t="n">
        <v>4.647450693104439e-08</v>
      </c>
      <c r="CK82" s="12" t="n">
        <v>0.006366642364309085</v>
      </c>
      <c r="CL82" s="12" t="n">
        <v>0.0172288067721989</v>
      </c>
      <c r="CM82" s="12" t="n">
        <v>1.656970696677724</v>
      </c>
      <c r="CN82" s="12" t="n">
        <v>1.697058263964284</v>
      </c>
      <c r="CO82" s="12" t="n">
        <v>1.695299272504748</v>
      </c>
      <c r="CP82" s="12" t="n">
        <v>1.694378709568301</v>
      </c>
      <c r="CQ82" s="12" t="n">
        <v>1.697239437228169</v>
      </c>
      <c r="CR82" s="12" t="n">
        <v>1.635943664504533</v>
      </c>
      <c r="CS82" s="12" t="n">
        <v>3.534788622890798e-07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1.598854554365168e-06</v>
      </c>
      <c r="CZ82" s="12" t="n">
        <v>0.008877536241175869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2.318610102738556e-07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1.646259234427685e-05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1.734989982662197e-07</v>
      </c>
      <c r="EJ82" s="12" t="n">
        <v>7.681587818003717e-05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3.472135302389086e-06</v>
      </c>
      <c r="EQ82" s="12" t="n">
        <v>0.1795849623533313</v>
      </c>
      <c r="ER82" s="12" t="n">
        <v>0</v>
      </c>
      <c r="ES82" s="12" t="n">
        <v>0.003514035477274111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0.003179440460388813</v>
      </c>
      <c r="GA82" s="12" t="n">
        <v>0</v>
      </c>
      <c r="GB82" s="12" t="n">
        <v>0</v>
      </c>
      <c r="GC82" s="12" t="n">
        <v>0.0003262711581530691</v>
      </c>
      <c r="GD82" s="12" t="n">
        <v>0.00250986975420508</v>
      </c>
      <c r="GE82" s="12" t="n">
        <v>2.670936530333523e-05</v>
      </c>
      <c r="GF82" s="12" t="n">
        <v>0</v>
      </c>
      <c r="GG82" s="12" t="n">
        <v>0</v>
      </c>
      <c r="GH82" s="12" t="n">
        <v>0.01794763778366667</v>
      </c>
      <c r="GI82" s="12" t="n">
        <v>0.001314080431342406</v>
      </c>
      <c r="GJ82" s="12" t="n">
        <v>0</v>
      </c>
      <c r="GK82" s="12" t="n">
        <v>0</v>
      </c>
      <c r="GL82" s="12" t="n">
        <v>0</v>
      </c>
      <c r="GM82" s="12" t="n">
        <v>0.0403012506045628</v>
      </c>
      <c r="GN82" s="12" t="n">
        <v>0.0403012506045628</v>
      </c>
      <c r="GO82" s="12" t="n">
        <v>0</v>
      </c>
      <c r="GP82" s="12" t="n">
        <v>0</v>
      </c>
      <c r="GQ82" s="12" t="n">
        <v>0</v>
      </c>
      <c r="GR82" s="12" t="n">
        <v>5.267628876443889e-13</v>
      </c>
      <c r="GS82" s="12" t="n">
        <v>0</v>
      </c>
      <c r="GT82" s="12" t="n">
        <v>7.716891153860106e-07</v>
      </c>
      <c r="GU82" s="12" t="n">
        <v>0</v>
      </c>
      <c r="GV82" s="12" t="n">
        <v>2.780164436171937e-08</v>
      </c>
      <c r="GW82" s="12" t="n">
        <v>0.02163842249068665</v>
      </c>
      <c r="GX82" s="12" t="n">
        <v>8.650100222495034e-07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0.03966930111129281</v>
      </c>
      <c r="HL82" s="12" t="n">
        <v>0.0403012506045628</v>
      </c>
      <c r="HM82" s="12" t="n">
        <v>0.03988275618885807</v>
      </c>
      <c r="HN82" s="12" t="n">
        <v>0</v>
      </c>
      <c r="HO82" s="12" t="n">
        <v>0</v>
      </c>
      <c r="HP82" s="12" t="n">
        <v>0</v>
      </c>
      <c r="HQ82" s="12" t="n">
        <v>0</v>
      </c>
      <c r="HR82" s="12">
        <f>SUM(C82:HQ82)</f>
        <v/>
      </c>
      <c r="HT82" s="12" t="n">
        <v>5.871265656471036</v>
      </c>
      <c r="HU82" s="12" t="n">
        <v>-0.08135298493446491</v>
      </c>
      <c r="HV82" s="12" t="n">
        <v>0</v>
      </c>
      <c r="HW82" s="12">
        <f>HR82+HT82+HU82+HV82</f>
        <v/>
      </c>
    </row>
    <row r="83">
      <c r="A83" s="14" t="n">
        <v>70</v>
      </c>
      <c r="B83" s="9" t="inlineStr">
        <is>
          <t>333</t>
        </is>
      </c>
      <c r="C83" s="14" t="n">
        <v>60.9418180049903</v>
      </c>
      <c r="D83" s="14" t="n">
        <v>60.90769609026718</v>
      </c>
      <c r="E83" s="14" t="n">
        <v>58.22081995349634</v>
      </c>
      <c r="F83" s="14" t="n">
        <v>57.96187191020217</v>
      </c>
      <c r="G83" s="14" t="n">
        <v>43.17595601542736</v>
      </c>
      <c r="H83" s="14" t="n">
        <v>60.89273883736516</v>
      </c>
      <c r="I83" s="14" t="n">
        <v>60.970507</v>
      </c>
      <c r="J83" s="14" t="n">
        <v>60.970507</v>
      </c>
      <c r="K83" s="14" t="n">
        <v>60.89260608440767</v>
      </c>
      <c r="L83" s="14" t="n">
        <v>10.008893522453</v>
      </c>
      <c r="M83" s="14" t="n">
        <v>6.934065188982889</v>
      </c>
      <c r="N83" s="14" t="n">
        <v>0.5521990491946559</v>
      </c>
      <c r="O83" s="14" t="n">
        <v>8.697489668899975</v>
      </c>
      <c r="P83" s="14" t="n">
        <v>0.07905026309293481</v>
      </c>
      <c r="Q83" s="14" t="n">
        <v>0.323617</v>
      </c>
      <c r="R83" s="14" t="n">
        <v>0.323617</v>
      </c>
      <c r="S83" s="14" t="n">
        <v>5.14638747564586</v>
      </c>
      <c r="T83" s="14" t="n">
        <v>5.14638747564586</v>
      </c>
      <c r="U83" s="14" t="n">
        <v>1.756615683997857</v>
      </c>
      <c r="V83" s="14" t="n">
        <v>2.067891562385437</v>
      </c>
      <c r="W83" s="14" t="n">
        <v>49.83278921873652</v>
      </c>
      <c r="X83" s="14" t="n">
        <v>1.257102576055469</v>
      </c>
      <c r="Y83" s="14" t="n">
        <v>3.885828485917863</v>
      </c>
      <c r="Z83" s="14" t="n">
        <v>0.8523363259529112</v>
      </c>
      <c r="AA83" s="14" t="n">
        <v>0.9808453779707196</v>
      </c>
      <c r="AB83" s="14" t="n">
        <v>1.232829035274575</v>
      </c>
      <c r="AC83" s="14" t="n">
        <v>3.958537106709001</v>
      </c>
      <c r="AD83" s="14" t="n">
        <v>3.97429653597732</v>
      </c>
      <c r="AE83" s="14" t="n">
        <v>2.888176601651315</v>
      </c>
      <c r="AF83" s="14" t="n">
        <v>2.750096184689489</v>
      </c>
      <c r="AG83" s="14" t="n">
        <v>0.8855629160242788</v>
      </c>
      <c r="AH83" s="14" t="n">
        <v>0.8938118323946515</v>
      </c>
      <c r="AI83" s="14" t="n">
        <v>1.9020226139077</v>
      </c>
      <c r="AJ83" s="14" t="n">
        <v>1.321820758010978</v>
      </c>
      <c r="AK83" s="14" t="n">
        <v>1.0279497358963</v>
      </c>
      <c r="AL83" s="14" t="n">
        <v>1.267146122486349</v>
      </c>
      <c r="AM83" s="14" t="n">
        <v>0.440801149002137</v>
      </c>
      <c r="AN83" s="14" t="n">
        <v>1.573293432293647</v>
      </c>
      <c r="AO83" s="14" t="n">
        <v>0.5184354570944172</v>
      </c>
      <c r="AP83" s="14" t="n">
        <v>0.5434035106419117</v>
      </c>
      <c r="AQ83" s="14" t="n">
        <v>0.04418799311317307</v>
      </c>
      <c r="AR83" s="14" t="n">
        <v>1.531459670458895</v>
      </c>
      <c r="AS83" s="14" t="n">
        <v>0.3653472752788886</v>
      </c>
      <c r="AT83" s="14" t="n">
        <v>0.8699220415873318</v>
      </c>
      <c r="AU83" s="14" t="n">
        <v>0</v>
      </c>
      <c r="AV83" s="14" t="n">
        <v>0.8659140547483892</v>
      </c>
      <c r="AW83" s="14" t="n">
        <v>0.9707869842760448</v>
      </c>
      <c r="AX83" s="14" t="n">
        <v>0.8619364654892123</v>
      </c>
      <c r="AY83" s="14" t="n">
        <v>0.8438229183044659</v>
      </c>
      <c r="AZ83" s="14" t="n">
        <v>0.8626581804725439</v>
      </c>
      <c r="BA83" s="14" t="n">
        <v>0.8657467219296084</v>
      </c>
      <c r="BB83" s="14" t="n">
        <v>0.8300876403830264</v>
      </c>
      <c r="BC83" s="14" t="n">
        <v>0.8653169493134085</v>
      </c>
      <c r="BD83" s="14" t="n">
        <v>0.07676682876133473</v>
      </c>
      <c r="BE83" s="14" t="n">
        <v>0.05087208110701044</v>
      </c>
      <c r="BF83" s="14" t="n">
        <v>0.05246404522164566</v>
      </c>
      <c r="BG83" s="14" t="n">
        <v>0.1344139626688168</v>
      </c>
      <c r="BH83" s="14" t="n">
        <v>2.143788310021045</v>
      </c>
      <c r="BI83" s="14" t="n">
        <v>2.074346249358352</v>
      </c>
      <c r="BJ83" s="14" t="n">
        <v>2.144035223047842</v>
      </c>
      <c r="BK83" s="14" t="n">
        <v>2.149070664051842</v>
      </c>
      <c r="BL83" s="14" t="n">
        <v>1.116223235866166</v>
      </c>
      <c r="BM83" s="14" t="n">
        <v>0.1469212646240138</v>
      </c>
      <c r="BN83" s="14" t="n">
        <v>0.1683808917594066</v>
      </c>
      <c r="BO83" s="14" t="n">
        <v>0.2688212014952499</v>
      </c>
      <c r="BP83" s="14" t="n">
        <v>0.3428526954109415</v>
      </c>
      <c r="BQ83" s="14" t="n">
        <v>0.2249926923895331</v>
      </c>
      <c r="BR83" s="14" t="n">
        <v>60.06109868352058</v>
      </c>
      <c r="BS83" s="14" t="n">
        <v>60.08613564331439</v>
      </c>
      <c r="BT83" s="14" t="n">
        <v>58.16554464230772</v>
      </c>
      <c r="BU83" s="14" t="n">
        <v>28.73943704244626</v>
      </c>
      <c r="BV83" s="14" t="n">
        <v>58.95284562843084</v>
      </c>
      <c r="BW83" s="14" t="n">
        <v>60.08613564331439</v>
      </c>
      <c r="BX83" s="14" t="n">
        <v>22.83155385226354</v>
      </c>
      <c r="BY83" s="14" t="n">
        <v>27.58090322200174</v>
      </c>
      <c r="BZ83" s="14" t="n">
        <v>25.12710785447427</v>
      </c>
      <c r="CA83" s="14" t="n">
        <v>11.31075903478446</v>
      </c>
      <c r="CB83" s="14" t="n">
        <v>1.893723147159289</v>
      </c>
      <c r="CC83" s="14" t="n">
        <v>10.96500033438523</v>
      </c>
      <c r="CD83" s="14" t="n">
        <v>10.81529853599609</v>
      </c>
      <c r="CE83" s="14" t="n">
        <v>5.869553424898454</v>
      </c>
      <c r="CF83" s="14" t="n">
        <v>5.231852529800611</v>
      </c>
      <c r="CG83" s="14" t="n">
        <v>5.456505523022202</v>
      </c>
      <c r="CH83" s="14" t="n">
        <v>8.185814273402764</v>
      </c>
      <c r="CI83" s="14" t="n">
        <v>4.520604710022755</v>
      </c>
      <c r="CJ83" s="14" t="n">
        <v>1.397509193791486</v>
      </c>
      <c r="CK83" s="14" t="n">
        <v>0.5485500154015075</v>
      </c>
      <c r="CL83" s="14" t="n">
        <v>0.5869012444124621</v>
      </c>
      <c r="CM83" s="14" t="n">
        <v>6.8865494625038</v>
      </c>
      <c r="CN83" s="14" t="n">
        <v>7.048464763697039</v>
      </c>
      <c r="CO83" s="14" t="n">
        <v>7.074425725931516</v>
      </c>
      <c r="CP83" s="14" t="n">
        <v>7.035475116117791</v>
      </c>
      <c r="CQ83" s="14" t="n">
        <v>7.045790826745193</v>
      </c>
      <c r="CR83" s="14" t="n">
        <v>6.812429289100027</v>
      </c>
      <c r="CS83" s="14" t="n">
        <v>0.628664071872854</v>
      </c>
      <c r="CT83" s="14" t="n">
        <v>0.9004253614450455</v>
      </c>
      <c r="CU83" s="14" t="n">
        <v>0.6197281561558625</v>
      </c>
      <c r="CV83" s="14" t="n">
        <v>0.5921285673779938</v>
      </c>
      <c r="CW83" s="14" t="n">
        <v>0.6216767188995982</v>
      </c>
      <c r="CX83" s="14" t="n">
        <v>0.7312573573075506</v>
      </c>
      <c r="CY83" s="14" t="n">
        <v>0.6261304493242235</v>
      </c>
      <c r="CZ83" s="14" t="n">
        <v>1.879870661616355</v>
      </c>
      <c r="DA83" s="14" t="n">
        <v>1.010088036691201</v>
      </c>
      <c r="DB83" s="14" t="n">
        <v>0.8530747709197469</v>
      </c>
      <c r="DC83" s="14" t="n">
        <v>0.1267188802916065</v>
      </c>
      <c r="DD83" s="14" t="n">
        <v>0.1040066636087604</v>
      </c>
      <c r="DE83" s="14" t="n">
        <v>0.2343975159041485</v>
      </c>
      <c r="DF83" s="14" t="n">
        <v>0.5877415595111399</v>
      </c>
      <c r="DG83" s="14" t="n">
        <v>0.5799256795751622</v>
      </c>
      <c r="DH83" s="14" t="n">
        <v>0.8831716746984075</v>
      </c>
      <c r="DI83" s="14" t="n">
        <v>0.3558464460809749</v>
      </c>
      <c r="DJ83" s="14" t="n">
        <v>0.3615743648796548</v>
      </c>
      <c r="DK83" s="14" t="n">
        <v>0.3715229712913257</v>
      </c>
      <c r="DL83" s="14" t="n">
        <v>0.3271814270050502</v>
      </c>
      <c r="DM83" s="14" t="n">
        <v>0.6483606980275214</v>
      </c>
      <c r="DN83" s="14" t="n">
        <v>0.6175420858997199</v>
      </c>
      <c r="DO83" s="14" t="n">
        <v>0.5816822581129502</v>
      </c>
      <c r="DP83" s="14" t="n">
        <v>0.9233443068940995</v>
      </c>
      <c r="DQ83" s="14" t="n">
        <v>0.8212298694055855</v>
      </c>
      <c r="DR83" s="14" t="n">
        <v>0.5932444297767425</v>
      </c>
      <c r="DS83" s="14" t="n">
        <v>0.574373478552113</v>
      </c>
      <c r="DT83" s="14" t="n">
        <v>0.5574785121293497</v>
      </c>
      <c r="DU83" s="14" t="n">
        <v>0.5878072492334683</v>
      </c>
      <c r="DV83" s="14" t="n">
        <v>0.3082295468382062</v>
      </c>
      <c r="DW83" s="14" t="n">
        <v>0.9005338463819569</v>
      </c>
      <c r="DX83" s="14" t="n">
        <v>0.6830746352041386</v>
      </c>
      <c r="DY83" s="14" t="n">
        <v>0.4702165550540628</v>
      </c>
      <c r="DZ83" s="14" t="n">
        <v>0.4127494255052598</v>
      </c>
      <c r="EA83" s="14" t="n">
        <v>0.113791163313997</v>
      </c>
      <c r="EB83" s="14" t="n">
        <v>0.3321073167429333</v>
      </c>
      <c r="EC83" s="14" t="n">
        <v>0.4835953922934472</v>
      </c>
      <c r="ED83" s="14" t="n">
        <v>0.3415888434140305</v>
      </c>
      <c r="EE83" s="14" t="n">
        <v>0.3127662682277453</v>
      </c>
      <c r="EF83" s="14" t="n">
        <v>0.1397335766913642</v>
      </c>
      <c r="EG83" s="14" t="n">
        <v>0.002819637632884113</v>
      </c>
      <c r="EH83" s="14" t="n">
        <v>0.1419225265228518</v>
      </c>
      <c r="EI83" s="14" t="n">
        <v>0.144311977600743</v>
      </c>
      <c r="EJ83" s="14" t="n">
        <v>0.1643646694012939</v>
      </c>
      <c r="EK83" s="14" t="n">
        <v>0.3981543019689585</v>
      </c>
      <c r="EL83" s="14" t="n">
        <v>0.3620069301141524</v>
      </c>
      <c r="EM83" s="14" t="n">
        <v>0.1573461969948082</v>
      </c>
      <c r="EN83" s="14" t="n">
        <v>0.1585886941135191</v>
      </c>
      <c r="EO83" s="14" t="n">
        <v>0.1668719296214385</v>
      </c>
      <c r="EP83" s="14" t="n">
        <v>0.2562713958539281</v>
      </c>
      <c r="EQ83" s="14" t="n">
        <v>7.536891233640404</v>
      </c>
      <c r="ER83" s="14" t="n">
        <v>2.281558</v>
      </c>
      <c r="ES83" s="14" t="n">
        <v>29.89360277307016</v>
      </c>
      <c r="ET83" s="14" t="n">
        <v>37.06741500000001</v>
      </c>
      <c r="EU83" s="14" t="n">
        <v>0.1003865388974298</v>
      </c>
      <c r="EV83" s="14" t="n">
        <v>0.07454768438269586</v>
      </c>
      <c r="EW83" s="14" t="n">
        <v>1.416096</v>
      </c>
      <c r="EX83" s="14" t="n">
        <v>1.416096</v>
      </c>
      <c r="EY83" s="14" t="n">
        <v>163.6895745241503</v>
      </c>
      <c r="EZ83" s="14" t="n">
        <v>163.813345</v>
      </c>
      <c r="FA83" s="14" t="n">
        <v>1.46724026491977</v>
      </c>
      <c r="FB83" s="14" t="n">
        <v>0.1433541018144705</v>
      </c>
      <c r="FC83" s="14" t="n">
        <v>12.81156606198992</v>
      </c>
      <c r="FD83" s="14" t="n">
        <v>12.8123680026537</v>
      </c>
      <c r="FE83" s="14" t="n">
        <v>30.18808717708997</v>
      </c>
      <c r="FF83" s="14" t="n">
        <v>30.18808717708997</v>
      </c>
      <c r="FG83" s="14" t="n">
        <v>30.18808717708997</v>
      </c>
      <c r="FH83" s="14" t="n">
        <v>30.18808717708997</v>
      </c>
      <c r="FI83" s="14" t="n">
        <v>1.34882901444965</v>
      </c>
      <c r="FJ83" s="14" t="n">
        <v>49.880986</v>
      </c>
      <c r="FK83" s="14" t="n">
        <v>42.83806646926011</v>
      </c>
      <c r="FL83" s="14" t="n">
        <v>0.5806210000000001</v>
      </c>
      <c r="FM83" s="14" t="n">
        <v>0.6484916905466129</v>
      </c>
      <c r="FN83" s="14" t="n">
        <v>0.6484916905466129</v>
      </c>
      <c r="FO83" s="14" t="n">
        <v>0.0191632062827702</v>
      </c>
      <c r="FP83" s="14" t="n">
        <v>1.169658380840856</v>
      </c>
      <c r="FQ83" s="14" t="n">
        <v>0.0191632062827702</v>
      </c>
      <c r="FR83" s="14" t="n">
        <v>0.7027227370668581</v>
      </c>
      <c r="FS83" s="14" t="n">
        <v>0.7027227370668581</v>
      </c>
      <c r="FT83" s="14" t="n">
        <v>0.7027227370668581</v>
      </c>
      <c r="FU83" s="14" t="n">
        <v>0.7027227370668581</v>
      </c>
      <c r="FV83" s="14" t="n">
        <v>0.7027227370668581</v>
      </c>
      <c r="FW83" s="14" t="n">
        <v>0.7027227370668581</v>
      </c>
      <c r="FX83" s="14" t="n">
        <v>0.0191632062827702</v>
      </c>
      <c r="FY83" s="14" t="n">
        <v>6.01447984762901</v>
      </c>
      <c r="FZ83" s="14" t="n">
        <v>6.341594319353833</v>
      </c>
      <c r="GA83" s="14" t="n">
        <v>0</v>
      </c>
      <c r="GB83" s="14" t="n">
        <v>0</v>
      </c>
      <c r="GC83" s="14" t="n">
        <v>8.919928488098668</v>
      </c>
      <c r="GD83" s="14" t="n">
        <v>3.588844018014738</v>
      </c>
      <c r="GE83" s="14" t="n">
        <v>1.808828152436015</v>
      </c>
      <c r="GF83" s="14" t="n">
        <v>0.933312201003331</v>
      </c>
      <c r="GG83" s="14" t="n">
        <v>6.957219456818062</v>
      </c>
      <c r="GH83" s="14" t="n">
        <v>6.648679909782823</v>
      </c>
      <c r="GI83" s="14" t="n">
        <v>12.24832197269136</v>
      </c>
      <c r="GJ83" s="14" t="n">
        <v>6.933600769858791</v>
      </c>
      <c r="GK83" s="14" t="n">
        <v>1.64660064386575</v>
      </c>
      <c r="GL83" s="14" t="n">
        <v>1.398585619592073</v>
      </c>
      <c r="GM83" s="14" t="n">
        <v>0.561909121312399</v>
      </c>
      <c r="GN83" s="14" t="n">
        <v>0.561909121312399</v>
      </c>
      <c r="GO83" s="14" t="n">
        <v>6.957219456818062</v>
      </c>
      <c r="GP83" s="14" t="n">
        <v>6.957219456818062</v>
      </c>
      <c r="GQ83" s="14" t="n">
        <v>9.041693950582372</v>
      </c>
      <c r="GR83" s="14" t="n">
        <v>32.82450007980228</v>
      </c>
      <c r="GS83" s="14" t="n">
        <v>0.870909612875332</v>
      </c>
      <c r="GT83" s="14" t="n">
        <v>58.31550478363585</v>
      </c>
      <c r="GU83" s="14" t="n">
        <v>2.98342205154303</v>
      </c>
      <c r="GV83" s="14" t="n">
        <v>5.434089511728221</v>
      </c>
      <c r="GW83" s="14" t="n">
        <v>2.446071981785161</v>
      </c>
      <c r="GX83" s="14" t="n">
        <v>0.3264060961017176</v>
      </c>
      <c r="GY83" s="14" t="n">
        <v>1.053583783904671</v>
      </c>
      <c r="GZ83" s="14" t="n">
        <v>39.6562258239147</v>
      </c>
      <c r="HA83" s="14" t="n">
        <v>0.6323113537669496</v>
      </c>
      <c r="HB83" s="14" t="n">
        <v>0.334927952204038</v>
      </c>
      <c r="HC83" s="14" t="n">
        <v>2.731846548269621</v>
      </c>
      <c r="HD83" s="14" t="n">
        <v>1.12203190089865</v>
      </c>
      <c r="HE83" s="14" t="n">
        <v>2.731846548269621</v>
      </c>
      <c r="HF83" s="14" t="n">
        <v>2.731846548269621</v>
      </c>
      <c r="HG83" s="14" t="n">
        <v>13.3058288353828</v>
      </c>
      <c r="HH83" s="14" t="n">
        <v>0.7379869999999999</v>
      </c>
      <c r="HI83" s="14" t="n">
        <v>0.7379869999999999</v>
      </c>
      <c r="HJ83" s="14" t="n">
        <v>0.7379869999999999</v>
      </c>
      <c r="HK83" s="14" t="n">
        <v>0.5541953127630052</v>
      </c>
      <c r="HL83" s="14" t="n">
        <v>0.561909121312399</v>
      </c>
      <c r="HM83" s="14" t="n">
        <v>0.5568008241523954</v>
      </c>
      <c r="HN83" s="14" t="n">
        <v>0.0117953563969846</v>
      </c>
      <c r="HO83" s="14" t="n">
        <v>0.0117953563969846</v>
      </c>
      <c r="HP83" s="14" t="n">
        <v>0.0117953563969846</v>
      </c>
      <c r="HQ83" s="14" t="n">
        <v>0</v>
      </c>
      <c r="HR83" s="14">
        <f>SUM(C83:HQ83)</f>
        <v/>
      </c>
      <c r="HT83" s="14" t="n">
        <v>378.7577575702122</v>
      </c>
      <c r="HU83" s="14" t="n">
        <v>-1.651701648486526</v>
      </c>
      <c r="HV83" s="14" t="n">
        <v>53.63764500480346</v>
      </c>
      <c r="HW83" s="14">
        <f>HR83+HT83+HU83+HV83</f>
        <v/>
      </c>
    </row>
    <row r="84">
      <c r="A84" s="12" t="n">
        <v>71</v>
      </c>
      <c r="B84" s="13" t="inlineStr">
        <is>
          <t>334</t>
        </is>
      </c>
      <c r="C84" s="12" t="n">
        <v>2.951615770867412</v>
      </c>
      <c r="D84" s="12" t="n">
        <v>2.949552689110543</v>
      </c>
      <c r="E84" s="12" t="n">
        <v>2.778716149434548</v>
      </c>
      <c r="F84" s="12" t="n">
        <v>2.798587786028802</v>
      </c>
      <c r="G84" s="12" t="n">
        <v>2.06621505338138</v>
      </c>
      <c r="H84" s="12" t="n">
        <v>2.94916734973022</v>
      </c>
      <c r="I84" s="12" t="n">
        <v>2.953026</v>
      </c>
      <c r="J84" s="12" t="n">
        <v>2.953026</v>
      </c>
      <c r="K84" s="12" t="n">
        <v>2.949198614805368</v>
      </c>
      <c r="L84" s="12" t="n">
        <v>7.142247719137888</v>
      </c>
      <c r="M84" s="12" t="n">
        <v>4.656263708944826</v>
      </c>
      <c r="N84" s="12" t="n">
        <v>0.2211069549541503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0.004518237681225267</v>
      </c>
      <c r="V84" s="12" t="n">
        <v>2.325570002363329e-05</v>
      </c>
      <c r="W84" s="12" t="n">
        <v>0</v>
      </c>
      <c r="X84" s="12" t="n">
        <v>5.596294651520197e-05</v>
      </c>
      <c r="Y84" s="12" t="n">
        <v>0</v>
      </c>
      <c r="Z84" s="12" t="n">
        <v>7.151287678268049e-05</v>
      </c>
      <c r="AA84" s="12" t="n">
        <v>0</v>
      </c>
      <c r="AB84" s="12" t="n">
        <v>1.350366099618784e-05</v>
      </c>
      <c r="AC84" s="12" t="n">
        <v>0.005198060706021993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0.04511516704773555</v>
      </c>
      <c r="AI84" s="12" t="n">
        <v>0.02402878718176512</v>
      </c>
      <c r="AJ84" s="12" t="n">
        <v>0</v>
      </c>
      <c r="AK84" s="12" t="n">
        <v>0</v>
      </c>
      <c r="AL84" s="12" t="n">
        <v>0.04627473954162707</v>
      </c>
      <c r="AM84" s="12" t="n">
        <v>0.003044388319146353</v>
      </c>
      <c r="AN84" s="12" t="n">
        <v>0.01439633349356024</v>
      </c>
      <c r="AO84" s="12" t="n">
        <v>4.896565386363714e-05</v>
      </c>
      <c r="AP84" s="12" t="n">
        <v>0</v>
      </c>
      <c r="AQ84" s="12" t="n">
        <v>0</v>
      </c>
      <c r="AR84" s="12" t="n">
        <v>0.002544744803814203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0.0725101808900209</v>
      </c>
      <c r="AX84" s="12" t="n">
        <v>0.01126165263893727</v>
      </c>
      <c r="AY84" s="12" t="n">
        <v>6.890732484113074e-07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0.1702242248328838</v>
      </c>
      <c r="BH84" s="12" t="n">
        <v>1.711577513652357e-05</v>
      </c>
      <c r="BI84" s="12" t="n">
        <v>1.439542200583723e-07</v>
      </c>
      <c r="BJ84" s="12" t="n">
        <v>0</v>
      </c>
      <c r="BK84" s="12" t="n">
        <v>2.052756298198982e-06</v>
      </c>
      <c r="BL84" s="12" t="n">
        <v>0.01224283639003142</v>
      </c>
      <c r="BM84" s="12" t="n">
        <v>0</v>
      </c>
      <c r="BN84" s="12" t="n">
        <v>0</v>
      </c>
      <c r="BO84" s="12" t="n">
        <v>0.03988036145399634</v>
      </c>
      <c r="BP84" s="12" t="n">
        <v>0</v>
      </c>
      <c r="BQ84" s="12" t="n">
        <v>0</v>
      </c>
      <c r="BR84" s="12" t="n">
        <v>1.965436165810859</v>
      </c>
      <c r="BS84" s="12" t="n">
        <v>1.96718921909813</v>
      </c>
      <c r="BT84" s="12" t="n">
        <v>1.839407786113889</v>
      </c>
      <c r="BU84" s="12" t="n">
        <v>8.035548960054321</v>
      </c>
      <c r="BV84" s="12" t="n">
        <v>2.025844268022022</v>
      </c>
      <c r="BW84" s="12" t="n">
        <v>1.96718921909813</v>
      </c>
      <c r="BX84" s="12" t="n">
        <v>1.962810018063224</v>
      </c>
      <c r="BY84" s="12" t="n">
        <v>1.020713266362579</v>
      </c>
      <c r="BZ84" s="12" t="n">
        <v>1.745546779627176</v>
      </c>
      <c r="CA84" s="12" t="n">
        <v>8.566889255483074</v>
      </c>
      <c r="CB84" s="12" t="n">
        <v>2.588279544003599</v>
      </c>
      <c r="CC84" s="12" t="n">
        <v>3.554765544434566</v>
      </c>
      <c r="CD84" s="12" t="n">
        <v>3.486432285494689</v>
      </c>
      <c r="CE84" s="12" t="n">
        <v>10.35175721018213</v>
      </c>
      <c r="CF84" s="12" t="n">
        <v>11.12661784606231</v>
      </c>
      <c r="CG84" s="12" t="n">
        <v>11.02153341300079</v>
      </c>
      <c r="CH84" s="12" t="n">
        <v>8.904356322236257</v>
      </c>
      <c r="CI84" s="12" t="n">
        <v>9.349696335831865</v>
      </c>
      <c r="CJ84" s="12" t="n">
        <v>0.0743946472118083</v>
      </c>
      <c r="CK84" s="12" t="n">
        <v>0.01804739609407633</v>
      </c>
      <c r="CL84" s="12" t="n">
        <v>0.06609203337238759</v>
      </c>
      <c r="CM84" s="12" t="n">
        <v>0</v>
      </c>
      <c r="CN84" s="12" t="n">
        <v>7.806817063790359e-07</v>
      </c>
      <c r="CO84" s="12" t="n">
        <v>8.360235249132631e-06</v>
      </c>
      <c r="CP84" s="12" t="n">
        <v>8.275843192129374e-08</v>
      </c>
      <c r="CQ84" s="12" t="n">
        <v>0</v>
      </c>
      <c r="CR84" s="12" t="n">
        <v>6.896393082326852e-05</v>
      </c>
      <c r="CS84" s="12" t="n">
        <v>0.001778474852023917</v>
      </c>
      <c r="CT84" s="12" t="n">
        <v>0.004058064893076234</v>
      </c>
      <c r="CU84" s="12" t="n">
        <v>0</v>
      </c>
      <c r="CV84" s="12" t="n">
        <v>0</v>
      </c>
      <c r="CW84" s="12" t="n">
        <v>0</v>
      </c>
      <c r="CX84" s="12" t="n">
        <v>0.0001609956463949562</v>
      </c>
      <c r="CY84" s="12" t="n">
        <v>0.1233650608246173</v>
      </c>
      <c r="CZ84" s="12" t="n">
        <v>0.1483909820328541</v>
      </c>
      <c r="DA84" s="12" t="n">
        <v>7.508454647503135e-05</v>
      </c>
      <c r="DB84" s="12" t="n">
        <v>0.0001610814464026001</v>
      </c>
      <c r="DC84" s="12" t="n">
        <v>0</v>
      </c>
      <c r="DD84" s="12" t="n">
        <v>4.473115842741561e-07</v>
      </c>
      <c r="DE84" s="12" t="n">
        <v>0.000730772931027012</v>
      </c>
      <c r="DF84" s="12" t="n">
        <v>0.0002405803683993343</v>
      </c>
      <c r="DG84" s="12" t="n">
        <v>0.0004206828163420579</v>
      </c>
      <c r="DH84" s="12" t="n">
        <v>0.02204787166051363</v>
      </c>
      <c r="DI84" s="12" t="n">
        <v>0.0001731718492703825</v>
      </c>
      <c r="DJ84" s="12" t="n">
        <v>0.009006096557567785</v>
      </c>
      <c r="DK84" s="12" t="n">
        <v>0.009364635229321662</v>
      </c>
      <c r="DL84" s="12" t="n">
        <v>0.008820622859962213</v>
      </c>
      <c r="DM84" s="12" t="n">
        <v>0.007107447675775474</v>
      </c>
      <c r="DN84" s="12" t="n">
        <v>0.007802756153063792</v>
      </c>
      <c r="DO84" s="12" t="n">
        <v>9.3826894404203e-05</v>
      </c>
      <c r="DP84" s="12" t="n">
        <v>0.005048408965803833</v>
      </c>
      <c r="DQ84" s="12" t="n">
        <v>0.003252069310763358</v>
      </c>
      <c r="DR84" s="12" t="n">
        <v>0.0008617375182389648</v>
      </c>
      <c r="DS84" s="12" t="n">
        <v>1.713106142052729e-05</v>
      </c>
      <c r="DT84" s="12" t="n">
        <v>0</v>
      </c>
      <c r="DU84" s="12" t="n">
        <v>0.0001278334529904763</v>
      </c>
      <c r="DV84" s="12" t="n">
        <v>0.004351712277959057</v>
      </c>
      <c r="DW84" s="12" t="n">
        <v>0.00463315177260853</v>
      </c>
      <c r="DX84" s="12" t="n">
        <v>0.01713956859695236</v>
      </c>
      <c r="DY84" s="12" t="n">
        <v>0.0003514193022255915</v>
      </c>
      <c r="DZ84" s="12" t="n">
        <v>0.00016090972945242</v>
      </c>
      <c r="EA84" s="12" t="n">
        <v>9.195604245097108e-06</v>
      </c>
      <c r="EB84" s="12" t="n">
        <v>0</v>
      </c>
      <c r="EC84" s="12" t="n">
        <v>0.0001806058866238244</v>
      </c>
      <c r="ED84" s="12" t="n">
        <v>0.0002772223849014963</v>
      </c>
      <c r="EE84" s="12" t="n">
        <v>0</v>
      </c>
      <c r="EF84" s="12" t="n">
        <v>0</v>
      </c>
      <c r="EG84" s="12" t="n">
        <v>0</v>
      </c>
      <c r="EH84" s="12" t="n">
        <v>1.873089293730122e-05</v>
      </c>
      <c r="EI84" s="12" t="n">
        <v>0.0129681430362673</v>
      </c>
      <c r="EJ84" s="12" t="n">
        <v>0.08671584312233938</v>
      </c>
      <c r="EK84" s="12" t="n">
        <v>0.0003834996098156679</v>
      </c>
      <c r="EL84" s="12" t="n">
        <v>5.009671663818075e-06</v>
      </c>
      <c r="EM84" s="12" t="n">
        <v>0</v>
      </c>
      <c r="EN84" s="12" t="n">
        <v>8.569118224919245e-05</v>
      </c>
      <c r="EO84" s="12" t="n">
        <v>1.465607753799321e-06</v>
      </c>
      <c r="EP84" s="12" t="n">
        <v>0.01400732196598867</v>
      </c>
      <c r="EQ84" s="12" t="n">
        <v>0.003800377429560072</v>
      </c>
      <c r="ER84" s="12" t="n">
        <v>0</v>
      </c>
      <c r="ES84" s="12" t="n">
        <v>0.1368172340207678</v>
      </c>
      <c r="ET84" s="12" t="n">
        <v>0.953267883654361</v>
      </c>
      <c r="EU84" s="12" t="n">
        <v>0.03891695182432713</v>
      </c>
      <c r="EV84" s="12" t="n">
        <v>0.31716437158719</v>
      </c>
      <c r="EW84" s="12" t="n">
        <v>0.005222994614620649</v>
      </c>
      <c r="EX84" s="12" t="n">
        <v>0.005222994614620649</v>
      </c>
      <c r="EY84" s="12" t="n">
        <v>0.0002396790690326913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1.962601233018699</v>
      </c>
      <c r="FL84" s="12" t="n">
        <v>13.7381886467624</v>
      </c>
      <c r="FM84" s="12" t="n">
        <v>0</v>
      </c>
      <c r="FN84" s="12" t="n">
        <v>0</v>
      </c>
      <c r="FO84" s="12" t="n">
        <v>0</v>
      </c>
      <c r="FP84" s="12" t="n">
        <v>9.205305979278641e-06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0.1767645917091115</v>
      </c>
      <c r="GA84" s="12" t="n">
        <v>0</v>
      </c>
      <c r="GB84" s="12" t="n">
        <v>0</v>
      </c>
      <c r="GC84" s="12" t="n">
        <v>0.005183840663283297</v>
      </c>
      <c r="GD84" s="12" t="n">
        <v>0.08916737434362193</v>
      </c>
      <c r="GE84" s="12" t="n">
        <v>2.012140992647305</v>
      </c>
      <c r="GF84" s="12" t="n">
        <v>0.0165741702775893</v>
      </c>
      <c r="GG84" s="12" t="n">
        <v>0</v>
      </c>
      <c r="GH84" s="12" t="n">
        <v>0.1532754307121972</v>
      </c>
      <c r="GI84" s="12" t="n">
        <v>0.2293945886580726</v>
      </c>
      <c r="GJ84" s="12" t="n">
        <v>0</v>
      </c>
      <c r="GK84" s="12" t="n">
        <v>0</v>
      </c>
      <c r="GL84" s="12" t="n">
        <v>2.467001170816567e-05</v>
      </c>
      <c r="GM84" s="12" t="n">
        <v>0.009344942490240312</v>
      </c>
      <c r="GN84" s="12" t="n">
        <v>0.009344942490240312</v>
      </c>
      <c r="GO84" s="12" t="n">
        <v>0</v>
      </c>
      <c r="GP84" s="12" t="n">
        <v>0</v>
      </c>
      <c r="GQ84" s="12" t="n">
        <v>0.07008740058066454</v>
      </c>
      <c r="GR84" s="12" t="n">
        <v>0.493634749146687</v>
      </c>
      <c r="GS84" s="12" t="n">
        <v>0</v>
      </c>
      <c r="GT84" s="12" t="n">
        <v>2.880691717311958</v>
      </c>
      <c r="GU84" s="12" t="n">
        <v>0</v>
      </c>
      <c r="GV84" s="12" t="n">
        <v>0.02062509332115198</v>
      </c>
      <c r="GW84" s="12" t="n">
        <v>0.7283739219254063</v>
      </c>
      <c r="GX84" s="12" t="n">
        <v>0.06465620468797025</v>
      </c>
      <c r="GY84" s="12" t="n">
        <v>0.005290730458523643</v>
      </c>
      <c r="GZ84" s="12" t="n">
        <v>0.8930326228019296</v>
      </c>
      <c r="HA84" s="12" t="n">
        <v>0</v>
      </c>
      <c r="HB84" s="12" t="n">
        <v>0.0188319209984057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0.0141705164814618</v>
      </c>
      <c r="HL84" s="12" t="n">
        <v>0.009344942490240312</v>
      </c>
      <c r="HM84" s="12" t="n">
        <v>0.01254057092163053</v>
      </c>
      <c r="HN84" s="12" t="n">
        <v>0</v>
      </c>
      <c r="HO84" s="12" t="n">
        <v>0</v>
      </c>
      <c r="HP84" s="12" t="n">
        <v>0</v>
      </c>
      <c r="HQ84" s="12" t="n">
        <v>0</v>
      </c>
      <c r="HR84" s="12">
        <f>SUM(C84:HQ84)</f>
        <v/>
      </c>
      <c r="HT84" s="12" t="n">
        <v>0</v>
      </c>
      <c r="HU84" s="12" t="n">
        <v>-0.9493258508292707</v>
      </c>
      <c r="HV84" s="12" t="n">
        <v>58.37739326278187</v>
      </c>
      <c r="HW84" s="12">
        <f>HR84+HT84+HU84+HV84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6.320331948096611e-05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9.02526509010266e-06</v>
      </c>
      <c r="L85" s="14" t="n">
        <v>0</v>
      </c>
      <c r="M85" s="14" t="n">
        <v>2.316839159347169e-05</v>
      </c>
      <c r="N85" s="14" t="n">
        <v>0.060201854699339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0.0436930463718244</v>
      </c>
      <c r="V85" s="14" t="n">
        <v>0.09636889638804877</v>
      </c>
      <c r="W85" s="14" t="n">
        <v>0</v>
      </c>
      <c r="X85" s="14" t="n">
        <v>1.440370327502831e-05</v>
      </c>
      <c r="Y85" s="14" t="n">
        <v>0</v>
      </c>
      <c r="Z85" s="14" t="n">
        <v>0</v>
      </c>
      <c r="AA85" s="14" t="n">
        <v>0</v>
      </c>
      <c r="AB85" s="14" t="n">
        <v>2.73185685446319e-07</v>
      </c>
      <c r="AC85" s="14" t="n">
        <v>0.001709326966795527</v>
      </c>
      <c r="AD85" s="14" t="n">
        <v>6.0899244258625e-06</v>
      </c>
      <c r="AE85" s="14" t="n">
        <v>0.0002482727130162922</v>
      </c>
      <c r="AF85" s="14" t="n">
        <v>0.0002493782416008409</v>
      </c>
      <c r="AG85" s="14" t="n">
        <v>6.441565839633518e-08</v>
      </c>
      <c r="AH85" s="14" t="n">
        <v>0.01161170952966883</v>
      </c>
      <c r="AI85" s="14" t="n">
        <v>0.006184512113402244</v>
      </c>
      <c r="AJ85" s="14" t="n">
        <v>8.329557936191326e-09</v>
      </c>
      <c r="AK85" s="14" t="n">
        <v>0</v>
      </c>
      <c r="AL85" s="14" t="n">
        <v>0.005863522415446377</v>
      </c>
      <c r="AM85" s="14" t="n">
        <v>0</v>
      </c>
      <c r="AN85" s="14" t="n">
        <v>0.003440251481466225</v>
      </c>
      <c r="AO85" s="14" t="n">
        <v>0.008174644124002435</v>
      </c>
      <c r="AP85" s="14" t="n">
        <v>0</v>
      </c>
      <c r="AQ85" s="14" t="n">
        <v>0</v>
      </c>
      <c r="AR85" s="14" t="n">
        <v>8.074978250109344e-07</v>
      </c>
      <c r="AS85" s="14" t="n">
        <v>0</v>
      </c>
      <c r="AT85" s="14" t="n">
        <v>0.01216213782757846</v>
      </c>
      <c r="AU85" s="14" t="n">
        <v>0</v>
      </c>
      <c r="AV85" s="14" t="n">
        <v>0.0069634596761654</v>
      </c>
      <c r="AW85" s="14" t="n">
        <v>0.01761313211961057</v>
      </c>
      <c r="AX85" s="14" t="n">
        <v>0.01006975710062313</v>
      </c>
      <c r="AY85" s="14" t="n">
        <v>0.007793874139665823</v>
      </c>
      <c r="AZ85" s="14" t="n">
        <v>0.007135957924975006</v>
      </c>
      <c r="BA85" s="14" t="n">
        <v>0.006961944595897613</v>
      </c>
      <c r="BB85" s="14" t="n">
        <v>0.006708437430594719</v>
      </c>
      <c r="BC85" s="14" t="n">
        <v>0.00695835819703503</v>
      </c>
      <c r="BD85" s="14" t="n">
        <v>0.0005019295880721212</v>
      </c>
      <c r="BE85" s="14" t="n">
        <v>0</v>
      </c>
      <c r="BF85" s="14" t="n">
        <v>0.002962710118014349</v>
      </c>
      <c r="BG85" s="14" t="n">
        <v>0.04384013893865104</v>
      </c>
      <c r="BH85" s="14" t="n">
        <v>0.0193397859835625</v>
      </c>
      <c r="BI85" s="14" t="n">
        <v>0.01974949751199056</v>
      </c>
      <c r="BJ85" s="14" t="n">
        <v>0.01838690998432199</v>
      </c>
      <c r="BK85" s="14" t="n">
        <v>0.01844793310238872</v>
      </c>
      <c r="BL85" s="14" t="n">
        <v>0.3503370651501763</v>
      </c>
      <c r="BM85" s="14" t="n">
        <v>0.001596259843468886</v>
      </c>
      <c r="BN85" s="14" t="n">
        <v>0.001309014035238244</v>
      </c>
      <c r="BO85" s="14" t="n">
        <v>0.02349592136785609</v>
      </c>
      <c r="BP85" s="14" t="n">
        <v>0.0488918464622807</v>
      </c>
      <c r="BQ85" s="14" t="n">
        <v>0.00371170009819528</v>
      </c>
      <c r="BR85" s="14" t="n">
        <v>1.763087441088913</v>
      </c>
      <c r="BS85" s="14" t="n">
        <v>1.76357280627398</v>
      </c>
      <c r="BT85" s="14" t="n">
        <v>1.725829110638402</v>
      </c>
      <c r="BU85" s="14" t="n">
        <v>0.8396157729495268</v>
      </c>
      <c r="BV85" s="14" t="n">
        <v>1.764606486706201</v>
      </c>
      <c r="BW85" s="14" t="n">
        <v>1.76357280627398</v>
      </c>
      <c r="BX85" s="14" t="n">
        <v>0.7890153382466305</v>
      </c>
      <c r="BY85" s="14" t="n">
        <v>1.294317701474097</v>
      </c>
      <c r="BZ85" s="14" t="n">
        <v>1.287278081115496</v>
      </c>
      <c r="CA85" s="14" t="n">
        <v>2.46620536143457</v>
      </c>
      <c r="CB85" s="14" t="n">
        <v>0.6730804831626495</v>
      </c>
      <c r="CC85" s="14" t="n">
        <v>0.01629991593342424</v>
      </c>
      <c r="CD85" s="14" t="n">
        <v>0.01045190233998486</v>
      </c>
      <c r="CE85" s="14" t="n">
        <v>2.584340622922233</v>
      </c>
      <c r="CF85" s="14" t="n">
        <v>2.864088125850976</v>
      </c>
      <c r="CG85" s="14" t="n">
        <v>2.847412708907954</v>
      </c>
      <c r="CH85" s="14" t="n">
        <v>2.421929329835255</v>
      </c>
      <c r="CI85" s="14" t="n">
        <v>2.407515356994064</v>
      </c>
      <c r="CJ85" s="14" t="n">
        <v>0.001276786852899863</v>
      </c>
      <c r="CK85" s="14" t="n">
        <v>0.01258999462162801</v>
      </c>
      <c r="CL85" s="14" t="n">
        <v>0.0001557729530321144</v>
      </c>
      <c r="CM85" s="14" t="n">
        <v>1.134132811650357</v>
      </c>
      <c r="CN85" s="14" t="n">
        <v>1.161692946490754</v>
      </c>
      <c r="CO85" s="14" t="n">
        <v>1.161754360914935</v>
      </c>
      <c r="CP85" s="14" t="n">
        <v>1.159736033512398</v>
      </c>
      <c r="CQ85" s="14" t="n">
        <v>1.161686620904795</v>
      </c>
      <c r="CR85" s="14" t="n">
        <v>1.119933607968763</v>
      </c>
      <c r="CS85" s="14" t="n">
        <v>0.04626435444157308</v>
      </c>
      <c r="CT85" s="14" t="n">
        <v>0.02158370669023002</v>
      </c>
      <c r="CU85" s="14" t="n">
        <v>0.0471690739719758</v>
      </c>
      <c r="CV85" s="14" t="n">
        <v>0.04303355971081861</v>
      </c>
      <c r="CW85" s="14" t="n">
        <v>0.04822643918700002</v>
      </c>
      <c r="CX85" s="14" t="n">
        <v>0.002191554840102989</v>
      </c>
      <c r="CY85" s="14" t="n">
        <v>0.06835556298912096</v>
      </c>
      <c r="CZ85" s="14" t="n">
        <v>0.08188441460909661</v>
      </c>
      <c r="DA85" s="14" t="n">
        <v>0.08681791715165425</v>
      </c>
      <c r="DB85" s="14" t="n">
        <v>0.09260417006195688</v>
      </c>
      <c r="DC85" s="14" t="n">
        <v>0.0001370197830286836</v>
      </c>
      <c r="DD85" s="14" t="n">
        <v>1.957535049642486e-05</v>
      </c>
      <c r="DE85" s="14" t="n">
        <v>0.001550858420712204</v>
      </c>
      <c r="DF85" s="14" t="n">
        <v>0.004771962470388569</v>
      </c>
      <c r="DG85" s="14" t="n">
        <v>0.0004732294313833177</v>
      </c>
      <c r="DH85" s="14" t="n">
        <v>0.005646998124458708</v>
      </c>
      <c r="DI85" s="14" t="n">
        <v>5.412751251129656e-05</v>
      </c>
      <c r="DJ85" s="14" t="n">
        <v>0.0002679170008927021</v>
      </c>
      <c r="DK85" s="14" t="n">
        <v>0.001078255349157552</v>
      </c>
      <c r="DL85" s="14" t="n">
        <v>2.908042295206806e-05</v>
      </c>
      <c r="DM85" s="14" t="n">
        <v>0.0002246780627632328</v>
      </c>
      <c r="DN85" s="14" t="n">
        <v>0.0002790970937410216</v>
      </c>
      <c r="DO85" s="14" t="n">
        <v>8.283782694455967e-05</v>
      </c>
      <c r="DP85" s="14" t="n">
        <v>3.165010960811058e-05</v>
      </c>
      <c r="DQ85" s="14" t="n">
        <v>0</v>
      </c>
      <c r="DR85" s="14" t="n">
        <v>3.914294588207502e-05</v>
      </c>
      <c r="DS85" s="14" t="n">
        <v>0.0001222864605535319</v>
      </c>
      <c r="DT85" s="14" t="n">
        <v>0.00121419623593848</v>
      </c>
      <c r="DU85" s="14" t="n">
        <v>0</v>
      </c>
      <c r="DV85" s="14" t="n">
        <v>4.951985645112416e-05</v>
      </c>
      <c r="DW85" s="14" t="n">
        <v>0.0002147798884854375</v>
      </c>
      <c r="DX85" s="14" t="n">
        <v>0.001304990748325504</v>
      </c>
      <c r="DY85" s="14" t="n">
        <v>1.230908300821213e-05</v>
      </c>
      <c r="DZ85" s="14" t="n">
        <v>7.55423074829649e-06</v>
      </c>
      <c r="EA85" s="14" t="n">
        <v>0</v>
      </c>
      <c r="EB85" s="14" t="n">
        <v>0</v>
      </c>
      <c r="EC85" s="14" t="n">
        <v>0.0218844841216689</v>
      </c>
      <c r="ED85" s="14" t="n">
        <v>0</v>
      </c>
      <c r="EE85" s="14" t="n">
        <v>3.778014361340674e-05</v>
      </c>
      <c r="EF85" s="14" t="n">
        <v>0</v>
      </c>
      <c r="EG85" s="14" t="n">
        <v>0</v>
      </c>
      <c r="EH85" s="14" t="n">
        <v>0</v>
      </c>
      <c r="EI85" s="14" t="n">
        <v>0.003464759808236601</v>
      </c>
      <c r="EJ85" s="14" t="n">
        <v>0.02271712237237561</v>
      </c>
      <c r="EK85" s="14" t="n">
        <v>1.633381036143183e-05</v>
      </c>
      <c r="EL85" s="14" t="n">
        <v>0.0002863418982295985</v>
      </c>
      <c r="EM85" s="14" t="n">
        <v>0.01676689375345471</v>
      </c>
      <c r="EN85" s="14" t="n">
        <v>0.01662340775207777</v>
      </c>
      <c r="EO85" s="14" t="n">
        <v>0.01638160552182893</v>
      </c>
      <c r="EP85" s="14" t="n">
        <v>0.01899419972777706</v>
      </c>
      <c r="EQ85" s="14" t="n">
        <v>0.00538247754493245</v>
      </c>
      <c r="ER85" s="14" t="n">
        <v>0</v>
      </c>
      <c r="ES85" s="14" t="n">
        <v>0.03893074481606167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1.062507367638783e-06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0.006360634667436817</v>
      </c>
      <c r="GA85" s="14" t="n">
        <v>0</v>
      </c>
      <c r="GB85" s="14" t="n">
        <v>0</v>
      </c>
      <c r="GC85" s="14" t="n">
        <v>0.006210151296133384</v>
      </c>
      <c r="GD85" s="14" t="n">
        <v>0.009980420543121551</v>
      </c>
      <c r="GE85" s="14" t="n">
        <v>0.5138282547885945</v>
      </c>
      <c r="GF85" s="14" t="n">
        <v>0</v>
      </c>
      <c r="GG85" s="14" t="n">
        <v>0</v>
      </c>
      <c r="GH85" s="14" t="n">
        <v>0.05783840191344629</v>
      </c>
      <c r="GI85" s="14" t="n">
        <v>3.15162927376283e-05</v>
      </c>
      <c r="GJ85" s="14" t="n">
        <v>1.63577620346949e-07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3.418627508773632e-05</v>
      </c>
      <c r="GS85" s="14" t="n">
        <v>0</v>
      </c>
      <c r="GT85" s="14" t="n">
        <v>0.01484556697229472</v>
      </c>
      <c r="GU85" s="14" t="n">
        <v>0</v>
      </c>
      <c r="GV85" s="14" t="n">
        <v>0.001208411251024646</v>
      </c>
      <c r="GW85" s="14" t="n">
        <v>0.1889268238692361</v>
      </c>
      <c r="GX85" s="14" t="n">
        <v>0.02782853185492657</v>
      </c>
      <c r="GY85" s="14" t="n">
        <v>0.00900859879729912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0.181220828049524</v>
      </c>
      <c r="HO85" s="14" t="n">
        <v>0.181220828049524</v>
      </c>
      <c r="HP85" s="14" t="n">
        <v>0.181220828049524</v>
      </c>
      <c r="HQ85" s="14" t="n">
        <v>0</v>
      </c>
      <c r="HR85" s="14">
        <f>SUM(C85:HQ85)</f>
        <v/>
      </c>
      <c r="HT85" s="14" t="n">
        <v>0</v>
      </c>
      <c r="HU85" s="14" t="n">
        <v>-0.04326261441849107</v>
      </c>
      <c r="HV85" s="14" t="n">
        <v>0</v>
      </c>
      <c r="HW85" s="14">
        <f>HR85+HT85+HU85+HV85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0.01135848042690973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0.0002321062866474065</v>
      </c>
      <c r="V86" s="12" t="n">
        <v>0</v>
      </c>
      <c r="W86" s="12" t="n">
        <v>4.883576201815478</v>
      </c>
      <c r="X86" s="12" t="n">
        <v>2.874871271041337e-06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0.00048265156852227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0.002317610235167541</v>
      </c>
      <c r="AI86" s="12" t="n">
        <v>0.001234382287717067</v>
      </c>
      <c r="AJ86" s="12" t="n">
        <v>0</v>
      </c>
      <c r="AK86" s="12" t="n">
        <v>0</v>
      </c>
      <c r="AL86" s="12" t="n">
        <v>0.001170269531267998</v>
      </c>
      <c r="AM86" s="12" t="n">
        <v>0</v>
      </c>
      <c r="AN86" s="12" t="n">
        <v>0.0006833928767135532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0.002141946636128677</v>
      </c>
      <c r="AX86" s="12" t="n">
        <v>0.0005785221052885937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0.008743670433756262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0.0006289264737731392</v>
      </c>
      <c r="BM86" s="12" t="n">
        <v>0</v>
      </c>
      <c r="BN86" s="12" t="n">
        <v>0</v>
      </c>
      <c r="BO86" s="12" t="n">
        <v>0.002048693154348015</v>
      </c>
      <c r="BP86" s="12" t="n">
        <v>0</v>
      </c>
      <c r="BQ86" s="12" t="n">
        <v>0</v>
      </c>
      <c r="BR86" s="12" t="n">
        <v>1.008072892419555</v>
      </c>
      <c r="BS86" s="12" t="n">
        <v>1.0089753922958</v>
      </c>
      <c r="BT86" s="12" t="n">
        <v>0.9406466054052877</v>
      </c>
      <c r="BU86" s="12" t="n">
        <v>0.4680204631220776</v>
      </c>
      <c r="BV86" s="12" t="n">
        <v>0.9844429513894496</v>
      </c>
      <c r="BW86" s="12" t="n">
        <v>1.0089753922958</v>
      </c>
      <c r="BX86" s="12" t="n">
        <v>0.02291523700291636</v>
      </c>
      <c r="BY86" s="12" t="n">
        <v>0.05211263203395744</v>
      </c>
      <c r="BZ86" s="12" t="n">
        <v>0.07716417224373567</v>
      </c>
      <c r="CA86" s="12" t="n">
        <v>0.4539363851381951</v>
      </c>
      <c r="CB86" s="12" t="n">
        <v>0.1307471293509286</v>
      </c>
      <c r="CC86" s="12" t="n">
        <v>0.002804596888501057</v>
      </c>
      <c r="CD86" s="12" t="n">
        <v>0.002068964877861811</v>
      </c>
      <c r="CE86" s="12" t="n">
        <v>0.5147008170207271</v>
      </c>
      <c r="CF86" s="12" t="n">
        <v>0.5715847149562342</v>
      </c>
      <c r="CG86" s="12" t="n">
        <v>0.5661755958299223</v>
      </c>
      <c r="CH86" s="12" t="n">
        <v>0.4882817564071248</v>
      </c>
      <c r="CI86" s="12" t="n">
        <v>0.4803030408976398</v>
      </c>
      <c r="CJ86" s="12" t="n">
        <v>0.0001784487218523793</v>
      </c>
      <c r="CK86" s="12" t="n">
        <v>0.0003695333049439047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2.503605240881171e-05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0.006139141015043967</v>
      </c>
      <c r="CZ86" s="12" t="n">
        <v>0.00851964388810884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0.0008902795029576252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2.293737017912898e-05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0.0006661861852394118</v>
      </c>
      <c r="EJ86" s="12" t="n">
        <v>0.004440484898406824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4.364286210558197e-05</v>
      </c>
      <c r="EQ86" s="12" t="n">
        <v>1.956340465464323e-05</v>
      </c>
      <c r="ER86" s="12" t="n">
        <v>0</v>
      </c>
      <c r="ES86" s="12" t="n">
        <v>0.006536944250721819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4.888330324</v>
      </c>
      <c r="FK86" s="12" t="n">
        <v>4.189996404735759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0.001484134459249635</v>
      </c>
      <c r="GA86" s="12" t="n">
        <v>0</v>
      </c>
      <c r="GB86" s="12" t="n">
        <v>0</v>
      </c>
      <c r="GC86" s="12" t="n">
        <v>0.0002154237159694508</v>
      </c>
      <c r="GD86" s="12" t="n">
        <v>0.001837534761093318</v>
      </c>
      <c r="GE86" s="12" t="n">
        <v>0.1025562704073502</v>
      </c>
      <c r="GF86" s="12" t="n">
        <v>0</v>
      </c>
      <c r="GG86" s="12" t="n">
        <v>0</v>
      </c>
      <c r="GH86" s="12" t="n">
        <v>0.008525540123443738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2.022617779654564e-09</v>
      </c>
      <c r="GS86" s="12" t="n">
        <v>0</v>
      </c>
      <c r="GT86" s="12" t="n">
        <v>0.002963063954876308</v>
      </c>
      <c r="GU86" s="12" t="n">
        <v>0</v>
      </c>
      <c r="GV86" s="12" t="n">
        <v>0.0001067503074127125</v>
      </c>
      <c r="GW86" s="12" t="n">
        <v>0.03489383122433083</v>
      </c>
      <c r="GX86" s="12" t="n">
        <v>0.003321389360600435</v>
      </c>
      <c r="GY86" s="12" t="n">
        <v>0</v>
      </c>
      <c r="GZ86" s="12" t="n">
        <v>0</v>
      </c>
      <c r="HA86" s="12" t="n">
        <v>0</v>
      </c>
      <c r="HB86" s="12" t="n">
        <v>0</v>
      </c>
      <c r="HC86" s="12" t="n">
        <v>0.755317577650878</v>
      </c>
      <c r="HD86" s="12" t="n">
        <v>0</v>
      </c>
      <c r="HE86" s="12" t="n">
        <v>0.755317577650878</v>
      </c>
      <c r="HF86" s="12" t="n">
        <v>0.755317577650878</v>
      </c>
      <c r="HG86" s="12" t="n">
        <v>0</v>
      </c>
      <c r="HH86" s="12" t="n">
        <v>0.110301</v>
      </c>
      <c r="HI86" s="12" t="n">
        <v>0.110301</v>
      </c>
      <c r="HJ86" s="12" t="n">
        <v>0.110301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>
        <f>SUM(C86:HQ86)</f>
        <v/>
      </c>
      <c r="HT86" s="12" t="n">
        <v>0</v>
      </c>
      <c r="HU86" s="12" t="n">
        <v>-1.361510650903815</v>
      </c>
      <c r="HV86" s="12" t="n">
        <v>0.1366856936438826</v>
      </c>
      <c r="HW86" s="12">
        <f>HR86+HT86+HU86+HV86</f>
        <v/>
      </c>
    </row>
    <row r="87">
      <c r="A87" s="14" t="n">
        <v>74</v>
      </c>
      <c r="B87" s="9" t="inlineStr">
        <is>
          <t>341</t>
        </is>
      </c>
      <c r="C87" s="14" t="n">
        <v>0.0001502495345910127</v>
      </c>
      <c r="D87" s="14" t="n">
        <v>0.0002412371286931917</v>
      </c>
      <c r="E87" s="14" t="n">
        <v>0.03642176462115548</v>
      </c>
      <c r="F87" s="14" t="n">
        <v>0.03309078241416892</v>
      </c>
      <c r="G87" s="14" t="n">
        <v>0</v>
      </c>
      <c r="H87" s="14" t="n">
        <v>0.001577573479382434</v>
      </c>
      <c r="I87" s="14" t="n">
        <v>0</v>
      </c>
      <c r="J87" s="14" t="n">
        <v>0</v>
      </c>
      <c r="K87" s="14" t="n">
        <v>0.0009847922657484562</v>
      </c>
      <c r="L87" s="14" t="n">
        <v>0</v>
      </c>
      <c r="M87" s="14" t="n">
        <v>0.329996306379267</v>
      </c>
      <c r="N87" s="14" t="n">
        <v>1.064174001634655</v>
      </c>
      <c r="O87" s="14" t="n">
        <v>1.778688366204606e-05</v>
      </c>
      <c r="P87" s="14" t="n">
        <v>0</v>
      </c>
      <c r="Q87" s="14" t="n">
        <v>0</v>
      </c>
      <c r="R87" s="14" t="n">
        <v>0</v>
      </c>
      <c r="S87" s="14" t="n">
        <v>0.117432383034316</v>
      </c>
      <c r="T87" s="14" t="n">
        <v>0.117432383034316</v>
      </c>
      <c r="U87" s="14" t="n">
        <v>3.37542033604719</v>
      </c>
      <c r="V87" s="14" t="n">
        <v>2.834815798930104</v>
      </c>
      <c r="W87" s="14" t="n">
        <v>0.01075473641367981</v>
      </c>
      <c r="X87" s="14" t="n">
        <v>0.9783099509634671</v>
      </c>
      <c r="Y87" s="14" t="n">
        <v>0</v>
      </c>
      <c r="Z87" s="14" t="n">
        <v>1.334228027687915</v>
      </c>
      <c r="AA87" s="14" t="n">
        <v>1.565453401325827</v>
      </c>
      <c r="AB87" s="14" t="n">
        <v>1.289664470434865</v>
      </c>
      <c r="AC87" s="14" t="n">
        <v>0.6392799432988745</v>
      </c>
      <c r="AD87" s="14" t="n">
        <v>0.6055368806705261</v>
      </c>
      <c r="AE87" s="14" t="n">
        <v>3.403363364944132</v>
      </c>
      <c r="AF87" s="14" t="n">
        <v>3.418530480743492</v>
      </c>
      <c r="AG87" s="14" t="n">
        <v>0.2856109659007621</v>
      </c>
      <c r="AH87" s="14" t="n">
        <v>0.4999002307627344</v>
      </c>
      <c r="AI87" s="14" t="n">
        <v>0.6859195744293795</v>
      </c>
      <c r="AJ87" s="14" t="n">
        <v>0.5228158565479617</v>
      </c>
      <c r="AK87" s="14" t="n">
        <v>0.00150106521970183</v>
      </c>
      <c r="AL87" s="14" t="n">
        <v>0.5777043100966156</v>
      </c>
      <c r="AM87" s="14" t="n">
        <v>0.389222044991374</v>
      </c>
      <c r="AN87" s="14" t="n">
        <v>1.40566137544659</v>
      </c>
      <c r="AO87" s="14" t="n">
        <v>0.1768715795971222</v>
      </c>
      <c r="AP87" s="14" t="n">
        <v>0.3462707425242573</v>
      </c>
      <c r="AQ87" s="14" t="n">
        <v>0.0007972273023100066</v>
      </c>
      <c r="AR87" s="14" t="n">
        <v>2.692490513690974</v>
      </c>
      <c r="AS87" s="14" t="n">
        <v>0.05371088066821461</v>
      </c>
      <c r="AT87" s="14" t="n">
        <v>0.7591550194634563</v>
      </c>
      <c r="AU87" s="14" t="n">
        <v>0</v>
      </c>
      <c r="AV87" s="14" t="n">
        <v>0.7598182616773346</v>
      </c>
      <c r="AW87" s="14" t="n">
        <v>2.097140773295672</v>
      </c>
      <c r="AX87" s="14" t="n">
        <v>0.8230106114588343</v>
      </c>
      <c r="AY87" s="14" t="n">
        <v>0.7660717764954874</v>
      </c>
      <c r="AZ87" s="14" t="n">
        <v>0.7592366464493411</v>
      </c>
      <c r="BA87" s="14" t="n">
        <v>0.7596684018416692</v>
      </c>
      <c r="BB87" s="14" t="n">
        <v>0.8422344963148722</v>
      </c>
      <c r="BC87" s="14" t="n">
        <v>0.7592762187115325</v>
      </c>
      <c r="BD87" s="14" t="n">
        <v>0.08459469890519157</v>
      </c>
      <c r="BE87" s="14" t="n">
        <v>0.01993591801708232</v>
      </c>
      <c r="BF87" s="14" t="n">
        <v>0.2061418437615021</v>
      </c>
      <c r="BG87" s="14" t="n">
        <v>1.318116469831322</v>
      </c>
      <c r="BH87" s="14" t="n">
        <v>0.0279219209435734</v>
      </c>
      <c r="BI87" s="14" t="n">
        <v>0.05306935605363367</v>
      </c>
      <c r="BJ87" s="14" t="n">
        <v>0.0001362750824072361</v>
      </c>
      <c r="BK87" s="14" t="n">
        <v>0.000246485928109229</v>
      </c>
      <c r="BL87" s="14" t="n">
        <v>0.7478297822587512</v>
      </c>
      <c r="BM87" s="14" t="n">
        <v>0.008956491319938465</v>
      </c>
      <c r="BN87" s="14" t="n">
        <v>0.02907505264550179</v>
      </c>
      <c r="BO87" s="14" t="n">
        <v>0.3071327978805151</v>
      </c>
      <c r="BP87" s="14" t="n">
        <v>0.169385036022101</v>
      </c>
      <c r="BQ87" s="14" t="n">
        <v>0.0802219613582177</v>
      </c>
      <c r="BR87" s="14" t="n">
        <v>31.48783610729238</v>
      </c>
      <c r="BS87" s="14" t="n">
        <v>31.4970765973109</v>
      </c>
      <c r="BT87" s="14" t="n">
        <v>30.91621746174336</v>
      </c>
      <c r="BU87" s="14" t="n">
        <v>14.9840821459063</v>
      </c>
      <c r="BV87" s="14" t="n">
        <v>31.52784928049929</v>
      </c>
      <c r="BW87" s="14" t="n">
        <v>31.4970765973109</v>
      </c>
      <c r="BX87" s="14" t="n">
        <v>70.78865745568721</v>
      </c>
      <c r="BY87" s="14" t="n">
        <v>22.7781450883517</v>
      </c>
      <c r="BZ87" s="14" t="n">
        <v>32.96114218492525</v>
      </c>
      <c r="CA87" s="14" t="n">
        <v>45.71969156576756</v>
      </c>
      <c r="CB87" s="14" t="n">
        <v>28.71179356435451</v>
      </c>
      <c r="CC87" s="14" t="n">
        <v>130.5155148000004</v>
      </c>
      <c r="CD87" s="14" t="n">
        <v>128.5191607956633</v>
      </c>
      <c r="CE87" s="14" t="n">
        <v>60.61941756773095</v>
      </c>
      <c r="CF87" s="14" t="n">
        <v>53.50328876918512</v>
      </c>
      <c r="CG87" s="14" t="n">
        <v>53.23278360214283</v>
      </c>
      <c r="CH87" s="14" t="n">
        <v>44.88969967981181</v>
      </c>
      <c r="CI87" s="14" t="n">
        <v>45.06738392856484</v>
      </c>
      <c r="CJ87" s="14" t="n">
        <v>4.580242454727791</v>
      </c>
      <c r="CK87" s="14" t="n">
        <v>1.608042770540045</v>
      </c>
      <c r="CL87" s="14" t="n">
        <v>2.520186125998225</v>
      </c>
      <c r="CM87" s="14" t="n">
        <v>0.7818608022508111</v>
      </c>
      <c r="CN87" s="14" t="n">
        <v>0.8015161195922991</v>
      </c>
      <c r="CO87" s="14" t="n">
        <v>0.8226242169549078</v>
      </c>
      <c r="CP87" s="14" t="n">
        <v>0.798006493649033</v>
      </c>
      <c r="CQ87" s="14" t="n">
        <v>0.7993420198416334</v>
      </c>
      <c r="CR87" s="14" t="n">
        <v>0.7904590718675668</v>
      </c>
      <c r="CS87" s="14" t="n">
        <v>1.167676598463772</v>
      </c>
      <c r="CT87" s="14" t="n">
        <v>0.6436933602976671</v>
      </c>
      <c r="CU87" s="14" t="n">
        <v>1.1282608594194</v>
      </c>
      <c r="CV87" s="14" t="n">
        <v>1.068654529031718</v>
      </c>
      <c r="CW87" s="14" t="n">
        <v>1.126650127247198</v>
      </c>
      <c r="CX87" s="14" t="n">
        <v>0.09172999344244234</v>
      </c>
      <c r="CY87" s="14" t="n">
        <v>1.692957218418176</v>
      </c>
      <c r="CZ87" s="14" t="n">
        <v>2.132871016963994</v>
      </c>
      <c r="DA87" s="14" t="n">
        <v>0.2045705402495911</v>
      </c>
      <c r="DB87" s="14" t="n">
        <v>0.03484416623733164</v>
      </c>
      <c r="DC87" s="14" t="n">
        <v>0.004992686024860108</v>
      </c>
      <c r="DD87" s="14" t="n">
        <v>0.005350774196799886</v>
      </c>
      <c r="DE87" s="14" t="n">
        <v>0.03755620730898557</v>
      </c>
      <c r="DF87" s="14" t="n">
        <v>0.07287690860589176</v>
      </c>
      <c r="DG87" s="14" t="n">
        <v>0.0140716125306616</v>
      </c>
      <c r="DH87" s="14" t="n">
        <v>0.2313889103209704</v>
      </c>
      <c r="DI87" s="14" t="n">
        <v>0.0105808773023397</v>
      </c>
      <c r="DJ87" s="14" t="n">
        <v>0.03480870260386291</v>
      </c>
      <c r="DK87" s="14" t="n">
        <v>0.05948650180432345</v>
      </c>
      <c r="DL87" s="14" t="n">
        <v>0.01998736319383918</v>
      </c>
      <c r="DM87" s="14" t="n">
        <v>0.0944160328396641</v>
      </c>
      <c r="DN87" s="14" t="n">
        <v>0.1026000081496787</v>
      </c>
      <c r="DO87" s="14" t="n">
        <v>0.03900991124629508</v>
      </c>
      <c r="DP87" s="14" t="n">
        <v>0.1626817839883751</v>
      </c>
      <c r="DQ87" s="14" t="n">
        <v>0.1219473073053284</v>
      </c>
      <c r="DR87" s="14" t="n">
        <v>0.1515867371184843</v>
      </c>
      <c r="DS87" s="14" t="n">
        <v>0.03340700142565357</v>
      </c>
      <c r="DT87" s="14" t="n">
        <v>0.2940695379457272</v>
      </c>
      <c r="DU87" s="14" t="n">
        <v>0.03849843282070958</v>
      </c>
      <c r="DV87" s="14" t="n">
        <v>0.00287182130526336</v>
      </c>
      <c r="DW87" s="14" t="n">
        <v>0.1710582337945147</v>
      </c>
      <c r="DX87" s="14" t="n">
        <v>0.0870253982953309</v>
      </c>
      <c r="DY87" s="14" t="n">
        <v>0.001449096640054502</v>
      </c>
      <c r="DZ87" s="14" t="n">
        <v>0.01351875759573519</v>
      </c>
      <c r="EA87" s="14" t="n">
        <v>0.0004868385119319078</v>
      </c>
      <c r="EB87" s="14" t="n">
        <v>0.05425770875391279</v>
      </c>
      <c r="EC87" s="14" t="n">
        <v>0.5550469947897056</v>
      </c>
      <c r="ED87" s="14" t="n">
        <v>0.04874567714916073</v>
      </c>
      <c r="EE87" s="14" t="n">
        <v>0.02451336018598522</v>
      </c>
      <c r="EF87" s="14" t="n">
        <v>0.001540647927093658</v>
      </c>
      <c r="EG87" s="14" t="n">
        <v>0.0003414301241603071</v>
      </c>
      <c r="EH87" s="14" t="n">
        <v>0.002122518392094572</v>
      </c>
      <c r="EI87" s="14" t="n">
        <v>0.1038951475024244</v>
      </c>
      <c r="EJ87" s="14" t="n">
        <v>0.4906352203022154</v>
      </c>
      <c r="EK87" s="14" t="n">
        <v>0.02645046264071933</v>
      </c>
      <c r="EL87" s="14" t="n">
        <v>0.0148417645798224</v>
      </c>
      <c r="EM87" s="14" t="n">
        <v>0.08021505205958684</v>
      </c>
      <c r="EN87" s="14" t="n">
        <v>0.07969823466200329</v>
      </c>
      <c r="EO87" s="14" t="n">
        <v>0.07837178186224099</v>
      </c>
      <c r="EP87" s="14" t="n">
        <v>0.6136105649652764</v>
      </c>
      <c r="EQ87" s="14" t="n">
        <v>0.02374649519548511</v>
      </c>
      <c r="ER87" s="14" t="n">
        <v>0</v>
      </c>
      <c r="ES87" s="14" t="n">
        <v>1.026424473167537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5.083176708940421e-06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0.0107652060631457</v>
      </c>
      <c r="FK87" s="14" t="n">
        <v>0.009227317245597021</v>
      </c>
      <c r="FL87" s="14" t="n">
        <v>0</v>
      </c>
      <c r="FM87" s="14" t="n">
        <v>8.787992925643081</v>
      </c>
      <c r="FN87" s="14" t="n">
        <v>8.787992925643081</v>
      </c>
      <c r="FO87" s="14" t="n">
        <v>0</v>
      </c>
      <c r="FP87" s="14" t="n">
        <v>0</v>
      </c>
      <c r="FQ87" s="14" t="n">
        <v>0</v>
      </c>
      <c r="FR87" s="14" t="n">
        <v>0.006221160122805202</v>
      </c>
      <c r="FS87" s="14" t="n">
        <v>0.006221160122805202</v>
      </c>
      <c r="FT87" s="14" t="n">
        <v>0.006221160122805202</v>
      </c>
      <c r="FU87" s="14" t="n">
        <v>0.006221160122805202</v>
      </c>
      <c r="FV87" s="14" t="n">
        <v>0.006221160122805202</v>
      </c>
      <c r="FW87" s="14" t="n">
        <v>0.006221160122805202</v>
      </c>
      <c r="FX87" s="14" t="n">
        <v>0</v>
      </c>
      <c r="FY87" s="14" t="n">
        <v>0</v>
      </c>
      <c r="FZ87" s="14" t="n">
        <v>0.4366642337437128</v>
      </c>
      <c r="GA87" s="14" t="n">
        <v>0</v>
      </c>
      <c r="GB87" s="14" t="n">
        <v>0</v>
      </c>
      <c r="GC87" s="14" t="n">
        <v>0.1171377381206727</v>
      </c>
      <c r="GD87" s="14" t="n">
        <v>0.2194077285284643</v>
      </c>
      <c r="GE87" s="14" t="n">
        <v>9.600291326529385</v>
      </c>
      <c r="GF87" s="14" t="n">
        <v>0.002256820936690201</v>
      </c>
      <c r="GG87" s="14" t="n">
        <v>0</v>
      </c>
      <c r="GH87" s="14" t="n">
        <v>1.430825012762285</v>
      </c>
      <c r="GI87" s="14" t="n">
        <v>0.0009117490763086362</v>
      </c>
      <c r="GJ87" s="14" t="n">
        <v>1.797441541994537e-05</v>
      </c>
      <c r="GK87" s="14" t="n">
        <v>0</v>
      </c>
      <c r="GL87" s="14" t="n">
        <v>5.726550759866048e-06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0.000130383949911347</v>
      </c>
      <c r="GR87" s="14" t="n">
        <v>0.001034797426033134</v>
      </c>
      <c r="GS87" s="14" t="n">
        <v>0</v>
      </c>
      <c r="GT87" s="14" t="n">
        <v>0.2943893452317709</v>
      </c>
      <c r="GU87" s="14" t="n">
        <v>0</v>
      </c>
      <c r="GV87" s="14" t="n">
        <v>0.01322731769003043</v>
      </c>
      <c r="GW87" s="14" t="n">
        <v>5.930926655139558</v>
      </c>
      <c r="GX87" s="14" t="n">
        <v>0.6091411408595591</v>
      </c>
      <c r="GY87" s="14" t="n">
        <v>0.1721555646757276</v>
      </c>
      <c r="GZ87" s="14" t="n">
        <v>0.12159973540346</v>
      </c>
      <c r="HA87" s="14" t="n">
        <v>0</v>
      </c>
      <c r="HB87" s="14" t="n">
        <v>0</v>
      </c>
      <c r="HC87" s="14" t="n">
        <v>9.692414104151178</v>
      </c>
      <c r="HD87" s="14" t="n">
        <v>0.579468787294065</v>
      </c>
      <c r="HE87" s="14" t="n">
        <v>9.692414104151178</v>
      </c>
      <c r="HF87" s="14" t="n">
        <v>9.692414104151178</v>
      </c>
      <c r="HG87" s="14" t="n">
        <v>0.4234854778366219</v>
      </c>
      <c r="HH87" s="14" t="n">
        <v>0.121928</v>
      </c>
      <c r="HI87" s="14" t="n">
        <v>0.121928</v>
      </c>
      <c r="HJ87" s="14" t="n">
        <v>0.121928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-0.6725706078288335</v>
      </c>
      <c r="HV87" s="14" t="n">
        <v>7.910310815297795</v>
      </c>
      <c r="HW87" s="14">
        <f>HR87+HT87+HU87+HV87</f>
        <v/>
      </c>
    </row>
    <row r="88">
      <c r="A88" s="12" t="n">
        <v>75</v>
      </c>
      <c r="B88" s="13" t="inlineStr">
        <is>
          <t>342</t>
        </is>
      </c>
      <c r="C88" s="12" t="n">
        <v>0.002449484451847112</v>
      </c>
      <c r="D88" s="12" t="n">
        <v>0.002721922473673747</v>
      </c>
      <c r="E88" s="12" t="n">
        <v>0.0025979735890138</v>
      </c>
      <c r="F88" s="12" t="n">
        <v>0.01278377056888077</v>
      </c>
      <c r="G88" s="12" t="n">
        <v>0.001473479488103392</v>
      </c>
      <c r="H88" s="12" t="n">
        <v>0.002131021002374529</v>
      </c>
      <c r="I88" s="12" t="n">
        <v>0.00213380920114069</v>
      </c>
      <c r="J88" s="12" t="n">
        <v>0.00213380920114069</v>
      </c>
      <c r="K88" s="12" t="n">
        <v>0.002953070464623989</v>
      </c>
      <c r="L88" s="12" t="n">
        <v>0.141835728660221</v>
      </c>
      <c r="M88" s="12" t="n">
        <v>0.1012880800029568</v>
      </c>
      <c r="N88" s="12" t="n">
        <v>0.72648479151955</v>
      </c>
      <c r="O88" s="12" t="n">
        <v>4.357159804327062e-05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0.06709804696459433</v>
      </c>
      <c r="V88" s="12" t="n">
        <v>0.1607213728006119</v>
      </c>
      <c r="W88" s="12" t="n">
        <v>0</v>
      </c>
      <c r="X88" s="12" t="n">
        <v>0.0449703345732303</v>
      </c>
      <c r="Y88" s="12" t="n">
        <v>0</v>
      </c>
      <c r="Z88" s="12" t="n">
        <v>0.03487868444464723</v>
      </c>
      <c r="AA88" s="12" t="n">
        <v>0.656042350506565</v>
      </c>
      <c r="AB88" s="12" t="n">
        <v>0.01724021777602653</v>
      </c>
      <c r="AC88" s="12" t="n">
        <v>0.1344757335545871</v>
      </c>
      <c r="AD88" s="12" t="n">
        <v>0.1173767887689097</v>
      </c>
      <c r="AE88" s="12" t="n">
        <v>0.003600501534038433</v>
      </c>
      <c r="AF88" s="12" t="n">
        <v>0.003627565551302986</v>
      </c>
      <c r="AG88" s="12" t="n">
        <v>0.6829570598186578</v>
      </c>
      <c r="AH88" s="12" t="n">
        <v>0.8300386570508194</v>
      </c>
      <c r="AI88" s="12" t="n">
        <v>1.096717568714986</v>
      </c>
      <c r="AJ88" s="12" t="n">
        <v>0.02265213395224744</v>
      </c>
      <c r="AK88" s="12" t="n">
        <v>0.8194261063692979</v>
      </c>
      <c r="AL88" s="12" t="n">
        <v>0.0764607899858355</v>
      </c>
      <c r="AM88" s="12" t="n">
        <v>0.007660893834447149</v>
      </c>
      <c r="AN88" s="12" t="n">
        <v>0.08579522691928096</v>
      </c>
      <c r="AO88" s="12" t="n">
        <v>0.4249874388117904</v>
      </c>
      <c r="AP88" s="12" t="n">
        <v>0.2595157718328079</v>
      </c>
      <c r="AQ88" s="12" t="n">
        <v>0.02867436037282969</v>
      </c>
      <c r="AR88" s="12" t="n">
        <v>2.38714445480697</v>
      </c>
      <c r="AS88" s="12" t="n">
        <v>0</v>
      </c>
      <c r="AT88" s="12" t="n">
        <v>0.7263947220716854</v>
      </c>
      <c r="AU88" s="12" t="n">
        <v>0</v>
      </c>
      <c r="AV88" s="12" t="n">
        <v>0.6342363253661665</v>
      </c>
      <c r="AW88" s="12" t="n">
        <v>0.7868704336223737</v>
      </c>
      <c r="AX88" s="12" t="n">
        <v>0.6741001099931623</v>
      </c>
      <c r="AY88" s="12" t="n">
        <v>0.617063456279942</v>
      </c>
      <c r="AZ88" s="12" t="n">
        <v>0.6303878202104529</v>
      </c>
      <c r="BA88" s="12" t="n">
        <v>0.6341015491165851</v>
      </c>
      <c r="BB88" s="12" t="n">
        <v>0.7911170642837628</v>
      </c>
      <c r="BC88" s="12" t="n">
        <v>0.6338437598489073</v>
      </c>
      <c r="BD88" s="12" t="n">
        <v>0.1266126711350561</v>
      </c>
      <c r="BE88" s="12" t="n">
        <v>0.09838896035123915</v>
      </c>
      <c r="BF88" s="12" t="n">
        <v>0.7697059374148387</v>
      </c>
      <c r="BG88" s="12" t="n">
        <v>0.5951397209115661</v>
      </c>
      <c r="BH88" s="12" t="n">
        <v>0.03771984420212655</v>
      </c>
      <c r="BI88" s="12" t="n">
        <v>0.03497127323623536</v>
      </c>
      <c r="BJ88" s="12" t="n">
        <v>0.02770489797504887</v>
      </c>
      <c r="BK88" s="12" t="n">
        <v>0.02648979201068635</v>
      </c>
      <c r="BL88" s="12" t="n">
        <v>6.671584863031827</v>
      </c>
      <c r="BM88" s="12" t="n">
        <v>0.03193914414254054</v>
      </c>
      <c r="BN88" s="12" t="n">
        <v>0.03072215429992842</v>
      </c>
      <c r="BO88" s="12" t="n">
        <v>0.3806675196913811</v>
      </c>
      <c r="BP88" s="12" t="n">
        <v>0.9406682718566339</v>
      </c>
      <c r="BQ88" s="12" t="n">
        <v>0.08624997047211341</v>
      </c>
      <c r="BR88" s="12" t="n">
        <v>1.323979941755924</v>
      </c>
      <c r="BS88" s="12" t="n">
        <v>1.31196570044179</v>
      </c>
      <c r="BT88" s="12" t="n">
        <v>2.214083482427523</v>
      </c>
      <c r="BU88" s="12" t="n">
        <v>0.8690338336130468</v>
      </c>
      <c r="BV88" s="12" t="n">
        <v>1.949063464480292</v>
      </c>
      <c r="BW88" s="12" t="n">
        <v>1.31196570044179</v>
      </c>
      <c r="BX88" s="12" t="n">
        <v>10.7701273558839</v>
      </c>
      <c r="BY88" s="12" t="n">
        <v>15.92546716327891</v>
      </c>
      <c r="BZ88" s="12" t="n">
        <v>16.22142116870292</v>
      </c>
      <c r="CA88" s="12" t="n">
        <v>30.81301327904057</v>
      </c>
      <c r="CB88" s="12" t="n">
        <v>11.49153248225586</v>
      </c>
      <c r="CC88" s="12" t="n">
        <v>2.965494793681628</v>
      </c>
      <c r="CD88" s="12" t="n">
        <v>3.442579539840695</v>
      </c>
      <c r="CE88" s="12" t="n">
        <v>33.04705602557838</v>
      </c>
      <c r="CF88" s="12" t="n">
        <v>36.32503306696275</v>
      </c>
      <c r="CG88" s="12" t="n">
        <v>36.11746963585148</v>
      </c>
      <c r="CH88" s="12" t="n">
        <v>29.68111534198892</v>
      </c>
      <c r="CI88" s="12" t="n">
        <v>30.61760398519066</v>
      </c>
      <c r="CJ88" s="12" t="n">
        <v>6.745792927957115</v>
      </c>
      <c r="CK88" s="12" t="n">
        <v>0.6679132661662466</v>
      </c>
      <c r="CL88" s="12" t="n">
        <v>3.66616398972752</v>
      </c>
      <c r="CM88" s="12" t="n">
        <v>1.412608077330152</v>
      </c>
      <c r="CN88" s="12" t="n">
        <v>1.431306918426884</v>
      </c>
      <c r="CO88" s="12" t="n">
        <v>1.445105065568887</v>
      </c>
      <c r="CP88" s="12" t="n">
        <v>1.427786878162868</v>
      </c>
      <c r="CQ88" s="12" t="n">
        <v>1.429885731678229</v>
      </c>
      <c r="CR88" s="12" t="n">
        <v>1.39729455961344</v>
      </c>
      <c r="CS88" s="12" t="n">
        <v>0.2062139254997664</v>
      </c>
      <c r="CT88" s="12" t="n">
        <v>0.6117249157597655</v>
      </c>
      <c r="CU88" s="12" t="n">
        <v>0.1901327760607279</v>
      </c>
      <c r="CV88" s="12" t="n">
        <v>0.3133990231571818</v>
      </c>
      <c r="CW88" s="12" t="n">
        <v>0.2134941725046089</v>
      </c>
      <c r="CX88" s="12" t="n">
        <v>0.2523166980007265</v>
      </c>
      <c r="CY88" s="12" t="n">
        <v>0.6965176850335011</v>
      </c>
      <c r="CZ88" s="12" t="n">
        <v>1.187486863523676</v>
      </c>
      <c r="DA88" s="12" t="n">
        <v>1.246661693465818</v>
      </c>
      <c r="DB88" s="12" t="n">
        <v>1.355758921878468</v>
      </c>
      <c r="DC88" s="12" t="n">
        <v>2.557407485452434</v>
      </c>
      <c r="DD88" s="12" t="n">
        <v>2.735272014623183</v>
      </c>
      <c r="DE88" s="12" t="n">
        <v>2.348709021725129</v>
      </c>
      <c r="DF88" s="12" t="n">
        <v>0.2709494849348916</v>
      </c>
      <c r="DG88" s="12" t="n">
        <v>0.2387198610059159</v>
      </c>
      <c r="DH88" s="12" t="n">
        <v>0.7086589763830338</v>
      </c>
      <c r="DI88" s="12" t="n">
        <v>0.2613665967181642</v>
      </c>
      <c r="DJ88" s="12" t="n">
        <v>0.1321301458300298</v>
      </c>
      <c r="DK88" s="12" t="n">
        <v>0.1416450838506362</v>
      </c>
      <c r="DL88" s="12" t="n">
        <v>0.1042152129521823</v>
      </c>
      <c r="DM88" s="12" t="n">
        <v>0.4122764962288575</v>
      </c>
      <c r="DN88" s="12" t="n">
        <v>0.421336765709414</v>
      </c>
      <c r="DO88" s="12" t="n">
        <v>0.2627211427293482</v>
      </c>
      <c r="DP88" s="12" t="n">
        <v>0.7113345430704363</v>
      </c>
      <c r="DQ88" s="12" t="n">
        <v>0.5650498800172046</v>
      </c>
      <c r="DR88" s="12" t="n">
        <v>0.6440502717398333</v>
      </c>
      <c r="DS88" s="12" t="n">
        <v>0.2529697219286948</v>
      </c>
      <c r="DT88" s="12" t="n">
        <v>0.3362633962432227</v>
      </c>
      <c r="DU88" s="12" t="n">
        <v>0.2678493179265312</v>
      </c>
      <c r="DV88" s="12" t="n">
        <v>0.05558875234740493</v>
      </c>
      <c r="DW88" s="12" t="n">
        <v>0.7301951989929868</v>
      </c>
      <c r="DX88" s="12" t="n">
        <v>0.02586530968224671</v>
      </c>
      <c r="DY88" s="12" t="n">
        <v>0.009865474229046219</v>
      </c>
      <c r="DZ88" s="12" t="n">
        <v>0.1411824118774987</v>
      </c>
      <c r="EA88" s="12" t="n">
        <v>0.1518953103533327</v>
      </c>
      <c r="EB88" s="12" t="n">
        <v>0.7024207545453642</v>
      </c>
      <c r="EC88" s="12" t="n">
        <v>0.4538516406987029</v>
      </c>
      <c r="ED88" s="12" t="n">
        <v>0.5545884055052538</v>
      </c>
      <c r="EE88" s="12" t="n">
        <v>0.2228163870468683</v>
      </c>
      <c r="EF88" s="12" t="n">
        <v>0.01441654811064332</v>
      </c>
      <c r="EG88" s="12" t="n">
        <v>0.0008737537096775078</v>
      </c>
      <c r="EH88" s="12" t="n">
        <v>0.0167567811538461</v>
      </c>
      <c r="EI88" s="12" t="n">
        <v>0.05973896169455668</v>
      </c>
      <c r="EJ88" s="12" t="n">
        <v>0.3632980761454085</v>
      </c>
      <c r="EK88" s="12" t="n">
        <v>0.3205610498687896</v>
      </c>
      <c r="EL88" s="12" t="n">
        <v>0.251707042171209</v>
      </c>
      <c r="EM88" s="12" t="n">
        <v>0.1207278436277004</v>
      </c>
      <c r="EN88" s="12" t="n">
        <v>0.1203459864540973</v>
      </c>
      <c r="EO88" s="12" t="n">
        <v>0.1232536239387418</v>
      </c>
      <c r="EP88" s="12" t="n">
        <v>0.1598855081051334</v>
      </c>
      <c r="EQ88" s="12" t="n">
        <v>0.02198959744580039</v>
      </c>
      <c r="ER88" s="12" t="n">
        <v>0.2305299455427901</v>
      </c>
      <c r="ES88" s="12" t="n">
        <v>0.5286314029123458</v>
      </c>
      <c r="ET88" s="12" t="n">
        <v>0</v>
      </c>
      <c r="EU88" s="12" t="n">
        <v>9.761409604383821e-05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7.65044648220214e-06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0.01475303686265239</v>
      </c>
      <c r="FS88" s="12" t="n">
        <v>0.01475303686265239</v>
      </c>
      <c r="FT88" s="12" t="n">
        <v>0.01475303686265239</v>
      </c>
      <c r="FU88" s="12" t="n">
        <v>0.01475303686265239</v>
      </c>
      <c r="FV88" s="12" t="n">
        <v>0.01475303686265239</v>
      </c>
      <c r="FW88" s="12" t="n">
        <v>0.01475303686265239</v>
      </c>
      <c r="FX88" s="12" t="n">
        <v>0</v>
      </c>
      <c r="FY88" s="12" t="n">
        <v>0</v>
      </c>
      <c r="FZ88" s="12" t="n">
        <v>0.07159888547963561</v>
      </c>
      <c r="GA88" s="12" t="n">
        <v>0</v>
      </c>
      <c r="GB88" s="12" t="n">
        <v>0</v>
      </c>
      <c r="GC88" s="12" t="n">
        <v>0.08019782636355335</v>
      </c>
      <c r="GD88" s="12" t="n">
        <v>0.1276766111035784</v>
      </c>
      <c r="GE88" s="12" t="n">
        <v>6.52833923277472</v>
      </c>
      <c r="GF88" s="12" t="n">
        <v>0.0121078925452725</v>
      </c>
      <c r="GG88" s="12" t="n">
        <v>0.3627108247231857</v>
      </c>
      <c r="GH88" s="12" t="n">
        <v>0.934741214964788</v>
      </c>
      <c r="GI88" s="12" t="n">
        <v>0.09077898915737845</v>
      </c>
      <c r="GJ88" s="12" t="n">
        <v>0.3614591714527408</v>
      </c>
      <c r="GK88" s="12" t="n">
        <v>0</v>
      </c>
      <c r="GL88" s="12" t="n">
        <v>1.192201128071104e-06</v>
      </c>
      <c r="GM88" s="12" t="n">
        <v>0</v>
      </c>
      <c r="GN88" s="12" t="n">
        <v>0</v>
      </c>
      <c r="GO88" s="12" t="n">
        <v>0.3627108247231857</v>
      </c>
      <c r="GP88" s="12" t="n">
        <v>0.3627108247231857</v>
      </c>
      <c r="GQ88" s="12" t="n">
        <v>0.334155379973433</v>
      </c>
      <c r="GR88" s="12" t="n">
        <v>0.03536381507670487</v>
      </c>
      <c r="GS88" s="12" t="n">
        <v>0</v>
      </c>
      <c r="GT88" s="12" t="n">
        <v>0.1934585289289427</v>
      </c>
      <c r="GU88" s="12" t="n">
        <v>0</v>
      </c>
      <c r="GV88" s="12" t="n">
        <v>0.06064081496998013</v>
      </c>
      <c r="GW88" s="12" t="n">
        <v>2.698683394129483</v>
      </c>
      <c r="GX88" s="12" t="n">
        <v>0.3265548728609972</v>
      </c>
      <c r="GY88" s="12" t="n">
        <v>0.8052384745604053</v>
      </c>
      <c r="GZ88" s="12" t="n">
        <v>0.6523851785768688</v>
      </c>
      <c r="HA88" s="12" t="n">
        <v>0</v>
      </c>
      <c r="HB88" s="12" t="n">
        <v>0.02072489255552201</v>
      </c>
      <c r="HC88" s="12" t="n">
        <v>7.505570007568918</v>
      </c>
      <c r="HD88" s="12" t="n">
        <v>8.82369018185689</v>
      </c>
      <c r="HE88" s="12" t="n">
        <v>7.505570007568918</v>
      </c>
      <c r="HF88" s="12" t="n">
        <v>7.505570007568918</v>
      </c>
      <c r="HG88" s="12" t="n">
        <v>0.0157785535720701</v>
      </c>
      <c r="HH88" s="12" t="n">
        <v>0.044088</v>
      </c>
      <c r="HI88" s="12" t="n">
        <v>0.044088</v>
      </c>
      <c r="HJ88" s="12" t="n">
        <v>0.044088</v>
      </c>
      <c r="HK88" s="12" t="n">
        <v>0</v>
      </c>
      <c r="HL88" s="12" t="n">
        <v>0</v>
      </c>
      <c r="HM88" s="12" t="n">
        <v>0</v>
      </c>
      <c r="HN88" s="12" t="n">
        <v>0.0176945497531141</v>
      </c>
      <c r="HO88" s="12" t="n">
        <v>0.0176945497531141</v>
      </c>
      <c r="HP88" s="12" t="n">
        <v>0.0176945497531141</v>
      </c>
      <c r="HQ88" s="12" t="n">
        <v>0</v>
      </c>
      <c r="HR88" s="12">
        <f>SUM(C88:HQ88)</f>
        <v/>
      </c>
      <c r="HT88" s="12" t="n">
        <v>0</v>
      </c>
      <c r="HU88" s="12" t="n">
        <v>-0.6736752655638033</v>
      </c>
      <c r="HV88" s="12" t="n">
        <v>10.32730497023322</v>
      </c>
      <c r="HW88" s="12">
        <f>HR88+HT88+HU88+HV88</f>
        <v/>
      </c>
    </row>
    <row r="89">
      <c r="A89" s="14" t="n">
        <v>76</v>
      </c>
      <c r="B89" s="9" t="inlineStr">
        <is>
          <t>343/344</t>
        </is>
      </c>
      <c r="C89" s="14" t="n">
        <v>5.793635456246301e-05</v>
      </c>
      <c r="D89" s="14" t="n">
        <v>8.877758559052052e-06</v>
      </c>
      <c r="E89" s="14" t="n">
        <v>0.002753126015825954</v>
      </c>
      <c r="F89" s="14" t="n">
        <v>0.03315264914247446</v>
      </c>
      <c r="G89" s="14" t="n">
        <v>0</v>
      </c>
      <c r="H89" s="14" t="n">
        <v>0.004001017727878856</v>
      </c>
      <c r="I89" s="14" t="n">
        <v>0</v>
      </c>
      <c r="J89" s="14" t="n">
        <v>0</v>
      </c>
      <c r="K89" s="14" t="n">
        <v>0.004734051245959666</v>
      </c>
      <c r="L89" s="14" t="n">
        <v>0</v>
      </c>
      <c r="M89" s="14" t="n">
        <v>0.03549844800195458</v>
      </c>
      <c r="N89" s="14" t="n">
        <v>0.2059926823102258</v>
      </c>
      <c r="O89" s="14" t="n">
        <v>6.545744410281944e-07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0.009420110666017853</v>
      </c>
      <c r="V89" s="14" t="n">
        <v>0.659431964377555</v>
      </c>
      <c r="W89" s="14" t="n">
        <v>0</v>
      </c>
      <c r="X89" s="14" t="n">
        <v>0.02012059603139082</v>
      </c>
      <c r="Y89" s="14" t="n">
        <v>0</v>
      </c>
      <c r="Z89" s="14" t="n">
        <v>0.1052057873284767</v>
      </c>
      <c r="AA89" s="14" t="n">
        <v>1.232489504224585</v>
      </c>
      <c r="AB89" s="14" t="n">
        <v>1.252319639886168</v>
      </c>
      <c r="AC89" s="14" t="n">
        <v>0.008059776330394874</v>
      </c>
      <c r="AD89" s="14" t="n">
        <v>0.00324103400156259</v>
      </c>
      <c r="AE89" s="14" t="n">
        <v>0.2710030261276882</v>
      </c>
      <c r="AF89" s="14" t="n">
        <v>0.2722308252516158</v>
      </c>
      <c r="AG89" s="14" t="n">
        <v>0.01450612817725415</v>
      </c>
      <c r="AH89" s="14" t="n">
        <v>0.05644545548601146</v>
      </c>
      <c r="AI89" s="14" t="n">
        <v>0.0508482290630911</v>
      </c>
      <c r="AJ89" s="14" t="n">
        <v>0.2826640892640796</v>
      </c>
      <c r="AK89" s="14" t="n">
        <v>0</v>
      </c>
      <c r="AL89" s="14" t="n">
        <v>1.322958068789521</v>
      </c>
      <c r="AM89" s="14" t="n">
        <v>0.1474342991625059</v>
      </c>
      <c r="AN89" s="14" t="n">
        <v>2.773473375065574</v>
      </c>
      <c r="AO89" s="14" t="n">
        <v>0.04018041650346531</v>
      </c>
      <c r="AP89" s="14" t="n">
        <v>0.07735120522669317</v>
      </c>
      <c r="AQ89" s="14" t="n">
        <v>0.02499183639984093</v>
      </c>
      <c r="AR89" s="14" t="n">
        <v>4.5813822872037</v>
      </c>
      <c r="AS89" s="14" t="n">
        <v>0</v>
      </c>
      <c r="AT89" s="14" t="n">
        <v>3.607736676119054</v>
      </c>
      <c r="AU89" s="14" t="n">
        <v>0</v>
      </c>
      <c r="AV89" s="14" t="n">
        <v>3.652565839012462</v>
      </c>
      <c r="AW89" s="14" t="n">
        <v>3.652820364138853</v>
      </c>
      <c r="AX89" s="14" t="n">
        <v>3.625888870915291</v>
      </c>
      <c r="AY89" s="14" t="n">
        <v>3.510239042121976</v>
      </c>
      <c r="AZ89" s="14" t="n">
        <v>3.630930834881474</v>
      </c>
      <c r="BA89" s="14" t="n">
        <v>3.651773858165879</v>
      </c>
      <c r="BB89" s="14" t="n">
        <v>3.413222529862592</v>
      </c>
      <c r="BC89" s="14" t="n">
        <v>3.650564159379019</v>
      </c>
      <c r="BD89" s="14" t="n">
        <v>0.9988221552443871</v>
      </c>
      <c r="BE89" s="14" t="n">
        <v>0.9202964214814198</v>
      </c>
      <c r="BF89" s="14" t="n">
        <v>3.705805912223661</v>
      </c>
      <c r="BG89" s="14" t="n">
        <v>0.9270062200050344</v>
      </c>
      <c r="BH89" s="14" t="n">
        <v>0.1813962707134601</v>
      </c>
      <c r="BI89" s="14" t="n">
        <v>0.1664204919232107</v>
      </c>
      <c r="BJ89" s="14" t="n">
        <v>0.1700982232304298</v>
      </c>
      <c r="BK89" s="14" t="n">
        <v>0.17065097481993</v>
      </c>
      <c r="BL89" s="14" t="n">
        <v>0.6296476812651997</v>
      </c>
      <c r="BM89" s="14" t="n">
        <v>0.1364387096956581</v>
      </c>
      <c r="BN89" s="14" t="n">
        <v>0.7366974345267933</v>
      </c>
      <c r="BO89" s="14" t="n">
        <v>1.888302401739596</v>
      </c>
      <c r="BP89" s="14" t="n">
        <v>1.866894002288484</v>
      </c>
      <c r="BQ89" s="14" t="n">
        <v>2.08890039866963</v>
      </c>
      <c r="BR89" s="14" t="n">
        <v>0.004533652794785133</v>
      </c>
      <c r="BS89" s="14" t="n">
        <v>0</v>
      </c>
      <c r="BT89" s="14" t="n">
        <v>0.3405276088137093</v>
      </c>
      <c r="BU89" s="14" t="n">
        <v>0.08954340241225081</v>
      </c>
      <c r="BV89" s="14" t="n">
        <v>0.1923444992536803</v>
      </c>
      <c r="BW89" s="14" t="n">
        <v>0</v>
      </c>
      <c r="BX89" s="14" t="n">
        <v>3.694677008479151</v>
      </c>
      <c r="BY89" s="14" t="n">
        <v>5.070527139651547</v>
      </c>
      <c r="BZ89" s="14" t="n">
        <v>4.994931784464452</v>
      </c>
      <c r="CA89" s="14" t="n">
        <v>7.669874407136884</v>
      </c>
      <c r="CB89" s="14" t="n">
        <v>2.062114247378393</v>
      </c>
      <c r="CC89" s="14" t="n">
        <v>1.43728309075729</v>
      </c>
      <c r="CD89" s="14" t="n">
        <v>1.294648312030754</v>
      </c>
      <c r="CE89" s="14" t="n">
        <v>7.961422104037848</v>
      </c>
      <c r="CF89" s="14" t="n">
        <v>8.691120899545615</v>
      </c>
      <c r="CG89" s="14" t="n">
        <v>8.649287254445579</v>
      </c>
      <c r="CH89" s="14" t="n">
        <v>7.214914108708799</v>
      </c>
      <c r="CI89" s="14" t="n">
        <v>7.876481897179559</v>
      </c>
      <c r="CJ89" s="14" t="n">
        <v>0.480233507151967</v>
      </c>
      <c r="CK89" s="14" t="n">
        <v>2.314138891183676</v>
      </c>
      <c r="CL89" s="14" t="n">
        <v>0.07413190505824807</v>
      </c>
      <c r="CM89" s="14" t="n">
        <v>0.1502700137371139</v>
      </c>
      <c r="CN89" s="14" t="n">
        <v>0.1544375083812262</v>
      </c>
      <c r="CO89" s="14" t="n">
        <v>0.1595309338160135</v>
      </c>
      <c r="CP89" s="14" t="n">
        <v>0.153718414064337</v>
      </c>
      <c r="CQ89" s="14" t="n">
        <v>0.1539128938327155</v>
      </c>
      <c r="CR89" s="14" t="n">
        <v>0.1878654528693469</v>
      </c>
      <c r="CS89" s="14" t="n">
        <v>0.09648381704967715</v>
      </c>
      <c r="CT89" s="14" t="n">
        <v>0.3405087607612788</v>
      </c>
      <c r="CU89" s="14" t="n">
        <v>0.04979549709986741</v>
      </c>
      <c r="CV89" s="14" t="n">
        <v>0.1168023593873101</v>
      </c>
      <c r="CW89" s="14" t="n">
        <v>0.05369055837798455</v>
      </c>
      <c r="CX89" s="14" t="n">
        <v>0.189008977918577</v>
      </c>
      <c r="CY89" s="14" t="n">
        <v>0.2514015903609456</v>
      </c>
      <c r="CZ89" s="14" t="n">
        <v>0.546532070031627</v>
      </c>
      <c r="DA89" s="14" t="n">
        <v>0.08383646375487067</v>
      </c>
      <c r="DB89" s="14" t="n">
        <v>0.01445172721592439</v>
      </c>
      <c r="DC89" s="14" t="n">
        <v>0</v>
      </c>
      <c r="DD89" s="14" t="n">
        <v>4.160436157873069e-08</v>
      </c>
      <c r="DE89" s="14" t="n">
        <v>0.06188660393956714</v>
      </c>
      <c r="DF89" s="14" t="n">
        <v>0.01607016024160521</v>
      </c>
      <c r="DG89" s="14" t="n">
        <v>0.01129053612328219</v>
      </c>
      <c r="DH89" s="14" t="n">
        <v>0.378024093947367</v>
      </c>
      <c r="DI89" s="14" t="n">
        <v>1.693108967317594e-05</v>
      </c>
      <c r="DJ89" s="14" t="n">
        <v>0.02984805939389512</v>
      </c>
      <c r="DK89" s="14" t="n">
        <v>0.04236694365016871</v>
      </c>
      <c r="DL89" s="14" t="n">
        <v>0.001564267909166004</v>
      </c>
      <c r="DM89" s="14" t="n">
        <v>0.2026028487357331</v>
      </c>
      <c r="DN89" s="14" t="n">
        <v>0.2152427483289025</v>
      </c>
      <c r="DO89" s="14" t="n">
        <v>0.03156274538939124</v>
      </c>
      <c r="DP89" s="14" t="n">
        <v>0.383333952796657</v>
      </c>
      <c r="DQ89" s="14" t="n">
        <v>0.2671062192909264</v>
      </c>
      <c r="DR89" s="14" t="n">
        <v>0.04493319782884603</v>
      </c>
      <c r="DS89" s="14" t="n">
        <v>0.02065419168145323</v>
      </c>
      <c r="DT89" s="14" t="n">
        <v>0.5437972043663809</v>
      </c>
      <c r="DU89" s="14" t="n">
        <v>0.03172119906724859</v>
      </c>
      <c r="DV89" s="14" t="n">
        <v>0.0006135598204167796</v>
      </c>
      <c r="DW89" s="14" t="n">
        <v>0.3537889407804946</v>
      </c>
      <c r="DX89" s="14" t="n">
        <v>0.004903582253305675</v>
      </c>
      <c r="DY89" s="14" t="n">
        <v>0.002390972783716883</v>
      </c>
      <c r="DZ89" s="14" t="n">
        <v>0.00588393927789599</v>
      </c>
      <c r="EA89" s="14" t="n">
        <v>2.250045062136362e-06</v>
      </c>
      <c r="EB89" s="14" t="n">
        <v>6.909821718747965e-07</v>
      </c>
      <c r="EC89" s="14" t="n">
        <v>0.0348870496618387</v>
      </c>
      <c r="ED89" s="14" t="n">
        <v>0.0145659405674177</v>
      </c>
      <c r="EE89" s="14" t="n">
        <v>0.02241951595668503</v>
      </c>
      <c r="EF89" s="14" t="n">
        <v>0</v>
      </c>
      <c r="EG89" s="14" t="n">
        <v>0</v>
      </c>
      <c r="EH89" s="14" t="n">
        <v>0.001466521692385746</v>
      </c>
      <c r="EI89" s="14" t="n">
        <v>0.06745722419896481</v>
      </c>
      <c r="EJ89" s="14" t="n">
        <v>0.09276105619344469</v>
      </c>
      <c r="EK89" s="14" t="n">
        <v>0.03008786309389031</v>
      </c>
      <c r="EL89" s="14" t="n">
        <v>0.0009937367120795575</v>
      </c>
      <c r="EM89" s="14" t="n">
        <v>0</v>
      </c>
      <c r="EN89" s="14" t="n">
        <v>7.970119835347825e-06</v>
      </c>
      <c r="EO89" s="14" t="n">
        <v>0</v>
      </c>
      <c r="EP89" s="14" t="n">
        <v>0.0147360472043386</v>
      </c>
      <c r="EQ89" s="14" t="n">
        <v>0.003151093177564384</v>
      </c>
      <c r="ER89" s="14" t="n">
        <v>0</v>
      </c>
      <c r="ES89" s="14" t="n">
        <v>0.1564914836639447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0.02503650869514185</v>
      </c>
      <c r="GA89" s="14" t="n">
        <v>0</v>
      </c>
      <c r="GB89" s="14" t="n">
        <v>0</v>
      </c>
      <c r="GC89" s="14" t="n">
        <v>0.03421329734915812</v>
      </c>
      <c r="GD89" s="14" t="n">
        <v>0.05223417707290547</v>
      </c>
      <c r="GE89" s="14" t="n">
        <v>1.558611915541132</v>
      </c>
      <c r="GF89" s="14" t="n">
        <v>0</v>
      </c>
      <c r="GG89" s="14" t="n">
        <v>0.0123792624770788</v>
      </c>
      <c r="GH89" s="14" t="n">
        <v>0.204363366523379</v>
      </c>
      <c r="GI89" s="14" t="n">
        <v>0.007562227207562056</v>
      </c>
      <c r="GJ89" s="14" t="n">
        <v>0.01233834335293736</v>
      </c>
      <c r="GK89" s="14" t="n">
        <v>0</v>
      </c>
      <c r="GL89" s="14" t="n">
        <v>1.010991444351754e-06</v>
      </c>
      <c r="GM89" s="14" t="n">
        <v>0</v>
      </c>
      <c r="GN89" s="14" t="n">
        <v>0</v>
      </c>
      <c r="GO89" s="14" t="n">
        <v>0.0123792624770788</v>
      </c>
      <c r="GP89" s="14" t="n">
        <v>0.0123792624770788</v>
      </c>
      <c r="GQ89" s="14" t="n">
        <v>0.01140720738352295</v>
      </c>
      <c r="GR89" s="14" t="n">
        <v>0.007778374170609684</v>
      </c>
      <c r="GS89" s="14" t="n">
        <v>0</v>
      </c>
      <c r="GT89" s="14" t="n">
        <v>0.04503180196621377</v>
      </c>
      <c r="GU89" s="14" t="n">
        <v>0</v>
      </c>
      <c r="GV89" s="14" t="n">
        <v>0.002711517028499704</v>
      </c>
      <c r="GW89" s="14" t="n">
        <v>1.240389841654471</v>
      </c>
      <c r="GX89" s="14" t="n">
        <v>1.597705664261838</v>
      </c>
      <c r="GY89" s="14" t="n">
        <v>0.4123807522452286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-0.1573442742256477</v>
      </c>
      <c r="HV89" s="14" t="n">
        <v>3.221198403861952</v>
      </c>
      <c r="HW89" s="14">
        <f>HR89+HT89+HU89+HV89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1.587288469080263e-05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2.266605508311447e-06</v>
      </c>
      <c r="L90" s="12" t="n">
        <v>0</v>
      </c>
      <c r="M90" s="12" t="n">
        <v>2.317672596406321e-07</v>
      </c>
      <c r="N90" s="12" t="n">
        <v>0.01736773036697358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0.02011423000792668</v>
      </c>
      <c r="V90" s="12" t="n">
        <v>0.0475002277904197</v>
      </c>
      <c r="W90" s="12" t="n">
        <v>0</v>
      </c>
      <c r="X90" s="12" t="n">
        <v>0.02723739522410144</v>
      </c>
      <c r="Y90" s="12" t="n">
        <v>0</v>
      </c>
      <c r="Z90" s="12" t="n">
        <v>3.933860823654753e-07</v>
      </c>
      <c r="AA90" s="12" t="n">
        <v>0</v>
      </c>
      <c r="AB90" s="12" t="n">
        <v>7.428245843087578e-08</v>
      </c>
      <c r="AC90" s="12" t="n">
        <v>0.001576514950552108</v>
      </c>
      <c r="AD90" s="12" t="n">
        <v>1.523537796343683e-06</v>
      </c>
      <c r="AE90" s="12" t="n">
        <v>0</v>
      </c>
      <c r="AF90" s="12" t="n">
        <v>0</v>
      </c>
      <c r="AG90" s="12" t="n">
        <v>0.005352622563363695</v>
      </c>
      <c r="AH90" s="12" t="n">
        <v>0.002677234668047702</v>
      </c>
      <c r="AI90" s="12" t="n">
        <v>0.7679421704908169</v>
      </c>
      <c r="AJ90" s="12" t="n">
        <v>0.05934203867949647</v>
      </c>
      <c r="AK90" s="12" t="n">
        <v>0.372433095640455</v>
      </c>
      <c r="AL90" s="12" t="n">
        <v>0.006906934777026651</v>
      </c>
      <c r="AM90" s="12" t="n">
        <v>0.008022942115547105</v>
      </c>
      <c r="AN90" s="12" t="n">
        <v>0.0008378406649986851</v>
      </c>
      <c r="AO90" s="12" t="n">
        <v>0.07876214170473121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0.004020685379638012</v>
      </c>
      <c r="AU90" s="12" t="n">
        <v>0</v>
      </c>
      <c r="AV90" s="12" t="n">
        <v>0.00174880359760398</v>
      </c>
      <c r="AW90" s="12" t="n">
        <v>0.00595599906499163</v>
      </c>
      <c r="AX90" s="12" t="n">
        <v>0.008699672933899691</v>
      </c>
      <c r="AY90" s="12" t="n">
        <v>0.006213637224164112</v>
      </c>
      <c r="AZ90" s="12" t="n">
        <v>0.001735009946402983</v>
      </c>
      <c r="BA90" s="12" t="n">
        <v>0.001748423100272742</v>
      </c>
      <c r="BB90" s="12" t="n">
        <v>0.0360510038906104</v>
      </c>
      <c r="BC90" s="12" t="n">
        <v>0.001747522411890099</v>
      </c>
      <c r="BD90" s="12" t="n">
        <v>0.01360139809988005</v>
      </c>
      <c r="BE90" s="12" t="n">
        <v>0</v>
      </c>
      <c r="BF90" s="12" t="n">
        <v>2.628911305347262e-08</v>
      </c>
      <c r="BG90" s="12" t="n">
        <v>0.01079035217549134</v>
      </c>
      <c r="BH90" s="12" t="n">
        <v>0.02430312364895656</v>
      </c>
      <c r="BI90" s="12" t="n">
        <v>0.0228482669167025</v>
      </c>
      <c r="BJ90" s="12" t="n">
        <v>0.02370867319725554</v>
      </c>
      <c r="BK90" s="12" t="n">
        <v>0.02377566591300741</v>
      </c>
      <c r="BL90" s="12" t="n">
        <v>0.1518236030973605</v>
      </c>
      <c r="BM90" s="12" t="n">
        <v>0.0005884424756198723</v>
      </c>
      <c r="BN90" s="12" t="n">
        <v>0</v>
      </c>
      <c r="BO90" s="12" t="n">
        <v>0.006469635421497049</v>
      </c>
      <c r="BP90" s="12" t="n">
        <v>0.01960148974218781</v>
      </c>
      <c r="BQ90" s="12" t="n">
        <v>0</v>
      </c>
      <c r="BR90" s="12" t="n">
        <v>3.243611478574036</v>
      </c>
      <c r="BS90" s="12" t="n">
        <v>3.24529273046948</v>
      </c>
      <c r="BT90" s="12" t="n">
        <v>3.116671806551454</v>
      </c>
      <c r="BU90" s="12" t="n">
        <v>1.529479308322921</v>
      </c>
      <c r="BV90" s="12" t="n">
        <v>3.180838710302334</v>
      </c>
      <c r="BW90" s="12" t="n">
        <v>3.24529273046948</v>
      </c>
      <c r="BX90" s="12" t="n">
        <v>0.8754418557774916</v>
      </c>
      <c r="BY90" s="12" t="n">
        <v>1.293325339699628</v>
      </c>
      <c r="BZ90" s="12" t="n">
        <v>1.129709822340419</v>
      </c>
      <c r="CA90" s="12" t="n">
        <v>0.8273614004412393</v>
      </c>
      <c r="CB90" s="12" t="n">
        <v>0.3976524586476645</v>
      </c>
      <c r="CC90" s="12" t="n">
        <v>0.220070836450622</v>
      </c>
      <c r="CD90" s="12" t="n">
        <v>0.2067104461222405</v>
      </c>
      <c r="CE90" s="12" t="n">
        <v>0.629177778493598</v>
      </c>
      <c r="CF90" s="12" t="n">
        <v>0.660666964821</v>
      </c>
      <c r="CG90" s="12" t="n">
        <v>0.6668879686432021</v>
      </c>
      <c r="CH90" s="12" t="n">
        <v>0.7259476691844119</v>
      </c>
      <c r="CI90" s="12" t="n">
        <v>0.5550974848853671</v>
      </c>
      <c r="CJ90" s="12" t="n">
        <v>0.09658172734563758</v>
      </c>
      <c r="CK90" s="12" t="n">
        <v>0.2733650869700794</v>
      </c>
      <c r="CL90" s="12" t="n">
        <v>0.008598117901738518</v>
      </c>
      <c r="CM90" s="12" t="n">
        <v>0.5292976140224904</v>
      </c>
      <c r="CN90" s="12" t="n">
        <v>0.5421730063928681</v>
      </c>
      <c r="CO90" s="12" t="n">
        <v>0.5430265765380822</v>
      </c>
      <c r="CP90" s="12" t="n">
        <v>0.5411803753319233</v>
      </c>
      <c r="CQ90" s="12" t="n">
        <v>0.5420850900540335</v>
      </c>
      <c r="CR90" s="12" t="n">
        <v>0.5266053214915323</v>
      </c>
      <c r="CS90" s="12" t="n">
        <v>0.004580423086739391</v>
      </c>
      <c r="CT90" s="12" t="n">
        <v>2.23230601549336e-05</v>
      </c>
      <c r="CU90" s="12" t="n">
        <v>0</v>
      </c>
      <c r="CV90" s="12" t="n">
        <v>0.001754734899484234</v>
      </c>
      <c r="CW90" s="12" t="n">
        <v>0.0005393002492200859</v>
      </c>
      <c r="CX90" s="12" t="n">
        <v>0.02106968221440178</v>
      </c>
      <c r="CY90" s="12" t="n">
        <v>0.01809792561677298</v>
      </c>
      <c r="CZ90" s="12" t="n">
        <v>0.07516799463453847</v>
      </c>
      <c r="DA90" s="12" t="n">
        <v>0.5764389542213881</v>
      </c>
      <c r="DB90" s="12" t="n">
        <v>0.6695806313165429</v>
      </c>
      <c r="DC90" s="12" t="n">
        <v>1.243494957552815</v>
      </c>
      <c r="DD90" s="12" t="n">
        <v>1.331505281352296</v>
      </c>
      <c r="DE90" s="12" t="n">
        <v>1.090826593451128</v>
      </c>
      <c r="DF90" s="12" t="n">
        <v>0.01397549701985403</v>
      </c>
      <c r="DG90" s="12" t="n">
        <v>1.160718900140431e-05</v>
      </c>
      <c r="DH90" s="12" t="n">
        <v>0.01525518843680235</v>
      </c>
      <c r="DI90" s="12" t="n">
        <v>3.931585651278931e-06</v>
      </c>
      <c r="DJ90" s="12" t="n">
        <v>0.0004935440396383382</v>
      </c>
      <c r="DK90" s="12" t="n">
        <v>0.0001956894857404497</v>
      </c>
      <c r="DL90" s="12" t="n">
        <v>0.0002641393857957465</v>
      </c>
      <c r="DM90" s="12" t="n">
        <v>0.000120698223880254</v>
      </c>
      <c r="DN90" s="12" t="n">
        <v>0.00078838649006191</v>
      </c>
      <c r="DO90" s="12" t="n">
        <v>0.0004549368392096831</v>
      </c>
      <c r="DP90" s="12" t="n">
        <v>8.621317157628592e-05</v>
      </c>
      <c r="DQ90" s="12" t="n">
        <v>1.788934892984229e-05</v>
      </c>
      <c r="DR90" s="12" t="n">
        <v>0.005547939560761887</v>
      </c>
      <c r="DS90" s="12" t="n">
        <v>2.463740566370003e-07</v>
      </c>
      <c r="DT90" s="12" t="n">
        <v>0.06207046446108051</v>
      </c>
      <c r="DU90" s="12" t="n">
        <v>7.032006476259354e-07</v>
      </c>
      <c r="DV90" s="12" t="n">
        <v>8.015396151093809e-06</v>
      </c>
      <c r="DW90" s="12" t="n">
        <v>0.001206243215898386</v>
      </c>
      <c r="DX90" s="12" t="n">
        <v>0.0005811933183285975</v>
      </c>
      <c r="DY90" s="12" t="n">
        <v>3.185727111295713e-05</v>
      </c>
      <c r="DZ90" s="12" t="n">
        <v>0.0005089365818118832</v>
      </c>
      <c r="EA90" s="12" t="n">
        <v>2.612411295784333e-05</v>
      </c>
      <c r="EB90" s="12" t="n">
        <v>0.003130517766061822</v>
      </c>
      <c r="EC90" s="12" t="n">
        <v>0.001540323527816797</v>
      </c>
      <c r="ED90" s="12" t="n">
        <v>0.002344725838410516</v>
      </c>
      <c r="EE90" s="12" t="n">
        <v>0.0009673413352904992</v>
      </c>
      <c r="EF90" s="12" t="n">
        <v>0</v>
      </c>
      <c r="EG90" s="12" t="n">
        <v>3.719111803179551e-06</v>
      </c>
      <c r="EH90" s="12" t="n">
        <v>1.030370042895076e-07</v>
      </c>
      <c r="EI90" s="12" t="n">
        <v>0.007263329076804149</v>
      </c>
      <c r="EJ90" s="12" t="n">
        <v>0.01697352844635505</v>
      </c>
      <c r="EK90" s="12" t="n">
        <v>0.0001391852512051724</v>
      </c>
      <c r="EL90" s="12" t="n">
        <v>1.330464404340443e-05</v>
      </c>
      <c r="EM90" s="12" t="n">
        <v>0</v>
      </c>
      <c r="EN90" s="12" t="n">
        <v>1.861618420616058e-06</v>
      </c>
      <c r="EO90" s="12" t="n">
        <v>0</v>
      </c>
      <c r="EP90" s="12" t="n">
        <v>0.003194675775484264</v>
      </c>
      <c r="EQ90" s="12" t="n">
        <v>0.008945432564766737</v>
      </c>
      <c r="ER90" s="12" t="n">
        <v>0</v>
      </c>
      <c r="ES90" s="12" t="n">
        <v>0.01876840996552964</v>
      </c>
      <c r="ET90" s="12" t="n">
        <v>0</v>
      </c>
      <c r="EU90" s="12" t="n">
        <v>0.000197212951896331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0.007234433460694689</v>
      </c>
      <c r="GA90" s="12" t="n">
        <v>0</v>
      </c>
      <c r="GB90" s="12" t="n">
        <v>0</v>
      </c>
      <c r="GC90" s="12" t="n">
        <v>0.006401849387806097</v>
      </c>
      <c r="GD90" s="12" t="n">
        <v>0.002900965710766858</v>
      </c>
      <c r="GE90" s="12" t="n">
        <v>0.1184699646186987</v>
      </c>
      <c r="GF90" s="12" t="n">
        <v>0</v>
      </c>
      <c r="GG90" s="12" t="n">
        <v>0</v>
      </c>
      <c r="GH90" s="12" t="n">
        <v>0.03693362615304669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6.212714850192107e-05</v>
      </c>
      <c r="GS90" s="12" t="n">
        <v>0</v>
      </c>
      <c r="GT90" s="12" t="n">
        <v>0.003662143800753178</v>
      </c>
      <c r="GU90" s="12" t="n">
        <v>0</v>
      </c>
      <c r="GV90" s="12" t="n">
        <v>0.0001734998327543659</v>
      </c>
      <c r="GW90" s="12" t="n">
        <v>0.1509282446746261</v>
      </c>
      <c r="GX90" s="12" t="n">
        <v>0.01337307874027313</v>
      </c>
      <c r="GY90" s="12" t="n">
        <v>0.05128723321495544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0.021159</v>
      </c>
      <c r="HI90" s="12" t="n">
        <v>0.021159</v>
      </c>
      <c r="HJ90" s="12" t="n">
        <v>0.021159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>
        <f>SUM(C90:HQ90)</f>
        <v/>
      </c>
      <c r="HT90" s="12" t="n">
        <v>0</v>
      </c>
      <c r="HU90" s="12" t="n">
        <v>0.05666440238904349</v>
      </c>
      <c r="HV90" s="12" t="n">
        <v>7.256575506964333</v>
      </c>
      <c r="HW90" s="12">
        <f>HR90+HT90+HU90+HV90</f>
        <v/>
      </c>
    </row>
    <row r="91">
      <c r="A91" s="14" t="n">
        <v>78</v>
      </c>
      <c r="B91" s="9" t="inlineStr">
        <is>
          <t>346</t>
        </is>
      </c>
      <c r="C91" s="14" t="n">
        <v>327.6508966049579</v>
      </c>
      <c r="D91" s="14" t="n">
        <v>327.373509905648</v>
      </c>
      <c r="E91" s="14" t="n">
        <v>303.5168918925933</v>
      </c>
      <c r="F91" s="14" t="n">
        <v>310.6659456403775</v>
      </c>
      <c r="G91" s="14" t="n">
        <v>226.4462624859054</v>
      </c>
      <c r="H91" s="14" t="n">
        <v>327.3791286943575</v>
      </c>
      <c r="I91" s="14" t="n">
        <v>327.807442</v>
      </c>
      <c r="J91" s="14" t="n">
        <v>327.807442</v>
      </c>
      <c r="K91" s="14" t="n">
        <v>327.3826432764714</v>
      </c>
      <c r="L91" s="14" t="n">
        <v>0</v>
      </c>
      <c r="M91" s="14" t="n">
        <v>6.427005772923462e-05</v>
      </c>
      <c r="N91" s="14" t="n">
        <v>0.1004830943753549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0.00227726576786662</v>
      </c>
      <c r="V91" s="14" t="n">
        <v>0.01063120839657173</v>
      </c>
      <c r="W91" s="14" t="n">
        <v>0</v>
      </c>
      <c r="X91" s="14" t="n">
        <v>0.0003938149866984661</v>
      </c>
      <c r="Y91" s="14" t="n">
        <v>0.004595065775629523</v>
      </c>
      <c r="Z91" s="14" t="n">
        <v>0.006424604680106501</v>
      </c>
      <c r="AA91" s="14" t="n">
        <v>0.1218571397708665</v>
      </c>
      <c r="AB91" s="14" t="n">
        <v>0.01725302713793373</v>
      </c>
      <c r="AC91" s="14" t="n">
        <v>0.04312020856344543</v>
      </c>
      <c r="AD91" s="14" t="n">
        <v>0.04133669060835656</v>
      </c>
      <c r="AE91" s="14" t="n">
        <v>0.008169689752080241</v>
      </c>
      <c r="AF91" s="14" t="n">
        <v>0.003045123090696891</v>
      </c>
      <c r="AG91" s="14" t="n">
        <v>0.0007292319148731569</v>
      </c>
      <c r="AH91" s="14" t="n">
        <v>0.01606087998645851</v>
      </c>
      <c r="AI91" s="14" t="n">
        <v>0.01474556288716507</v>
      </c>
      <c r="AJ91" s="14" t="n">
        <v>0.06616357145658036</v>
      </c>
      <c r="AK91" s="14" t="n">
        <v>0.000546494456136674</v>
      </c>
      <c r="AL91" s="14" t="n">
        <v>0.08106227650024109</v>
      </c>
      <c r="AM91" s="14" t="n">
        <v>0.01235748203353274</v>
      </c>
      <c r="AN91" s="14" t="n">
        <v>0.02997847507956495</v>
      </c>
      <c r="AO91" s="14" t="n">
        <v>0.01146019374193194</v>
      </c>
      <c r="AP91" s="14" t="n">
        <v>0.001695959580189418</v>
      </c>
      <c r="AQ91" s="14" t="n">
        <v>5.240737750078856e-05</v>
      </c>
      <c r="AR91" s="14" t="n">
        <v>0.4631317588799805</v>
      </c>
      <c r="AS91" s="14" t="n">
        <v>0</v>
      </c>
      <c r="AT91" s="14" t="n">
        <v>0.05261164571314381</v>
      </c>
      <c r="AU91" s="14" t="n">
        <v>0</v>
      </c>
      <c r="AV91" s="14" t="n">
        <v>0.05321514387142203</v>
      </c>
      <c r="AW91" s="14" t="n">
        <v>0.07589239844196569</v>
      </c>
      <c r="AX91" s="14" t="n">
        <v>0.05834091247839918</v>
      </c>
      <c r="AY91" s="14" t="n">
        <v>0.05218366074668925</v>
      </c>
      <c r="AZ91" s="14" t="n">
        <v>0.05279541330849206</v>
      </c>
      <c r="BA91" s="14" t="n">
        <v>0.05320356554424323</v>
      </c>
      <c r="BB91" s="14" t="n">
        <v>0.0581074863872352</v>
      </c>
      <c r="BC91" s="14" t="n">
        <v>0.05317680164082497</v>
      </c>
      <c r="BD91" s="14" t="n">
        <v>0.006245081791516567</v>
      </c>
      <c r="BE91" s="14" t="n">
        <v>0.0008784450760847231</v>
      </c>
      <c r="BF91" s="14" t="n">
        <v>1.136873196346884e-05</v>
      </c>
      <c r="BG91" s="14" t="n">
        <v>0.07715748213443882</v>
      </c>
      <c r="BH91" s="14" t="n">
        <v>0.01141848987762495</v>
      </c>
      <c r="BI91" s="14" t="n">
        <v>0.009320859114402997</v>
      </c>
      <c r="BJ91" s="14" t="n">
        <v>0.00968165240971672</v>
      </c>
      <c r="BK91" s="14" t="n">
        <v>0.00970938327047835</v>
      </c>
      <c r="BL91" s="14" t="n">
        <v>0.01605429722953929</v>
      </c>
      <c r="BM91" s="14" t="n">
        <v>4.475146837910144e-05</v>
      </c>
      <c r="BN91" s="14" t="n">
        <v>0</v>
      </c>
      <c r="BO91" s="14" t="n">
        <v>0.01453306148020472</v>
      </c>
      <c r="BP91" s="14" t="n">
        <v>0.001490707222412439</v>
      </c>
      <c r="BQ91" s="14" t="n">
        <v>0</v>
      </c>
      <c r="BR91" s="14" t="n">
        <v>0.002303782764621134</v>
      </c>
      <c r="BS91" s="14" t="n">
        <v>0.0008377885018003601</v>
      </c>
      <c r="BT91" s="14" t="n">
        <v>0.1116869894308853</v>
      </c>
      <c r="BU91" s="14" t="n">
        <v>0.02935801746165757</v>
      </c>
      <c r="BV91" s="14" t="n">
        <v>0.07509142756802537</v>
      </c>
      <c r="BW91" s="14" t="n">
        <v>0.0008377885018003601</v>
      </c>
      <c r="BX91" s="14" t="n">
        <v>1.484800428479862</v>
      </c>
      <c r="BY91" s="14" t="n">
        <v>1.750747893461693</v>
      </c>
      <c r="BZ91" s="14" t="n">
        <v>2.067325265944168</v>
      </c>
      <c r="CA91" s="14" t="n">
        <v>3.351714985612432</v>
      </c>
      <c r="CB91" s="14" t="n">
        <v>3.904118237273479</v>
      </c>
      <c r="CC91" s="14" t="n">
        <v>0.9959588254859044</v>
      </c>
      <c r="CD91" s="14" t="n">
        <v>0.9675607229983014</v>
      </c>
      <c r="CE91" s="14" t="n">
        <v>3.651083580331452</v>
      </c>
      <c r="CF91" s="14" t="n">
        <v>3.945696584314939</v>
      </c>
      <c r="CG91" s="14" t="n">
        <v>3.932925874659082</v>
      </c>
      <c r="CH91" s="14" t="n">
        <v>3.219455714602084</v>
      </c>
      <c r="CI91" s="14" t="n">
        <v>3.323060242793701</v>
      </c>
      <c r="CJ91" s="14" t="n">
        <v>0.02261237427164953</v>
      </c>
      <c r="CK91" s="14" t="n">
        <v>0.1105967072995489</v>
      </c>
      <c r="CL91" s="14" t="n">
        <v>0.05144658435581687</v>
      </c>
      <c r="CM91" s="14" t="n">
        <v>0.01800791162141597</v>
      </c>
      <c r="CN91" s="14" t="n">
        <v>0.01861862272663654</v>
      </c>
      <c r="CO91" s="14" t="n">
        <v>0.0202989555165943</v>
      </c>
      <c r="CP91" s="14" t="n">
        <v>0.01841812771603669</v>
      </c>
      <c r="CQ91" s="14" t="n">
        <v>0.01844555117798272</v>
      </c>
      <c r="CR91" s="14" t="n">
        <v>0.01982406670665811</v>
      </c>
      <c r="CS91" s="14" t="n">
        <v>0.002570638737869935</v>
      </c>
      <c r="CT91" s="14" t="n">
        <v>0.0272193019049633</v>
      </c>
      <c r="CU91" s="14" t="n">
        <v>0</v>
      </c>
      <c r="CV91" s="14" t="n">
        <v>6.024435045254164e-05</v>
      </c>
      <c r="CW91" s="14" t="n">
        <v>7.298744234950739e-05</v>
      </c>
      <c r="CX91" s="14" t="n">
        <v>0.008949047912771587</v>
      </c>
      <c r="CY91" s="14" t="n">
        <v>0.04757044874821754</v>
      </c>
      <c r="CZ91" s="14" t="n">
        <v>0.1099217792498289</v>
      </c>
      <c r="DA91" s="14" t="n">
        <v>0.01505649451435606</v>
      </c>
      <c r="DB91" s="14" t="n">
        <v>0.001113636955821193</v>
      </c>
      <c r="DC91" s="14" t="n">
        <v>0.001502919434860844</v>
      </c>
      <c r="DD91" s="14" t="n">
        <v>0.001361754241212108</v>
      </c>
      <c r="DE91" s="14" t="n">
        <v>0.00685224613179538</v>
      </c>
      <c r="DF91" s="14" t="n">
        <v>0.00109794680931056</v>
      </c>
      <c r="DG91" s="14" t="n">
        <v>0.0008157125101230023</v>
      </c>
      <c r="DH91" s="14" t="n">
        <v>0.03852747176218765</v>
      </c>
      <c r="DI91" s="14" t="n">
        <v>0</v>
      </c>
      <c r="DJ91" s="14" t="n">
        <v>0.002717657069057814</v>
      </c>
      <c r="DK91" s="14" t="n">
        <v>0.003435446536308082</v>
      </c>
      <c r="DL91" s="14" t="n">
        <v>0</v>
      </c>
      <c r="DM91" s="14" t="n">
        <v>0.01703807326963651</v>
      </c>
      <c r="DN91" s="14" t="n">
        <v>0.01834672236036188</v>
      </c>
      <c r="DO91" s="14" t="n">
        <v>0.000712266619287775</v>
      </c>
      <c r="DP91" s="14" t="n">
        <v>0.03228707816945953</v>
      </c>
      <c r="DQ91" s="14" t="n">
        <v>0.02181311997660824</v>
      </c>
      <c r="DR91" s="14" t="n">
        <v>1.565130456047219e-06</v>
      </c>
      <c r="DS91" s="14" t="n">
        <v>0</v>
      </c>
      <c r="DT91" s="14" t="n">
        <v>0.02411700904409989</v>
      </c>
      <c r="DU91" s="14" t="n">
        <v>0.0008574375822423164</v>
      </c>
      <c r="DV91" s="14" t="n">
        <v>2.925127824866542e-05</v>
      </c>
      <c r="DW91" s="14" t="n">
        <v>0.02926802225823245</v>
      </c>
      <c r="DX91" s="14" t="n">
        <v>0.04205734584224914</v>
      </c>
      <c r="DY91" s="14" t="n">
        <v>0</v>
      </c>
      <c r="DZ91" s="14" t="n">
        <v>0.0004783459261189585</v>
      </c>
      <c r="EA91" s="14" t="n">
        <v>0</v>
      </c>
      <c r="EB91" s="14" t="n">
        <v>0</v>
      </c>
      <c r="EC91" s="14" t="n">
        <v>0.00100291520422226</v>
      </c>
      <c r="ED91" s="14" t="n">
        <v>0.001214413774447745</v>
      </c>
      <c r="EE91" s="14" t="n">
        <v>0</v>
      </c>
      <c r="EF91" s="14" t="n">
        <v>0</v>
      </c>
      <c r="EG91" s="14" t="n">
        <v>0</v>
      </c>
      <c r="EH91" s="14" t="n">
        <v>0.0001256366872495868</v>
      </c>
      <c r="EI91" s="14" t="n">
        <v>0.007121018735048168</v>
      </c>
      <c r="EJ91" s="14" t="n">
        <v>0.0318102183907949</v>
      </c>
      <c r="EK91" s="14" t="n">
        <v>0.00252298237981473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0.006717305397269921</v>
      </c>
      <c r="EQ91" s="14" t="n">
        <v>0.02977727385144174</v>
      </c>
      <c r="ER91" s="14" t="n">
        <v>2.18044717307609</v>
      </c>
      <c r="ES91" s="14" t="n">
        <v>1.070640009398641</v>
      </c>
      <c r="ET91" s="14" t="n">
        <v>2.64970353211227</v>
      </c>
      <c r="EU91" s="14" t="n">
        <v>0</v>
      </c>
      <c r="EV91" s="14" t="n">
        <v>0.0003273318963373964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0.4353055522582712</v>
      </c>
      <c r="GA91" s="14" t="n">
        <v>0</v>
      </c>
      <c r="GB91" s="14" t="n">
        <v>0.03925231671713809</v>
      </c>
      <c r="GC91" s="14" t="n">
        <v>0.2599513368963146</v>
      </c>
      <c r="GD91" s="14" t="n">
        <v>0.1853943836959536</v>
      </c>
      <c r="GE91" s="14" t="n">
        <v>0.7112006161462163</v>
      </c>
      <c r="GF91" s="14" t="n">
        <v>0.00360969141384413</v>
      </c>
      <c r="GG91" s="14" t="n">
        <v>0.8562381525845311</v>
      </c>
      <c r="GH91" s="14" t="n">
        <v>0.8062448659998934</v>
      </c>
      <c r="GI91" s="14" t="n">
        <v>0.8969872403435162</v>
      </c>
      <c r="GJ91" s="14" t="n">
        <v>0.8532732452276034</v>
      </c>
      <c r="GK91" s="14" t="n">
        <v>0</v>
      </c>
      <c r="GL91" s="14" t="n">
        <v>0</v>
      </c>
      <c r="GM91" s="14" t="n">
        <v>0.008726466897095442</v>
      </c>
      <c r="GN91" s="14" t="n">
        <v>0.008726466897095442</v>
      </c>
      <c r="GO91" s="14" t="n">
        <v>0.8562381525845311</v>
      </c>
      <c r="GP91" s="14" t="n">
        <v>0.8562381525845311</v>
      </c>
      <c r="GQ91" s="14" t="n">
        <v>0.9769361996297981</v>
      </c>
      <c r="GR91" s="14" t="n">
        <v>1.897095703428838</v>
      </c>
      <c r="GS91" s="14" t="n">
        <v>0</v>
      </c>
      <c r="GT91" s="14" t="n">
        <v>313.394456162887</v>
      </c>
      <c r="GU91" s="14" t="n">
        <v>0</v>
      </c>
      <c r="GV91" s="14" t="n">
        <v>0.1650321675119173</v>
      </c>
      <c r="GW91" s="14" t="n">
        <v>0.3155336863557551</v>
      </c>
      <c r="GX91" s="14" t="n">
        <v>0.02662896235761896</v>
      </c>
      <c r="GY91" s="14" t="n">
        <v>0.03548902801356874</v>
      </c>
      <c r="GZ91" s="14" t="n">
        <v>0.153374977535023</v>
      </c>
      <c r="HA91" s="14" t="n">
        <v>0</v>
      </c>
      <c r="HB91" s="14" t="n">
        <v>0.00137580874567871</v>
      </c>
      <c r="HC91" s="14" t="n">
        <v>0</v>
      </c>
      <c r="HD91" s="14" t="n">
        <v>0.172352424863716</v>
      </c>
      <c r="HE91" s="14" t="n">
        <v>0</v>
      </c>
      <c r="HF91" s="14" t="n">
        <v>0</v>
      </c>
      <c r="HG91" s="14" t="n">
        <v>0</v>
      </c>
      <c r="HH91" s="14" t="n">
        <v>1.305619</v>
      </c>
      <c r="HI91" s="14" t="n">
        <v>1.305619</v>
      </c>
      <c r="HJ91" s="14" t="n">
        <v>1.305619</v>
      </c>
      <c r="HK91" s="14" t="n">
        <v>0.00858963029150801</v>
      </c>
      <c r="HL91" s="14" t="n">
        <v>0.008726466897095442</v>
      </c>
      <c r="HM91" s="14" t="n">
        <v>0.008635849915972448</v>
      </c>
      <c r="HN91" s="14" t="n">
        <v>0.162929884213658</v>
      </c>
      <c r="HO91" s="14" t="n">
        <v>0.162929884213658</v>
      </c>
      <c r="HP91" s="14" t="n">
        <v>0.162929884213658</v>
      </c>
      <c r="HQ91" s="14" t="n">
        <v>0</v>
      </c>
      <c r="HR91" s="14">
        <f>SUM(C91:HQ91)</f>
        <v/>
      </c>
      <c r="HT91" s="14" t="n">
        <v>18.03776259421632</v>
      </c>
      <c r="HU91" s="14" t="n">
        <v>-1.57164271980953</v>
      </c>
      <c r="HV91" s="14" t="n">
        <v>10.6645499379313</v>
      </c>
      <c r="HW91" s="14">
        <f>HR91+HT91+HU91+HV91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0.005669761911588501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0.0008096268466605426</v>
      </c>
      <c r="L92" s="12" t="n">
        <v>0</v>
      </c>
      <c r="M92" s="12" t="n">
        <v>0.0005649948923242618</v>
      </c>
      <c r="N92" s="12" t="n">
        <v>1.558161600208108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0.005021994068368511</v>
      </c>
      <c r="T92" s="12" t="n">
        <v>0.005021994068368511</v>
      </c>
      <c r="U92" s="12" t="n">
        <v>0.03195418285616201</v>
      </c>
      <c r="V92" s="12" t="n">
        <v>0.07246089883924275</v>
      </c>
      <c r="W92" s="12" t="n">
        <v>0</v>
      </c>
      <c r="X92" s="12" t="n">
        <v>0.0001250411318082278</v>
      </c>
      <c r="Y92" s="12" t="n">
        <v>0</v>
      </c>
      <c r="Z92" s="12" t="n">
        <v>0.03572239918881645</v>
      </c>
      <c r="AA92" s="12" t="n">
        <v>0.0344922637496505</v>
      </c>
      <c r="AB92" s="12" t="n">
        <v>0.006766801216779507</v>
      </c>
      <c r="AC92" s="12" t="n">
        <v>0.01239498513290723</v>
      </c>
      <c r="AD92" s="12" t="n">
        <v>0.0005447127707766806</v>
      </c>
      <c r="AE92" s="12" t="n">
        <v>0</v>
      </c>
      <c r="AF92" s="12" t="n">
        <v>6.225549281705345e-07</v>
      </c>
      <c r="AG92" s="12" t="n">
        <v>6.832084226284447e-06</v>
      </c>
      <c r="AH92" s="12" t="n">
        <v>0.1008153861588824</v>
      </c>
      <c r="AI92" s="12" t="n">
        <v>0.05368885900907256</v>
      </c>
      <c r="AJ92" s="12" t="n">
        <v>0.0004295638094429791</v>
      </c>
      <c r="AK92" s="12" t="n">
        <v>0.00430363439015306</v>
      </c>
      <c r="AL92" s="12" t="n">
        <v>0.07313097218483866</v>
      </c>
      <c r="AM92" s="12" t="n">
        <v>0</v>
      </c>
      <c r="AN92" s="12" t="n">
        <v>0.03120692777710362</v>
      </c>
      <c r="AO92" s="12" t="n">
        <v>0.07354826015195678</v>
      </c>
      <c r="AP92" s="12" t="n">
        <v>0.001742413701501909</v>
      </c>
      <c r="AQ92" s="12" t="n">
        <v>3.845075746499262e-05</v>
      </c>
      <c r="AR92" s="12" t="n">
        <v>0.1347102726320266</v>
      </c>
      <c r="AS92" s="12" t="n">
        <v>5.475806</v>
      </c>
      <c r="AT92" s="12" t="n">
        <v>0.7962588813719799</v>
      </c>
      <c r="AU92" s="12" t="n">
        <v>0</v>
      </c>
      <c r="AV92" s="12" t="n">
        <v>0.6246690643629069</v>
      </c>
      <c r="AW92" s="12" t="n">
        <v>0.8220239004017957</v>
      </c>
      <c r="AX92" s="12" t="n">
        <v>5.267149725883868</v>
      </c>
      <c r="AY92" s="12" t="n">
        <v>4.120485451797785</v>
      </c>
      <c r="AZ92" s="12" t="n">
        <v>0.6550550633246151</v>
      </c>
      <c r="BA92" s="12" t="n">
        <v>0.6251321573008686</v>
      </c>
      <c r="BB92" s="12" t="n">
        <v>24.52774679975894</v>
      </c>
      <c r="BC92" s="12" t="n">
        <v>0.6242448489500279</v>
      </c>
      <c r="BD92" s="12" t="n">
        <v>10.17831061528535</v>
      </c>
      <c r="BE92" s="12" t="n">
        <v>0.0456199599558737</v>
      </c>
      <c r="BF92" s="12" t="n">
        <v>0.06491913121261664</v>
      </c>
      <c r="BG92" s="12" t="n">
        <v>1.839979395285288</v>
      </c>
      <c r="BH92" s="12" t="n">
        <v>5.944862115485834</v>
      </c>
      <c r="BI92" s="12" t="n">
        <v>6.103129718045245</v>
      </c>
      <c r="BJ92" s="12" t="n">
        <v>5.946156409860093</v>
      </c>
      <c r="BK92" s="12" t="n">
        <v>5.958878606966451</v>
      </c>
      <c r="BL92" s="12" t="n">
        <v>12.48350711674939</v>
      </c>
      <c r="BM92" s="12" t="n">
        <v>0.255357629033364</v>
      </c>
      <c r="BN92" s="12" t="n">
        <v>0.9300865369870822</v>
      </c>
      <c r="BO92" s="12" t="n">
        <v>2.969102661411758</v>
      </c>
      <c r="BP92" s="12" t="n">
        <v>3.794565241852454</v>
      </c>
      <c r="BQ92" s="12" t="n">
        <v>2.54833070042729</v>
      </c>
      <c r="BR92" s="12" t="n">
        <v>0.7954994153854007</v>
      </c>
      <c r="BS92" s="12" t="n">
        <v>0.786504</v>
      </c>
      <c r="BT92" s="12" t="n">
        <v>1.472929680978955</v>
      </c>
      <c r="BU92" s="12" t="n">
        <v>0.5563872454133442</v>
      </c>
      <c r="BV92" s="12" t="n">
        <v>1.240804820248268</v>
      </c>
      <c r="BW92" s="12" t="n">
        <v>0.786504</v>
      </c>
      <c r="BX92" s="12" t="n">
        <v>12.94487398950337</v>
      </c>
      <c r="BY92" s="12" t="n">
        <v>11.43011148600462</v>
      </c>
      <c r="BZ92" s="12" t="n">
        <v>12.20523046569453</v>
      </c>
      <c r="CA92" s="12" t="n">
        <v>21.24982187451708</v>
      </c>
      <c r="CB92" s="12" t="n">
        <v>5.870498942909608</v>
      </c>
      <c r="CC92" s="12" t="n">
        <v>24.54293548711247</v>
      </c>
      <c r="CD92" s="12" t="n">
        <v>12.64082414442311</v>
      </c>
      <c r="CE92" s="12" t="n">
        <v>23.64097214868239</v>
      </c>
      <c r="CF92" s="12" t="n">
        <v>24.86746266407181</v>
      </c>
      <c r="CG92" s="12" t="n">
        <v>24.72818394174174</v>
      </c>
      <c r="CH92" s="12" t="n">
        <v>24.33131309067852</v>
      </c>
      <c r="CI92" s="12" t="n">
        <v>21.01250399248983</v>
      </c>
      <c r="CJ92" s="12" t="n">
        <v>4.375207119915135</v>
      </c>
      <c r="CK92" s="12" t="n">
        <v>200.6660800783665</v>
      </c>
      <c r="CL92" s="12" t="n">
        <v>1.475228426478721</v>
      </c>
      <c r="CM92" s="12" t="n">
        <v>0.4389295303818569</v>
      </c>
      <c r="CN92" s="12" t="n">
        <v>0.4164738933806424</v>
      </c>
      <c r="CO92" s="12" t="n">
        <v>0.4272811208200203</v>
      </c>
      <c r="CP92" s="12" t="n">
        <v>0.4174088599470931</v>
      </c>
      <c r="CQ92" s="12" t="n">
        <v>0.415360766504368</v>
      </c>
      <c r="CR92" s="12" t="n">
        <v>3.425692792627628</v>
      </c>
      <c r="CS92" s="12" t="n">
        <v>8.752275583084854</v>
      </c>
      <c r="CT92" s="12" t="n">
        <v>4.720608683238118</v>
      </c>
      <c r="CU92" s="12" t="n">
        <v>5.886397159227685</v>
      </c>
      <c r="CV92" s="12" t="n">
        <v>5.387947736366073</v>
      </c>
      <c r="CW92" s="12" t="n">
        <v>5.90558344309209</v>
      </c>
      <c r="CX92" s="12" t="n">
        <v>14.86395092604553</v>
      </c>
      <c r="CY92" s="12" t="n">
        <v>11.77217216252027</v>
      </c>
      <c r="CZ92" s="12" t="n">
        <v>6.939715296554255</v>
      </c>
      <c r="DA92" s="12" t="n">
        <v>4.032506836120433</v>
      </c>
      <c r="DB92" s="12" t="n">
        <v>0.4455566837164153</v>
      </c>
      <c r="DC92" s="12" t="n">
        <v>0.2425677869342698</v>
      </c>
      <c r="DD92" s="12" t="n">
        <v>0.2463742506371204</v>
      </c>
      <c r="DE92" s="12" t="n">
        <v>1.288138049513282</v>
      </c>
      <c r="DF92" s="12" t="n">
        <v>0.761223620265026</v>
      </c>
      <c r="DG92" s="12" t="n">
        <v>0.4572443388074434</v>
      </c>
      <c r="DH92" s="12" t="n">
        <v>2.485028419871059</v>
      </c>
      <c r="DI92" s="12" t="n">
        <v>0.6351198688911417</v>
      </c>
      <c r="DJ92" s="12" t="n">
        <v>0.9639566086126408</v>
      </c>
      <c r="DK92" s="12" t="n">
        <v>1.131494665192281</v>
      </c>
      <c r="DL92" s="12" t="n">
        <v>0.8222129003229213</v>
      </c>
      <c r="DM92" s="12" t="n">
        <v>1.729631764745609</v>
      </c>
      <c r="DN92" s="12" t="n">
        <v>2.224137487487018</v>
      </c>
      <c r="DO92" s="12" t="n">
        <v>0.8460456541893697</v>
      </c>
      <c r="DP92" s="12" t="n">
        <v>2.688606017241945</v>
      </c>
      <c r="DQ92" s="12" t="n">
        <v>1.900070480096606</v>
      </c>
      <c r="DR92" s="12" t="n">
        <v>0.539925460413022</v>
      </c>
      <c r="DS92" s="12" t="n">
        <v>0.4800165568871725</v>
      </c>
      <c r="DT92" s="12" t="n">
        <v>46.51389772517209</v>
      </c>
      <c r="DU92" s="12" t="n">
        <v>0.5430137856539285</v>
      </c>
      <c r="DV92" s="12" t="n">
        <v>4.124111324195622</v>
      </c>
      <c r="DW92" s="12" t="n">
        <v>2.645784964392528</v>
      </c>
      <c r="DX92" s="12" t="n">
        <v>2.069365636508861</v>
      </c>
      <c r="DY92" s="12" t="n">
        <v>0.8858716674506564</v>
      </c>
      <c r="DZ92" s="12" t="n">
        <v>1.612797075752864</v>
      </c>
      <c r="EA92" s="12" t="n">
        <v>8.4776757382112</v>
      </c>
      <c r="EB92" s="12" t="n">
        <v>1.372578728940039</v>
      </c>
      <c r="EC92" s="12" t="n">
        <v>3.529884809407454</v>
      </c>
      <c r="ED92" s="12" t="n">
        <v>1.35394312747944</v>
      </c>
      <c r="EE92" s="12" t="n">
        <v>1.183370933033361</v>
      </c>
      <c r="EF92" s="12" t="n">
        <v>0.7217347791085165</v>
      </c>
      <c r="EG92" s="12" t="n">
        <v>0.6500846818896335</v>
      </c>
      <c r="EH92" s="12" t="n">
        <v>0.7259297921305989</v>
      </c>
      <c r="EI92" s="12" t="n">
        <v>5.385175098797601</v>
      </c>
      <c r="EJ92" s="12" t="n">
        <v>3.147835495255697</v>
      </c>
      <c r="EK92" s="12" t="n">
        <v>0.8493483481226095</v>
      </c>
      <c r="EL92" s="12" t="n">
        <v>0.5627617127239712</v>
      </c>
      <c r="EM92" s="12" t="n">
        <v>0.2206724720606766</v>
      </c>
      <c r="EN92" s="12" t="n">
        <v>0.225604302713176</v>
      </c>
      <c r="EO92" s="12" t="n">
        <v>0.2233354416312353</v>
      </c>
      <c r="EP92" s="12" t="n">
        <v>0.3205422795005762</v>
      </c>
      <c r="EQ92" s="12" t="n">
        <v>0.9555456837304455</v>
      </c>
      <c r="ER92" s="12" t="n">
        <v>0</v>
      </c>
      <c r="ES92" s="12" t="n">
        <v>0.8731987366366463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1.398387386758637e-05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0.2207747631779777</v>
      </c>
      <c r="GA92" s="12" t="n">
        <v>0</v>
      </c>
      <c r="GB92" s="12" t="n">
        <v>0</v>
      </c>
      <c r="GC92" s="12" t="n">
        <v>0.5983826749142908</v>
      </c>
      <c r="GD92" s="12" t="n">
        <v>0.08515305635884171</v>
      </c>
      <c r="GE92" s="12" t="n">
        <v>4.460635248242159</v>
      </c>
      <c r="GF92" s="12" t="n">
        <v>0</v>
      </c>
      <c r="GG92" s="12" t="n">
        <v>0</v>
      </c>
      <c r="GH92" s="12" t="n">
        <v>0.8880926482908817</v>
      </c>
      <c r="GI92" s="12" t="n">
        <v>0.01543056749885754</v>
      </c>
      <c r="GJ92" s="12" t="n">
        <v>0.0005705331897159743</v>
      </c>
      <c r="GK92" s="12" t="n">
        <v>0</v>
      </c>
      <c r="GL92" s="12" t="n">
        <v>0.0002219036761407063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0.05430524318570495</v>
      </c>
      <c r="GS92" s="12" t="n">
        <v>0</v>
      </c>
      <c r="GT92" s="12" t="n">
        <v>0.1288984828839485</v>
      </c>
      <c r="GU92" s="12" t="n">
        <v>0</v>
      </c>
      <c r="GV92" s="12" t="n">
        <v>0.07741101948107162</v>
      </c>
      <c r="GW92" s="12" t="n">
        <v>7.08491362547523</v>
      </c>
      <c r="GX92" s="12" t="n">
        <v>10.06471142354744</v>
      </c>
      <c r="GY92" s="12" t="n">
        <v>2.776695294542451</v>
      </c>
      <c r="GZ92" s="12" t="n">
        <v>0</v>
      </c>
      <c r="HA92" s="12" t="n">
        <v>0</v>
      </c>
      <c r="HB92" s="12" t="n">
        <v>0</v>
      </c>
      <c r="HC92" s="12" t="n">
        <v>0.004752525114687422</v>
      </c>
      <c r="HD92" s="12" t="n">
        <v>0</v>
      </c>
      <c r="HE92" s="12" t="n">
        <v>0.004752525114687422</v>
      </c>
      <c r="HF92" s="12" t="n">
        <v>0.004752525114687422</v>
      </c>
      <c r="HG92" s="12" t="n">
        <v>0.002077459623955191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>
        <f>SUM(C92:HQ92)</f>
        <v/>
      </c>
      <c r="HT92" s="12" t="n">
        <v>0</v>
      </c>
      <c r="HU92" s="12" t="n">
        <v>-1.290566420972138</v>
      </c>
      <c r="HV92" s="12" t="n">
        <v>18.85813496618713</v>
      </c>
      <c r="HW92" s="12">
        <f>HR92+HT92+HU92+HV92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0.0008426016104937685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0.0001203212578469691</v>
      </c>
      <c r="L93" s="14" t="n">
        <v>0</v>
      </c>
      <c r="M93" s="14" t="n">
        <v>1.230321205231719e-05</v>
      </c>
      <c r="N93" s="14" t="n">
        <v>0.02961382594755753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0.006439698016184998</v>
      </c>
      <c r="V93" s="14" t="n">
        <v>0.01268787159254871</v>
      </c>
      <c r="W93" s="14" t="n">
        <v>0</v>
      </c>
      <c r="X93" s="14" t="n">
        <v>7.49715435111954e-06</v>
      </c>
      <c r="Y93" s="14" t="n">
        <v>0</v>
      </c>
      <c r="Z93" s="14" t="n">
        <v>0.0001966113449845002</v>
      </c>
      <c r="AA93" s="14" t="n">
        <v>1.105687912685308e-05</v>
      </c>
      <c r="AB93" s="14" t="n">
        <v>3.735369710625425e-05</v>
      </c>
      <c r="AC93" s="14" t="n">
        <v>0.0006748042459627597</v>
      </c>
      <c r="AD93" s="14" t="n">
        <v>8.087599865140837e-05</v>
      </c>
      <c r="AE93" s="14" t="n">
        <v>0</v>
      </c>
      <c r="AF93" s="14" t="n">
        <v>0</v>
      </c>
      <c r="AG93" s="14" t="n">
        <v>1.952388548719476e-07</v>
      </c>
      <c r="AH93" s="14" t="n">
        <v>0.0060424725437681</v>
      </c>
      <c r="AI93" s="14" t="n">
        <v>0.003218281041766645</v>
      </c>
      <c r="AJ93" s="14" t="n">
        <v>2.037481525696862e-06</v>
      </c>
      <c r="AK93" s="14" t="n">
        <v>0</v>
      </c>
      <c r="AL93" s="14" t="n">
        <v>0.003051126286980716</v>
      </c>
      <c r="AM93" s="14" t="n">
        <v>0.0006913862379811667</v>
      </c>
      <c r="AN93" s="14" t="n">
        <v>0.001782783139443718</v>
      </c>
      <c r="AO93" s="14" t="n">
        <v>2.301722380873148e-06</v>
      </c>
      <c r="AP93" s="14" t="n">
        <v>8.498656258251533e-05</v>
      </c>
      <c r="AQ93" s="14" t="n">
        <v>0</v>
      </c>
      <c r="AR93" s="14" t="n">
        <v>0</v>
      </c>
      <c r="AS93" s="14" t="n">
        <v>0</v>
      </c>
      <c r="AT93" s="14" t="n">
        <v>0.09456008975616936</v>
      </c>
      <c r="AU93" s="14" t="n">
        <v>0</v>
      </c>
      <c r="AV93" s="14" t="n">
        <v>0.0928340850754267</v>
      </c>
      <c r="AW93" s="14" t="n">
        <v>0.1054096407287908</v>
      </c>
      <c r="AX93" s="14" t="n">
        <v>0.1293098549655508</v>
      </c>
      <c r="AY93" s="14" t="n">
        <v>0.1153796961702202</v>
      </c>
      <c r="AZ93" s="14" t="n">
        <v>0.09213688683105659</v>
      </c>
      <c r="BA93" s="14" t="n">
        <v>0.09290841996806723</v>
      </c>
      <c r="BB93" s="14" t="n">
        <v>0.6352479507581926</v>
      </c>
      <c r="BC93" s="14" t="n">
        <v>0.09276607417716298</v>
      </c>
      <c r="BD93" s="14" t="n">
        <v>0.08132098782905217</v>
      </c>
      <c r="BE93" s="14" t="n">
        <v>0</v>
      </c>
      <c r="BF93" s="14" t="n">
        <v>2.469842852707367e-05</v>
      </c>
      <c r="BG93" s="14" t="n">
        <v>0.6696907983173075</v>
      </c>
      <c r="BH93" s="14" t="n">
        <v>6.937803083688152e-05</v>
      </c>
      <c r="BI93" s="14" t="n">
        <v>0.001589357125636423</v>
      </c>
      <c r="BJ93" s="14" t="n">
        <v>0.0004577692282903148</v>
      </c>
      <c r="BK93" s="14" t="n">
        <v>5.817285393768678e-05</v>
      </c>
      <c r="BL93" s="14" t="n">
        <v>0.207616634272078</v>
      </c>
      <c r="BM93" s="14" t="n">
        <v>0.0009519579837661596</v>
      </c>
      <c r="BN93" s="14" t="n">
        <v>0.000889062207841805</v>
      </c>
      <c r="BO93" s="14" t="n">
        <v>0.01440568557583109</v>
      </c>
      <c r="BP93" s="14" t="n">
        <v>0.02853730058550357</v>
      </c>
      <c r="BQ93" s="14" t="n">
        <v>0.00252092964270436</v>
      </c>
      <c r="BR93" s="14" t="n">
        <v>0.007178202803331847</v>
      </c>
      <c r="BS93" s="14" t="n">
        <v>0.007184629250457229</v>
      </c>
      <c r="BT93" s="14" t="n">
        <v>0.007849005183441169</v>
      </c>
      <c r="BU93" s="14" t="n">
        <v>0.003332641742142332</v>
      </c>
      <c r="BV93" s="14" t="n">
        <v>0.02279476636881701</v>
      </c>
      <c r="BW93" s="14" t="n">
        <v>0.007184629250457229</v>
      </c>
      <c r="BX93" s="14" t="n">
        <v>0.4625120712647544</v>
      </c>
      <c r="BY93" s="14" t="n">
        <v>0.1363374023427167</v>
      </c>
      <c r="BZ93" s="14" t="n">
        <v>0.2638607795952654</v>
      </c>
      <c r="CA93" s="14" t="n">
        <v>1.143276716185492</v>
      </c>
      <c r="CB93" s="14" t="n">
        <v>0.3542111674955337</v>
      </c>
      <c r="CC93" s="14" t="n">
        <v>1.020234404514125</v>
      </c>
      <c r="CD93" s="14" t="n">
        <v>2.197385174762041</v>
      </c>
      <c r="CE93" s="14" t="n">
        <v>1.429706356660425</v>
      </c>
      <c r="CF93" s="14" t="n">
        <v>1.490550379463425</v>
      </c>
      <c r="CG93" s="14" t="n">
        <v>1.476203853617128</v>
      </c>
      <c r="CH93" s="14" t="n">
        <v>1.220113274249243</v>
      </c>
      <c r="CI93" s="14" t="n">
        <v>1.266374245910694</v>
      </c>
      <c r="CJ93" s="14" t="n">
        <v>13.82440075828672</v>
      </c>
      <c r="CK93" s="14" t="n">
        <v>1.631086125443258</v>
      </c>
      <c r="CL93" s="14" t="n">
        <v>0.01750957669343578</v>
      </c>
      <c r="CM93" s="14" t="n">
        <v>0.1556267724331383</v>
      </c>
      <c r="CN93" s="14" t="n">
        <v>0.1593504032170739</v>
      </c>
      <c r="CO93" s="14" t="n">
        <v>0.1591852374096975</v>
      </c>
      <c r="CP93" s="14" t="n">
        <v>0.1590988593891993</v>
      </c>
      <c r="CQ93" s="14" t="n">
        <v>0.159367415027019</v>
      </c>
      <c r="CR93" s="14" t="n">
        <v>0.1780889613369974</v>
      </c>
      <c r="CS93" s="14" t="n">
        <v>0.03108366751832405</v>
      </c>
      <c r="CT93" s="14" t="n">
        <v>0.01383101458179209</v>
      </c>
      <c r="CU93" s="14" t="n">
        <v>0.005844027916238049</v>
      </c>
      <c r="CV93" s="14" t="n">
        <v>0.2805453481657368</v>
      </c>
      <c r="CW93" s="14" t="n">
        <v>0.006599014342695724</v>
      </c>
      <c r="CX93" s="14" t="n">
        <v>0.1123193473411499</v>
      </c>
      <c r="CY93" s="14" t="n">
        <v>0.333920984442389</v>
      </c>
      <c r="CZ93" s="14" t="n">
        <v>0.09124838717811443</v>
      </c>
      <c r="DA93" s="14" t="n">
        <v>0.03185818548637449</v>
      </c>
      <c r="DB93" s="14" t="n">
        <v>0.004028723012684964</v>
      </c>
      <c r="DC93" s="14" t="n">
        <v>0.0002161318298571808</v>
      </c>
      <c r="DD93" s="14" t="n">
        <v>4.330827509586214e-05</v>
      </c>
      <c r="DE93" s="14" t="n">
        <v>0.005490163322382668</v>
      </c>
      <c r="DF93" s="14" t="n">
        <v>0.004849037552841472</v>
      </c>
      <c r="DG93" s="14" t="n">
        <v>0.006990902650551416</v>
      </c>
      <c r="DH93" s="14" t="n">
        <v>0.01773056063981857</v>
      </c>
      <c r="DI93" s="14" t="n">
        <v>0.03315108882003001</v>
      </c>
      <c r="DJ93" s="14" t="n">
        <v>0.2465233148979299</v>
      </c>
      <c r="DK93" s="14" t="n">
        <v>0.2476186707130565</v>
      </c>
      <c r="DL93" s="14" t="n">
        <v>0.2447494566616943</v>
      </c>
      <c r="DM93" s="14" t="n">
        <v>0.1338330814761907</v>
      </c>
      <c r="DN93" s="14" t="n">
        <v>0.1458763983386009</v>
      </c>
      <c r="DO93" s="14" t="n">
        <v>0.003393793027649136</v>
      </c>
      <c r="DP93" s="14" t="n">
        <v>0.01713527089281787</v>
      </c>
      <c r="DQ93" s="14" t="n">
        <v>0.008940959306042814</v>
      </c>
      <c r="DR93" s="14" t="n">
        <v>0.8908463974932388</v>
      </c>
      <c r="DS93" s="14" t="n">
        <v>0.0006241820858062503</v>
      </c>
      <c r="DT93" s="14" t="n">
        <v>0.3700364742121367</v>
      </c>
      <c r="DU93" s="14" t="n">
        <v>0.0003514542870768337</v>
      </c>
      <c r="DV93" s="14" t="n">
        <v>0.008521786886582665</v>
      </c>
      <c r="DW93" s="14" t="n">
        <v>0.1747547666921285</v>
      </c>
      <c r="DX93" s="14" t="n">
        <v>0.02043424512190809</v>
      </c>
      <c r="DY93" s="14" t="n">
        <v>0.01076596087601071</v>
      </c>
      <c r="DZ93" s="14" t="n">
        <v>0.01659520770689601</v>
      </c>
      <c r="EA93" s="14" t="n">
        <v>0.02003932767377272</v>
      </c>
      <c r="EB93" s="14" t="n">
        <v>0.00169423264440366</v>
      </c>
      <c r="EC93" s="14" t="n">
        <v>0.004637260013363969</v>
      </c>
      <c r="ED93" s="14" t="n">
        <v>0.01654206167509882</v>
      </c>
      <c r="EE93" s="14" t="n">
        <v>0.0408043731376555</v>
      </c>
      <c r="EF93" s="14" t="n">
        <v>0</v>
      </c>
      <c r="EG93" s="14" t="n">
        <v>1.982556502192989e-06</v>
      </c>
      <c r="EH93" s="14" t="n">
        <v>5.149710400204978e-05</v>
      </c>
      <c r="EI93" s="14" t="n">
        <v>0.1179308097389101</v>
      </c>
      <c r="EJ93" s="14" t="n">
        <v>0.3874631964853783</v>
      </c>
      <c r="EK93" s="14" t="n">
        <v>0.05619142050539079</v>
      </c>
      <c r="EL93" s="14" t="n">
        <v>0.01976835825335332</v>
      </c>
      <c r="EM93" s="14" t="n">
        <v>0.04518978071447881</v>
      </c>
      <c r="EN93" s="14" t="n">
        <v>0.04718437644658592</v>
      </c>
      <c r="EO93" s="14" t="n">
        <v>0.04415135994584653</v>
      </c>
      <c r="EP93" s="14" t="n">
        <v>0.04839961929884591</v>
      </c>
      <c r="EQ93" s="14" t="n">
        <v>0.0008983926755410589</v>
      </c>
      <c r="ER93" s="14" t="n">
        <v>0</v>
      </c>
      <c r="ES93" s="14" t="n">
        <v>0.07795054274823612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2.86364759371256e-06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0.009383759284288895</v>
      </c>
      <c r="GA93" s="14" t="n">
        <v>0</v>
      </c>
      <c r="GB93" s="14" t="n">
        <v>0</v>
      </c>
      <c r="GC93" s="14" t="n">
        <v>0.005291386922294016</v>
      </c>
      <c r="GD93" s="14" t="n">
        <v>0.004928483450611068</v>
      </c>
      <c r="GE93" s="14" t="n">
        <v>0.267384670090082</v>
      </c>
      <c r="GF93" s="14" t="n">
        <v>0</v>
      </c>
      <c r="GG93" s="14" t="n">
        <v>0</v>
      </c>
      <c r="GH93" s="14" t="n">
        <v>0.02937807595139221</v>
      </c>
      <c r="GI93" s="14" t="n">
        <v>8.296304637689894e-06</v>
      </c>
      <c r="GJ93" s="14" t="n">
        <v>6.147164286755012e-05</v>
      </c>
      <c r="GK93" s="14" t="n">
        <v>0</v>
      </c>
      <c r="GL93" s="14" t="n">
        <v>3.5020188455354e-05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0.000354824499411971</v>
      </c>
      <c r="GS93" s="14" t="n">
        <v>0</v>
      </c>
      <c r="GT93" s="14" t="n">
        <v>0.007739381428268048</v>
      </c>
      <c r="GU93" s="14" t="n">
        <v>0</v>
      </c>
      <c r="GV93" s="14" t="n">
        <v>0.002586152570963286</v>
      </c>
      <c r="GW93" s="14" t="n">
        <v>0.1910780172048766</v>
      </c>
      <c r="GX93" s="14" t="n">
        <v>0.06834570258992008</v>
      </c>
      <c r="GY93" s="14" t="n">
        <v>0.01550631076857091</v>
      </c>
      <c r="GZ93" s="14" t="n">
        <v>0</v>
      </c>
      <c r="HA93" s="14" t="n">
        <v>0</v>
      </c>
      <c r="HB93" s="14" t="n">
        <v>0.00229115730295943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-0.1032564409397918</v>
      </c>
      <c r="HV93" s="14" t="n">
        <v>1.761205958636833</v>
      </c>
      <c r="HW93" s="14">
        <f>HR93+HT93+HU93+HV93</f>
        <v/>
      </c>
    </row>
    <row r="94">
      <c r="A94" s="12" t="n">
        <v>81</v>
      </c>
      <c r="B94" s="13" t="inlineStr">
        <is>
          <t>351</t>
        </is>
      </c>
      <c r="C94" s="12" t="n">
        <v>1.853983477167316</v>
      </c>
      <c r="D94" s="12" t="n">
        <v>1.852418111581057</v>
      </c>
      <c r="E94" s="12" t="n">
        <v>1.717852438146618</v>
      </c>
      <c r="F94" s="12" t="n">
        <v>1.765754227538746</v>
      </c>
      <c r="G94" s="12" t="n">
        <v>1.297826800161581</v>
      </c>
      <c r="H94" s="12" t="n">
        <v>1.852445562788926</v>
      </c>
      <c r="I94" s="12" t="n">
        <v>1.854869277255744</v>
      </c>
      <c r="J94" s="12" t="n">
        <v>1.854869277255744</v>
      </c>
      <c r="K94" s="12" t="n">
        <v>1.852468278469094</v>
      </c>
      <c r="L94" s="12" t="n">
        <v>0.493098610666007</v>
      </c>
      <c r="M94" s="12" t="n">
        <v>0.3218363306756171</v>
      </c>
      <c r="N94" s="12" t="n">
        <v>0.4648160950488852</v>
      </c>
      <c r="O94" s="12" t="n">
        <v>3.139777196739322</v>
      </c>
      <c r="P94" s="12" t="n">
        <v>0</v>
      </c>
      <c r="Q94" s="12" t="n">
        <v>0</v>
      </c>
      <c r="R94" s="12" t="n">
        <v>0</v>
      </c>
      <c r="S94" s="12" t="n">
        <v>0.0189189276612514</v>
      </c>
      <c r="T94" s="12" t="n">
        <v>0.0189189276612514</v>
      </c>
      <c r="U94" s="12" t="n">
        <v>0.2710988316042816</v>
      </c>
      <c r="V94" s="12" t="n">
        <v>0.4838569014594286</v>
      </c>
      <c r="W94" s="12" t="n">
        <v>0</v>
      </c>
      <c r="X94" s="12" t="n">
        <v>0.0001396561733593849</v>
      </c>
      <c r="Y94" s="12" t="n">
        <v>3.12784311577143e-06</v>
      </c>
      <c r="Z94" s="12" t="n">
        <v>0.04559571314579606</v>
      </c>
      <c r="AA94" s="12" t="n">
        <v>3.859725809081889e-06</v>
      </c>
      <c r="AB94" s="12" t="n">
        <v>0.008233752794163801</v>
      </c>
      <c r="AC94" s="12" t="n">
        <v>0.1843606160531842</v>
      </c>
      <c r="AD94" s="12" t="n">
        <v>0.1815663854495115</v>
      </c>
      <c r="AE94" s="12" t="n">
        <v>0.1202402290515591</v>
      </c>
      <c r="AF94" s="12" t="n">
        <v>0.1207721298867603</v>
      </c>
      <c r="AG94" s="12" t="n">
        <v>1.097304005763808e-06</v>
      </c>
      <c r="AH94" s="12" t="n">
        <v>0.0324832651916756</v>
      </c>
      <c r="AI94" s="12" t="n">
        <v>0.01730091047726241</v>
      </c>
      <c r="AJ94" s="12" t="n">
        <v>4.033877494831797e-06</v>
      </c>
      <c r="AK94" s="12" t="n">
        <v>2.618311351002e-06</v>
      </c>
      <c r="AL94" s="12" t="n">
        <v>0.01710333181192045</v>
      </c>
      <c r="AM94" s="12" t="n">
        <v>3.047883834046269e-05</v>
      </c>
      <c r="AN94" s="12" t="n">
        <v>0.01879795385461224</v>
      </c>
      <c r="AO94" s="12" t="n">
        <v>0.003771846987575322</v>
      </c>
      <c r="AP94" s="12" t="n">
        <v>0</v>
      </c>
      <c r="AQ94" s="12" t="n">
        <v>0.0003937187727468735</v>
      </c>
      <c r="AR94" s="12" t="n">
        <v>0.0004550004170305794</v>
      </c>
      <c r="AS94" s="12" t="n">
        <v>0</v>
      </c>
      <c r="AT94" s="12" t="n">
        <v>0.06981228646347046</v>
      </c>
      <c r="AU94" s="12" t="n">
        <v>0</v>
      </c>
      <c r="AV94" s="12" t="n">
        <v>0.00237430160137899</v>
      </c>
      <c r="AW94" s="12" t="n">
        <v>0.03758094555123163</v>
      </c>
      <c r="AX94" s="12" t="n">
        <v>0.06458598708170289</v>
      </c>
      <c r="AY94" s="12" t="n">
        <v>0.1102142787465177</v>
      </c>
      <c r="AZ94" s="12" t="n">
        <v>0.04331747076206034</v>
      </c>
      <c r="BA94" s="12" t="n">
        <v>0.002409291222009987</v>
      </c>
      <c r="BB94" s="12" t="n">
        <v>0.2724888899909924</v>
      </c>
      <c r="BC94" s="12" t="n">
        <v>0.002387608003971111</v>
      </c>
      <c r="BD94" s="12" t="n">
        <v>0.1456122802426401</v>
      </c>
      <c r="BE94" s="12" t="n">
        <v>0.0205373863689824</v>
      </c>
      <c r="BF94" s="12" t="n">
        <v>0.04030239677478499</v>
      </c>
      <c r="BG94" s="12" t="n">
        <v>0.2030976571494674</v>
      </c>
      <c r="BH94" s="12" t="n">
        <v>1.496700978007989</v>
      </c>
      <c r="BI94" s="12" t="n">
        <v>1.517440601298566</v>
      </c>
      <c r="BJ94" s="12" t="n">
        <v>1.450436989160938</v>
      </c>
      <c r="BK94" s="12" t="n">
        <v>1.451898382709297</v>
      </c>
      <c r="BL94" s="12" t="n">
        <v>4.773299810428197</v>
      </c>
      <c r="BM94" s="12" t="n">
        <v>2.731830533820341</v>
      </c>
      <c r="BN94" s="12" t="n">
        <v>4.465572462420619</v>
      </c>
      <c r="BO94" s="12" t="n">
        <v>7.747005802870213</v>
      </c>
      <c r="BP94" s="12" t="n">
        <v>7.826405978718078</v>
      </c>
      <c r="BQ94" s="12" t="n">
        <v>8.377089757166374</v>
      </c>
      <c r="BR94" s="12" t="n">
        <v>0.0004987225696306923</v>
      </c>
      <c r="BS94" s="12" t="n">
        <v>0</v>
      </c>
      <c r="BT94" s="12" t="n">
        <v>0.03885325546235091</v>
      </c>
      <c r="BU94" s="12" t="n">
        <v>0.009850184336100958</v>
      </c>
      <c r="BV94" s="12" t="n">
        <v>0.09609821666580341</v>
      </c>
      <c r="BW94" s="12" t="n">
        <v>0</v>
      </c>
      <c r="BX94" s="12" t="n">
        <v>0.8793280515328652</v>
      </c>
      <c r="BY94" s="12" t="n">
        <v>1.225736141056646</v>
      </c>
      <c r="BZ94" s="12" t="n">
        <v>1.543089930460573</v>
      </c>
      <c r="CA94" s="12" t="n">
        <v>6.279253591180666</v>
      </c>
      <c r="CB94" s="12" t="n">
        <v>1.963162474146544</v>
      </c>
      <c r="CC94" s="12" t="n">
        <v>0.8043623289058195</v>
      </c>
      <c r="CD94" s="12" t="n">
        <v>0.6228268794659555</v>
      </c>
      <c r="CE94" s="12" t="n">
        <v>7.277717400710124</v>
      </c>
      <c r="CF94" s="12" t="n">
        <v>8.012457302078701</v>
      </c>
      <c r="CG94" s="12" t="n">
        <v>7.942514687638513</v>
      </c>
      <c r="CH94" s="12" t="n">
        <v>6.563570539528131</v>
      </c>
      <c r="CI94" s="12" t="n">
        <v>6.821195384848794</v>
      </c>
      <c r="CJ94" s="12" t="n">
        <v>0.1673813971589568</v>
      </c>
      <c r="CK94" s="12" t="n">
        <v>2.27880392211904</v>
      </c>
      <c r="CL94" s="12" t="n">
        <v>0.1751910442355438</v>
      </c>
      <c r="CM94" s="12" t="n">
        <v>5.282461441693611</v>
      </c>
      <c r="CN94" s="12" t="n">
        <v>5.406399097995098</v>
      </c>
      <c r="CO94" s="12" t="n">
        <v>5.401373304329741</v>
      </c>
      <c r="CP94" s="12" t="n">
        <v>5.399734555561341</v>
      </c>
      <c r="CQ94" s="12" t="n">
        <v>5.406916746581185</v>
      </c>
      <c r="CR94" s="12" t="n">
        <v>5.287154518376069</v>
      </c>
      <c r="CS94" s="12" t="n">
        <v>2.849102957851408</v>
      </c>
      <c r="CT94" s="12" t="n">
        <v>3.661149973940215</v>
      </c>
      <c r="CU94" s="12" t="n">
        <v>2.875557395825339</v>
      </c>
      <c r="CV94" s="12" t="n">
        <v>2.626797514714207</v>
      </c>
      <c r="CW94" s="12" t="n">
        <v>2.879871339734644</v>
      </c>
      <c r="CX94" s="12" t="n">
        <v>1.44880070788015</v>
      </c>
      <c r="CY94" s="12" t="n">
        <v>2.766729485712486</v>
      </c>
      <c r="CZ94" s="12" t="n">
        <v>1.232657019612466</v>
      </c>
      <c r="DA94" s="12" t="n">
        <v>0.1286198599951978</v>
      </c>
      <c r="DB94" s="12" t="n">
        <v>0.1390244266605602</v>
      </c>
      <c r="DC94" s="12" t="n">
        <v>0.1775700379572273</v>
      </c>
      <c r="DD94" s="12" t="n">
        <v>0.1692669042778662</v>
      </c>
      <c r="DE94" s="12" t="n">
        <v>0.5869743198701578</v>
      </c>
      <c r="DF94" s="12" t="n">
        <v>1.216829343374106</v>
      </c>
      <c r="DG94" s="12" t="n">
        <v>1.151590388739344</v>
      </c>
      <c r="DH94" s="12" t="n">
        <v>2.835317747107333</v>
      </c>
      <c r="DI94" s="12" t="n">
        <v>4.808819544270843</v>
      </c>
      <c r="DJ94" s="12" t="n">
        <v>0.5544978067735924</v>
      </c>
      <c r="DK94" s="12" t="n">
        <v>0.666785017054597</v>
      </c>
      <c r="DL94" s="12" t="n">
        <v>0.4215329981239454</v>
      </c>
      <c r="DM94" s="12" t="n">
        <v>1.97055144434699</v>
      </c>
      <c r="DN94" s="12" t="n">
        <v>1.982985346861108</v>
      </c>
      <c r="DO94" s="12" t="n">
        <v>2.114304759862526</v>
      </c>
      <c r="DP94" s="12" t="n">
        <v>3.445486291024921</v>
      </c>
      <c r="DQ94" s="12" t="n">
        <v>3.067797650375656</v>
      </c>
      <c r="DR94" s="12" t="n">
        <v>1.82773543590924</v>
      </c>
      <c r="DS94" s="12" t="n">
        <v>2.026767237099075</v>
      </c>
      <c r="DT94" s="12" t="n">
        <v>2.135805250486054</v>
      </c>
      <c r="DU94" s="12" t="n">
        <v>2.139933276341323</v>
      </c>
      <c r="DV94" s="12" t="n">
        <v>1.786311770918759</v>
      </c>
      <c r="DW94" s="12" t="n">
        <v>3.291592229615843</v>
      </c>
      <c r="DX94" s="12" t="n">
        <v>0.03022412516110456</v>
      </c>
      <c r="DY94" s="12" t="n">
        <v>0.3967156144683116</v>
      </c>
      <c r="DZ94" s="12" t="n">
        <v>0.3774417409343918</v>
      </c>
      <c r="EA94" s="12" t="n">
        <v>0.3245228326505831</v>
      </c>
      <c r="EB94" s="12" t="n">
        <v>0.1414278649581004</v>
      </c>
      <c r="EC94" s="12" t="n">
        <v>1.513786413332679</v>
      </c>
      <c r="ED94" s="12" t="n">
        <v>0.2761440868152939</v>
      </c>
      <c r="EE94" s="12" t="n">
        <v>0.2784558154742492</v>
      </c>
      <c r="EF94" s="12" t="n">
        <v>0.005055985779279853</v>
      </c>
      <c r="EG94" s="12" t="n">
        <v>0.006436576174717081</v>
      </c>
      <c r="EH94" s="12" t="n">
        <v>0.01587378500933323</v>
      </c>
      <c r="EI94" s="12" t="n">
        <v>1.952056736638569</v>
      </c>
      <c r="EJ94" s="12" t="n">
        <v>0.3823820175531079</v>
      </c>
      <c r="EK94" s="12" t="n">
        <v>4.645614143655998</v>
      </c>
      <c r="EL94" s="12" t="n">
        <v>5.197055804541223</v>
      </c>
      <c r="EM94" s="12" t="n">
        <v>0.2104810703056494</v>
      </c>
      <c r="EN94" s="12" t="n">
        <v>0.2113425608024597</v>
      </c>
      <c r="EO94" s="12" t="n">
        <v>0.2296076293519183</v>
      </c>
      <c r="EP94" s="12" t="n">
        <v>0.2547472345700166</v>
      </c>
      <c r="EQ94" s="12" t="n">
        <v>30.43154412970062</v>
      </c>
      <c r="ER94" s="12" t="n">
        <v>2.025983</v>
      </c>
      <c r="ES94" s="12" t="n">
        <v>0.3181466984255221</v>
      </c>
      <c r="ET94" s="12" t="n">
        <v>0.0239526758188831</v>
      </c>
      <c r="EU94" s="12" t="n">
        <v>0</v>
      </c>
      <c r="EV94" s="12" t="n">
        <v>2.959000772399506e-06</v>
      </c>
      <c r="EW94" s="12" t="n">
        <v>0</v>
      </c>
      <c r="EX94" s="12" t="n">
        <v>0</v>
      </c>
      <c r="EY94" s="12" t="n">
        <v>13.51632853763636</v>
      </c>
      <c r="EZ94" s="12" t="n">
        <v>13.526553</v>
      </c>
      <c r="FA94" s="12" t="n">
        <v>0.5539043655015254</v>
      </c>
      <c r="FB94" s="12" t="n">
        <v>0.07491123582084139</v>
      </c>
      <c r="FC94" s="12" t="n">
        <v>0.1832045207625085</v>
      </c>
      <c r="FD94" s="12" t="n">
        <v>0.183202792155413</v>
      </c>
      <c r="FE94" s="12" t="n">
        <v>0.1551588146251473</v>
      </c>
      <c r="FF94" s="12" t="n">
        <v>0.1551588146251473</v>
      </c>
      <c r="FG94" s="12" t="n">
        <v>0.1551588146251473</v>
      </c>
      <c r="FH94" s="12" t="n">
        <v>0.1551588146251473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0.3345981042589019</v>
      </c>
      <c r="FQ94" s="12" t="n">
        <v>0</v>
      </c>
      <c r="FR94" s="12" t="n">
        <v>0.1874455305524155</v>
      </c>
      <c r="FS94" s="12" t="n">
        <v>0.1874455305524155</v>
      </c>
      <c r="FT94" s="12" t="n">
        <v>0.1874455305524155</v>
      </c>
      <c r="FU94" s="12" t="n">
        <v>0.1874455305524155</v>
      </c>
      <c r="FV94" s="12" t="n">
        <v>0.1874455305524155</v>
      </c>
      <c r="FW94" s="12" t="n">
        <v>0.1874455305524155</v>
      </c>
      <c r="FX94" s="12" t="n">
        <v>0</v>
      </c>
      <c r="FY94" s="12" t="n">
        <v>1.123518945637066</v>
      </c>
      <c r="FZ94" s="12" t="n">
        <v>3.929848286039631</v>
      </c>
      <c r="GA94" s="12" t="n">
        <v>8.42835880886777</v>
      </c>
      <c r="GB94" s="12" t="n">
        <v>0.0353166177609663</v>
      </c>
      <c r="GC94" s="12" t="n">
        <v>0.03292784753662877</v>
      </c>
      <c r="GD94" s="12" t="n">
        <v>0.2485531740314794</v>
      </c>
      <c r="GE94" s="12" t="n">
        <v>1.502041667338577</v>
      </c>
      <c r="GF94" s="12" t="n">
        <v>0.06915994687372889</v>
      </c>
      <c r="GG94" s="12" t="n">
        <v>0.02862431461925719</v>
      </c>
      <c r="GH94" s="12" t="n">
        <v>0.4169920679868541</v>
      </c>
      <c r="GI94" s="12" t="n">
        <v>0.373025996893224</v>
      </c>
      <c r="GJ94" s="12" t="n">
        <v>0.03630377086572906</v>
      </c>
      <c r="GK94" s="12" t="n">
        <v>0</v>
      </c>
      <c r="GL94" s="12" t="n">
        <v>2.016192098201245e-05</v>
      </c>
      <c r="GM94" s="12" t="n">
        <v>0.02594807705615114</v>
      </c>
      <c r="GN94" s="12" t="n">
        <v>0.02594807705615114</v>
      </c>
      <c r="GO94" s="12" t="n">
        <v>0.02862431461925719</v>
      </c>
      <c r="GP94" s="12" t="n">
        <v>0.02862431461925719</v>
      </c>
      <c r="GQ94" s="12" t="n">
        <v>0.02807117833201981</v>
      </c>
      <c r="GR94" s="12" t="n">
        <v>0.0422553799531661</v>
      </c>
      <c r="GS94" s="12" t="n">
        <v>0.239328782014254</v>
      </c>
      <c r="GT94" s="12" t="n">
        <v>1.81704015175572</v>
      </c>
      <c r="GU94" s="12" t="n">
        <v>0</v>
      </c>
      <c r="GV94" s="12" t="n">
        <v>0.826774588849114</v>
      </c>
      <c r="GW94" s="12" t="n">
        <v>1.703341973086587</v>
      </c>
      <c r="GX94" s="12" t="n">
        <v>6.676686616844801</v>
      </c>
      <c r="GY94" s="12" t="n">
        <v>3.136004552531586</v>
      </c>
      <c r="GZ94" s="12" t="n">
        <v>2.9385906112083</v>
      </c>
      <c r="HA94" s="12" t="n">
        <v>0.002682464386909773</v>
      </c>
      <c r="HB94" s="12" t="n">
        <v>0.2753141790367141</v>
      </c>
      <c r="HC94" s="12" t="n">
        <v>0.002890165249431947</v>
      </c>
      <c r="HD94" s="12" t="n">
        <v>0.187589400510852</v>
      </c>
      <c r="HE94" s="12" t="n">
        <v>0.002890165249431947</v>
      </c>
      <c r="HF94" s="12" t="n">
        <v>0.002890165249431947</v>
      </c>
      <c r="HG94" s="12" t="n">
        <v>0</v>
      </c>
      <c r="HH94" s="12" t="n">
        <v>0.016339</v>
      </c>
      <c r="HI94" s="12" t="n">
        <v>0.016339</v>
      </c>
      <c r="HJ94" s="12" t="n">
        <v>0.016339</v>
      </c>
      <c r="HK94" s="12" t="n">
        <v>0.02554119454255716</v>
      </c>
      <c r="HL94" s="12" t="n">
        <v>0.02594807705615114</v>
      </c>
      <c r="HM94" s="12" t="n">
        <v>0.02567862821316546</v>
      </c>
      <c r="HN94" s="12" t="n">
        <v>0.04718794956824671</v>
      </c>
      <c r="HO94" s="12" t="n">
        <v>0.04718794956824671</v>
      </c>
      <c r="HP94" s="12" t="n">
        <v>0.04718794956824671</v>
      </c>
      <c r="HQ94" s="12" t="n">
        <v>0</v>
      </c>
      <c r="HR94" s="12">
        <f>SUM(C94:HQ94)</f>
        <v/>
      </c>
      <c r="HT94" s="12" t="n">
        <v>0.06814444309143108</v>
      </c>
      <c r="HU94" s="12" t="n">
        <v>-0.07405105532030488</v>
      </c>
      <c r="HV94" s="12" t="n">
        <v>1.329381299631446</v>
      </c>
      <c r="HW94" s="12">
        <f>HR94+HT94+HU94+HV94</f>
        <v/>
      </c>
    </row>
    <row r="95">
      <c r="A95" s="14" t="n">
        <v>82</v>
      </c>
      <c r="B95" s="9" t="inlineStr">
        <is>
          <t>352</t>
        </is>
      </c>
      <c r="C95" s="14" t="n">
        <v>2.51607139546105e-05</v>
      </c>
      <c r="D95" s="14" t="n">
        <v>5.533496807163392e-06</v>
      </c>
      <c r="E95" s="14" t="n">
        <v>0.002204009857427217</v>
      </c>
      <c r="F95" s="14" t="n">
        <v>0</v>
      </c>
      <c r="G95" s="14" t="n">
        <v>0.0003347184332067568</v>
      </c>
      <c r="H95" s="14" t="n">
        <v>0.001893023362385085</v>
      </c>
      <c r="I95" s="14" t="n">
        <v>0</v>
      </c>
      <c r="J95" s="14" t="n">
        <v>0</v>
      </c>
      <c r="K95" s="14" t="n">
        <v>0</v>
      </c>
      <c r="L95" s="14" t="n">
        <v>8.535118452450689</v>
      </c>
      <c r="M95" s="14" t="n">
        <v>5.565198566063094</v>
      </c>
      <c r="N95" s="14" t="n">
        <v>1.174457973290177</v>
      </c>
      <c r="O95" s="14" t="n">
        <v>0.002417435890162081</v>
      </c>
      <c r="P95" s="14" t="n">
        <v>0</v>
      </c>
      <c r="Q95" s="14" t="n">
        <v>0</v>
      </c>
      <c r="R95" s="14" t="n">
        <v>0</v>
      </c>
      <c r="S95" s="14" t="n">
        <v>0.002667465096017149</v>
      </c>
      <c r="T95" s="14" t="n">
        <v>0.002667465096017149</v>
      </c>
      <c r="U95" s="14" t="n">
        <v>0.02446239892053572</v>
      </c>
      <c r="V95" s="14" t="n">
        <v>0.2989543063546491</v>
      </c>
      <c r="W95" s="14" t="n">
        <v>0</v>
      </c>
      <c r="X95" s="14" t="n">
        <v>0.3875478488751969</v>
      </c>
      <c r="Y95" s="14" t="n">
        <v>0</v>
      </c>
      <c r="Z95" s="14" t="n">
        <v>0.05928625355461636</v>
      </c>
      <c r="AA95" s="14" t="n">
        <v>0.443252006972059</v>
      </c>
      <c r="AB95" s="14" t="n">
        <v>0.6008504792578173</v>
      </c>
      <c r="AC95" s="14" t="n">
        <v>0.02882025229158178</v>
      </c>
      <c r="AD95" s="14" t="n">
        <v>4.21099968324138e-07</v>
      </c>
      <c r="AE95" s="14" t="n">
        <v>1.671544550951101</v>
      </c>
      <c r="AF95" s="14" t="n">
        <v>1.678995096593374</v>
      </c>
      <c r="AG95" s="14" t="n">
        <v>0.06799373222566027</v>
      </c>
      <c r="AH95" s="14" t="n">
        <v>0.2443434780996619</v>
      </c>
      <c r="AI95" s="14" t="n">
        <v>11.0215377244891</v>
      </c>
      <c r="AJ95" s="14" t="n">
        <v>0.004531509188140086</v>
      </c>
      <c r="AK95" s="14" t="n">
        <v>0</v>
      </c>
      <c r="AL95" s="14" t="n">
        <v>0.3527074590199346</v>
      </c>
      <c r="AM95" s="14" t="n">
        <v>0.003470956001380536</v>
      </c>
      <c r="AN95" s="14" t="n">
        <v>1.472954987967297</v>
      </c>
      <c r="AO95" s="14" t="n">
        <v>0.002005236572410467</v>
      </c>
      <c r="AP95" s="14" t="n">
        <v>0.003271989602099843</v>
      </c>
      <c r="AQ95" s="14" t="n">
        <v>4.337860817897483e-05</v>
      </c>
      <c r="AR95" s="14" t="n">
        <v>1.609308378567908</v>
      </c>
      <c r="AS95" s="14" t="n">
        <v>0</v>
      </c>
      <c r="AT95" s="14" t="n">
        <v>0.001434969997019274</v>
      </c>
      <c r="AU95" s="14" t="n">
        <v>0</v>
      </c>
      <c r="AV95" s="14" t="n">
        <v>0</v>
      </c>
      <c r="AW95" s="14" t="n">
        <v>0.2225724259125922</v>
      </c>
      <c r="AX95" s="14" t="n">
        <v>0.05990735350526996</v>
      </c>
      <c r="AY95" s="14" t="n">
        <v>6.833058481038193e-05</v>
      </c>
      <c r="AZ95" s="14" t="n">
        <v>1.295625534146446e-07</v>
      </c>
      <c r="BA95" s="14" t="n">
        <v>2.284298944258452e-05</v>
      </c>
      <c r="BB95" s="14" t="n">
        <v>0.0004792027133596879</v>
      </c>
      <c r="BC95" s="14" t="n">
        <v>3.825314771786717e-08</v>
      </c>
      <c r="BD95" s="14" t="n">
        <v>0.0003407294871981771</v>
      </c>
      <c r="BE95" s="14" t="n">
        <v>5.221510170139201e-05</v>
      </c>
      <c r="BF95" s="14" t="n">
        <v>0.0532195527687042</v>
      </c>
      <c r="BG95" s="14" t="n">
        <v>0.9037868221589143</v>
      </c>
      <c r="BH95" s="14" t="n">
        <v>0.0001096157635382473</v>
      </c>
      <c r="BI95" s="14" t="n">
        <v>3.280391946481941e-06</v>
      </c>
      <c r="BJ95" s="14" t="n">
        <v>0</v>
      </c>
      <c r="BK95" s="14" t="n">
        <v>2.963297608466531e-05</v>
      </c>
      <c r="BL95" s="14" t="n">
        <v>0.1583251493425191</v>
      </c>
      <c r="BM95" s="14" t="n">
        <v>0.0003681883857586408</v>
      </c>
      <c r="BN95" s="14" t="n">
        <v>1.372692514870328e-05</v>
      </c>
      <c r="BO95" s="14" t="n">
        <v>0.2140119570054014</v>
      </c>
      <c r="BP95" s="14" t="n">
        <v>0.01221474123302328</v>
      </c>
      <c r="BQ95" s="14" t="n">
        <v>3.8922599797097e-05</v>
      </c>
      <c r="BR95" s="14" t="n">
        <v>0.001030839912316917</v>
      </c>
      <c r="BS95" s="14" t="n">
        <v>0.00100235535702591</v>
      </c>
      <c r="BT95" s="14" t="n">
        <v>0.01097721751555606</v>
      </c>
      <c r="BU95" s="14" t="n">
        <v>0.001045251469072763</v>
      </c>
      <c r="BV95" s="14" t="n">
        <v>0.6286131561492235</v>
      </c>
      <c r="BW95" s="14" t="n">
        <v>0.00100235535702591</v>
      </c>
      <c r="BX95" s="14" t="n">
        <v>2.339790478331482</v>
      </c>
      <c r="BY95" s="14" t="n">
        <v>5.411287419897391</v>
      </c>
      <c r="BZ95" s="14" t="n">
        <v>8.030353864312644</v>
      </c>
      <c r="CA95" s="14" t="n">
        <v>45.29049340114597</v>
      </c>
      <c r="CB95" s="14" t="n">
        <v>13.8061378921782</v>
      </c>
      <c r="CC95" s="14" t="n">
        <v>0.4439337740258801</v>
      </c>
      <c r="CD95" s="14" t="n">
        <v>0.3653033615061168</v>
      </c>
      <c r="CE95" s="14" t="n">
        <v>53.17228469901482</v>
      </c>
      <c r="CF95" s="14" t="n">
        <v>59.03390175952463</v>
      </c>
      <c r="CG95" s="14" t="n">
        <v>58.47505877021309</v>
      </c>
      <c r="CH95" s="14" t="n">
        <v>46.86671957831427</v>
      </c>
      <c r="CI95" s="14" t="n">
        <v>49.60489096375281</v>
      </c>
      <c r="CJ95" s="14" t="n">
        <v>0.0218066248915184</v>
      </c>
      <c r="CK95" s="14" t="n">
        <v>0.04289144487735529</v>
      </c>
      <c r="CL95" s="14" t="n">
        <v>0.002907914792624402</v>
      </c>
      <c r="CM95" s="14" t="n">
        <v>0</v>
      </c>
      <c r="CN95" s="14" t="n">
        <v>3.506331450472339e-06</v>
      </c>
      <c r="CO95" s="14" t="n">
        <v>3.7548921087628e-05</v>
      </c>
      <c r="CP95" s="14" t="n">
        <v>0</v>
      </c>
      <c r="CQ95" s="14" t="n">
        <v>0</v>
      </c>
      <c r="CR95" s="14" t="n">
        <v>5.976813194504812e-05</v>
      </c>
      <c r="CS95" s="14" t="n">
        <v>0.002917868964986871</v>
      </c>
      <c r="CT95" s="14" t="n">
        <v>0</v>
      </c>
      <c r="CU95" s="14" t="n">
        <v>0</v>
      </c>
      <c r="CV95" s="14" t="n">
        <v>3.580946574183283e-06</v>
      </c>
      <c r="CW95" s="14" t="n">
        <v>0.0003344908922204233</v>
      </c>
      <c r="CX95" s="14" t="n">
        <v>0.0002782136035417688</v>
      </c>
      <c r="CY95" s="14" t="n">
        <v>0.6349986559294796</v>
      </c>
      <c r="CZ95" s="14" t="n">
        <v>0.8203226197534725</v>
      </c>
      <c r="DA95" s="14" t="n">
        <v>0.0003224888182119829</v>
      </c>
      <c r="DB95" s="14" t="n">
        <v>7.064259518120954e-06</v>
      </c>
      <c r="DC95" s="14" t="n">
        <v>0</v>
      </c>
      <c r="DD95" s="14" t="n">
        <v>0</v>
      </c>
      <c r="DE95" s="14" t="n">
        <v>1.838807127664146e-05</v>
      </c>
      <c r="DF95" s="14" t="n">
        <v>0</v>
      </c>
      <c r="DG95" s="14" t="n">
        <v>0</v>
      </c>
      <c r="DH95" s="14" t="n">
        <v>0.09200565404780864</v>
      </c>
      <c r="DI95" s="14" t="n">
        <v>0</v>
      </c>
      <c r="DJ95" s="14" t="n">
        <v>0.0001678189283537491</v>
      </c>
      <c r="DK95" s="14" t="n">
        <v>7.343623809223637e-10</v>
      </c>
      <c r="DL95" s="14" t="n">
        <v>0.0002643185113572638</v>
      </c>
      <c r="DM95" s="14" t="n">
        <v>0</v>
      </c>
      <c r="DN95" s="14" t="n">
        <v>0.0001883703117826798</v>
      </c>
      <c r="DO95" s="14" t="n">
        <v>6.521354786469108e-06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0.0009227310784579299</v>
      </c>
      <c r="DU95" s="14" t="n">
        <v>0</v>
      </c>
      <c r="DV95" s="14" t="n">
        <v>3.689573044733053e-05</v>
      </c>
      <c r="DW95" s="14" t="n">
        <v>0.0001717004504351317</v>
      </c>
      <c r="DX95" s="14" t="n">
        <v>0.007429308108383461</v>
      </c>
      <c r="DY95" s="14" t="n">
        <v>4.157005358263359e-05</v>
      </c>
      <c r="DZ95" s="14" t="n">
        <v>0.002454751005039611</v>
      </c>
      <c r="EA95" s="14" t="n">
        <v>1.167453447401951e-05</v>
      </c>
      <c r="EB95" s="14" t="n">
        <v>5.783700109734984e-06</v>
      </c>
      <c r="EC95" s="14" t="n">
        <v>0.0001658465144817492</v>
      </c>
      <c r="ED95" s="14" t="n">
        <v>0.002614803367099455</v>
      </c>
      <c r="EE95" s="14" t="n">
        <v>0.009687324592678515</v>
      </c>
      <c r="EF95" s="14" t="n">
        <v>0</v>
      </c>
      <c r="EG95" s="14" t="n">
        <v>0</v>
      </c>
      <c r="EH95" s="14" t="n">
        <v>0</v>
      </c>
      <c r="EI95" s="14" t="n">
        <v>0.08762158513884938</v>
      </c>
      <c r="EJ95" s="14" t="n">
        <v>0.5473097027930043</v>
      </c>
      <c r="EK95" s="14" t="n">
        <v>3.242549520410627e-06</v>
      </c>
      <c r="EL95" s="14" t="n">
        <v>0.000119423298958834</v>
      </c>
      <c r="EM95" s="14" t="n">
        <v>0</v>
      </c>
      <c r="EN95" s="14" t="n">
        <v>0</v>
      </c>
      <c r="EO95" s="14" t="n">
        <v>0</v>
      </c>
      <c r="EP95" s="14" t="n">
        <v>0.005140808673510119</v>
      </c>
      <c r="EQ95" s="14" t="n">
        <v>0.03696256297737908</v>
      </c>
      <c r="ER95" s="14" t="n">
        <v>0</v>
      </c>
      <c r="ES95" s="14" t="n">
        <v>0.7204936964720883</v>
      </c>
      <c r="ET95" s="14" t="n">
        <v>0.011802767794812</v>
      </c>
      <c r="EU95" s="14" t="n">
        <v>0.001837623080148382</v>
      </c>
      <c r="EV95" s="14" t="n">
        <v>0.0147850495810635</v>
      </c>
      <c r="EW95" s="14" t="n">
        <v>0.000243543430611859</v>
      </c>
      <c r="EX95" s="14" t="n">
        <v>0.000243543430611859</v>
      </c>
      <c r="EY95" s="14" t="n">
        <v>1.117601434140434e-05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0.0002521577345554731</v>
      </c>
      <c r="FP95" s="14" t="n">
        <v>0.0001395966677435065</v>
      </c>
      <c r="FQ95" s="14" t="n">
        <v>0.0002521577345554731</v>
      </c>
      <c r="FR95" s="14" t="n">
        <v>0.9364046866860332</v>
      </c>
      <c r="FS95" s="14" t="n">
        <v>0.9364046866860332</v>
      </c>
      <c r="FT95" s="14" t="n">
        <v>0.9364046866860332</v>
      </c>
      <c r="FU95" s="14" t="n">
        <v>0.9364046866860332</v>
      </c>
      <c r="FV95" s="14" t="n">
        <v>0.9364046866860332</v>
      </c>
      <c r="FW95" s="14" t="n">
        <v>0.9364046866860332</v>
      </c>
      <c r="FX95" s="14" t="n">
        <v>0.0002521577345554731</v>
      </c>
      <c r="FY95" s="14" t="n">
        <v>0</v>
      </c>
      <c r="FZ95" s="14" t="n">
        <v>0.1283322299370677</v>
      </c>
      <c r="GA95" s="14" t="n">
        <v>0</v>
      </c>
      <c r="GB95" s="14" t="n">
        <v>0</v>
      </c>
      <c r="GC95" s="14" t="n">
        <v>0.02452047659835731</v>
      </c>
      <c r="GD95" s="14" t="n">
        <v>0.2129384675586013</v>
      </c>
      <c r="GE95" s="14" t="n">
        <v>10.59801804413777</v>
      </c>
      <c r="GF95" s="14" t="n">
        <v>0.00661205122170813</v>
      </c>
      <c r="GG95" s="14" t="n">
        <v>1.579237446205007</v>
      </c>
      <c r="GH95" s="14" t="n">
        <v>2.130073083468976</v>
      </c>
      <c r="GI95" s="14" t="n">
        <v>0.3966246388866911</v>
      </c>
      <c r="GJ95" s="14" t="n">
        <v>1.573783848558288</v>
      </c>
      <c r="GK95" s="14" t="n">
        <v>0</v>
      </c>
      <c r="GL95" s="14" t="n">
        <v>9.612600707461518e-06</v>
      </c>
      <c r="GM95" s="14" t="n">
        <v>0.001538381529738164</v>
      </c>
      <c r="GN95" s="14" t="n">
        <v>0.001538381529738164</v>
      </c>
      <c r="GO95" s="14" t="n">
        <v>1.579237446205007</v>
      </c>
      <c r="GP95" s="14" t="n">
        <v>1.579237446205007</v>
      </c>
      <c r="GQ95" s="14" t="n">
        <v>1.455852745267695</v>
      </c>
      <c r="GR95" s="14" t="n">
        <v>0.1563596503485983</v>
      </c>
      <c r="GS95" s="14" t="n">
        <v>0</v>
      </c>
      <c r="GT95" s="14" t="n">
        <v>0.3063397003520457</v>
      </c>
      <c r="GU95" s="14" t="n">
        <v>0</v>
      </c>
      <c r="GV95" s="14" t="n">
        <v>0.01139810667041239</v>
      </c>
      <c r="GW95" s="14" t="n">
        <v>3.90350443793357</v>
      </c>
      <c r="GX95" s="14" t="n">
        <v>0.3431964302726453</v>
      </c>
      <c r="GY95" s="14" t="n">
        <v>0</v>
      </c>
      <c r="GZ95" s="14" t="n">
        <v>0.280944571522229</v>
      </c>
      <c r="HA95" s="14" t="n">
        <v>0.174065891797887</v>
      </c>
      <c r="HB95" s="14" t="n">
        <v>0.78085107322765</v>
      </c>
      <c r="HC95" s="14" t="n">
        <v>78.22709501214486</v>
      </c>
      <c r="HD95" s="14" t="n">
        <v>48.15915299999999</v>
      </c>
      <c r="HE95" s="14" t="n">
        <v>78.22709501214486</v>
      </c>
      <c r="HF95" s="14" t="n">
        <v>78.22709501214486</v>
      </c>
      <c r="HG95" s="14" t="n">
        <v>0</v>
      </c>
      <c r="HH95" s="14" t="n">
        <v>5.831148</v>
      </c>
      <c r="HI95" s="14" t="n">
        <v>5.831148</v>
      </c>
      <c r="HJ95" s="14" t="n">
        <v>5.831148</v>
      </c>
      <c r="HK95" s="14" t="n">
        <v>0.001746103570287812</v>
      </c>
      <c r="HL95" s="14" t="n">
        <v>0.001538381529738164</v>
      </c>
      <c r="HM95" s="14" t="n">
        <v>0.001675940804513437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317.8195389258089</v>
      </c>
      <c r="HU95" s="14" t="n">
        <v>2.238874329864015</v>
      </c>
      <c r="HV95" s="14" t="n">
        <v>26.69629867872472</v>
      </c>
      <c r="HW95" s="14">
        <f>HR95+HT95+HU95+HV95</f>
        <v/>
      </c>
    </row>
    <row r="96">
      <c r="A96" s="12" t="n">
        <v>83</v>
      </c>
      <c r="B96" s="13" t="inlineStr">
        <is>
          <t>353</t>
        </is>
      </c>
      <c r="C96" s="12" t="n">
        <v>0.0001922210852094231</v>
      </c>
      <c r="D96" s="12" t="n">
        <v>0.002113320265167399</v>
      </c>
      <c r="E96" s="12" t="n">
        <v>0.1964336670556112</v>
      </c>
      <c r="F96" s="12" t="n">
        <v>0.001750755336295134</v>
      </c>
      <c r="G96" s="12" t="n">
        <v>0.1163490086078454</v>
      </c>
      <c r="H96" s="12" t="n">
        <v>0.0001920616341817229</v>
      </c>
      <c r="I96" s="12" t="n">
        <v>0.000192312925</v>
      </c>
      <c r="J96" s="12" t="n">
        <v>0.000192312925</v>
      </c>
      <c r="K96" s="12" t="n">
        <v>0.000416041284903649</v>
      </c>
      <c r="L96" s="12" t="n">
        <v>0</v>
      </c>
      <c r="M96" s="12" t="n">
        <v>0.0004642415575447173</v>
      </c>
      <c r="N96" s="12" t="n">
        <v>0.1775586206739052</v>
      </c>
      <c r="O96" s="12" t="n">
        <v>0.146104610305395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0.005263309130292392</v>
      </c>
      <c r="V96" s="12" t="n">
        <v>0.004997255043110979</v>
      </c>
      <c r="W96" s="12" t="n">
        <v>0</v>
      </c>
      <c r="X96" s="12" t="n">
        <v>0.0006895713717891448</v>
      </c>
      <c r="Y96" s="12" t="n">
        <v>0.1300917890668812</v>
      </c>
      <c r="Z96" s="12" t="n">
        <v>0.005541164572623125</v>
      </c>
      <c r="AA96" s="12" t="n">
        <v>0.005957275970977501</v>
      </c>
      <c r="AB96" s="12" t="n">
        <v>0.01012145215964336</v>
      </c>
      <c r="AC96" s="12" t="n">
        <v>0.004813313835291193</v>
      </c>
      <c r="AD96" s="12" t="n">
        <v>0.0001507826075361109</v>
      </c>
      <c r="AE96" s="12" t="n">
        <v>0.01208146473885778</v>
      </c>
      <c r="AF96" s="12" t="n">
        <v>0.006762419544566065</v>
      </c>
      <c r="AG96" s="12" t="n">
        <v>4.774393989101667e-09</v>
      </c>
      <c r="AH96" s="12" t="n">
        <v>0.03579134516852137</v>
      </c>
      <c r="AI96" s="12" t="n">
        <v>0.0190628268115138</v>
      </c>
      <c r="AJ96" s="12" t="n">
        <v>1.205756864317743e-07</v>
      </c>
      <c r="AK96" s="12" t="n">
        <v>0</v>
      </c>
      <c r="AL96" s="12" t="n">
        <v>0.119074010954907</v>
      </c>
      <c r="AM96" s="12" t="n">
        <v>0.009780765628430287</v>
      </c>
      <c r="AN96" s="12" t="n">
        <v>0.01548961054945643</v>
      </c>
      <c r="AO96" s="12" t="n">
        <v>0.00284787837981485</v>
      </c>
      <c r="AP96" s="12" t="n">
        <v>0.0004351443025679417</v>
      </c>
      <c r="AQ96" s="12" t="n">
        <v>3.660687151061709e-07</v>
      </c>
      <c r="AR96" s="12" t="n">
        <v>0.01095568863948276</v>
      </c>
      <c r="AS96" s="12" t="n">
        <v>0</v>
      </c>
      <c r="AT96" s="12" t="n">
        <v>0.1708717479246615</v>
      </c>
      <c r="AU96" s="12" t="n">
        <v>0</v>
      </c>
      <c r="AV96" s="12" t="n">
        <v>0.1728103354484756</v>
      </c>
      <c r="AW96" s="12" t="n">
        <v>0.2038668010241099</v>
      </c>
      <c r="AX96" s="12" t="n">
        <v>0.1775866342112157</v>
      </c>
      <c r="AY96" s="12" t="n">
        <v>0.1657153153400119</v>
      </c>
      <c r="AZ96" s="12" t="n">
        <v>0.1716003200985649</v>
      </c>
      <c r="BA96" s="12" t="n">
        <v>0.1727728552294121</v>
      </c>
      <c r="BB96" s="12" t="n">
        <v>0.1483005282217933</v>
      </c>
      <c r="BC96" s="12" t="n">
        <v>0.1727672489991733</v>
      </c>
      <c r="BD96" s="12" t="n">
        <v>0.1080304266751855</v>
      </c>
      <c r="BE96" s="12" t="n">
        <v>0.1139978333018774</v>
      </c>
      <c r="BF96" s="12" t="n">
        <v>0.03073952979153331</v>
      </c>
      <c r="BG96" s="12" t="n">
        <v>0.1381475101254591</v>
      </c>
      <c r="BH96" s="12" t="n">
        <v>0.01370395663232696</v>
      </c>
      <c r="BI96" s="12" t="n">
        <v>0.01291521508082558</v>
      </c>
      <c r="BJ96" s="12" t="n">
        <v>0.01198737032664137</v>
      </c>
      <c r="BK96" s="12" t="n">
        <v>0.01202759793795953</v>
      </c>
      <c r="BL96" s="12" t="n">
        <v>0.0480854446337535</v>
      </c>
      <c r="BM96" s="12" t="n">
        <v>0.003217970245433621</v>
      </c>
      <c r="BN96" s="12" t="n">
        <v>0.002780234843191014</v>
      </c>
      <c r="BO96" s="12" t="n">
        <v>0.03542308856953683</v>
      </c>
      <c r="BP96" s="12" t="n">
        <v>0.007143430852874244</v>
      </c>
      <c r="BQ96" s="12" t="n">
        <v>0.00210747185312603</v>
      </c>
      <c r="BR96" s="12" t="n">
        <v>0.000378741625730686</v>
      </c>
      <c r="BS96" s="12" t="n">
        <v>0</v>
      </c>
      <c r="BT96" s="12" t="n">
        <v>0.02939783458523791</v>
      </c>
      <c r="BU96" s="12" t="n">
        <v>0.007480461195017517</v>
      </c>
      <c r="BV96" s="12" t="n">
        <v>0.102115021030203</v>
      </c>
      <c r="BW96" s="12" t="n">
        <v>0</v>
      </c>
      <c r="BX96" s="12" t="n">
        <v>0.5732705583361772</v>
      </c>
      <c r="BY96" s="12" t="n">
        <v>1.172925901868033</v>
      </c>
      <c r="BZ96" s="12" t="n">
        <v>1.886184061793643</v>
      </c>
      <c r="CA96" s="12" t="n">
        <v>6.855415751006892</v>
      </c>
      <c r="CB96" s="12" t="n">
        <v>6.394871422244078</v>
      </c>
      <c r="CC96" s="12" t="n">
        <v>0.04665804980849388</v>
      </c>
      <c r="CD96" s="12" t="n">
        <v>0.0353347666221959</v>
      </c>
      <c r="CE96" s="12" t="n">
        <v>7.950666108258853</v>
      </c>
      <c r="CF96" s="12" t="n">
        <v>8.827591489970157</v>
      </c>
      <c r="CG96" s="12" t="n">
        <v>8.763218440299131</v>
      </c>
      <c r="CH96" s="12" t="n">
        <v>7.028955675198874</v>
      </c>
      <c r="CI96" s="12" t="n">
        <v>7.443693861681487</v>
      </c>
      <c r="CJ96" s="12" t="n">
        <v>0.01024504061729959</v>
      </c>
      <c r="CK96" s="12" t="n">
        <v>0.006771472212584602</v>
      </c>
      <c r="CL96" s="12" t="n">
        <v>0.009626169832315946</v>
      </c>
      <c r="CM96" s="12" t="n">
        <v>0.04477431608827276</v>
      </c>
      <c r="CN96" s="12" t="n">
        <v>0.04589693117272535</v>
      </c>
      <c r="CO96" s="12" t="n">
        <v>0.04628823688392009</v>
      </c>
      <c r="CP96" s="12" t="n">
        <v>0.04578707116009846</v>
      </c>
      <c r="CQ96" s="12" t="n">
        <v>0.04585662731991816</v>
      </c>
      <c r="CR96" s="12" t="n">
        <v>0.04465848185908635</v>
      </c>
      <c r="CS96" s="12" t="n">
        <v>0.03172923778196678</v>
      </c>
      <c r="CT96" s="12" t="n">
        <v>0.03522779931476962</v>
      </c>
      <c r="CU96" s="12" t="n">
        <v>0.03194395684823683</v>
      </c>
      <c r="CV96" s="12" t="n">
        <v>0.03710564117965075</v>
      </c>
      <c r="CW96" s="12" t="n">
        <v>0.03205732924505363</v>
      </c>
      <c r="CX96" s="12" t="n">
        <v>0.004091469669285549</v>
      </c>
      <c r="CY96" s="12" t="n">
        <v>0.1221554689840034</v>
      </c>
      <c r="CZ96" s="12" t="n">
        <v>0.1381789520410119</v>
      </c>
      <c r="DA96" s="12" t="n">
        <v>0.005385006195597476</v>
      </c>
      <c r="DB96" s="12" t="n">
        <v>0.0008809429818507058</v>
      </c>
      <c r="DC96" s="12" t="n">
        <v>0.001128793374218167</v>
      </c>
      <c r="DD96" s="12" t="n">
        <v>0.0004237267549431932</v>
      </c>
      <c r="DE96" s="12" t="n">
        <v>0.004448299549084583</v>
      </c>
      <c r="DF96" s="12" t="n">
        <v>0.004655520046888816</v>
      </c>
      <c r="DG96" s="12" t="n">
        <v>0.003094570869189928</v>
      </c>
      <c r="DH96" s="12" t="n">
        <v>0.04115826976647541</v>
      </c>
      <c r="DI96" s="12" t="n">
        <v>3.760455626156177e-05</v>
      </c>
      <c r="DJ96" s="12" t="n">
        <v>0.00286683653101625</v>
      </c>
      <c r="DK96" s="12" t="n">
        <v>0.004301573769573218</v>
      </c>
      <c r="DL96" s="12" t="n">
        <v>0.001184809778791818</v>
      </c>
      <c r="DM96" s="12" t="n">
        <v>0.01417664691779539</v>
      </c>
      <c r="DN96" s="12" t="n">
        <v>0.01461745676007404</v>
      </c>
      <c r="DO96" s="12" t="n">
        <v>0.004986050548458455</v>
      </c>
      <c r="DP96" s="12" t="n">
        <v>0.02581870974546913</v>
      </c>
      <c r="DQ96" s="12" t="n">
        <v>0.01914087606486476</v>
      </c>
      <c r="DR96" s="12" t="n">
        <v>0.00450787532774302</v>
      </c>
      <c r="DS96" s="12" t="n">
        <v>0.0045112808461152</v>
      </c>
      <c r="DT96" s="12" t="n">
        <v>0.003622029082167106</v>
      </c>
      <c r="DU96" s="12" t="n">
        <v>0.005211064874126662</v>
      </c>
      <c r="DV96" s="12" t="n">
        <v>0.0003396176482753578</v>
      </c>
      <c r="DW96" s="12" t="n">
        <v>0.0237821981573418</v>
      </c>
      <c r="DX96" s="12" t="n">
        <v>0.06385682264471096</v>
      </c>
      <c r="DY96" s="12" t="n">
        <v>5.341124866483974e-05</v>
      </c>
      <c r="DZ96" s="12" t="n">
        <v>0.0003858458765947947</v>
      </c>
      <c r="EA96" s="12" t="n">
        <v>1.017187696510423e-06</v>
      </c>
      <c r="EB96" s="12" t="n">
        <v>3.016217007251355e-08</v>
      </c>
      <c r="EC96" s="12" t="n">
        <v>0.01559302149666726</v>
      </c>
      <c r="ED96" s="12" t="n">
        <v>0.000957724644021933</v>
      </c>
      <c r="EE96" s="12" t="n">
        <v>7.196886839549427e-05</v>
      </c>
      <c r="EF96" s="12" t="n">
        <v>0</v>
      </c>
      <c r="EG96" s="12" t="n">
        <v>0</v>
      </c>
      <c r="EH96" s="12" t="n">
        <v>9.51338199840583e-05</v>
      </c>
      <c r="EI96" s="12" t="n">
        <v>0.01289589060178438</v>
      </c>
      <c r="EJ96" s="12" t="n">
        <v>0.06994510879428754</v>
      </c>
      <c r="EK96" s="12" t="n">
        <v>0.001930580318592487</v>
      </c>
      <c r="EL96" s="12" t="n">
        <v>0.0003255597132282088</v>
      </c>
      <c r="EM96" s="12" t="n">
        <v>0.006498009916304861</v>
      </c>
      <c r="EN96" s="12" t="n">
        <v>0.006451313441438801</v>
      </c>
      <c r="EO96" s="12" t="n">
        <v>0.00639938293151232</v>
      </c>
      <c r="EP96" s="12" t="n">
        <v>0.007976014406506037</v>
      </c>
      <c r="EQ96" s="12" t="n">
        <v>0.2441815563547022</v>
      </c>
      <c r="ER96" s="12" t="n">
        <v>0</v>
      </c>
      <c r="ES96" s="12" t="n">
        <v>1.166700484466953</v>
      </c>
      <c r="ET96" s="12" t="n">
        <v>4.09799040640458</v>
      </c>
      <c r="EU96" s="12" t="n">
        <v>0.4059027207509271</v>
      </c>
      <c r="EV96" s="12" t="n">
        <v>0.7910025801768112</v>
      </c>
      <c r="EW96" s="12" t="n">
        <v>0.0212584961932677</v>
      </c>
      <c r="EX96" s="12" t="n">
        <v>0.0212584961932677</v>
      </c>
      <c r="EY96" s="12" t="n">
        <v>0.3039763806862918</v>
      </c>
      <c r="EZ96" s="12" t="n">
        <v>0.303608277504995</v>
      </c>
      <c r="FA96" s="12" t="n">
        <v>0.4064415583434055</v>
      </c>
      <c r="FB96" s="12" t="n">
        <v>0.01769642320637768</v>
      </c>
      <c r="FC96" s="12" t="n">
        <v>0.1931269151994116</v>
      </c>
      <c r="FD96" s="12" t="n">
        <v>0.1931387425036453</v>
      </c>
      <c r="FE96" s="12" t="n">
        <v>0.009085334686228972</v>
      </c>
      <c r="FF96" s="12" t="n">
        <v>0.009085334686228972</v>
      </c>
      <c r="FG96" s="12" t="n">
        <v>0.009085334686228972</v>
      </c>
      <c r="FH96" s="12" t="n">
        <v>0.009085334686228972</v>
      </c>
      <c r="FI96" s="12" t="n">
        <v>0.008390984161812939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0.009098242647641509</v>
      </c>
      <c r="FP96" s="12" t="n">
        <v>0.005378750081402023</v>
      </c>
      <c r="FQ96" s="12" t="n">
        <v>0.009098242647641509</v>
      </c>
      <c r="FR96" s="12" t="n">
        <v>0.05249451049819569</v>
      </c>
      <c r="FS96" s="12" t="n">
        <v>0.05249451049819569</v>
      </c>
      <c r="FT96" s="12" t="n">
        <v>0.05249451049819569</v>
      </c>
      <c r="FU96" s="12" t="n">
        <v>0.05249451049819569</v>
      </c>
      <c r="FV96" s="12" t="n">
        <v>0.05249451049819569</v>
      </c>
      <c r="FW96" s="12" t="n">
        <v>0.05249451049819569</v>
      </c>
      <c r="FX96" s="12" t="n">
        <v>0.009098242647641509</v>
      </c>
      <c r="FY96" s="12" t="n">
        <v>0.001759880502719043</v>
      </c>
      <c r="FZ96" s="12" t="n">
        <v>0.6836635560435527</v>
      </c>
      <c r="GA96" s="12" t="n">
        <v>0</v>
      </c>
      <c r="GB96" s="12" t="n">
        <v>0.991335576439123</v>
      </c>
      <c r="GC96" s="12" t="n">
        <v>0.3843323627558963</v>
      </c>
      <c r="GD96" s="12" t="n">
        <v>0.3784173488733011</v>
      </c>
      <c r="GE96" s="12" t="n">
        <v>1.608046068938854</v>
      </c>
      <c r="GF96" s="12" t="n">
        <v>0.025947873736082</v>
      </c>
      <c r="GG96" s="12" t="n">
        <v>8.916640112322902</v>
      </c>
      <c r="GH96" s="12" t="n">
        <v>7.795273680948611</v>
      </c>
      <c r="GI96" s="12" t="n">
        <v>3.264966052813965</v>
      </c>
      <c r="GJ96" s="12" t="n">
        <v>8.885774971371418</v>
      </c>
      <c r="GK96" s="12" t="n">
        <v>0.07223810603001268</v>
      </c>
      <c r="GL96" s="12" t="n">
        <v>0.06547165078654127</v>
      </c>
      <c r="GM96" s="12" t="n">
        <v>0.06651911616151407</v>
      </c>
      <c r="GN96" s="12" t="n">
        <v>0.06651911616151407</v>
      </c>
      <c r="GO96" s="12" t="n">
        <v>8.916640112322902</v>
      </c>
      <c r="GP96" s="12" t="n">
        <v>8.916640112322902</v>
      </c>
      <c r="GQ96" s="12" t="n">
        <v>8.511566033946494</v>
      </c>
      <c r="GR96" s="12" t="n">
        <v>3.431933827753183</v>
      </c>
      <c r="GS96" s="12" t="n">
        <v>0.110890429908174</v>
      </c>
      <c r="GT96" s="12" t="n">
        <v>0.05056007731262396</v>
      </c>
      <c r="GU96" s="12" t="n">
        <v>0</v>
      </c>
      <c r="GV96" s="12" t="n">
        <v>1.226954679201206</v>
      </c>
      <c r="GW96" s="12" t="n">
        <v>0.6133427037841063</v>
      </c>
      <c r="GX96" s="12" t="n">
        <v>0.05872737348222484</v>
      </c>
      <c r="GY96" s="12" t="n">
        <v>0.02752034853880415</v>
      </c>
      <c r="GZ96" s="12" t="n">
        <v>1.10251932785439</v>
      </c>
      <c r="HA96" s="12" t="n">
        <v>2.345627909834799</v>
      </c>
      <c r="HB96" s="12" t="n">
        <v>0.196981953400351</v>
      </c>
      <c r="HC96" s="12" t="n">
        <v>3.316150297780625</v>
      </c>
      <c r="HD96" s="12" t="n">
        <v>0.214314484083503</v>
      </c>
      <c r="HE96" s="12" t="n">
        <v>3.316150297780625</v>
      </c>
      <c r="HF96" s="12" t="n">
        <v>3.316150297780625</v>
      </c>
      <c r="HG96" s="12" t="n">
        <v>0.131452097179502</v>
      </c>
      <c r="HH96" s="12" t="n">
        <v>0.598608</v>
      </c>
      <c r="HI96" s="12" t="n">
        <v>0.598608</v>
      </c>
      <c r="HJ96" s="12" t="n">
        <v>0.598608</v>
      </c>
      <c r="HK96" s="12" t="n">
        <v>0.07787307538280558</v>
      </c>
      <c r="HL96" s="12" t="n">
        <v>0.06651911616151407</v>
      </c>
      <c r="HM96" s="12" t="n">
        <v>0.07403802167667334</v>
      </c>
      <c r="HN96" s="12" t="n">
        <v>6.123995075379161</v>
      </c>
      <c r="HO96" s="12" t="n">
        <v>6.123995075379161</v>
      </c>
      <c r="HP96" s="12" t="n">
        <v>6.123995075379161</v>
      </c>
      <c r="HQ96" s="12" t="n">
        <v>0</v>
      </c>
      <c r="HR96" s="12">
        <f>SUM(C96:HQ96)</f>
        <v/>
      </c>
      <c r="HT96" s="12" t="n">
        <v>217.2308496970443</v>
      </c>
      <c r="HU96" s="12" t="n">
        <v>1.800773075264199</v>
      </c>
      <c r="HV96" s="12" t="n">
        <v>10.47190004671642</v>
      </c>
      <c r="HW96" s="12">
        <f>HR96+HT96+HU96+HV96</f>
        <v/>
      </c>
    </row>
    <row r="97">
      <c r="A97" s="14" t="n">
        <v>84</v>
      </c>
      <c r="B97" s="9" t="inlineStr">
        <is>
          <t>354</t>
        </is>
      </c>
      <c r="C97" s="14" t="n">
        <v>0.0001605514803360973</v>
      </c>
      <c r="D97" s="14" t="n">
        <v>0.0002394996263890512</v>
      </c>
      <c r="E97" s="14" t="n">
        <v>0.008431686569583791</v>
      </c>
      <c r="F97" s="14" t="n">
        <v>0.01506424152417134</v>
      </c>
      <c r="G97" s="14" t="n">
        <v>0</v>
      </c>
      <c r="H97" s="14" t="n">
        <v>0.002422720609987151</v>
      </c>
      <c r="I97" s="14" t="n">
        <v>0</v>
      </c>
      <c r="J97" s="14" t="n">
        <v>0</v>
      </c>
      <c r="K97" s="14" t="n">
        <v>0.001444307476687133</v>
      </c>
      <c r="L97" s="14" t="n">
        <v>0</v>
      </c>
      <c r="M97" s="14" t="n">
        <v>0.02016890072121393</v>
      </c>
      <c r="N97" s="14" t="n">
        <v>1.033224739693454</v>
      </c>
      <c r="O97" s="14" t="n">
        <v>1.765877423082501e-05</v>
      </c>
      <c r="P97" s="14" t="n">
        <v>0</v>
      </c>
      <c r="Q97" s="14" t="n">
        <v>0</v>
      </c>
      <c r="R97" s="14" t="n">
        <v>0</v>
      </c>
      <c r="S97" s="14" t="n">
        <v>6.567762404119401</v>
      </c>
      <c r="T97" s="14" t="n">
        <v>6.567762404119401</v>
      </c>
      <c r="U97" s="14" t="n">
        <v>0.922096278365429</v>
      </c>
      <c r="V97" s="14" t="n">
        <v>1.102007558337411</v>
      </c>
      <c r="W97" s="14" t="n">
        <v>0</v>
      </c>
      <c r="X97" s="14" t="n">
        <v>0.1472029916919499</v>
      </c>
      <c r="Y97" s="14" t="n">
        <v>0</v>
      </c>
      <c r="Z97" s="14" t="n">
        <v>0.3097684790475908</v>
      </c>
      <c r="AA97" s="14" t="n">
        <v>0.4799505431376963</v>
      </c>
      <c r="AB97" s="14" t="n">
        <v>0.9148363776540827</v>
      </c>
      <c r="AC97" s="14" t="n">
        <v>0.1302393166190231</v>
      </c>
      <c r="AD97" s="14" t="n">
        <v>0.1157155587955596</v>
      </c>
      <c r="AE97" s="14" t="n">
        <v>2.392994772851177</v>
      </c>
      <c r="AF97" s="14" t="n">
        <v>2.403653922675821</v>
      </c>
      <c r="AG97" s="14" t="n">
        <v>0.3060158112573604</v>
      </c>
      <c r="AH97" s="14" t="n">
        <v>0.4005945982428381</v>
      </c>
      <c r="AI97" s="14" t="n">
        <v>2.668447316974788</v>
      </c>
      <c r="AJ97" s="14" t="n">
        <v>1.458279915195972</v>
      </c>
      <c r="AK97" s="14" t="n">
        <v>0.00506883620517282</v>
      </c>
      <c r="AL97" s="14" t="n">
        <v>1.956234139163263</v>
      </c>
      <c r="AM97" s="14" t="n">
        <v>0.2226865390537693</v>
      </c>
      <c r="AN97" s="14" t="n">
        <v>1.842317718395089</v>
      </c>
      <c r="AO97" s="14" t="n">
        <v>0.3681013948316901</v>
      </c>
      <c r="AP97" s="14" t="n">
        <v>0.7410905118143633</v>
      </c>
      <c r="AQ97" s="14" t="n">
        <v>0.0002033758004364026</v>
      </c>
      <c r="AR97" s="14" t="n">
        <v>0.7654385025387094</v>
      </c>
      <c r="AS97" s="14" t="n">
        <v>1.04270790317589</v>
      </c>
      <c r="AT97" s="14" t="n">
        <v>1.224105077172398</v>
      </c>
      <c r="AU97" s="14" t="n">
        <v>0</v>
      </c>
      <c r="AV97" s="14" t="n">
        <v>1.114358057462958</v>
      </c>
      <c r="AW97" s="14" t="n">
        <v>1.247620757902625</v>
      </c>
      <c r="AX97" s="14" t="n">
        <v>1.142190748365547</v>
      </c>
      <c r="AY97" s="14" t="n">
        <v>1.095083401966741</v>
      </c>
      <c r="AZ97" s="14" t="n">
        <v>1.112364749498299</v>
      </c>
      <c r="BA97" s="14" t="n">
        <v>1.114121595407022</v>
      </c>
      <c r="BB97" s="14" t="n">
        <v>1.087247307391682</v>
      </c>
      <c r="BC97" s="14" t="n">
        <v>1.113662459019359</v>
      </c>
      <c r="BD97" s="14" t="n">
        <v>0.2059863235203177</v>
      </c>
      <c r="BE97" s="14" t="n">
        <v>0.1648742726582653</v>
      </c>
      <c r="BF97" s="14" t="n">
        <v>0.1128732161481901</v>
      </c>
      <c r="BG97" s="14" t="n">
        <v>0.8885251307711075</v>
      </c>
      <c r="BH97" s="14" t="n">
        <v>2.550609923600896</v>
      </c>
      <c r="BI97" s="14" t="n">
        <v>2.491247141395564</v>
      </c>
      <c r="BJ97" s="14" t="n">
        <v>2.567965634147069</v>
      </c>
      <c r="BK97" s="14" t="n">
        <v>2.572801857033066</v>
      </c>
      <c r="BL97" s="14" t="n">
        <v>8.307553866146332</v>
      </c>
      <c r="BM97" s="14" t="n">
        <v>0.215647339562167</v>
      </c>
      <c r="BN97" s="14" t="n">
        <v>0.3572338201469364</v>
      </c>
      <c r="BO97" s="14" t="n">
        <v>1.003951820869463</v>
      </c>
      <c r="BP97" s="14" t="n">
        <v>1.727887640896531</v>
      </c>
      <c r="BQ97" s="14" t="n">
        <v>0.7463449309462937</v>
      </c>
      <c r="BR97" s="14" t="n">
        <v>6.090586994114038</v>
      </c>
      <c r="BS97" s="14" t="n">
        <v>6.09208780450385</v>
      </c>
      <c r="BT97" s="14" t="n">
        <v>5.981847019142006</v>
      </c>
      <c r="BU97" s="14" t="n">
        <v>2.903842531332669</v>
      </c>
      <c r="BV97" s="14" t="n">
        <v>6.300176851843668</v>
      </c>
      <c r="BW97" s="14" t="n">
        <v>6.09208780450385</v>
      </c>
      <c r="BX97" s="14" t="n">
        <v>5.476577034200096</v>
      </c>
      <c r="BY97" s="14" t="n">
        <v>6.355982573253293</v>
      </c>
      <c r="BZ97" s="14" t="n">
        <v>7.4431443085755</v>
      </c>
      <c r="CA97" s="14" t="n">
        <v>23.05240823315719</v>
      </c>
      <c r="CB97" s="14" t="n">
        <v>6.73871288297391</v>
      </c>
      <c r="CC97" s="14" t="n">
        <v>4.58618544128684</v>
      </c>
      <c r="CD97" s="14" t="n">
        <v>4.521139868528486</v>
      </c>
      <c r="CE97" s="14" t="n">
        <v>26.35401910482727</v>
      </c>
      <c r="CF97" s="14" t="n">
        <v>28.78725537863171</v>
      </c>
      <c r="CG97" s="14" t="n">
        <v>28.55263691648878</v>
      </c>
      <c r="CH97" s="14" t="n">
        <v>23.34307651257698</v>
      </c>
      <c r="CI97" s="14" t="n">
        <v>24.36342381528577</v>
      </c>
      <c r="CJ97" s="14" t="n">
        <v>1.187575704898748</v>
      </c>
      <c r="CK97" s="14" t="n">
        <v>0.9216132725010151</v>
      </c>
      <c r="CL97" s="14" t="n">
        <v>0.1801214155277595</v>
      </c>
      <c r="CM97" s="14" t="n">
        <v>0.6252700570912797</v>
      </c>
      <c r="CN97" s="14" t="n">
        <v>0.6398082825422555</v>
      </c>
      <c r="CO97" s="14" t="n">
        <v>0.6437204332641266</v>
      </c>
      <c r="CP97" s="14" t="n">
        <v>0.6393093118164254</v>
      </c>
      <c r="CQ97" s="14" t="n">
        <v>0.6394053373708894</v>
      </c>
      <c r="CR97" s="14" t="n">
        <v>0.6334724153043305</v>
      </c>
      <c r="CS97" s="14" t="n">
        <v>0.943699818787596</v>
      </c>
      <c r="CT97" s="14" t="n">
        <v>0.540672272815071</v>
      </c>
      <c r="CU97" s="14" t="n">
        <v>0.94617933764772</v>
      </c>
      <c r="CV97" s="14" t="n">
        <v>0.895891289998566</v>
      </c>
      <c r="CW97" s="14" t="n">
        <v>0.9725945190913841</v>
      </c>
      <c r="CX97" s="14" t="n">
        <v>0.3312536686312906</v>
      </c>
      <c r="CY97" s="14" t="n">
        <v>1.142021885281784</v>
      </c>
      <c r="CZ97" s="14" t="n">
        <v>0.9764754386636268</v>
      </c>
      <c r="DA97" s="14" t="n">
        <v>1.702976398742613</v>
      </c>
      <c r="DB97" s="14" t="n">
        <v>1.888817460757172</v>
      </c>
      <c r="DC97" s="14" t="n">
        <v>0.1121487927503126</v>
      </c>
      <c r="DD97" s="14" t="n">
        <v>0.08855480333319793</v>
      </c>
      <c r="DE97" s="14" t="n">
        <v>0.1256700476224266</v>
      </c>
      <c r="DF97" s="14" t="n">
        <v>0.1201209321014025</v>
      </c>
      <c r="DG97" s="14" t="n">
        <v>0.02135283382709734</v>
      </c>
      <c r="DH97" s="14" t="n">
        <v>0.3336301943797077</v>
      </c>
      <c r="DI97" s="14" t="n">
        <v>0.4033219924677677</v>
      </c>
      <c r="DJ97" s="14" t="n">
        <v>0.3060801803951683</v>
      </c>
      <c r="DK97" s="14" t="n">
        <v>0.3090886398439926</v>
      </c>
      <c r="DL97" s="14" t="n">
        <v>0.2737504970067532</v>
      </c>
      <c r="DM97" s="14" t="n">
        <v>0.2179967131261908</v>
      </c>
      <c r="DN97" s="14" t="n">
        <v>0.2680559579283636</v>
      </c>
      <c r="DO97" s="14" t="n">
        <v>0.06453233329155458</v>
      </c>
      <c r="DP97" s="14" t="n">
        <v>0.1521392131726466</v>
      </c>
      <c r="DQ97" s="14" t="n">
        <v>0.1208900955882325</v>
      </c>
      <c r="DR97" s="14" t="n">
        <v>0.1462478113950725</v>
      </c>
      <c r="DS97" s="14" t="n">
        <v>0.05757954481771768</v>
      </c>
      <c r="DT97" s="14" t="n">
        <v>0.2443610589669602</v>
      </c>
      <c r="DU97" s="14" t="n">
        <v>0.06349435873992518</v>
      </c>
      <c r="DV97" s="14" t="n">
        <v>0.05583933641218049</v>
      </c>
      <c r="DW97" s="14" t="n">
        <v>0.1543327187583385</v>
      </c>
      <c r="DX97" s="14" t="n">
        <v>0.02160294088081013</v>
      </c>
      <c r="DY97" s="14" t="n">
        <v>0.05859376320544352</v>
      </c>
      <c r="DZ97" s="14" t="n">
        <v>0.05619338829849456</v>
      </c>
      <c r="EA97" s="14" t="n">
        <v>0.001062928590771011</v>
      </c>
      <c r="EB97" s="14" t="n">
        <v>0.03686303533199244</v>
      </c>
      <c r="EC97" s="14" t="n">
        <v>0.4622185010010743</v>
      </c>
      <c r="ED97" s="14" t="n">
        <v>0.04960264412742595</v>
      </c>
      <c r="EE97" s="14" t="n">
        <v>0.05002143092647299</v>
      </c>
      <c r="EF97" s="14" t="n">
        <v>0.05042663302411554</v>
      </c>
      <c r="EG97" s="14" t="n">
        <v>0.002172084410475572</v>
      </c>
      <c r="EH97" s="14" t="n">
        <v>0.05069186408905664</v>
      </c>
      <c r="EI97" s="14" t="n">
        <v>0.1748382076923463</v>
      </c>
      <c r="EJ97" s="14" t="n">
        <v>0.268469189519094</v>
      </c>
      <c r="EK97" s="14" t="n">
        <v>0.4227911134341524</v>
      </c>
      <c r="EL97" s="14" t="n">
        <v>0.3596274158031877</v>
      </c>
      <c r="EM97" s="14" t="n">
        <v>0.005656685666808654</v>
      </c>
      <c r="EN97" s="14" t="n">
        <v>0.008249717512009116</v>
      </c>
      <c r="EO97" s="14" t="n">
        <v>0.005531104196250994</v>
      </c>
      <c r="EP97" s="14" t="n">
        <v>0.03867147715716224</v>
      </c>
      <c r="EQ97" s="14" t="n">
        <v>0.02973068599626096</v>
      </c>
      <c r="ER97" s="14" t="n">
        <v>0</v>
      </c>
      <c r="ES97" s="14" t="n">
        <v>0.4229683347376644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3.584605643584114e-07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0.00335330059118676</v>
      </c>
      <c r="FS97" s="14" t="n">
        <v>0.00335330059118676</v>
      </c>
      <c r="FT97" s="14" t="n">
        <v>0.00335330059118676</v>
      </c>
      <c r="FU97" s="14" t="n">
        <v>0.00335330059118676</v>
      </c>
      <c r="FV97" s="14" t="n">
        <v>0.00335330059118676</v>
      </c>
      <c r="FW97" s="14" t="n">
        <v>0.00335330059118676</v>
      </c>
      <c r="FX97" s="14" t="n">
        <v>0</v>
      </c>
      <c r="FY97" s="14" t="n">
        <v>0</v>
      </c>
      <c r="FZ97" s="14" t="n">
        <v>0.08547438179854397</v>
      </c>
      <c r="GA97" s="14" t="n">
        <v>0</v>
      </c>
      <c r="GB97" s="14" t="n">
        <v>0</v>
      </c>
      <c r="GC97" s="14" t="n">
        <v>0.03863091797285405</v>
      </c>
      <c r="GD97" s="14" t="n">
        <v>0.1240373194548865</v>
      </c>
      <c r="GE97" s="14" t="n">
        <v>5.271326546499358</v>
      </c>
      <c r="GF97" s="14" t="n">
        <v>0.112543444576336</v>
      </c>
      <c r="GG97" s="14" t="n">
        <v>0</v>
      </c>
      <c r="GH97" s="14" t="n">
        <v>0.4907623461310563</v>
      </c>
      <c r="GI97" s="14" t="n">
        <v>0.0232206653461875</v>
      </c>
      <c r="GJ97" s="14" t="n">
        <v>0.0004890609936661335</v>
      </c>
      <c r="GK97" s="14" t="n">
        <v>0</v>
      </c>
      <c r="GL97" s="14" t="n">
        <v>2.220972425300879e-06</v>
      </c>
      <c r="GM97" s="14" t="n">
        <v>0.000218977163673396</v>
      </c>
      <c r="GN97" s="14" t="n">
        <v>0.000218977163673396</v>
      </c>
      <c r="GO97" s="14" t="n">
        <v>0</v>
      </c>
      <c r="GP97" s="14" t="n">
        <v>0</v>
      </c>
      <c r="GQ97" s="14" t="n">
        <v>7.416326168191025e-06</v>
      </c>
      <c r="GR97" s="14" t="n">
        <v>0.003333719413422668</v>
      </c>
      <c r="GS97" s="14" t="n">
        <v>0</v>
      </c>
      <c r="GT97" s="14" t="n">
        <v>0.1493017887878925</v>
      </c>
      <c r="GU97" s="14" t="n">
        <v>0</v>
      </c>
      <c r="GV97" s="14" t="n">
        <v>0.01164546816966055</v>
      </c>
      <c r="GW97" s="14" t="n">
        <v>2.350641912062564</v>
      </c>
      <c r="GX97" s="14" t="n">
        <v>0.899080328870534</v>
      </c>
      <c r="GY97" s="14" t="n">
        <v>0.3007573144774039</v>
      </c>
      <c r="GZ97" s="14" t="n">
        <v>6.0639516673161</v>
      </c>
      <c r="HA97" s="14" t="n">
        <v>0.02011032438765249</v>
      </c>
      <c r="HB97" s="14" t="n">
        <v>0.00493692664418113</v>
      </c>
      <c r="HC97" s="14" t="n">
        <v>21.90269305045033</v>
      </c>
      <c r="HD97" s="14" t="n">
        <v>7.964935546502901</v>
      </c>
      <c r="HE97" s="14" t="n">
        <v>21.90269305045033</v>
      </c>
      <c r="HF97" s="14" t="n">
        <v>21.90269305045033</v>
      </c>
      <c r="HG97" s="14" t="n">
        <v>0</v>
      </c>
      <c r="HH97" s="14" t="n">
        <v>1.287649</v>
      </c>
      <c r="HI97" s="14" t="n">
        <v>1.287649</v>
      </c>
      <c r="HJ97" s="14" t="n">
        <v>1.287649</v>
      </c>
      <c r="HK97" s="14" t="n">
        <v>0.0002155434611072172</v>
      </c>
      <c r="HL97" s="14" t="n">
        <v>0.000218977163673396</v>
      </c>
      <c r="HM97" s="14" t="n">
        <v>0.0002167032709581709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0.4174756150551696</v>
      </c>
      <c r="HV97" s="14" t="n">
        <v>36.11476373222076</v>
      </c>
      <c r="HW97" s="14">
        <f>HR97+HT97+HU97+HV97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0.1581239816335668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0.02257968193862419</v>
      </c>
      <c r="L98" s="12" t="n">
        <v>0</v>
      </c>
      <c r="M98" s="12" t="n">
        <v>0.002308840681487006</v>
      </c>
      <c r="N98" s="12" t="n">
        <v>0.0210179364186025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0.000429493646311663</v>
      </c>
      <c r="V98" s="12" t="n">
        <v>0</v>
      </c>
      <c r="W98" s="12" t="n">
        <v>0</v>
      </c>
      <c r="X98" s="12" t="n">
        <v>5.319713492947674e-06</v>
      </c>
      <c r="Y98" s="12" t="n">
        <v>0</v>
      </c>
      <c r="Z98" s="12" t="n">
        <v>0.0003159138708029829</v>
      </c>
      <c r="AA98" s="12" t="n">
        <v>0</v>
      </c>
      <c r="AB98" s="12" t="n">
        <v>5.965350587532417e-05</v>
      </c>
      <c r="AC98" s="12" t="n">
        <v>0.0148003292451948</v>
      </c>
      <c r="AD98" s="12" t="n">
        <v>0.01517732077186227</v>
      </c>
      <c r="AE98" s="12" t="n">
        <v>0</v>
      </c>
      <c r="AF98" s="12" t="n">
        <v>0</v>
      </c>
      <c r="AG98" s="12" t="n">
        <v>0</v>
      </c>
      <c r="AH98" s="12" t="n">
        <v>0.004288547652065332</v>
      </c>
      <c r="AI98" s="12" t="n">
        <v>0.002284123180599164</v>
      </c>
      <c r="AJ98" s="12" t="n">
        <v>0</v>
      </c>
      <c r="AK98" s="12" t="n">
        <v>0</v>
      </c>
      <c r="AL98" s="12" t="n">
        <v>0.002165487783255393</v>
      </c>
      <c r="AM98" s="12" t="n">
        <v>0</v>
      </c>
      <c r="AN98" s="12" t="n">
        <v>0.001264562467146774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17.166714725948</v>
      </c>
      <c r="AU98" s="12" t="n">
        <v>0</v>
      </c>
      <c r="AV98" s="12" t="n">
        <v>17.42139461949712</v>
      </c>
      <c r="AW98" s="12" t="n">
        <v>17.21926480992832</v>
      </c>
      <c r="AX98" s="12" t="n">
        <v>16.99982344858714</v>
      </c>
      <c r="AY98" s="12" t="n">
        <v>16.50621851127289</v>
      </c>
      <c r="AZ98" s="12" t="n">
        <v>17.28455009395031</v>
      </c>
      <c r="BA98" s="12" t="n">
        <v>17.41760414573081</v>
      </c>
      <c r="BB98" s="12" t="n">
        <v>15.0013100199187</v>
      </c>
      <c r="BC98" s="12" t="n">
        <v>17.40878712948532</v>
      </c>
      <c r="BD98" s="12" t="n">
        <v>0.2449877444145011</v>
      </c>
      <c r="BE98" s="12" t="n">
        <v>0.2123173947619699</v>
      </c>
      <c r="BF98" s="12" t="n">
        <v>0.002594718751536669</v>
      </c>
      <c r="BG98" s="12" t="n">
        <v>0.0213796864976382</v>
      </c>
      <c r="BH98" s="12" t="n">
        <v>0.001121563135207521</v>
      </c>
      <c r="BI98" s="12" t="n">
        <v>0.005479686844488393</v>
      </c>
      <c r="BJ98" s="12" t="n">
        <v>0</v>
      </c>
      <c r="BK98" s="12" t="n">
        <v>2.287246072967238e-05</v>
      </c>
      <c r="BL98" s="12" t="n">
        <v>0.008799454494248743</v>
      </c>
      <c r="BM98" s="12" t="n">
        <v>0.0005117335390790471</v>
      </c>
      <c r="BN98" s="12" t="n">
        <v>0.002677054033972964</v>
      </c>
      <c r="BO98" s="12" t="n">
        <v>0.01338025483224623</v>
      </c>
      <c r="BP98" s="12" t="n">
        <v>0.00851530471760672</v>
      </c>
      <c r="BQ98" s="12" t="n">
        <v>0.007590767901096696</v>
      </c>
      <c r="BR98" s="12" t="n">
        <v>0</v>
      </c>
      <c r="BS98" s="12" t="n">
        <v>0</v>
      </c>
      <c r="BT98" s="12" t="n">
        <v>0.0001591871584558948</v>
      </c>
      <c r="BU98" s="12" t="n">
        <v>0</v>
      </c>
      <c r="BV98" s="12" t="n">
        <v>0.01123370725733012</v>
      </c>
      <c r="BW98" s="12" t="n">
        <v>0</v>
      </c>
      <c r="BX98" s="12" t="n">
        <v>0.04938460286152048</v>
      </c>
      <c r="BY98" s="12" t="n">
        <v>0.09643015135200969</v>
      </c>
      <c r="BZ98" s="12" t="n">
        <v>0.1441600573139086</v>
      </c>
      <c r="CA98" s="12" t="n">
        <v>0.8113440635928656</v>
      </c>
      <c r="CB98" s="12" t="n">
        <v>0.241936839112929</v>
      </c>
      <c r="CC98" s="12" t="n">
        <v>0.02621422717102062</v>
      </c>
      <c r="CD98" s="12" t="n">
        <v>0.2979742048167509</v>
      </c>
      <c r="CE98" s="12" t="n">
        <v>0.9553511706063151</v>
      </c>
      <c r="CF98" s="12" t="n">
        <v>1.057670634210323</v>
      </c>
      <c r="CG98" s="12" t="n">
        <v>1.047661502917714</v>
      </c>
      <c r="CH98" s="12" t="n">
        <v>0.8397220841960945</v>
      </c>
      <c r="CI98" s="12" t="n">
        <v>3.535163344499181</v>
      </c>
      <c r="CJ98" s="12" t="n">
        <v>2.932941247192766</v>
      </c>
      <c r="CK98" s="12" t="n">
        <v>0.02498616391763267</v>
      </c>
      <c r="CL98" s="12" t="n">
        <v>0.0007762151108638387</v>
      </c>
      <c r="CM98" s="12" t="n">
        <v>2.109039462679424e-05</v>
      </c>
      <c r="CN98" s="12" t="n">
        <v>0</v>
      </c>
      <c r="CO98" s="12" t="n">
        <v>0</v>
      </c>
      <c r="CP98" s="12" t="n">
        <v>1.237415551066044e-06</v>
      </c>
      <c r="CQ98" s="12" t="n">
        <v>0</v>
      </c>
      <c r="CR98" s="12" t="n">
        <v>0.0004219495217575798</v>
      </c>
      <c r="CS98" s="12" t="n">
        <v>0.1167284196667095</v>
      </c>
      <c r="CT98" s="12" t="n">
        <v>0.07216167444452014</v>
      </c>
      <c r="CU98" s="12" t="n">
        <v>0.1185249390117053</v>
      </c>
      <c r="CV98" s="12" t="n">
        <v>0.1812493815473729</v>
      </c>
      <c r="CW98" s="12" t="n">
        <v>0.1285661785531199</v>
      </c>
      <c r="CX98" s="12" t="n">
        <v>0.001017761444755394</v>
      </c>
      <c r="CY98" s="12" t="n">
        <v>0.2976369595496662</v>
      </c>
      <c r="CZ98" s="12" t="n">
        <v>0.3667273981824115</v>
      </c>
      <c r="DA98" s="12" t="n">
        <v>0.0002441382920819635</v>
      </c>
      <c r="DB98" s="12" t="n">
        <v>0.0005999831521747776</v>
      </c>
      <c r="DC98" s="12" t="n">
        <v>0</v>
      </c>
      <c r="DD98" s="12" t="n">
        <v>0</v>
      </c>
      <c r="DE98" s="12" t="n">
        <v>0.003220073050264229</v>
      </c>
      <c r="DF98" s="12" t="n">
        <v>0.00756811186503847</v>
      </c>
      <c r="DG98" s="12" t="n">
        <v>0.001295889135108047</v>
      </c>
      <c r="DH98" s="12" t="n">
        <v>0.02231632191171983</v>
      </c>
      <c r="DI98" s="12" t="n">
        <v>0</v>
      </c>
      <c r="DJ98" s="12" t="n">
        <v>0.001554090412273297</v>
      </c>
      <c r="DK98" s="12" t="n">
        <v>0.00493054577616305</v>
      </c>
      <c r="DL98" s="12" t="n">
        <v>0</v>
      </c>
      <c r="DM98" s="12" t="n">
        <v>0.01122139712729349</v>
      </c>
      <c r="DN98" s="12" t="n">
        <v>0.01254987927927365</v>
      </c>
      <c r="DO98" s="12" t="n">
        <v>0.0003670090226449244</v>
      </c>
      <c r="DP98" s="12" t="n">
        <v>0.02126450100817081</v>
      </c>
      <c r="DQ98" s="12" t="n">
        <v>0.01436627710006568</v>
      </c>
      <c r="DR98" s="12" t="n">
        <v>0.1845391302411627</v>
      </c>
      <c r="DS98" s="12" t="n">
        <v>0</v>
      </c>
      <c r="DT98" s="12" t="n">
        <v>0.001810873100341334</v>
      </c>
      <c r="DU98" s="12" t="n">
        <v>0.0005647145349089509</v>
      </c>
      <c r="DV98" s="12" t="n">
        <v>0.0001436970113975189</v>
      </c>
      <c r="DW98" s="12" t="n">
        <v>0.05304218836632464</v>
      </c>
      <c r="DX98" s="12" t="n">
        <v>0.008474121263746762</v>
      </c>
      <c r="DY98" s="12" t="n">
        <v>8.348626576196281e-06</v>
      </c>
      <c r="DZ98" s="12" t="n">
        <v>0.0003150420541253103</v>
      </c>
      <c r="EA98" s="12" t="n">
        <v>0</v>
      </c>
      <c r="EB98" s="12" t="n">
        <v>0</v>
      </c>
      <c r="EC98" s="12" t="n">
        <v>0.05565115823272219</v>
      </c>
      <c r="ED98" s="12" t="n">
        <v>0.0007998216127065818</v>
      </c>
      <c r="EE98" s="12" t="n">
        <v>7.726386665207969e-05</v>
      </c>
      <c r="EF98" s="12" t="n">
        <v>0</v>
      </c>
      <c r="EG98" s="12" t="n">
        <v>0</v>
      </c>
      <c r="EH98" s="12" t="n">
        <v>8.27452223660535e-05</v>
      </c>
      <c r="EI98" s="12" t="n">
        <v>0.00142217523015583</v>
      </c>
      <c r="EJ98" s="12" t="n">
        <v>0.009457419788636862</v>
      </c>
      <c r="EK98" s="12" t="n">
        <v>0.006107492585956264</v>
      </c>
      <c r="EL98" s="12" t="n">
        <v>0.001137149396649884</v>
      </c>
      <c r="EM98" s="12" t="n">
        <v>0</v>
      </c>
      <c r="EN98" s="12" t="n">
        <v>0</v>
      </c>
      <c r="EO98" s="12" t="n">
        <v>0</v>
      </c>
      <c r="EP98" s="12" t="n">
        <v>0.001942369230802808</v>
      </c>
      <c r="EQ98" s="12" t="n">
        <v>0.0004817095667051003</v>
      </c>
      <c r="ER98" s="12" t="n">
        <v>0</v>
      </c>
      <c r="ES98" s="12" t="n">
        <v>0.05710685709668451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0.01344643053978004</v>
      </c>
      <c r="GA98" s="12" t="n">
        <v>0</v>
      </c>
      <c r="GB98" s="12" t="n">
        <v>0</v>
      </c>
      <c r="GC98" s="12" t="n">
        <v>0.002250463502397571</v>
      </c>
      <c r="GD98" s="12" t="n">
        <v>0.005222055959322484</v>
      </c>
      <c r="GE98" s="12" t="n">
        <v>0.1897719668243631</v>
      </c>
      <c r="GF98" s="12" t="n">
        <v>0</v>
      </c>
      <c r="GG98" s="12" t="n">
        <v>0</v>
      </c>
      <c r="GH98" s="12" t="n">
        <v>0.02912138626960706</v>
      </c>
      <c r="GI98" s="12" t="n">
        <v>7.549444979432554e-05</v>
      </c>
      <c r="GJ98" s="12" t="n">
        <v>4.110326076534993e-07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8.058573910157961e-05</v>
      </c>
      <c r="GS98" s="12" t="n">
        <v>0</v>
      </c>
      <c r="GT98" s="12" t="n">
        <v>0.005482906820907095</v>
      </c>
      <c r="GU98" s="12" t="n">
        <v>0</v>
      </c>
      <c r="GV98" s="12" t="n">
        <v>0.0004276673408156207</v>
      </c>
      <c r="GW98" s="12" t="n">
        <v>2.004746466810856</v>
      </c>
      <c r="GX98" s="12" t="n">
        <v>0.03285636255210102</v>
      </c>
      <c r="GY98" s="12" t="n">
        <v>0.02325693916285758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>
        <f>SUM(C98:HQ98)</f>
        <v/>
      </c>
      <c r="HT98" s="12" t="n">
        <v>0</v>
      </c>
      <c r="HU98" s="12" t="n">
        <v>-0.001344492898753106</v>
      </c>
      <c r="HV98" s="12" t="n">
        <v>0.2760486645954819</v>
      </c>
      <c r="HW98" s="12">
        <f>HR98+HT98+HU98+HV98</f>
        <v/>
      </c>
    </row>
    <row r="99">
      <c r="A99" s="14" t="n">
        <v>86</v>
      </c>
      <c r="B99" s="9" t="inlineStr">
        <is>
          <t>361/2</t>
        </is>
      </c>
      <c r="C99" s="14" t="n">
        <v>45.06349621819697</v>
      </c>
      <c r="D99" s="14" t="n">
        <v>45.02661298982882</v>
      </c>
      <c r="E99" s="14" t="n">
        <v>41.87315939494944</v>
      </c>
      <c r="F99" s="14" t="n">
        <v>42.73631035799471</v>
      </c>
      <c r="G99" s="14" t="n">
        <v>31.34245417628485</v>
      </c>
      <c r="H99" s="14" t="n">
        <v>45.02618302505486</v>
      </c>
      <c r="I99" s="14" t="n">
        <v>45.08501576516541</v>
      </c>
      <c r="J99" s="14" t="n">
        <v>45.08501576516541</v>
      </c>
      <c r="K99" s="14" t="n">
        <v>45.02660884582943</v>
      </c>
      <c r="L99" s="14" t="n">
        <v>2.72223270278405</v>
      </c>
      <c r="M99" s="14" t="n">
        <v>1.871627168820369</v>
      </c>
      <c r="N99" s="14" t="n">
        <v>0.3789601545147971</v>
      </c>
      <c r="O99" s="14" t="n">
        <v>0.0001553542968002463</v>
      </c>
      <c r="P99" s="14" t="n">
        <v>0</v>
      </c>
      <c r="Q99" s="14" t="n">
        <v>6.525373</v>
      </c>
      <c r="R99" s="14" t="n">
        <v>6.525373</v>
      </c>
      <c r="S99" s="14" t="n">
        <v>0.01402348955411591</v>
      </c>
      <c r="T99" s="14" t="n">
        <v>0.01402348955411591</v>
      </c>
      <c r="U99" s="14" t="n">
        <v>0.02917348945291591</v>
      </c>
      <c r="V99" s="14" t="n">
        <v>0.04634442901040027</v>
      </c>
      <c r="W99" s="14" t="n">
        <v>0.1252252996889337</v>
      </c>
      <c r="X99" s="14" t="n">
        <v>0.2838394389670408</v>
      </c>
      <c r="Y99" s="14" t="n">
        <v>0.04294756940129638</v>
      </c>
      <c r="Z99" s="14" t="n">
        <v>0.04015151957606615</v>
      </c>
      <c r="AA99" s="14" t="n">
        <v>0.04125888841769713</v>
      </c>
      <c r="AB99" s="14" t="n">
        <v>0.05300108075977766</v>
      </c>
      <c r="AC99" s="14" t="n">
        <v>0.2079419589657152</v>
      </c>
      <c r="AD99" s="14" t="n">
        <v>0.2070698197031582</v>
      </c>
      <c r="AE99" s="14" t="n">
        <v>0.04326587013464346</v>
      </c>
      <c r="AF99" s="14" t="n">
        <v>0.03282669906101045</v>
      </c>
      <c r="AG99" s="14" t="n">
        <v>0.02222162699778965</v>
      </c>
      <c r="AH99" s="14" t="n">
        <v>0.02193204417056683</v>
      </c>
      <c r="AI99" s="14" t="n">
        <v>0.0459177306439483</v>
      </c>
      <c r="AJ99" s="14" t="n">
        <v>0.06762833549481807</v>
      </c>
      <c r="AK99" s="14" t="n">
        <v>0.0426842689146651</v>
      </c>
      <c r="AL99" s="14" t="n">
        <v>0.09141313928428553</v>
      </c>
      <c r="AM99" s="14" t="n">
        <v>0.02229995643111111</v>
      </c>
      <c r="AN99" s="14" t="n">
        <v>0.06102905686724679</v>
      </c>
      <c r="AO99" s="14" t="n">
        <v>0.01208862950323348</v>
      </c>
      <c r="AP99" s="14" t="n">
        <v>0.08340734606539273</v>
      </c>
      <c r="AQ99" s="14" t="n">
        <v>0.001248169436930294</v>
      </c>
      <c r="AR99" s="14" t="n">
        <v>0.05668864012283864</v>
      </c>
      <c r="AS99" s="14" t="n">
        <v>0.001399853827083363</v>
      </c>
      <c r="AT99" s="14" t="n">
        <v>0.02155999952515637</v>
      </c>
      <c r="AU99" s="14" t="n">
        <v>0</v>
      </c>
      <c r="AV99" s="14" t="n">
        <v>0.02105104559357527</v>
      </c>
      <c r="AW99" s="14" t="n">
        <v>0.0210912500624022</v>
      </c>
      <c r="AX99" s="14" t="n">
        <v>0.03465767051950952</v>
      </c>
      <c r="AY99" s="14" t="n">
        <v>0.0387765561973275</v>
      </c>
      <c r="AZ99" s="14" t="n">
        <v>0.0222945087495332</v>
      </c>
      <c r="BA99" s="14" t="n">
        <v>0.02108392315643503</v>
      </c>
      <c r="BB99" s="14" t="n">
        <v>0.1123816999253244</v>
      </c>
      <c r="BC99" s="14" t="n">
        <v>0.02105222501646589</v>
      </c>
      <c r="BD99" s="14" t="n">
        <v>0.05322299560321648</v>
      </c>
      <c r="BE99" s="14" t="n">
        <v>0.02266094412105005</v>
      </c>
      <c r="BF99" s="14" t="n">
        <v>0.003685433798522836</v>
      </c>
      <c r="BG99" s="14" t="n">
        <v>0.01321863822663033</v>
      </c>
      <c r="BH99" s="14" t="n">
        <v>0.1528733718852977</v>
      </c>
      <c r="BI99" s="14" t="n">
        <v>0.1594583386706596</v>
      </c>
      <c r="BJ99" s="14" t="n">
        <v>0.154997061637121</v>
      </c>
      <c r="BK99" s="14" t="n">
        <v>0.1523153088332526</v>
      </c>
      <c r="BL99" s="14" t="n">
        <v>0.05797488312025273</v>
      </c>
      <c r="BM99" s="14" t="n">
        <v>0.005769539036913023</v>
      </c>
      <c r="BN99" s="14" t="n">
        <v>0.006212541902389174</v>
      </c>
      <c r="BO99" s="14" t="n">
        <v>0.01633248205275896</v>
      </c>
      <c r="BP99" s="14" t="n">
        <v>0.01664162184151959</v>
      </c>
      <c r="BQ99" s="14" t="n">
        <v>0.007631136324228981</v>
      </c>
      <c r="BR99" s="14" t="n">
        <v>0.001987983633379464</v>
      </c>
      <c r="BS99" s="14" t="n">
        <v>0.001952946185803655</v>
      </c>
      <c r="BT99" s="14" t="n">
        <v>0.004573854148818429</v>
      </c>
      <c r="BU99" s="14" t="n">
        <v>0.001632408557855762</v>
      </c>
      <c r="BV99" s="14" t="n">
        <v>0.003525127007001607</v>
      </c>
      <c r="BW99" s="14" t="n">
        <v>0.001952946185803655</v>
      </c>
      <c r="BX99" s="14" t="n">
        <v>0.02711531089638328</v>
      </c>
      <c r="BY99" s="14" t="n">
        <v>0.04547476120585676</v>
      </c>
      <c r="BZ99" s="14" t="n">
        <v>0.07438918934179684</v>
      </c>
      <c r="CA99" s="14" t="n">
        <v>0.0701376670435384</v>
      </c>
      <c r="CB99" s="14" t="n">
        <v>0.4030969570760444</v>
      </c>
      <c r="CC99" s="14" t="n">
        <v>0.03991957506135579</v>
      </c>
      <c r="CD99" s="14" t="n">
        <v>0.07639364941777294</v>
      </c>
      <c r="CE99" s="14" t="n">
        <v>0.07558039043996018</v>
      </c>
      <c r="CF99" s="14" t="n">
        <v>0.07918831694036028</v>
      </c>
      <c r="CG99" s="14" t="n">
        <v>0.07837045663418582</v>
      </c>
      <c r="CH99" s="14" t="n">
        <v>0.09017553121714322</v>
      </c>
      <c r="CI99" s="14" t="n">
        <v>0.06810571284505537</v>
      </c>
      <c r="CJ99" s="14" t="n">
        <v>0.8256724206449748</v>
      </c>
      <c r="CK99" s="14" t="n">
        <v>0.6338579512334056</v>
      </c>
      <c r="CL99" s="14" t="n">
        <v>0.002802643972780318</v>
      </c>
      <c r="CM99" s="14" t="n">
        <v>0.2305159609190939</v>
      </c>
      <c r="CN99" s="14" t="n">
        <v>0.2332959825919396</v>
      </c>
      <c r="CO99" s="14" t="n">
        <v>0.2330967974587344</v>
      </c>
      <c r="CP99" s="14" t="n">
        <v>0.2331474584434879</v>
      </c>
      <c r="CQ99" s="14" t="n">
        <v>0.2333164983372007</v>
      </c>
      <c r="CR99" s="14" t="n">
        <v>0.2522626442251097</v>
      </c>
      <c r="CS99" s="14" t="n">
        <v>0.3188892596949141</v>
      </c>
      <c r="CT99" s="14" t="n">
        <v>0.9810132793732766</v>
      </c>
      <c r="CU99" s="14" t="n">
        <v>0.3035339361563699</v>
      </c>
      <c r="CV99" s="14" t="n">
        <v>0.2947036489996914</v>
      </c>
      <c r="CW99" s="14" t="n">
        <v>0.3025246347662571</v>
      </c>
      <c r="CX99" s="14" t="n">
        <v>2.97099847838388</v>
      </c>
      <c r="CY99" s="14" t="n">
        <v>0.2830852075934313</v>
      </c>
      <c r="CZ99" s="14" t="n">
        <v>1.252659884611842</v>
      </c>
      <c r="DA99" s="14" t="n">
        <v>0.2250352052740425</v>
      </c>
      <c r="DB99" s="14" t="n">
        <v>0.2964373622982669</v>
      </c>
      <c r="DC99" s="14" t="n">
        <v>0.03504917527601996</v>
      </c>
      <c r="DD99" s="14" t="n">
        <v>0.03571731025773092</v>
      </c>
      <c r="DE99" s="14" t="n">
        <v>0.193326878596036</v>
      </c>
      <c r="DF99" s="14" t="n">
        <v>0.4309270085817344</v>
      </c>
      <c r="DG99" s="14" t="n">
        <v>0.9705747003620109</v>
      </c>
      <c r="DH99" s="14" t="n">
        <v>1.041906726656064</v>
      </c>
      <c r="DI99" s="14" t="n">
        <v>13.58060248357937</v>
      </c>
      <c r="DJ99" s="14" t="n">
        <v>1.031463786341217</v>
      </c>
      <c r="DK99" s="14" t="n">
        <v>0.99939388738529</v>
      </c>
      <c r="DL99" s="14" t="n">
        <v>1.143762866259946</v>
      </c>
      <c r="DM99" s="14" t="n">
        <v>2.778359806038254</v>
      </c>
      <c r="DN99" s="14" t="n">
        <v>1.313740828119553</v>
      </c>
      <c r="DO99" s="14" t="n">
        <v>12.25102850800859</v>
      </c>
      <c r="DP99" s="14" t="n">
        <v>4.678932938866074</v>
      </c>
      <c r="DQ99" s="14" t="n">
        <v>7.745442612409837</v>
      </c>
      <c r="DR99" s="14" t="n">
        <v>10.77061703368868</v>
      </c>
      <c r="DS99" s="14" t="n">
        <v>11.70652142090688</v>
      </c>
      <c r="DT99" s="14" t="n">
        <v>9.857352685689214</v>
      </c>
      <c r="DU99" s="14" t="n">
        <v>12.32015491287492</v>
      </c>
      <c r="DV99" s="14" t="n">
        <v>0.8782870793623008</v>
      </c>
      <c r="DW99" s="14" t="n">
        <v>4.907608351255818</v>
      </c>
      <c r="DX99" s="14" t="n">
        <v>0.0779901148620693</v>
      </c>
      <c r="DY99" s="14" t="n">
        <v>0.1278382353804753</v>
      </c>
      <c r="DZ99" s="14" t="n">
        <v>0.1162156633454351</v>
      </c>
      <c r="EA99" s="14" t="n">
        <v>0.1434586306258358</v>
      </c>
      <c r="EB99" s="14" t="n">
        <v>0.113573093526739</v>
      </c>
      <c r="EC99" s="14" t="n">
        <v>0.2669730964281897</v>
      </c>
      <c r="ED99" s="14" t="n">
        <v>0.1903243497100791</v>
      </c>
      <c r="EE99" s="14" t="n">
        <v>0.07666697486139187</v>
      </c>
      <c r="EF99" s="14" t="n">
        <v>0.01274134158719229</v>
      </c>
      <c r="EG99" s="14" t="n">
        <v>0.0004237789024860773</v>
      </c>
      <c r="EH99" s="14" t="n">
        <v>0.01656877387157593</v>
      </c>
      <c r="EI99" s="14" t="n">
        <v>0.04966912534887832</v>
      </c>
      <c r="EJ99" s="14" t="n">
        <v>0.4249811010329964</v>
      </c>
      <c r="EK99" s="14" t="n">
        <v>12.48687270970247</v>
      </c>
      <c r="EL99" s="14" t="n">
        <v>14.99468576894807</v>
      </c>
      <c r="EM99" s="14" t="n">
        <v>0.5827635674542294</v>
      </c>
      <c r="EN99" s="14" t="n">
        <v>0.5847950709306837</v>
      </c>
      <c r="EO99" s="14" t="n">
        <v>0.5722696395967618</v>
      </c>
      <c r="EP99" s="14" t="n">
        <v>0.6675391467846659</v>
      </c>
      <c r="EQ99" s="14" t="n">
        <v>8.453252896649751</v>
      </c>
      <c r="ER99" s="14" t="n">
        <v>1.196140360786497</v>
      </c>
      <c r="ES99" s="14" t="n">
        <v>2.607763227581819</v>
      </c>
      <c r="ET99" s="14" t="n">
        <v>3.051045811009569</v>
      </c>
      <c r="EU99" s="14" t="n">
        <v>0.01335957813894996</v>
      </c>
      <c r="EV99" s="14" t="n">
        <v>0.01873631791021284</v>
      </c>
      <c r="EW99" s="14" t="n">
        <v>0</v>
      </c>
      <c r="EX99" s="14" t="n">
        <v>0</v>
      </c>
      <c r="EY99" s="14" t="n">
        <v>6.074354927934248</v>
      </c>
      <c r="EZ99" s="14" t="n">
        <v>6.078936000000001</v>
      </c>
      <c r="FA99" s="14" t="n">
        <v>0.5026734019658398</v>
      </c>
      <c r="FB99" s="14" t="n">
        <v>0.03162885365049991</v>
      </c>
      <c r="FC99" s="14" t="n">
        <v>0.4598846436682277</v>
      </c>
      <c r="FD99" s="14" t="n">
        <v>0.459876856415694</v>
      </c>
      <c r="FE99" s="14" t="n">
        <v>12.33691534388281</v>
      </c>
      <c r="FF99" s="14" t="n">
        <v>12.33691534388281</v>
      </c>
      <c r="FG99" s="14" t="n">
        <v>12.33691534388281</v>
      </c>
      <c r="FH99" s="14" t="n">
        <v>12.33691534388281</v>
      </c>
      <c r="FI99" s="14" t="n">
        <v>0.0320041331943907</v>
      </c>
      <c r="FJ99" s="14" t="n">
        <v>0.11899480733889</v>
      </c>
      <c r="FK99" s="14" t="n">
        <v>0.10199552441951</v>
      </c>
      <c r="FL99" s="14" t="n">
        <v>0</v>
      </c>
      <c r="FM99" s="14" t="n">
        <v>1.17173239008574</v>
      </c>
      <c r="FN99" s="14" t="n">
        <v>1.17173239008574</v>
      </c>
      <c r="FO99" s="14" t="n">
        <v>0.009014550965206638</v>
      </c>
      <c r="FP99" s="14" t="n">
        <v>0.02328942501018737</v>
      </c>
      <c r="FQ99" s="14" t="n">
        <v>0.009014550965206638</v>
      </c>
      <c r="FR99" s="14" t="n">
        <v>0.05978517499883312</v>
      </c>
      <c r="FS99" s="14" t="n">
        <v>0.05978517499883312</v>
      </c>
      <c r="FT99" s="14" t="n">
        <v>0.05978517499883312</v>
      </c>
      <c r="FU99" s="14" t="n">
        <v>0.05978517499883312</v>
      </c>
      <c r="FV99" s="14" t="n">
        <v>0.05978517499883312</v>
      </c>
      <c r="FW99" s="14" t="n">
        <v>0.05978517499883312</v>
      </c>
      <c r="FX99" s="14" t="n">
        <v>0.009014550965206638</v>
      </c>
      <c r="FY99" s="14" t="n">
        <v>0.09401157508210059</v>
      </c>
      <c r="FZ99" s="14" t="n">
        <v>0.5840001071055212</v>
      </c>
      <c r="GA99" s="14" t="n">
        <v>0</v>
      </c>
      <c r="GB99" s="14" t="n">
        <v>0.08679472272493569</v>
      </c>
      <c r="GC99" s="14" t="n">
        <v>0.6552021302511275</v>
      </c>
      <c r="GD99" s="14" t="n">
        <v>0.5202529481597375</v>
      </c>
      <c r="GE99" s="14" t="n">
        <v>0.06672597439303032</v>
      </c>
      <c r="GF99" s="14" t="n">
        <v>0.05659146299832471</v>
      </c>
      <c r="GG99" s="14" t="n">
        <v>0.2782847116370794</v>
      </c>
      <c r="GH99" s="14" t="n">
        <v>0.505680177891685</v>
      </c>
      <c r="GI99" s="14" t="n">
        <v>0.9155394182613923</v>
      </c>
      <c r="GJ99" s="14" t="n">
        <v>0.2773645412659179</v>
      </c>
      <c r="GK99" s="14" t="n">
        <v>0.0150919536622299</v>
      </c>
      <c r="GL99" s="14" t="n">
        <v>0.01824581494115531</v>
      </c>
      <c r="GM99" s="14" t="n">
        <v>0.00235476358846544</v>
      </c>
      <c r="GN99" s="14" t="n">
        <v>0.00235476358846544</v>
      </c>
      <c r="GO99" s="14" t="n">
        <v>0.2782847116370794</v>
      </c>
      <c r="GP99" s="14" t="n">
        <v>0.2782847116370794</v>
      </c>
      <c r="GQ99" s="14" t="n">
        <v>0.4731562635951533</v>
      </c>
      <c r="GR99" s="14" t="n">
        <v>2.520480629307085</v>
      </c>
      <c r="GS99" s="14" t="n">
        <v>0.3498543225738115</v>
      </c>
      <c r="GT99" s="14" t="n">
        <v>43.11680664559806</v>
      </c>
      <c r="GU99" s="14" t="n">
        <v>4.239629472527758</v>
      </c>
      <c r="GV99" s="14" t="n">
        <v>6.01743599916492</v>
      </c>
      <c r="GW99" s="14" t="n">
        <v>1.183314152549864</v>
      </c>
      <c r="GX99" s="14" t="n">
        <v>0.09313542892951664</v>
      </c>
      <c r="GY99" s="14" t="n">
        <v>1.314654633104143</v>
      </c>
      <c r="GZ99" s="14" t="n">
        <v>2.404558553884449</v>
      </c>
      <c r="HA99" s="14" t="n">
        <v>0.03332715148184452</v>
      </c>
      <c r="HB99" s="14" t="n">
        <v>0.01826633215516095</v>
      </c>
      <c r="HC99" s="14" t="n">
        <v>2.92051839768602</v>
      </c>
      <c r="HD99" s="14" t="n">
        <v>0.7655605987677636</v>
      </c>
      <c r="HE99" s="14" t="n">
        <v>2.92051839768602</v>
      </c>
      <c r="HF99" s="14" t="n">
        <v>2.92051839768602</v>
      </c>
      <c r="HG99" s="14" t="n">
        <v>1.006969</v>
      </c>
      <c r="HH99" s="14" t="n">
        <v>0.102717</v>
      </c>
      <c r="HI99" s="14" t="n">
        <v>0.102717</v>
      </c>
      <c r="HJ99" s="14" t="n">
        <v>0.102717</v>
      </c>
      <c r="HK99" s="14" t="n">
        <v>0.002605762230451372</v>
      </c>
      <c r="HL99" s="14" t="n">
        <v>0.00235476358846544</v>
      </c>
      <c r="HM99" s="14" t="n">
        <v>0.002520981824478343</v>
      </c>
      <c r="HN99" s="14" t="n">
        <v>0.0160816114593845</v>
      </c>
      <c r="HO99" s="14" t="n">
        <v>0.0160816114593845</v>
      </c>
      <c r="HP99" s="14" t="n">
        <v>0.0160816114593845</v>
      </c>
      <c r="HQ99" s="14" t="n">
        <v>0</v>
      </c>
      <c r="HR99" s="14">
        <f>SUM(C99:HQ99)</f>
        <v/>
      </c>
      <c r="HT99" s="14" t="n">
        <v>11.05812452105934</v>
      </c>
      <c r="HU99" s="14" t="n">
        <v>-0.1773575981070221</v>
      </c>
      <c r="HV99" s="14" t="n">
        <v>4.881637133358071</v>
      </c>
      <c r="HW99" s="14">
        <f>HR99+HT99+HU99+HV99</f>
        <v/>
      </c>
    </row>
    <row r="100">
      <c r="A100" s="12" t="n">
        <v>87</v>
      </c>
      <c r="B100" s="13" t="inlineStr">
        <is>
          <t>363/4/9</t>
        </is>
      </c>
      <c r="C100" s="12" t="n">
        <v>27.29521619243903</v>
      </c>
      <c r="D100" s="12" t="n">
        <v>27.29046572761813</v>
      </c>
      <c r="E100" s="12" t="n">
        <v>27.11114876629362</v>
      </c>
      <c r="F100" s="12" t="n">
        <v>26.33949964378788</v>
      </c>
      <c r="G100" s="12" t="n">
        <v>20.31587452520368</v>
      </c>
      <c r="H100" s="12" t="n">
        <v>27.27952338458377</v>
      </c>
      <c r="I100" s="12" t="n">
        <v>27.30676802278126</v>
      </c>
      <c r="J100" s="12" t="n">
        <v>27.30676802278126</v>
      </c>
      <c r="K100" s="12" t="n">
        <v>27.27219447526675</v>
      </c>
      <c r="L100" s="12" t="n">
        <v>3.76465055083381</v>
      </c>
      <c r="M100" s="12" t="n">
        <v>4.730387756741175</v>
      </c>
      <c r="N100" s="12" t="n">
        <v>2.678107802971877</v>
      </c>
      <c r="O100" s="12" t="n">
        <v>0.3905212998621611</v>
      </c>
      <c r="P100" s="12" t="n">
        <v>0</v>
      </c>
      <c r="Q100" s="12" t="n">
        <v>0</v>
      </c>
      <c r="R100" s="12" t="n">
        <v>0</v>
      </c>
      <c r="S100" s="12" t="n">
        <v>0.2565903412099831</v>
      </c>
      <c r="T100" s="12" t="n">
        <v>0.2565903412099831</v>
      </c>
      <c r="U100" s="12" t="n">
        <v>0.1958434600440189</v>
      </c>
      <c r="V100" s="12" t="n">
        <v>1.660303195817867</v>
      </c>
      <c r="W100" s="12" t="n">
        <v>0</v>
      </c>
      <c r="X100" s="12" t="n">
        <v>6.82333528032687</v>
      </c>
      <c r="Y100" s="12" t="n">
        <v>0.2350315821769841</v>
      </c>
      <c r="Z100" s="12" t="n">
        <v>2.708409114673561</v>
      </c>
      <c r="AA100" s="12" t="n">
        <v>10.92737815551144</v>
      </c>
      <c r="AB100" s="12" t="n">
        <v>4.291216434389041</v>
      </c>
      <c r="AC100" s="12" t="n">
        <v>10.46686399544367</v>
      </c>
      <c r="AD100" s="12" t="n">
        <v>10.50583500682177</v>
      </c>
      <c r="AE100" s="12" t="n">
        <v>14.55299392682343</v>
      </c>
      <c r="AF100" s="12" t="n">
        <v>14.4434476653489</v>
      </c>
      <c r="AG100" s="12" t="n">
        <v>3.121289403769618</v>
      </c>
      <c r="AH100" s="12" t="n">
        <v>3.272826754071053</v>
      </c>
      <c r="AI100" s="12" t="n">
        <v>5.314766176569496</v>
      </c>
      <c r="AJ100" s="12" t="n">
        <v>14.16201914377784</v>
      </c>
      <c r="AK100" s="12" t="n">
        <v>1.41415916065532</v>
      </c>
      <c r="AL100" s="12" t="n">
        <v>9.236409106669946</v>
      </c>
      <c r="AM100" s="12" t="n">
        <v>5.040704729283172</v>
      </c>
      <c r="AN100" s="12" t="n">
        <v>7.311269005326603</v>
      </c>
      <c r="AO100" s="12" t="n">
        <v>1.432564581197947</v>
      </c>
      <c r="AP100" s="12" t="n">
        <v>2.47203654693886</v>
      </c>
      <c r="AQ100" s="12" t="n">
        <v>11.01190215081519</v>
      </c>
      <c r="AR100" s="12" t="n">
        <v>35.4079673898479</v>
      </c>
      <c r="AS100" s="12" t="n">
        <v>0.1466463502448718</v>
      </c>
      <c r="AT100" s="12" t="n">
        <v>0.8262427760661255</v>
      </c>
      <c r="AU100" s="12" t="n">
        <v>0</v>
      </c>
      <c r="AV100" s="12" t="n">
        <v>0.6314846293597058</v>
      </c>
      <c r="AW100" s="12" t="n">
        <v>0.9288932499519053</v>
      </c>
      <c r="AX100" s="12" t="n">
        <v>1.047733571972517</v>
      </c>
      <c r="AY100" s="12" t="n">
        <v>1.083023042755121</v>
      </c>
      <c r="AZ100" s="12" t="n">
        <v>0.6958245644243033</v>
      </c>
      <c r="BA100" s="12" t="n">
        <v>0.6317180406250964</v>
      </c>
      <c r="BB100" s="12" t="n">
        <v>2.384643730641152</v>
      </c>
      <c r="BC100" s="12" t="n">
        <v>0.6314424152797891</v>
      </c>
      <c r="BD100" s="12" t="n">
        <v>1.351663834535253</v>
      </c>
      <c r="BE100" s="12" t="n">
        <v>0.5738629012777589</v>
      </c>
      <c r="BF100" s="12" t="n">
        <v>0.0449249675041888</v>
      </c>
      <c r="BG100" s="12" t="n">
        <v>1.376055206819592</v>
      </c>
      <c r="BH100" s="12" t="n">
        <v>0.8852796363069859</v>
      </c>
      <c r="BI100" s="12" t="n">
        <v>1.165546483972341</v>
      </c>
      <c r="BJ100" s="12" t="n">
        <v>0.7866360033858818</v>
      </c>
      <c r="BK100" s="12" t="n">
        <v>0.773843090735192</v>
      </c>
      <c r="BL100" s="12" t="n">
        <v>13.80430851166867</v>
      </c>
      <c r="BM100" s="12" t="n">
        <v>0.8858991470133926</v>
      </c>
      <c r="BN100" s="12" t="n">
        <v>3.172733203645074</v>
      </c>
      <c r="BO100" s="12" t="n">
        <v>8.252831220006508</v>
      </c>
      <c r="BP100" s="12" t="n">
        <v>9.080272532285464</v>
      </c>
      <c r="BQ100" s="12" t="n">
        <v>8.421257155146014</v>
      </c>
      <c r="BR100" s="12" t="n">
        <v>1.151363272881916</v>
      </c>
      <c r="BS100" s="12" t="n">
        <v>1.15087850966236</v>
      </c>
      <c r="BT100" s="12" t="n">
        <v>1.200242222610657</v>
      </c>
      <c r="BU100" s="12" t="n">
        <v>0.5637497766376898</v>
      </c>
      <c r="BV100" s="12" t="n">
        <v>1.882427599257839</v>
      </c>
      <c r="BW100" s="12" t="n">
        <v>1.15087850966236</v>
      </c>
      <c r="BX100" s="12" t="n">
        <v>5.908741232774448</v>
      </c>
      <c r="BY100" s="12" t="n">
        <v>7.763385280254005</v>
      </c>
      <c r="BZ100" s="12" t="n">
        <v>11.21655183066193</v>
      </c>
      <c r="CA100" s="12" t="n">
        <v>53.30270176995899</v>
      </c>
      <c r="CB100" s="12" t="n">
        <v>19.23171640564074</v>
      </c>
      <c r="CC100" s="12" t="n">
        <v>6.524564256734972</v>
      </c>
      <c r="CD100" s="12" t="n">
        <v>5.454047987933978</v>
      </c>
      <c r="CE100" s="12" t="n">
        <v>62.66062746937851</v>
      </c>
      <c r="CF100" s="12" t="n">
        <v>69.0282918095096</v>
      </c>
      <c r="CG100" s="12" t="n">
        <v>68.39115292011935</v>
      </c>
      <c r="CH100" s="12" t="n">
        <v>55.84038393198048</v>
      </c>
      <c r="CI100" s="12" t="n">
        <v>58.1795123424066</v>
      </c>
      <c r="CJ100" s="12" t="n">
        <v>0.7188387526424194</v>
      </c>
      <c r="CK100" s="12" t="n">
        <v>15.40089369497709</v>
      </c>
      <c r="CL100" s="12" t="n">
        <v>0.4364163251984434</v>
      </c>
      <c r="CM100" s="12" t="n">
        <v>3.791853687343951</v>
      </c>
      <c r="CN100" s="12" t="n">
        <v>3.817848325904035</v>
      </c>
      <c r="CO100" s="12" t="n">
        <v>3.815645759671662</v>
      </c>
      <c r="CP100" s="12" t="n">
        <v>3.812382497055357</v>
      </c>
      <c r="CQ100" s="12" t="n">
        <v>3.818075186649196</v>
      </c>
      <c r="CR100" s="12" t="n">
        <v>3.920397840705227</v>
      </c>
      <c r="CS100" s="12" t="n">
        <v>9.064133710834962</v>
      </c>
      <c r="CT100" s="12" t="n">
        <v>4.772243223081829</v>
      </c>
      <c r="CU100" s="12" t="n">
        <v>9.062260640635937</v>
      </c>
      <c r="CV100" s="12" t="n">
        <v>8.312614022200629</v>
      </c>
      <c r="CW100" s="12" t="n">
        <v>9.074209070475774</v>
      </c>
      <c r="CX100" s="12" t="n">
        <v>3.229333426324607</v>
      </c>
      <c r="CY100" s="12" t="n">
        <v>8.499939487783413</v>
      </c>
      <c r="CZ100" s="12" t="n">
        <v>6.142888128231411</v>
      </c>
      <c r="DA100" s="12" t="n">
        <v>0.3509240433154917</v>
      </c>
      <c r="DB100" s="12" t="n">
        <v>0.102603494395687</v>
      </c>
      <c r="DC100" s="12" t="n">
        <v>0.04741470596397967</v>
      </c>
      <c r="DD100" s="12" t="n">
        <v>0.04438471200778594</v>
      </c>
      <c r="DE100" s="12" t="n">
        <v>0.1967132286551482</v>
      </c>
      <c r="DF100" s="12" t="n">
        <v>1.073738589788279</v>
      </c>
      <c r="DG100" s="12" t="n">
        <v>0.9131018140966158</v>
      </c>
      <c r="DH100" s="12" t="n">
        <v>0.9610606695268402</v>
      </c>
      <c r="DI100" s="12" t="n">
        <v>9.958206058781229</v>
      </c>
      <c r="DJ100" s="12" t="n">
        <v>1.808008133686987</v>
      </c>
      <c r="DK100" s="12" t="n">
        <v>1.839053510643252</v>
      </c>
      <c r="DL100" s="12" t="n">
        <v>1.835906249107511</v>
      </c>
      <c r="DM100" s="12" t="n">
        <v>2.417296611067884</v>
      </c>
      <c r="DN100" s="12" t="n">
        <v>2.033697052283778</v>
      </c>
      <c r="DO100" s="12" t="n">
        <v>8.368774365837499</v>
      </c>
      <c r="DP100" s="12" t="n">
        <v>3.406396713865097</v>
      </c>
      <c r="DQ100" s="12" t="n">
        <v>5.315694383422287</v>
      </c>
      <c r="DR100" s="12" t="n">
        <v>7.418154495059477</v>
      </c>
      <c r="DS100" s="12" t="n">
        <v>7.985570869656769</v>
      </c>
      <c r="DT100" s="12" t="n">
        <v>10.11159996772614</v>
      </c>
      <c r="DU100" s="12" t="n">
        <v>8.390533079387705</v>
      </c>
      <c r="DV100" s="12" t="n">
        <v>4.466716768912986</v>
      </c>
      <c r="DW100" s="12" t="n">
        <v>3.589851847576319</v>
      </c>
      <c r="DX100" s="12" t="n">
        <v>0.7510946539979303</v>
      </c>
      <c r="DY100" s="12" t="n">
        <v>0.9638565293629032</v>
      </c>
      <c r="DZ100" s="12" t="n">
        <v>1.217540015176947</v>
      </c>
      <c r="EA100" s="12" t="n">
        <v>0.3132638187785254</v>
      </c>
      <c r="EB100" s="12" t="n">
        <v>2.656308312183469</v>
      </c>
      <c r="EC100" s="12" t="n">
        <v>5.603433528205096</v>
      </c>
      <c r="ED100" s="12" t="n">
        <v>2.289075926161872</v>
      </c>
      <c r="EE100" s="12" t="n">
        <v>1.456554494936405</v>
      </c>
      <c r="EF100" s="12" t="n">
        <v>0.358354874094918</v>
      </c>
      <c r="EG100" s="12" t="n">
        <v>0.7072555103443174</v>
      </c>
      <c r="EH100" s="12" t="n">
        <v>0.362233170183533</v>
      </c>
      <c r="EI100" s="12" t="n">
        <v>0.9996616639951414</v>
      </c>
      <c r="EJ100" s="12" t="n">
        <v>2.337994135644933</v>
      </c>
      <c r="EK100" s="12" t="n">
        <v>9.408450983312974</v>
      </c>
      <c r="EL100" s="12" t="n">
        <v>10.56887064460922</v>
      </c>
      <c r="EM100" s="12" t="n">
        <v>0.4063450055187644</v>
      </c>
      <c r="EN100" s="12" t="n">
        <v>0.4167987901808664</v>
      </c>
      <c r="EO100" s="12" t="n">
        <v>0.4033246814416647</v>
      </c>
      <c r="EP100" s="12" t="n">
        <v>0.5404951464742536</v>
      </c>
      <c r="EQ100" s="12" t="n">
        <v>15.85049158632063</v>
      </c>
      <c r="ER100" s="12" t="n">
        <v>6.970488518052658</v>
      </c>
      <c r="ES100" s="12" t="n">
        <v>36.05525563733312</v>
      </c>
      <c r="ET100" s="12" t="n">
        <v>37.07046063248991</v>
      </c>
      <c r="EU100" s="12" t="n">
        <v>5.321021005348375</v>
      </c>
      <c r="EV100" s="12" t="n">
        <v>43.11977532384424</v>
      </c>
      <c r="EW100" s="12" t="n">
        <v>0.710275489135462</v>
      </c>
      <c r="EX100" s="12" t="n">
        <v>0.710275489135462</v>
      </c>
      <c r="EY100" s="12" t="n">
        <v>0.0325939773164196</v>
      </c>
      <c r="EZ100" s="12" t="n">
        <v>0</v>
      </c>
      <c r="FA100" s="12" t="n">
        <v>0.3486742326490751</v>
      </c>
      <c r="FB100" s="12" t="n">
        <v>0.02252043409238773</v>
      </c>
      <c r="FC100" s="12" t="n">
        <v>2.574982393968776e-05</v>
      </c>
      <c r="FD100" s="12" t="n">
        <v>0</v>
      </c>
      <c r="FE100" s="12" t="n">
        <v>0.704901261053686</v>
      </c>
      <c r="FF100" s="12" t="n">
        <v>0.704901261053686</v>
      </c>
      <c r="FG100" s="12" t="n">
        <v>0.704901261053686</v>
      </c>
      <c r="FH100" s="12" t="n">
        <v>0.704901261053686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3.032392</v>
      </c>
      <c r="FP100" s="12" t="n">
        <v>1.755672462779703</v>
      </c>
      <c r="FQ100" s="12" t="n">
        <v>3.032392</v>
      </c>
      <c r="FR100" s="12" t="n">
        <v>0.04473374585010077</v>
      </c>
      <c r="FS100" s="12" t="n">
        <v>0.04473374585010077</v>
      </c>
      <c r="FT100" s="12" t="n">
        <v>0.04473374585010077</v>
      </c>
      <c r="FU100" s="12" t="n">
        <v>0.04473374585010077</v>
      </c>
      <c r="FV100" s="12" t="n">
        <v>0.04473374585010077</v>
      </c>
      <c r="FW100" s="12" t="n">
        <v>0.04473374585010077</v>
      </c>
      <c r="FX100" s="12" t="n">
        <v>3.032392</v>
      </c>
      <c r="FY100" s="12" t="n">
        <v>0.1185961912488857</v>
      </c>
      <c r="FZ100" s="12" t="n">
        <v>7.384482267080257</v>
      </c>
      <c r="GA100" s="12" t="n">
        <v>0.567849304968151</v>
      </c>
      <c r="GB100" s="12" t="n">
        <v>0</v>
      </c>
      <c r="GC100" s="12" t="n">
        <v>8.876258405525569</v>
      </c>
      <c r="GD100" s="12" t="n">
        <v>3.549167933345737</v>
      </c>
      <c r="GE100" s="12" t="n">
        <v>12.57404358071918</v>
      </c>
      <c r="GF100" s="12" t="n">
        <v>0.2041137350962115</v>
      </c>
      <c r="GG100" s="12" t="n">
        <v>10.37397662859178</v>
      </c>
      <c r="GH100" s="12" t="n">
        <v>10.63314022048296</v>
      </c>
      <c r="GI100" s="12" t="n">
        <v>13.14278300289588</v>
      </c>
      <c r="GJ100" s="12" t="n">
        <v>10.33936636203116</v>
      </c>
      <c r="GK100" s="12" t="n">
        <v>2.654012611758124</v>
      </c>
      <c r="GL100" s="12" t="n">
        <v>2.077617152101526</v>
      </c>
      <c r="GM100" s="12" t="n">
        <v>0.2932821995292633</v>
      </c>
      <c r="GN100" s="12" t="n">
        <v>0.2932821995292633</v>
      </c>
      <c r="GO100" s="12" t="n">
        <v>10.37397662859178</v>
      </c>
      <c r="GP100" s="12" t="n">
        <v>10.37397662859178</v>
      </c>
      <c r="GQ100" s="12" t="n">
        <v>12.51787746423924</v>
      </c>
      <c r="GR100" s="12" t="n">
        <v>35.20491134786035</v>
      </c>
      <c r="GS100" s="12" t="n">
        <v>0.142738260022813</v>
      </c>
      <c r="GT100" s="12" t="n">
        <v>26.52078008475363</v>
      </c>
      <c r="GU100" s="12" t="n">
        <v>0</v>
      </c>
      <c r="GV100" s="12" t="n">
        <v>6.231064114042399</v>
      </c>
      <c r="GW100" s="12" t="n">
        <v>8.974440467920155</v>
      </c>
      <c r="GX100" s="12" t="n">
        <v>8.463296858212399</v>
      </c>
      <c r="GY100" s="12" t="n">
        <v>0.9360319478724182</v>
      </c>
      <c r="GZ100" s="12" t="n">
        <v>8.783463264845011</v>
      </c>
      <c r="HA100" s="12" t="n">
        <v>1.007586931191731</v>
      </c>
      <c r="HB100" s="12" t="n">
        <v>0.9165893919097683</v>
      </c>
      <c r="HC100" s="12" t="n">
        <v>0.3161775685497174</v>
      </c>
      <c r="HD100" s="12" t="n">
        <v>1.411387664224791</v>
      </c>
      <c r="HE100" s="12" t="n">
        <v>0.3161775685497174</v>
      </c>
      <c r="HF100" s="12" t="n">
        <v>0.3161775685497174</v>
      </c>
      <c r="HG100" s="12" t="n">
        <v>2.75371943137166</v>
      </c>
      <c r="HH100" s="12" t="n">
        <v>0.004498</v>
      </c>
      <c r="HI100" s="12" t="n">
        <v>0.004498</v>
      </c>
      <c r="HJ100" s="12" t="n">
        <v>0.004498</v>
      </c>
      <c r="HK100" s="12" t="n">
        <v>0.9648408370176486</v>
      </c>
      <c r="HL100" s="12" t="n">
        <v>0.2932821995292633</v>
      </c>
      <c r="HM100" s="12" t="n">
        <v>0.7380068849672203</v>
      </c>
      <c r="HN100" s="12" t="n">
        <v>0.833907736363403</v>
      </c>
      <c r="HO100" s="12" t="n">
        <v>0.833907736363403</v>
      </c>
      <c r="HP100" s="12" t="n">
        <v>0.833907736363403</v>
      </c>
      <c r="HQ100" s="12" t="n">
        <v>0</v>
      </c>
      <c r="HR100" s="12">
        <f>SUM(C100:HQ100)</f>
        <v/>
      </c>
      <c r="HT100" s="12" t="n">
        <v>30.46835775893102</v>
      </c>
      <c r="HU100" s="12" t="n">
        <v>0.5776276648211374</v>
      </c>
      <c r="HV100" s="12" t="n">
        <v>12.12665813259288</v>
      </c>
      <c r="HW100" s="12">
        <f>HR100+HT100+HU100+HV100</f>
        <v/>
      </c>
    </row>
    <row r="101">
      <c r="A101" s="14" t="n">
        <v>88</v>
      </c>
      <c r="B101" s="9" t="inlineStr">
        <is>
          <t>371</t>
        </is>
      </c>
      <c r="C101" s="14" t="n">
        <v>2.735599206737585e-05</v>
      </c>
      <c r="D101" s="14" t="n">
        <v>0.001825905663790654</v>
      </c>
      <c r="E101" s="14" t="n">
        <v>0.205639450468891</v>
      </c>
      <c r="F101" s="14" t="n">
        <v>0.005398243274011641</v>
      </c>
      <c r="G101" s="14" t="n">
        <v>0.1094127609599846</v>
      </c>
      <c r="H101" s="14" t="n">
        <v>0.001368055675683675</v>
      </c>
      <c r="I101" s="14" t="n">
        <v>0</v>
      </c>
      <c r="J101" s="14" t="n">
        <v>0</v>
      </c>
      <c r="K101" s="14" t="n">
        <v>1.152426704920128e-06</v>
      </c>
      <c r="L101" s="14" t="n">
        <v>0</v>
      </c>
      <c r="M101" s="14" t="n">
        <v>0.002927351915368632</v>
      </c>
      <c r="N101" s="14" t="n">
        <v>0.2012626317240583</v>
      </c>
      <c r="O101" s="14" t="n">
        <v>0.00311884207865719</v>
      </c>
      <c r="P101" s="14" t="n">
        <v>0</v>
      </c>
      <c r="Q101" s="14" t="n">
        <v>0</v>
      </c>
      <c r="R101" s="14" t="n">
        <v>0</v>
      </c>
      <c r="S101" s="14" t="n">
        <v>0.00414887620263139</v>
      </c>
      <c r="T101" s="14" t="n">
        <v>0.00414887620263139</v>
      </c>
      <c r="U101" s="14" t="n">
        <v>0.01770160869442455</v>
      </c>
      <c r="V101" s="14" t="n">
        <v>0.2356934464898915</v>
      </c>
      <c r="W101" s="14" t="n">
        <v>0</v>
      </c>
      <c r="X101" s="14" t="n">
        <v>0.007829253174463948</v>
      </c>
      <c r="Y101" s="14" t="n">
        <v>0.01306292944447595</v>
      </c>
      <c r="Z101" s="14" t="n">
        <v>0.7729652047378903</v>
      </c>
      <c r="AA101" s="14" t="n">
        <v>3.47631871042366</v>
      </c>
      <c r="AB101" s="14" t="n">
        <v>0.9247919328838775</v>
      </c>
      <c r="AC101" s="14" t="n">
        <v>0.1261964494298762</v>
      </c>
      <c r="AD101" s="14" t="n">
        <v>0.1243949729614493</v>
      </c>
      <c r="AE101" s="14" t="n">
        <v>0.09717822358635066</v>
      </c>
      <c r="AF101" s="14" t="n">
        <v>0.0829672080536781</v>
      </c>
      <c r="AG101" s="14" t="n">
        <v>0.02024811064232437</v>
      </c>
      <c r="AH101" s="14" t="n">
        <v>0.05013101595750498</v>
      </c>
      <c r="AI101" s="14" t="n">
        <v>0.01503524594444058</v>
      </c>
      <c r="AJ101" s="14" t="n">
        <v>0.02524762914230198</v>
      </c>
      <c r="AK101" s="14" t="n">
        <v>0.0249852672790373</v>
      </c>
      <c r="AL101" s="14" t="n">
        <v>1.268447281334078</v>
      </c>
      <c r="AM101" s="14" t="n">
        <v>0.0107727270578885</v>
      </c>
      <c r="AN101" s="14" t="n">
        <v>1.028840361853929</v>
      </c>
      <c r="AO101" s="14" t="n">
        <v>4.416358193054029</v>
      </c>
      <c r="AP101" s="14" t="n">
        <v>8.589096779649397</v>
      </c>
      <c r="AQ101" s="14" t="n">
        <v>1.1789397892696</v>
      </c>
      <c r="AR101" s="14" t="n">
        <v>7.352738739615804</v>
      </c>
      <c r="AS101" s="14" t="n">
        <v>0</v>
      </c>
      <c r="AT101" s="14" t="n">
        <v>0.000976370759946664</v>
      </c>
      <c r="AU101" s="14" t="n">
        <v>0</v>
      </c>
      <c r="AV101" s="14" t="n">
        <v>0.0008891569177561069</v>
      </c>
      <c r="AW101" s="14" t="n">
        <v>0.03512241724599637</v>
      </c>
      <c r="AX101" s="14" t="n">
        <v>0.03299725659467474</v>
      </c>
      <c r="AY101" s="14" t="n">
        <v>0.02925240536922705</v>
      </c>
      <c r="AZ101" s="14" t="n">
        <v>0.002719072225177137</v>
      </c>
      <c r="BA101" s="14" t="n">
        <v>0.001086663129067404</v>
      </c>
      <c r="BB101" s="14" t="n">
        <v>0.1340996819211647</v>
      </c>
      <c r="BC101" s="14" t="n">
        <v>0.0009001988558122013</v>
      </c>
      <c r="BD101" s="14" t="n">
        <v>0.07250718459689888</v>
      </c>
      <c r="BE101" s="14" t="n">
        <v>0.0159612739323291</v>
      </c>
      <c r="BF101" s="14" t="n">
        <v>0.000200288563614839</v>
      </c>
      <c r="BG101" s="14" t="n">
        <v>0.1010530994286151</v>
      </c>
      <c r="BH101" s="14" t="n">
        <v>0.3999032485135152</v>
      </c>
      <c r="BI101" s="14" t="n">
        <v>0.40218863883221</v>
      </c>
      <c r="BJ101" s="14" t="n">
        <v>0.4012885569447955</v>
      </c>
      <c r="BK101" s="14" t="n">
        <v>0.4020813228310646</v>
      </c>
      <c r="BL101" s="14" t="n">
        <v>0.01810594656848088</v>
      </c>
      <c r="BM101" s="14" t="n">
        <v>0.217949191298873</v>
      </c>
      <c r="BN101" s="14" t="n">
        <v>0.1578474302928066</v>
      </c>
      <c r="BO101" s="14" t="n">
        <v>0.06750954013879923</v>
      </c>
      <c r="BP101" s="14" t="n">
        <v>0.02423369760795126</v>
      </c>
      <c r="BQ101" s="14" t="n">
        <v>0.0210431360721125</v>
      </c>
      <c r="BR101" s="14" t="n">
        <v>0.01462660932497361</v>
      </c>
      <c r="BS101" s="14" t="n">
        <v>0.0146251271485852</v>
      </c>
      <c r="BT101" s="14" t="n">
        <v>0.01674728812750583</v>
      </c>
      <c r="BU101" s="14" t="n">
        <v>0.007071619840360033</v>
      </c>
      <c r="BV101" s="14" t="n">
        <v>0.08317039750549725</v>
      </c>
      <c r="BW101" s="14" t="n">
        <v>0.0146251271485852</v>
      </c>
      <c r="BX101" s="14" t="n">
        <v>0.7563087573274956</v>
      </c>
      <c r="BY101" s="14" t="n">
        <v>0.6072801110858553</v>
      </c>
      <c r="BZ101" s="14" t="n">
        <v>0.9690752233566426</v>
      </c>
      <c r="CA101" s="14" t="n">
        <v>4.973087668856495</v>
      </c>
      <c r="CB101" s="14" t="n">
        <v>1.572140760356384</v>
      </c>
      <c r="CC101" s="14" t="n">
        <v>1.234849363160309</v>
      </c>
      <c r="CD101" s="14" t="n">
        <v>1.144930848437244</v>
      </c>
      <c r="CE101" s="14" t="n">
        <v>5.931371652896358</v>
      </c>
      <c r="CF101" s="14" t="n">
        <v>6.467393811688945</v>
      </c>
      <c r="CG101" s="14" t="n">
        <v>6.404962900256049</v>
      </c>
      <c r="CH101" s="14" t="n">
        <v>5.213356466305973</v>
      </c>
      <c r="CI101" s="14" t="n">
        <v>5.433017729856413</v>
      </c>
      <c r="CJ101" s="14" t="n">
        <v>0.05969959192598552</v>
      </c>
      <c r="CK101" s="14" t="n">
        <v>1.125838693210354</v>
      </c>
      <c r="CL101" s="14" t="n">
        <v>7.610488049153997</v>
      </c>
      <c r="CM101" s="14" t="n">
        <v>0.1750718924363839</v>
      </c>
      <c r="CN101" s="14" t="n">
        <v>0.1672822719001489</v>
      </c>
      <c r="CO101" s="14" t="n">
        <v>0.1671257611319995</v>
      </c>
      <c r="CP101" s="14" t="n">
        <v>0.1677889119609356</v>
      </c>
      <c r="CQ101" s="14" t="n">
        <v>0.1672983922551087</v>
      </c>
      <c r="CR101" s="14" t="n">
        <v>0.1788719745707672</v>
      </c>
      <c r="CS101" s="14" t="n">
        <v>0.396888743073971</v>
      </c>
      <c r="CT101" s="14" t="n">
        <v>0.2207910850543316</v>
      </c>
      <c r="CU101" s="14" t="n">
        <v>0.387497278765994</v>
      </c>
      <c r="CV101" s="14" t="n">
        <v>0.3548555978921783</v>
      </c>
      <c r="CW101" s="14" t="n">
        <v>0.385972455574422</v>
      </c>
      <c r="CX101" s="14" t="n">
        <v>0.784586681172632</v>
      </c>
      <c r="CY101" s="14" t="n">
        <v>0.4474247031679505</v>
      </c>
      <c r="CZ101" s="14" t="n">
        <v>0.7250983897621144</v>
      </c>
      <c r="DA101" s="14" t="n">
        <v>0.02182875140395559</v>
      </c>
      <c r="DB101" s="14" t="n">
        <v>0.02222681933606649</v>
      </c>
      <c r="DC101" s="14" t="n">
        <v>0.0006526570206348507</v>
      </c>
      <c r="DD101" s="14" t="n">
        <v>0.0007068031952091402</v>
      </c>
      <c r="DE101" s="14" t="n">
        <v>0.01566662761179705</v>
      </c>
      <c r="DF101" s="14" t="n">
        <v>0.4694235147982389</v>
      </c>
      <c r="DG101" s="14" t="n">
        <v>0.5362573384440702</v>
      </c>
      <c r="DH101" s="14" t="n">
        <v>0.07985412460704186</v>
      </c>
      <c r="DI101" s="14" t="n">
        <v>4.696302204261867</v>
      </c>
      <c r="DJ101" s="14" t="n">
        <v>0.1839004669550866</v>
      </c>
      <c r="DK101" s="14" t="n">
        <v>0.1839007640601587</v>
      </c>
      <c r="DL101" s="14" t="n">
        <v>0.2523153086442918</v>
      </c>
      <c r="DM101" s="14" t="n">
        <v>0.3781397501863757</v>
      </c>
      <c r="DN101" s="14" t="n">
        <v>0.2366697267968477</v>
      </c>
      <c r="DO101" s="14" t="n">
        <v>1.6813434937263</v>
      </c>
      <c r="DP101" s="14" t="n">
        <v>0.583005849616993</v>
      </c>
      <c r="DQ101" s="14" t="n">
        <v>1.001546423113135</v>
      </c>
      <c r="DR101" s="14" t="n">
        <v>1.473664441040963</v>
      </c>
      <c r="DS101" s="14" t="n">
        <v>1.626713290427012</v>
      </c>
      <c r="DT101" s="14" t="n">
        <v>1.583068063355002</v>
      </c>
      <c r="DU101" s="14" t="n">
        <v>1.682177087311798</v>
      </c>
      <c r="DV101" s="14" t="n">
        <v>0.9816092516194469</v>
      </c>
      <c r="DW101" s="14" t="n">
        <v>0.6436146133410687</v>
      </c>
      <c r="DX101" s="14" t="n">
        <v>0.1129426420451762</v>
      </c>
      <c r="DY101" s="14" t="n">
        <v>0.02241170179309158</v>
      </c>
      <c r="DZ101" s="14" t="n">
        <v>0.1210516393278895</v>
      </c>
      <c r="EA101" s="14" t="n">
        <v>0.1075694907937137</v>
      </c>
      <c r="EB101" s="14" t="n">
        <v>0.4936146708499819</v>
      </c>
      <c r="EC101" s="14" t="n">
        <v>0.4370753171607097</v>
      </c>
      <c r="ED101" s="14" t="n">
        <v>0.4028076670729901</v>
      </c>
      <c r="EE101" s="14" t="n">
        <v>0.2391180150878355</v>
      </c>
      <c r="EF101" s="14" t="n">
        <v>9.490641059494177e-06</v>
      </c>
      <c r="EG101" s="14" t="n">
        <v>0.0005863375170667227</v>
      </c>
      <c r="EH101" s="14" t="n">
        <v>0.0002006887910480737</v>
      </c>
      <c r="EI101" s="14" t="n">
        <v>0.3814325141036103</v>
      </c>
      <c r="EJ101" s="14" t="n">
        <v>0.9464638987732055</v>
      </c>
      <c r="EK101" s="14" t="n">
        <v>4.283876324856188</v>
      </c>
      <c r="EL101" s="14" t="n">
        <v>5.137306177425232</v>
      </c>
      <c r="EM101" s="14" t="n">
        <v>0.05984023574591599</v>
      </c>
      <c r="EN101" s="14" t="n">
        <v>0.06075565959205859</v>
      </c>
      <c r="EO101" s="14" t="n">
        <v>0.06938573322679306</v>
      </c>
      <c r="EP101" s="14" t="n">
        <v>0.09466929360669954</v>
      </c>
      <c r="EQ101" s="14" t="n">
        <v>9.467709751589517</v>
      </c>
      <c r="ER101" s="14" t="n">
        <v>0</v>
      </c>
      <c r="ES101" s="14" t="n">
        <v>3.171267960113799</v>
      </c>
      <c r="ET101" s="14" t="n">
        <v>3.85808871960835</v>
      </c>
      <c r="EU101" s="14" t="n">
        <v>0.008505997814204247</v>
      </c>
      <c r="EV101" s="14" t="n">
        <v>0.06752090511906483</v>
      </c>
      <c r="EW101" s="14" t="n">
        <v>0.00110448111231456</v>
      </c>
      <c r="EX101" s="14" t="n">
        <v>0.00110448111231456</v>
      </c>
      <c r="EY101" s="14" t="n">
        <v>5.068375985353609e-05</v>
      </c>
      <c r="EZ101" s="14" t="n">
        <v>0</v>
      </c>
      <c r="FA101" s="14" t="n">
        <v>0</v>
      </c>
      <c r="FB101" s="14" t="n">
        <v>0</v>
      </c>
      <c r="FC101" s="14" t="n">
        <v>3.792037588845402e-06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1.946601009070348e-06</v>
      </c>
      <c r="FQ101" s="14" t="n">
        <v>0</v>
      </c>
      <c r="FR101" s="14" t="n">
        <v>0.00327919104105162</v>
      </c>
      <c r="FS101" s="14" t="n">
        <v>0.00327919104105162</v>
      </c>
      <c r="FT101" s="14" t="n">
        <v>0.00327919104105162</v>
      </c>
      <c r="FU101" s="14" t="n">
        <v>0.00327919104105162</v>
      </c>
      <c r="FV101" s="14" t="n">
        <v>0.00327919104105162</v>
      </c>
      <c r="FW101" s="14" t="n">
        <v>0.00327919104105162</v>
      </c>
      <c r="FX101" s="14" t="n">
        <v>0</v>
      </c>
      <c r="FY101" s="14" t="n">
        <v>0</v>
      </c>
      <c r="FZ101" s="14" t="n">
        <v>0.6802307744219753</v>
      </c>
      <c r="GA101" s="14" t="n">
        <v>0</v>
      </c>
      <c r="GB101" s="14" t="n">
        <v>0</v>
      </c>
      <c r="GC101" s="14" t="n">
        <v>0.7336717294379801</v>
      </c>
      <c r="GD101" s="14" t="n">
        <v>0.3290468673030501</v>
      </c>
      <c r="GE101" s="14" t="n">
        <v>1.171336901128458</v>
      </c>
      <c r="GF101" s="14" t="n">
        <v>0.0121278544387259</v>
      </c>
      <c r="GG101" s="14" t="n">
        <v>0.3116797230092554</v>
      </c>
      <c r="GH101" s="14" t="n">
        <v>0.492454924949832</v>
      </c>
      <c r="GI101" s="14" t="n">
        <v>1.171158452583204</v>
      </c>
      <c r="GJ101" s="14" t="n">
        <v>0.3115013171775676</v>
      </c>
      <c r="GK101" s="14" t="n">
        <v>0</v>
      </c>
      <c r="GL101" s="14" t="n">
        <v>7.845534151912398e-05</v>
      </c>
      <c r="GM101" s="14" t="n">
        <v>0.00483056980294218</v>
      </c>
      <c r="GN101" s="14" t="n">
        <v>0.00483056980294218</v>
      </c>
      <c r="GO101" s="14" t="n">
        <v>0.3116797230092554</v>
      </c>
      <c r="GP101" s="14" t="n">
        <v>0.3116797230092554</v>
      </c>
      <c r="GQ101" s="14" t="n">
        <v>0.5615495234757133</v>
      </c>
      <c r="GR101" s="14" t="n">
        <v>3.289765189543872</v>
      </c>
      <c r="GS101" s="14" t="n">
        <v>0</v>
      </c>
      <c r="GT101" s="14" t="n">
        <v>0.0336129312480735</v>
      </c>
      <c r="GU101" s="14" t="n">
        <v>0</v>
      </c>
      <c r="GV101" s="14" t="n">
        <v>1.269123851045667</v>
      </c>
      <c r="GW101" s="14" t="n">
        <v>0.9430142056105535</v>
      </c>
      <c r="GX101" s="14" t="n">
        <v>0.1812622685270665</v>
      </c>
      <c r="GY101" s="14" t="n">
        <v>0.08395504643793929</v>
      </c>
      <c r="GZ101" s="14" t="n">
        <v>0.5153098115128629</v>
      </c>
      <c r="HA101" s="14" t="n">
        <v>0</v>
      </c>
      <c r="HB101" s="14" t="n">
        <v>0.03457508820950461</v>
      </c>
      <c r="HC101" s="14" t="n">
        <v>2.629409281779265</v>
      </c>
      <c r="HD101" s="14" t="n">
        <v>0.456950875278063</v>
      </c>
      <c r="HE101" s="14" t="n">
        <v>2.629409281779265</v>
      </c>
      <c r="HF101" s="14" t="n">
        <v>2.629409281779265</v>
      </c>
      <c r="HG101" s="14" t="n">
        <v>0.408860780350691</v>
      </c>
      <c r="HH101" s="14" t="n">
        <v>0.000186</v>
      </c>
      <c r="HI101" s="14" t="n">
        <v>0.000186</v>
      </c>
      <c r="HJ101" s="14" t="n">
        <v>0.000186</v>
      </c>
      <c r="HK101" s="14" t="n">
        <v>0.005806250859793284</v>
      </c>
      <c r="HL101" s="14" t="n">
        <v>0.00483056980294218</v>
      </c>
      <c r="HM101" s="14" t="n">
        <v>0.005476692757623684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2.475278627177979</v>
      </c>
      <c r="HU101" s="14" t="n">
        <v>-0.473661201253647</v>
      </c>
      <c r="HV101" s="14" t="n">
        <v>1.89158793262192</v>
      </c>
      <c r="HW101" s="14">
        <f>HR101+HT101+HU101+HV101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0.0006561099714234835</v>
      </c>
      <c r="E102" s="12" t="n">
        <v>0.06702118968393521</v>
      </c>
      <c r="F102" s="12" t="n">
        <v>0</v>
      </c>
      <c r="G102" s="12" t="n">
        <v>0.03968776151852105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0.008171866299319848</v>
      </c>
      <c r="V102" s="12" t="n">
        <v>0.01777062151473125</v>
      </c>
      <c r="W102" s="12" t="n">
        <v>0</v>
      </c>
      <c r="X102" s="12" t="n">
        <v>0</v>
      </c>
      <c r="Y102" s="12" t="n">
        <v>0.01044803862104757</v>
      </c>
      <c r="Z102" s="12" t="n">
        <v>0.01136404537082166</v>
      </c>
      <c r="AA102" s="12" t="n">
        <v>0.01289277077760205</v>
      </c>
      <c r="AB102" s="12" t="n">
        <v>0.02196353428227257</v>
      </c>
      <c r="AC102" s="12" t="n">
        <v>0.000373417902064803</v>
      </c>
      <c r="AD102" s="12" t="n">
        <v>0</v>
      </c>
      <c r="AE102" s="12" t="n">
        <v>0.01854505864848232</v>
      </c>
      <c r="AF102" s="12" t="n">
        <v>0.006888138747964917</v>
      </c>
      <c r="AG102" s="12" t="n">
        <v>3.256690865938285e-08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0.03449074687799248</v>
      </c>
      <c r="AM102" s="12" t="n">
        <v>0.001780759259213642</v>
      </c>
      <c r="AN102" s="12" t="n">
        <v>0.00160495073541575</v>
      </c>
      <c r="AO102" s="12" t="n">
        <v>0</v>
      </c>
      <c r="AP102" s="12" t="n">
        <v>0</v>
      </c>
      <c r="AQ102" s="12" t="n">
        <v>5.808585771515428e-09</v>
      </c>
      <c r="AR102" s="12" t="n">
        <v>0.003735855864782704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2.150406038412198e-08</v>
      </c>
      <c r="AY102" s="12" t="n">
        <v>3.703387951467738e-05</v>
      </c>
      <c r="AZ102" s="12" t="n">
        <v>4.000827003275369e-07</v>
      </c>
      <c r="BA102" s="12" t="n">
        <v>5.368894819561413e-06</v>
      </c>
      <c r="BB102" s="12" t="n">
        <v>1.960453617666482e-07</v>
      </c>
      <c r="BC102" s="12" t="n">
        <v>0</v>
      </c>
      <c r="BD102" s="12" t="n">
        <v>3.942847495324792e-07</v>
      </c>
      <c r="BE102" s="12" t="n">
        <v>0</v>
      </c>
      <c r="BF102" s="12" t="n">
        <v>1.211343373961172e-09</v>
      </c>
      <c r="BG102" s="12" t="n">
        <v>4.011723699881017e-05</v>
      </c>
      <c r="BH102" s="12" t="n">
        <v>8.038218088270581e-07</v>
      </c>
      <c r="BI102" s="12" t="n">
        <v>4.042865166697657e-05</v>
      </c>
      <c r="BJ102" s="12" t="n">
        <v>0</v>
      </c>
      <c r="BK102" s="12" t="n">
        <v>4.944191944821784e-08</v>
      </c>
      <c r="BL102" s="12" t="n">
        <v>0.0001152778710148384</v>
      </c>
      <c r="BM102" s="12" t="n">
        <v>0</v>
      </c>
      <c r="BN102" s="12" t="n">
        <v>0</v>
      </c>
      <c r="BO102" s="12" t="n">
        <v>2.029223774827605e-06</v>
      </c>
      <c r="BP102" s="12" t="n">
        <v>8.90042859295398e-07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0.0006113582051699481</v>
      </c>
      <c r="BZ102" s="12" t="n">
        <v>0</v>
      </c>
      <c r="CA102" s="12" t="n">
        <v>0.0002774905537388152</v>
      </c>
      <c r="CB102" s="12" t="n">
        <v>1.027317944866266e-05</v>
      </c>
      <c r="CC102" s="12" t="n">
        <v>8.939723927552055e-05</v>
      </c>
      <c r="CD102" s="12" t="n">
        <v>0</v>
      </c>
      <c r="CE102" s="12" t="n">
        <v>0.0001399291392016812</v>
      </c>
      <c r="CF102" s="12" t="n">
        <v>9.858459756688008e-06</v>
      </c>
      <c r="CG102" s="12" t="n">
        <v>1.278827042779616e-06</v>
      </c>
      <c r="CH102" s="12" t="n">
        <v>0.00515082247865671</v>
      </c>
      <c r="CI102" s="12" t="n">
        <v>0</v>
      </c>
      <c r="CJ102" s="12" t="n">
        <v>8.804345147220567e-05</v>
      </c>
      <c r="CK102" s="12" t="n">
        <v>0.002287513353451572</v>
      </c>
      <c r="CL102" s="12" t="n">
        <v>9.724978933023627e-05</v>
      </c>
      <c r="CM102" s="12" t="n">
        <v>0.2208060036047508</v>
      </c>
      <c r="CN102" s="12" t="n">
        <v>0.2231860310955115</v>
      </c>
      <c r="CO102" s="12" t="n">
        <v>0.2229547000145928</v>
      </c>
      <c r="CP102" s="12" t="n">
        <v>0.2228513439613112</v>
      </c>
      <c r="CQ102" s="12" t="n">
        <v>0.2232098578211849</v>
      </c>
      <c r="CR102" s="12" t="n">
        <v>0.2152892244457401</v>
      </c>
      <c r="CS102" s="12" t="n">
        <v>0.0001147133387827549</v>
      </c>
      <c r="CT102" s="12" t="n">
        <v>0.002898788365711283</v>
      </c>
      <c r="CU102" s="12" t="n">
        <v>8.774078098992101e-05</v>
      </c>
      <c r="CV102" s="12" t="n">
        <v>8.003726277090658e-05</v>
      </c>
      <c r="CW102" s="12" t="n">
        <v>8.739007861839417e-05</v>
      </c>
      <c r="CX102" s="12" t="n">
        <v>0.008182282654598349</v>
      </c>
      <c r="CY102" s="12" t="n">
        <v>8.683735411132432e-05</v>
      </c>
      <c r="CZ102" s="12" t="n">
        <v>0.004269977681583501</v>
      </c>
      <c r="DA102" s="12" t="n">
        <v>0.00311486655837033</v>
      </c>
      <c r="DB102" s="12" t="n">
        <v>0.0007353814123999754</v>
      </c>
      <c r="DC102" s="12" t="n">
        <v>0.001233728702560887</v>
      </c>
      <c r="DD102" s="12" t="n">
        <v>0.0001762639081101238</v>
      </c>
      <c r="DE102" s="12" t="n">
        <v>0.004871927070417568</v>
      </c>
      <c r="DF102" s="12" t="n">
        <v>0.0140860089595853</v>
      </c>
      <c r="DG102" s="12" t="n">
        <v>0.01215267444259965</v>
      </c>
      <c r="DH102" s="12" t="n">
        <v>0.009629670715977595</v>
      </c>
      <c r="DI102" s="12" t="n">
        <v>0.0132541956524883</v>
      </c>
      <c r="DJ102" s="12" t="n">
        <v>0.07779207128074504</v>
      </c>
      <c r="DK102" s="12" t="n">
        <v>0.01572921842516467</v>
      </c>
      <c r="DL102" s="12" t="n">
        <v>0.003793445727481469</v>
      </c>
      <c r="DM102" s="12" t="n">
        <v>0.002549213355757004</v>
      </c>
      <c r="DN102" s="12" t="n">
        <v>0.005404313962750024</v>
      </c>
      <c r="DO102" s="12" t="n">
        <v>0.0001979138442624071</v>
      </c>
      <c r="DP102" s="12" t="n">
        <v>0.03055774411699382</v>
      </c>
      <c r="DQ102" s="12" t="n">
        <v>0.002332500135957995</v>
      </c>
      <c r="DR102" s="12" t="n">
        <v>8.679362073089208e-05</v>
      </c>
      <c r="DS102" s="12" t="n">
        <v>0.0008345378915950853</v>
      </c>
      <c r="DT102" s="12" t="n">
        <v>5.722118961036757e-05</v>
      </c>
      <c r="DU102" s="12" t="n">
        <v>0.0001624345234834667</v>
      </c>
      <c r="DV102" s="12" t="n">
        <v>0.00143205237519704</v>
      </c>
      <c r="DW102" s="12" t="n">
        <v>0.003628714362624782</v>
      </c>
      <c r="DX102" s="12" t="n">
        <v>0.03126806463603174</v>
      </c>
      <c r="DY102" s="12" t="n">
        <v>2.121559093079679</v>
      </c>
      <c r="DZ102" s="12" t="n">
        <v>1.541484508085529</v>
      </c>
      <c r="EA102" s="12" t="n">
        <v>0.005661579152132814</v>
      </c>
      <c r="EB102" s="12" t="n">
        <v>0.1289109309638327</v>
      </c>
      <c r="EC102" s="12" t="n">
        <v>0.09469572036827173</v>
      </c>
      <c r="ED102" s="12" t="n">
        <v>0.3446592523154994</v>
      </c>
      <c r="EE102" s="12" t="n">
        <v>0.8115088184349393</v>
      </c>
      <c r="EF102" s="12" t="n">
        <v>0</v>
      </c>
      <c r="EG102" s="12" t="n">
        <v>0.0001452555723778758</v>
      </c>
      <c r="EH102" s="12" t="n">
        <v>1.319468199903566e-05</v>
      </c>
      <c r="EI102" s="12" t="n">
        <v>0.004400427587152103</v>
      </c>
      <c r="EJ102" s="12" t="n">
        <v>0.02821681086208618</v>
      </c>
      <c r="EK102" s="12" t="n">
        <v>0.001148101879373646</v>
      </c>
      <c r="EL102" s="12" t="n">
        <v>0.003876123524514037</v>
      </c>
      <c r="EM102" s="12" t="n">
        <v>0</v>
      </c>
      <c r="EN102" s="12" t="n">
        <v>1.357114582177163e-06</v>
      </c>
      <c r="EO102" s="12" t="n">
        <v>0.0003136251447045866</v>
      </c>
      <c r="EP102" s="12" t="n">
        <v>7.873184879885461e-07</v>
      </c>
      <c r="EQ102" s="12" t="n">
        <v>6.948590902384197</v>
      </c>
      <c r="ER102" s="12" t="n">
        <v>0</v>
      </c>
      <c r="ES102" s="12" t="n">
        <v>2.305697128828698</v>
      </c>
      <c r="ET102" s="12" t="n">
        <v>1.39946112023544</v>
      </c>
      <c r="EU102" s="12" t="n">
        <v>0.002719694653913204</v>
      </c>
      <c r="EV102" s="12" t="n">
        <v>0.0001728828364326286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0.7075288844690919</v>
      </c>
      <c r="GA102" s="12" t="n">
        <v>0.739230801976511</v>
      </c>
      <c r="GB102" s="12" t="n">
        <v>0</v>
      </c>
      <c r="GC102" s="12" t="n">
        <v>0.5727253412531736</v>
      </c>
      <c r="GD102" s="12" t="n">
        <v>0.1347437851210268</v>
      </c>
      <c r="GE102" s="12" t="n">
        <v>0.00513032661482217</v>
      </c>
      <c r="GF102" s="12" t="n">
        <v>0.005490006564440372</v>
      </c>
      <c r="GG102" s="12" t="n">
        <v>0</v>
      </c>
      <c r="GH102" s="12" t="n">
        <v>0.002936407336753275</v>
      </c>
      <c r="GI102" s="12" t="n">
        <v>0.4435220977494772</v>
      </c>
      <c r="GJ102" s="12" t="n">
        <v>3.490353054949545e-06</v>
      </c>
      <c r="GK102" s="12" t="n">
        <v>0</v>
      </c>
      <c r="GL102" s="12" t="n">
        <v>1.988924791919718e-06</v>
      </c>
      <c r="GM102" s="12" t="n">
        <v>0.0489640447073941</v>
      </c>
      <c r="GN102" s="12" t="n">
        <v>0.0489640447073941</v>
      </c>
      <c r="GO102" s="12" t="n">
        <v>0</v>
      </c>
      <c r="GP102" s="12" t="n">
        <v>0</v>
      </c>
      <c r="GQ102" s="12" t="n">
        <v>0.09935204877044296</v>
      </c>
      <c r="GR102" s="12" t="n">
        <v>1.733095197529715</v>
      </c>
      <c r="GS102" s="12" t="n">
        <v>0</v>
      </c>
      <c r="GT102" s="12" t="n">
        <v>0</v>
      </c>
      <c r="GU102" s="12" t="n">
        <v>0</v>
      </c>
      <c r="GV102" s="12" t="n">
        <v>0.06943346223343738</v>
      </c>
      <c r="GW102" s="12" t="n">
        <v>0.04076621141879103</v>
      </c>
      <c r="GX102" s="12" t="n">
        <v>1.57326521624099e-05</v>
      </c>
      <c r="GY102" s="12" t="n">
        <v>0.005835603518810417</v>
      </c>
      <c r="GZ102" s="12" t="n">
        <v>0.233269146015852</v>
      </c>
      <c r="HA102" s="12" t="n">
        <v>0.2144752202974886</v>
      </c>
      <c r="HB102" s="12" t="n">
        <v>0.0228058863448191</v>
      </c>
      <c r="HC102" s="12" t="n">
        <v>0.1715867661308557</v>
      </c>
      <c r="HD102" s="12" t="n">
        <v>0.08090188709949919</v>
      </c>
      <c r="HE102" s="12" t="n">
        <v>0.1715867661308557</v>
      </c>
      <c r="HF102" s="12" t="n">
        <v>0.1715867661308557</v>
      </c>
      <c r="HG102" s="12" t="n">
        <v>0</v>
      </c>
      <c r="HH102" s="12" t="n">
        <v>0.002794</v>
      </c>
      <c r="HI102" s="12" t="n">
        <v>0.002794</v>
      </c>
      <c r="HJ102" s="12" t="n">
        <v>0.002794</v>
      </c>
      <c r="HK102" s="12" t="n">
        <v>0.04819625703884509</v>
      </c>
      <c r="HL102" s="12" t="n">
        <v>0.0489640447073941</v>
      </c>
      <c r="HM102" s="12" t="n">
        <v>0.04845559449870401</v>
      </c>
      <c r="HN102" s="12" t="n">
        <v>0</v>
      </c>
      <c r="HO102" s="12" t="n">
        <v>0</v>
      </c>
      <c r="HP102" s="12" t="n">
        <v>0</v>
      </c>
      <c r="HQ102" s="12" t="n">
        <v>0</v>
      </c>
      <c r="HR102" s="12">
        <f>SUM(C102:HQ102)</f>
        <v/>
      </c>
      <c r="HT102" s="12" t="n">
        <v>6.389163157689321</v>
      </c>
      <c r="HU102" s="12" t="n">
        <v>-0.1656976477438512</v>
      </c>
      <c r="HV102" s="12" t="n">
        <v>0.05244390341621414</v>
      </c>
      <c r="HW102" s="12">
        <f>HR102+HT102+HU102+HV102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0.05247966526723427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0.0001113931157223984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0.06560009732411153</v>
      </c>
      <c r="V103" s="14" t="n">
        <v>0.1429503105244028</v>
      </c>
      <c r="W103" s="14" t="n">
        <v>0</v>
      </c>
      <c r="X103" s="14" t="n">
        <v>0</v>
      </c>
      <c r="Y103" s="14" t="n">
        <v>0</v>
      </c>
      <c r="Z103" s="14" t="n">
        <v>0.02844595460670724</v>
      </c>
      <c r="AA103" s="14" t="n">
        <v>0.07861819161712488</v>
      </c>
      <c r="AB103" s="14" t="n">
        <v>0.001942211035634068</v>
      </c>
      <c r="AC103" s="14" t="n">
        <v>1.191541467480814</v>
      </c>
      <c r="AD103" s="14" t="n">
        <v>1.21074287463107</v>
      </c>
      <c r="AE103" s="14" t="n">
        <v>0</v>
      </c>
      <c r="AF103" s="14" t="n">
        <v>1.427594277725884e-06</v>
      </c>
      <c r="AG103" s="14" t="n">
        <v>3.510673235752995e-08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0.01202187540739509</v>
      </c>
      <c r="AO103" s="14" t="n">
        <v>0.0008573572919282058</v>
      </c>
      <c r="AP103" s="14" t="n">
        <v>0.0003309639139564257</v>
      </c>
      <c r="AQ103" s="14" t="n">
        <v>0.001519898639924271</v>
      </c>
      <c r="AR103" s="14" t="n">
        <v>0.3089070629085048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2.551316862678232e-06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8.151758939966277e-05</v>
      </c>
      <c r="BH103" s="14" t="n">
        <v>0.0006691516755784755</v>
      </c>
      <c r="BI103" s="14" t="n">
        <v>0.0006585903736605913</v>
      </c>
      <c r="BJ103" s="14" t="n">
        <v>0.0006232034381870541</v>
      </c>
      <c r="BK103" s="14" t="n">
        <v>0.0006330402001592514</v>
      </c>
      <c r="BL103" s="14" t="n">
        <v>0.0005714052678299646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8.317525006221754e-05</v>
      </c>
      <c r="BS103" s="14" t="n">
        <v>0</v>
      </c>
      <c r="BT103" s="14" t="n">
        <v>0.006202850360187938</v>
      </c>
      <c r="BU103" s="14" t="n">
        <v>0.001642780165174451</v>
      </c>
      <c r="BV103" s="14" t="n">
        <v>0.001836108374303441</v>
      </c>
      <c r="BW103" s="14" t="n">
        <v>0</v>
      </c>
      <c r="BX103" s="14" t="n">
        <v>0.05161620141324866</v>
      </c>
      <c r="BY103" s="14" t="n">
        <v>0.08349713850798432</v>
      </c>
      <c r="BZ103" s="14" t="n">
        <v>0.06859539888559787</v>
      </c>
      <c r="CA103" s="14" t="n">
        <v>0.01864374905070823</v>
      </c>
      <c r="CB103" s="14" t="n">
        <v>0.001371216506747622</v>
      </c>
      <c r="CC103" s="14" t="n">
        <v>0.0002313986172519095</v>
      </c>
      <c r="CD103" s="14" t="n">
        <v>0</v>
      </c>
      <c r="CE103" s="14" t="n">
        <v>0.001246275948142497</v>
      </c>
      <c r="CF103" s="14" t="n">
        <v>4.577770605422128e-05</v>
      </c>
      <c r="CG103" s="14" t="n">
        <v>0.0008181895730518338</v>
      </c>
      <c r="CH103" s="14" t="n">
        <v>0.09948076711177825</v>
      </c>
      <c r="CI103" s="14" t="n">
        <v>0</v>
      </c>
      <c r="CJ103" s="14" t="n">
        <v>5.158545303328152e-07</v>
      </c>
      <c r="CK103" s="14" t="n">
        <v>0.006736557474250197</v>
      </c>
      <c r="CL103" s="14" t="n">
        <v>1.593045943121271e-05</v>
      </c>
      <c r="CM103" s="14" t="n">
        <v>1.749316189954178</v>
      </c>
      <c r="CN103" s="14" t="n">
        <v>1.791647824341811</v>
      </c>
      <c r="CO103" s="14" t="n">
        <v>1.789887173014036</v>
      </c>
      <c r="CP103" s="14" t="n">
        <v>1.788821136895762</v>
      </c>
      <c r="CQ103" s="14" t="n">
        <v>1.79182916856943</v>
      </c>
      <c r="CR103" s="14" t="n">
        <v>1.730170816825408</v>
      </c>
      <c r="CS103" s="14" t="n">
        <v>0.0001183190751366745</v>
      </c>
      <c r="CT103" s="14" t="n">
        <v>0.001560133114163495</v>
      </c>
      <c r="CU103" s="14" t="n">
        <v>0</v>
      </c>
      <c r="CV103" s="14" t="n">
        <v>0</v>
      </c>
      <c r="CW103" s="14" t="n">
        <v>0</v>
      </c>
      <c r="CX103" s="14" t="n">
        <v>0.005611038131122029</v>
      </c>
      <c r="CY103" s="14" t="n">
        <v>1.471083022234629e-05</v>
      </c>
      <c r="CZ103" s="14" t="n">
        <v>0.04747819409025282</v>
      </c>
      <c r="DA103" s="14" t="n">
        <v>2.597127940964246</v>
      </c>
      <c r="DB103" s="14" t="n">
        <v>2.994459513240262</v>
      </c>
      <c r="DC103" s="14" t="n">
        <v>0.04058981021768129</v>
      </c>
      <c r="DD103" s="14" t="n">
        <v>0.005800917445900669</v>
      </c>
      <c r="DE103" s="14" t="n">
        <v>0.0488968266170768</v>
      </c>
      <c r="DF103" s="14" t="n">
        <v>0.07065926346750577</v>
      </c>
      <c r="DG103" s="14" t="n">
        <v>0.009285702269672005</v>
      </c>
      <c r="DH103" s="14" t="n">
        <v>0.1960974744818529</v>
      </c>
      <c r="DI103" s="14" t="n">
        <v>0.1383066227035189</v>
      </c>
      <c r="DJ103" s="14" t="n">
        <v>0.04007270561295757</v>
      </c>
      <c r="DK103" s="14" t="n">
        <v>0.04074692517934764</v>
      </c>
      <c r="DL103" s="14" t="n">
        <v>0.04081315783567696</v>
      </c>
      <c r="DM103" s="14" t="n">
        <v>0.02238150745869002</v>
      </c>
      <c r="DN103" s="14" t="n">
        <v>0.02679245270698544</v>
      </c>
      <c r="DO103" s="14" t="n">
        <v>0.0009512833379890146</v>
      </c>
      <c r="DP103" s="14" t="n">
        <v>0.00279938955249092</v>
      </c>
      <c r="DQ103" s="14" t="n">
        <v>0.001250266113273181</v>
      </c>
      <c r="DR103" s="14" t="n">
        <v>0.003993104544216987</v>
      </c>
      <c r="DS103" s="14" t="n">
        <v>0.0005718943851238342</v>
      </c>
      <c r="DT103" s="14" t="n">
        <v>0</v>
      </c>
      <c r="DU103" s="14" t="n">
        <v>4.914588809276541e-05</v>
      </c>
      <c r="DV103" s="14" t="n">
        <v>0.01466613995792482</v>
      </c>
      <c r="DW103" s="14" t="n">
        <v>0.004441063086021532</v>
      </c>
      <c r="DX103" s="14" t="n">
        <v>0.0004983586602003337</v>
      </c>
      <c r="DY103" s="14" t="n">
        <v>0.001630727335458694</v>
      </c>
      <c r="DZ103" s="14" t="n">
        <v>0.0004231951167031169</v>
      </c>
      <c r="EA103" s="14" t="n">
        <v>4.21124998364603e-05</v>
      </c>
      <c r="EB103" s="14" t="n">
        <v>0</v>
      </c>
      <c r="EC103" s="14" t="n">
        <v>0.0001531351853962169</v>
      </c>
      <c r="ED103" s="14" t="n">
        <v>0.0005136129858403523</v>
      </c>
      <c r="EE103" s="14" t="n">
        <v>0</v>
      </c>
      <c r="EF103" s="14" t="n">
        <v>0</v>
      </c>
      <c r="EG103" s="14" t="n">
        <v>0</v>
      </c>
      <c r="EH103" s="14" t="n">
        <v>7.201138251680934e-06</v>
      </c>
      <c r="EI103" s="14" t="n">
        <v>0</v>
      </c>
      <c r="EJ103" s="14" t="n">
        <v>0.003131088777536878</v>
      </c>
      <c r="EK103" s="14" t="n">
        <v>0.1253075152776876</v>
      </c>
      <c r="EL103" s="14" t="n">
        <v>0.1494000932510939</v>
      </c>
      <c r="EM103" s="14" t="n">
        <v>0</v>
      </c>
      <c r="EN103" s="14" t="n">
        <v>0.00039243423295204</v>
      </c>
      <c r="EO103" s="14" t="n">
        <v>0.0002106213505623453</v>
      </c>
      <c r="EP103" s="14" t="n">
        <v>0.0008937332411825463</v>
      </c>
      <c r="EQ103" s="14" t="n">
        <v>76.77650971152073</v>
      </c>
      <c r="ER103" s="14" t="n">
        <v>0</v>
      </c>
      <c r="ES103" s="14" t="n">
        <v>0.02981736030749011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3.011235477715202</v>
      </c>
      <c r="GA103" s="14" t="n">
        <v>6.47235884421834</v>
      </c>
      <c r="GB103" s="14" t="n">
        <v>0</v>
      </c>
      <c r="GC103" s="14" t="n">
        <v>0.0128563687844089</v>
      </c>
      <c r="GD103" s="14" t="n">
        <v>0.004262492479578614</v>
      </c>
      <c r="GE103" s="14" t="n">
        <v>0.0003133527709042409</v>
      </c>
      <c r="GF103" s="14" t="n">
        <v>0.000329633245391148</v>
      </c>
      <c r="GG103" s="14" t="n">
        <v>0</v>
      </c>
      <c r="GH103" s="14" t="n">
        <v>0.07045961112234048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1.031390504795532e-06</v>
      </c>
      <c r="GS103" s="14" t="n">
        <v>0</v>
      </c>
      <c r="GT103" s="14" t="n">
        <v>0</v>
      </c>
      <c r="GU103" s="14" t="n">
        <v>0</v>
      </c>
      <c r="GV103" s="14" t="n">
        <v>0.000782470614589583</v>
      </c>
      <c r="GW103" s="14" t="n">
        <v>0.2911825354245005</v>
      </c>
      <c r="GX103" s="14" t="n">
        <v>5.623577858005416e-06</v>
      </c>
      <c r="GY103" s="14" t="n">
        <v>0.2326476610113981</v>
      </c>
      <c r="GZ103" s="14" t="n">
        <v>0.0177609640038757</v>
      </c>
      <c r="HA103" s="14" t="n">
        <v>0.02577068663955088</v>
      </c>
      <c r="HB103" s="14" t="n">
        <v>0.002004903246781669</v>
      </c>
      <c r="HC103" s="14" t="n">
        <v>0</v>
      </c>
      <c r="HD103" s="14" t="n">
        <v>0.00223223935903538</v>
      </c>
      <c r="HE103" s="14" t="n">
        <v>0</v>
      </c>
      <c r="HF103" s="14" t="n">
        <v>0</v>
      </c>
      <c r="HG103" s="14" t="n">
        <v>0</v>
      </c>
      <c r="HH103" s="14" t="n">
        <v>0.01734</v>
      </c>
      <c r="HI103" s="14" t="n">
        <v>0.01734</v>
      </c>
      <c r="HJ103" s="14" t="n">
        <v>0.01734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-1.252129344037787</v>
      </c>
      <c r="HV103" s="14" t="n">
        <v>0.9039997926672912</v>
      </c>
      <c r="HW103" s="14">
        <f>HR103+HT103+HU103+HV103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5.564911005490681e-05</v>
      </c>
      <c r="N104" s="12" t="n">
        <v>0.00500288518064735</v>
      </c>
      <c r="O104" s="12" t="n">
        <v>0</v>
      </c>
      <c r="P104" s="12" t="n">
        <v>0</v>
      </c>
      <c r="Q104" s="12" t="n">
        <v>27.295209</v>
      </c>
      <c r="R104" s="12" t="n">
        <v>27.295209</v>
      </c>
      <c r="S104" s="12" t="n">
        <v>0</v>
      </c>
      <c r="T104" s="12" t="n">
        <v>0</v>
      </c>
      <c r="U104" s="12" t="n">
        <v>1.137446634512477</v>
      </c>
      <c r="V104" s="12" t="n">
        <v>2.476730330065786</v>
      </c>
      <c r="W104" s="12" t="n">
        <v>0.02654582445072655</v>
      </c>
      <c r="X104" s="12" t="n">
        <v>1.239598079241643e-06</v>
      </c>
      <c r="Y104" s="12" t="n">
        <v>0</v>
      </c>
      <c r="Z104" s="12" t="n">
        <v>0.0007176860021587539</v>
      </c>
      <c r="AA104" s="12" t="n">
        <v>0</v>
      </c>
      <c r="AB104" s="12" t="n">
        <v>0.0001355194883896529</v>
      </c>
      <c r="AC104" s="12" t="n">
        <v>0.000199547997116601</v>
      </c>
      <c r="AD104" s="12" t="n">
        <v>5.864747425403429e-08</v>
      </c>
      <c r="AE104" s="12" t="n">
        <v>0</v>
      </c>
      <c r="AF104" s="12" t="n">
        <v>0</v>
      </c>
      <c r="AG104" s="12" t="n">
        <v>0</v>
      </c>
      <c r="AH104" s="12" t="n">
        <v>0.0009993161171713376</v>
      </c>
      <c r="AI104" s="12" t="n">
        <v>0.0005322457142053998</v>
      </c>
      <c r="AJ104" s="12" t="n">
        <v>0</v>
      </c>
      <c r="AK104" s="12" t="n">
        <v>1.28652</v>
      </c>
      <c r="AL104" s="12" t="n">
        <v>0.0005046013286811861</v>
      </c>
      <c r="AM104" s="12" t="n">
        <v>0</v>
      </c>
      <c r="AN104" s="12" t="n">
        <v>0.0002946679755280635</v>
      </c>
      <c r="AO104" s="12" t="n">
        <v>0.2477416953178635</v>
      </c>
      <c r="AP104" s="12" t="n">
        <v>0</v>
      </c>
      <c r="AQ104" s="12" t="n">
        <v>7.363246447318786e-06</v>
      </c>
      <c r="AR104" s="12" t="n">
        <v>0</v>
      </c>
      <c r="AS104" s="12" t="n">
        <v>0</v>
      </c>
      <c r="AT104" s="12" t="n">
        <v>0.001091676954976889</v>
      </c>
      <c r="AU104" s="12" t="n">
        <v>0</v>
      </c>
      <c r="AV104" s="12" t="n">
        <v>0</v>
      </c>
      <c r="AW104" s="12" t="n">
        <v>0.0009235728092345003</v>
      </c>
      <c r="AX104" s="12" t="n">
        <v>0.0003638426817177119</v>
      </c>
      <c r="AY104" s="12" t="n">
        <v>6.028582892580331e-05</v>
      </c>
      <c r="AZ104" s="12" t="n">
        <v>2.590830308919416e-06</v>
      </c>
      <c r="BA104" s="12" t="n">
        <v>3.587980978779203e-07</v>
      </c>
      <c r="BB104" s="12" t="n">
        <v>0.0003440848084747858</v>
      </c>
      <c r="BC104" s="12" t="n">
        <v>0</v>
      </c>
      <c r="BD104" s="12" t="n">
        <v>0.0001550651789412035</v>
      </c>
      <c r="BE104" s="12" t="n">
        <v>0</v>
      </c>
      <c r="BF104" s="12" t="n">
        <v>0.007411917569342018</v>
      </c>
      <c r="BG104" s="12" t="n">
        <v>0.003854321553945852</v>
      </c>
      <c r="BH104" s="12" t="n">
        <v>0.00122022358546221</v>
      </c>
      <c r="BI104" s="12" t="n">
        <v>0.001401202009611405</v>
      </c>
      <c r="BJ104" s="12" t="n">
        <v>0.0005878209363409379</v>
      </c>
      <c r="BK104" s="12" t="n">
        <v>0.000589605328269557</v>
      </c>
      <c r="BL104" s="12" t="n">
        <v>0.08053893690485958</v>
      </c>
      <c r="BM104" s="12" t="n">
        <v>0.0002793510326439539</v>
      </c>
      <c r="BN104" s="12" t="n">
        <v>0</v>
      </c>
      <c r="BO104" s="12" t="n">
        <v>0.002723570738463311</v>
      </c>
      <c r="BP104" s="12" t="n">
        <v>0.009311170121078271</v>
      </c>
      <c r="BQ104" s="12" t="n">
        <v>0</v>
      </c>
      <c r="BR104" s="12" t="n">
        <v>0.0009691223779725554</v>
      </c>
      <c r="BS104" s="12" t="n">
        <v>0</v>
      </c>
      <c r="BT104" s="12" t="n">
        <v>0.07230506567157984</v>
      </c>
      <c r="BU104" s="12" t="n">
        <v>0.01914097064895035</v>
      </c>
      <c r="BV104" s="12" t="n">
        <v>0.02401122328502434</v>
      </c>
      <c r="BW104" s="12" t="n">
        <v>0</v>
      </c>
      <c r="BX104" s="12" t="n">
        <v>0.6108261754598101</v>
      </c>
      <c r="BY104" s="12" t="n">
        <v>1.021613660441949</v>
      </c>
      <c r="BZ104" s="12" t="n">
        <v>0.832516143988699</v>
      </c>
      <c r="CA104" s="12" t="n">
        <v>0.4044365537848214</v>
      </c>
      <c r="CB104" s="12" t="n">
        <v>0.07234901766221219</v>
      </c>
      <c r="CC104" s="12" t="n">
        <v>0.002864016825267768</v>
      </c>
      <c r="CD104" s="12" t="n">
        <v>0.0009302107784404473</v>
      </c>
      <c r="CE104" s="12" t="n">
        <v>0.2409928662409937</v>
      </c>
      <c r="CF104" s="12" t="n">
        <v>0.2467557321065845</v>
      </c>
      <c r="CG104" s="12" t="n">
        <v>0.2536510838232757</v>
      </c>
      <c r="CH104" s="12" t="n">
        <v>0.9656062180900438</v>
      </c>
      <c r="CI104" s="12" t="n">
        <v>0.2070989170708068</v>
      </c>
      <c r="CJ104" s="12" t="n">
        <v>0.000552686675469024</v>
      </c>
      <c r="CK104" s="12" t="n">
        <v>0.1196813042617732</v>
      </c>
      <c r="CL104" s="12" t="n">
        <v>0.00261181006247761</v>
      </c>
      <c r="CM104" s="12" t="n">
        <v>30.32889932089194</v>
      </c>
      <c r="CN104" s="12" t="n">
        <v>31.06277063162369</v>
      </c>
      <c r="CO104" s="12" t="n">
        <v>31.03169724059385</v>
      </c>
      <c r="CP104" s="12" t="n">
        <v>31.01363008556503</v>
      </c>
      <c r="CQ104" s="12" t="n">
        <v>31.06597114043932</v>
      </c>
      <c r="CR104" s="12" t="n">
        <v>29.94475765399708</v>
      </c>
      <c r="CS104" s="12" t="n">
        <v>0.001721754412518159</v>
      </c>
      <c r="CT104" s="12" t="n">
        <v>0.04098575321139159</v>
      </c>
      <c r="CU104" s="12" t="n">
        <v>0.000568186213827406</v>
      </c>
      <c r="CV104" s="12" t="n">
        <v>0.0005264477982025468</v>
      </c>
      <c r="CW104" s="12" t="n">
        <v>0.0008214368586494923</v>
      </c>
      <c r="CX104" s="12" t="n">
        <v>0.03191970518244959</v>
      </c>
      <c r="CY104" s="12" t="n">
        <v>0.003439844640797268</v>
      </c>
      <c r="CZ104" s="12" t="n">
        <v>0.1227239245555859</v>
      </c>
      <c r="DA104" s="12" t="n">
        <v>0.3475774727032593</v>
      </c>
      <c r="DB104" s="12" t="n">
        <v>0.4083932323833784</v>
      </c>
      <c r="DC104" s="12" t="n">
        <v>7.658823424929067e-05</v>
      </c>
      <c r="DD104" s="12" t="n">
        <v>8.207099348330014e-05</v>
      </c>
      <c r="DE104" s="12" t="n">
        <v>0.01218063726842464</v>
      </c>
      <c r="DF104" s="12" t="n">
        <v>0.0254735383633852</v>
      </c>
      <c r="DG104" s="12" t="n">
        <v>0.02143680242020889</v>
      </c>
      <c r="DH104" s="12" t="n">
        <v>0.04979784692473629</v>
      </c>
      <c r="DI104" s="12" t="n">
        <v>4.914899518800677e-06</v>
      </c>
      <c r="DJ104" s="12" t="n">
        <v>0.005448619327072454</v>
      </c>
      <c r="DK104" s="12" t="n">
        <v>0.006410290603683158</v>
      </c>
      <c r="DL104" s="12" t="n">
        <v>0.003970060157694882</v>
      </c>
      <c r="DM104" s="12" t="n">
        <v>0.04012818076875502</v>
      </c>
      <c r="DN104" s="12" t="n">
        <v>0.02984885392397759</v>
      </c>
      <c r="DO104" s="12" t="n">
        <v>0.09198750971200982</v>
      </c>
      <c r="DP104" s="12" t="n">
        <v>0.07553764282613347</v>
      </c>
      <c r="DQ104" s="12" t="n">
        <v>0.08541074802919921</v>
      </c>
      <c r="DR104" s="12" t="n">
        <v>0.07947058580137249</v>
      </c>
      <c r="DS104" s="12" t="n">
        <v>0.08818720149821704</v>
      </c>
      <c r="DT104" s="12" t="n">
        <v>0.0731757548674767</v>
      </c>
      <c r="DU104" s="12" t="n">
        <v>0.0930407275144239</v>
      </c>
      <c r="DV104" s="12" t="n">
        <v>0.002429751263667722</v>
      </c>
      <c r="DW104" s="12" t="n">
        <v>0.07357826455812289</v>
      </c>
      <c r="DX104" s="12" t="n">
        <v>0.0004177176063694353</v>
      </c>
      <c r="DY104" s="12" t="n">
        <v>0.0002393089290410965</v>
      </c>
      <c r="DZ104" s="12" t="n">
        <v>0.0007548132016234853</v>
      </c>
      <c r="EA104" s="12" t="n">
        <v>2.499750174798452e-07</v>
      </c>
      <c r="EB104" s="12" t="n">
        <v>9.08454037193846e-08</v>
      </c>
      <c r="EC104" s="12" t="n">
        <v>0.002009592153374466</v>
      </c>
      <c r="ED104" s="12" t="n">
        <v>0.002150775514363403</v>
      </c>
      <c r="EE104" s="12" t="n">
        <v>0.0001521539681782159</v>
      </c>
      <c r="EF104" s="12" t="n">
        <v>0</v>
      </c>
      <c r="EG104" s="12" t="n">
        <v>0</v>
      </c>
      <c r="EH104" s="12" t="n">
        <v>0.0001879787287803677</v>
      </c>
      <c r="EI104" s="12" t="n">
        <v>0.0006482172068683864</v>
      </c>
      <c r="EJ104" s="12" t="n">
        <v>0.004522153770218536</v>
      </c>
      <c r="EK104" s="12" t="n">
        <v>0.003815417219472467</v>
      </c>
      <c r="EL104" s="12" t="n">
        <v>0.002649624105263397</v>
      </c>
      <c r="EM104" s="12" t="n">
        <v>0</v>
      </c>
      <c r="EN104" s="12" t="n">
        <v>6.206395712711519e-07</v>
      </c>
      <c r="EO104" s="12" t="n">
        <v>0.0003713817637911214</v>
      </c>
      <c r="EP104" s="12" t="n">
        <v>0.002330081714748322</v>
      </c>
      <c r="EQ104" s="12" t="n">
        <v>107.8803691583528</v>
      </c>
      <c r="ER104" s="12" t="n">
        <v>0</v>
      </c>
      <c r="ES104" s="12" t="n">
        <v>0.1173995113819295</v>
      </c>
      <c r="ET104" s="12" t="n">
        <v>0</v>
      </c>
      <c r="EU104" s="12" t="n">
        <v>8.272839747892729e-05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4.516538916903822</v>
      </c>
      <c r="GA104" s="12" t="n">
        <v>7.01211002939034</v>
      </c>
      <c r="GB104" s="12" t="n">
        <v>0</v>
      </c>
      <c r="GC104" s="12" t="n">
        <v>0.02776224651961448</v>
      </c>
      <c r="GD104" s="12" t="n">
        <v>0.01579710962813265</v>
      </c>
      <c r="GE104" s="12" t="n">
        <v>0.04583119854444512</v>
      </c>
      <c r="GF104" s="12" t="n">
        <v>0.00169426986099769</v>
      </c>
      <c r="GG104" s="12" t="n">
        <v>0</v>
      </c>
      <c r="GH104" s="12" t="n">
        <v>0.2700780519420749</v>
      </c>
      <c r="GI104" s="12" t="n">
        <v>2.843715521576926e-07</v>
      </c>
      <c r="GJ104" s="12" t="n">
        <v>2.352070295670584e-07</v>
      </c>
      <c r="GK104" s="12" t="n">
        <v>0</v>
      </c>
      <c r="GL104" s="12" t="n">
        <v>1.329179386347765e-07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2.447155133846805e-05</v>
      </c>
      <c r="GS104" s="12" t="n">
        <v>0</v>
      </c>
      <c r="GT104" s="12" t="n">
        <v>0.001277625340700692</v>
      </c>
      <c r="GU104" s="12" t="n">
        <v>0</v>
      </c>
      <c r="GV104" s="12" t="n">
        <v>0.0004759392173194786</v>
      </c>
      <c r="GW104" s="12" t="n">
        <v>0.4369899791794205</v>
      </c>
      <c r="GX104" s="12" t="n">
        <v>0.001716245560239854</v>
      </c>
      <c r="GY104" s="12" t="n">
        <v>0.08119448065342719</v>
      </c>
      <c r="GZ104" s="12" t="n">
        <v>0.0912889292411144</v>
      </c>
      <c r="HA104" s="12" t="n">
        <v>0.431570485857673</v>
      </c>
      <c r="HB104" s="12" t="n">
        <v>0.00382820718090837</v>
      </c>
      <c r="HC104" s="12" t="n">
        <v>0.00193621393561339</v>
      </c>
      <c r="HD104" s="12" t="n">
        <v>0.0018479781712837</v>
      </c>
      <c r="HE104" s="12" t="n">
        <v>0.00193621393561339</v>
      </c>
      <c r="HF104" s="12" t="n">
        <v>0.00193621393561339</v>
      </c>
      <c r="HG104" s="12" t="n">
        <v>0</v>
      </c>
      <c r="HH104" s="12" t="n">
        <v>0.109569</v>
      </c>
      <c r="HI104" s="12" t="n">
        <v>0.109569</v>
      </c>
      <c r="HJ104" s="12" t="n">
        <v>0.109569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>
        <f>SUM(C104:HQ104)</f>
        <v/>
      </c>
      <c r="HT104" s="12" t="n">
        <v>0</v>
      </c>
      <c r="HU104" s="12" t="n">
        <v>-0.0159380824522079</v>
      </c>
      <c r="HV104" s="12" t="n">
        <v>2.087650079666584</v>
      </c>
      <c r="HW104" s="12">
        <f>HR104+HT104+HU104+HV104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0.01251362450550203</v>
      </c>
      <c r="V105" s="14" t="n">
        <v>0.02721225197764813</v>
      </c>
      <c r="W105" s="14" t="n">
        <v>0.7549106961261838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2.528265198663101e-08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4.890838864964766e-07</v>
      </c>
      <c r="AY105" s="14" t="n">
        <v>4.689124025686981e-05</v>
      </c>
      <c r="AZ105" s="14" t="n">
        <v>9.099397904438423e-06</v>
      </c>
      <c r="BA105" s="14" t="n">
        <v>0</v>
      </c>
      <c r="BB105" s="14" t="n">
        <v>4.458815021429032e-06</v>
      </c>
      <c r="BC105" s="14" t="n">
        <v>0</v>
      </c>
      <c r="BD105" s="14" t="n">
        <v>8.967530514842742e-06</v>
      </c>
      <c r="BE105" s="14" t="n">
        <v>0</v>
      </c>
      <c r="BF105" s="14" t="n">
        <v>2.755054229926423e-08</v>
      </c>
      <c r="BG105" s="14" t="n">
        <v>0</v>
      </c>
      <c r="BH105" s="14" t="n">
        <v>1.828195639750187e-05</v>
      </c>
      <c r="BI105" s="14" t="n">
        <v>0.0005137810067429487</v>
      </c>
      <c r="BJ105" s="14" t="n">
        <v>0</v>
      </c>
      <c r="BK105" s="14" t="n">
        <v>3.850946894664489e-07</v>
      </c>
      <c r="BL105" s="14" t="n">
        <v>9.973724156752469e-05</v>
      </c>
      <c r="BM105" s="14" t="n">
        <v>0</v>
      </c>
      <c r="BN105" s="14" t="n">
        <v>0</v>
      </c>
      <c r="BO105" s="14" t="n">
        <v>4.615224439643698e-05</v>
      </c>
      <c r="BP105" s="14" t="n">
        <v>2.024295007532846e-05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0.00093617623412306</v>
      </c>
      <c r="BZ105" s="14" t="n">
        <v>0</v>
      </c>
      <c r="CA105" s="14" t="n">
        <v>0.003721200079649285</v>
      </c>
      <c r="CB105" s="14" t="n">
        <v>0</v>
      </c>
      <c r="CC105" s="14" t="n">
        <v>0</v>
      </c>
      <c r="CD105" s="14" t="n">
        <v>0</v>
      </c>
      <c r="CE105" s="14" t="n">
        <v>0.0001606021867755787</v>
      </c>
      <c r="CF105" s="14" t="n">
        <v>3.404391247984257e-08</v>
      </c>
      <c r="CG105" s="14" t="n">
        <v>0</v>
      </c>
      <c r="CH105" s="14" t="n">
        <v>0.007877709122151938</v>
      </c>
      <c r="CI105" s="14" t="n">
        <v>0</v>
      </c>
      <c r="CJ105" s="14" t="n">
        <v>1.759478383575423e-08</v>
      </c>
      <c r="CK105" s="14" t="n">
        <v>0.001288191899838049</v>
      </c>
      <c r="CL105" s="14" t="n">
        <v>0.0003167482866991195</v>
      </c>
      <c r="CM105" s="14" t="n">
        <v>0.3336932432937595</v>
      </c>
      <c r="CN105" s="14" t="n">
        <v>0.3417660159509687</v>
      </c>
      <c r="CO105" s="14" t="n">
        <v>0.341411777374732</v>
      </c>
      <c r="CP105" s="14" t="n">
        <v>0.3414638956974909</v>
      </c>
      <c r="CQ105" s="14" t="n">
        <v>0.341802501949069</v>
      </c>
      <c r="CR105" s="14" t="n">
        <v>0.329541504429423</v>
      </c>
      <c r="CS105" s="14" t="n">
        <v>0.002024431740548617</v>
      </c>
      <c r="CT105" s="14" t="n">
        <v>0.0009131309431415486</v>
      </c>
      <c r="CU105" s="14" t="n">
        <v>0.0019955581134097</v>
      </c>
      <c r="CV105" s="14" t="n">
        <v>0.001820350893798565</v>
      </c>
      <c r="CW105" s="14" t="n">
        <v>0.001987581811455278</v>
      </c>
      <c r="CX105" s="14" t="n">
        <v>0.108563464234213</v>
      </c>
      <c r="CY105" s="14" t="n">
        <v>0.00158045085190667</v>
      </c>
      <c r="CZ105" s="14" t="n">
        <v>0.003222038713820707</v>
      </c>
      <c r="DA105" s="14" t="n">
        <v>0.002803380737458657</v>
      </c>
      <c r="DB105" s="14" t="n">
        <v>0.006350632646693115</v>
      </c>
      <c r="DC105" s="14" t="n">
        <v>0.001115562709399769</v>
      </c>
      <c r="DD105" s="14" t="n">
        <v>0.0001593750227488711</v>
      </c>
      <c r="DE105" s="14" t="n">
        <v>0.0004660060662827478</v>
      </c>
      <c r="DF105" s="14" t="n">
        <v>0.1554927615906901</v>
      </c>
      <c r="DG105" s="14" t="n">
        <v>0.1605708868386229</v>
      </c>
      <c r="DH105" s="14" t="n">
        <v>0.006102011903130011</v>
      </c>
      <c r="DI105" s="14" t="n">
        <v>2.009791249235837e-06</v>
      </c>
      <c r="DJ105" s="14" t="n">
        <v>0.0001754051249621011</v>
      </c>
      <c r="DK105" s="14" t="n">
        <v>4.901372918058593e-05</v>
      </c>
      <c r="DL105" s="14" t="n">
        <v>0.00987428563763499</v>
      </c>
      <c r="DM105" s="14" t="n">
        <v>0.007597186153778919</v>
      </c>
      <c r="DN105" s="14" t="n">
        <v>0.001541183035989034</v>
      </c>
      <c r="DO105" s="14" t="n">
        <v>0.0009834619727076954</v>
      </c>
      <c r="DP105" s="14" t="n">
        <v>9.349228184012543e-05</v>
      </c>
      <c r="DQ105" s="14" t="n">
        <v>0.0001812054936683076</v>
      </c>
      <c r="DR105" s="14" t="n">
        <v>0.0002727550487218349</v>
      </c>
      <c r="DS105" s="14" t="n">
        <v>0.01056236486841302</v>
      </c>
      <c r="DT105" s="14" t="n">
        <v>0.0002490629354694908</v>
      </c>
      <c r="DU105" s="14" t="n">
        <v>0.0003150622611472121</v>
      </c>
      <c r="DV105" s="14" t="n">
        <v>0.01788818816433978</v>
      </c>
      <c r="DW105" s="14" t="n">
        <v>0.004853244073986499</v>
      </c>
      <c r="DX105" s="14" t="n">
        <v>0</v>
      </c>
      <c r="DY105" s="14" t="n">
        <v>8.107188507604866e-07</v>
      </c>
      <c r="DZ105" s="14" t="n">
        <v>0</v>
      </c>
      <c r="EA105" s="14" t="n">
        <v>0</v>
      </c>
      <c r="EB105" s="14" t="n">
        <v>0</v>
      </c>
      <c r="EC105" s="14" t="n">
        <v>0.0009266894727312708</v>
      </c>
      <c r="ED105" s="14" t="n">
        <v>1.0025893176839e-06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0.000224494406349921</v>
      </c>
      <c r="EK105" s="14" t="n">
        <v>1.366099977343129e-07</v>
      </c>
      <c r="EL105" s="14" t="n">
        <v>9.54265943185991e-05</v>
      </c>
      <c r="EM105" s="14" t="n">
        <v>0</v>
      </c>
      <c r="EN105" s="14" t="n">
        <v>0</v>
      </c>
      <c r="EO105" s="14" t="n">
        <v>0.004205771683864995</v>
      </c>
      <c r="EP105" s="14" t="n">
        <v>1.157752603636701e-05</v>
      </c>
      <c r="EQ105" s="14" t="n">
        <v>91.72613220634415</v>
      </c>
      <c r="ER105" s="14" t="n">
        <v>1.18291865289257</v>
      </c>
      <c r="ES105" s="14" t="n">
        <v>0.0008627800175922181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0.7556455956218551</v>
      </c>
      <c r="FK105" s="14" t="n">
        <v>0.6476960677892976</v>
      </c>
      <c r="FL105" s="14" t="n">
        <v>0</v>
      </c>
      <c r="FM105" s="14" t="n">
        <v>3.72443509705826</v>
      </c>
      <c r="FN105" s="14" t="n">
        <v>3.72443509705826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0.4569978814974216</v>
      </c>
      <c r="GA105" s="14" t="n">
        <v>0.98439096798667</v>
      </c>
      <c r="GB105" s="14" t="n">
        <v>0</v>
      </c>
      <c r="GC105" s="14" t="n">
        <v>9.548712171703373e-05</v>
      </c>
      <c r="GD105" s="14" t="n">
        <v>0.0001609412228686118</v>
      </c>
      <c r="GE105" s="14" t="n">
        <v>0.01353007199764373</v>
      </c>
      <c r="GF105" s="14" t="n">
        <v>0.0142330368743481</v>
      </c>
      <c r="GG105" s="14" t="n">
        <v>1.60791215378615</v>
      </c>
      <c r="GH105" s="14" t="n">
        <v>1.387678094363574</v>
      </c>
      <c r="GI105" s="14" t="n">
        <v>0.4008881685342489</v>
      </c>
      <c r="GJ105" s="14" t="n">
        <v>1.602344421684798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1.60791215378615</v>
      </c>
      <c r="GP105" s="14" t="n">
        <v>1.60791215378615</v>
      </c>
      <c r="GQ105" s="14" t="n">
        <v>1.481319452447756</v>
      </c>
      <c r="GR105" s="14" t="n">
        <v>0.152975344275277</v>
      </c>
      <c r="GS105" s="14" t="n">
        <v>0</v>
      </c>
      <c r="GT105" s="14" t="n">
        <v>0</v>
      </c>
      <c r="GU105" s="14" t="n">
        <v>0</v>
      </c>
      <c r="GV105" s="14" t="n">
        <v>0.001584338067650775</v>
      </c>
      <c r="GW105" s="14" t="n">
        <v>0.005542340432232182</v>
      </c>
      <c r="GX105" s="14" t="n">
        <v>0.0003561511850086697</v>
      </c>
      <c r="GY105" s="14" t="n">
        <v>0.0007176488907103527</v>
      </c>
      <c r="GZ105" s="14" t="n">
        <v>0.7668900486392469</v>
      </c>
      <c r="HA105" s="14" t="n">
        <v>0</v>
      </c>
      <c r="HB105" s="14" t="n">
        <v>0.02769266722519891</v>
      </c>
      <c r="HC105" s="14" t="n">
        <v>0</v>
      </c>
      <c r="HD105" s="14" t="n">
        <v>0.017057158100581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-0.1045415306666898</v>
      </c>
      <c r="HV105" s="14" t="n">
        <v>0.9503400011746652</v>
      </c>
      <c r="HW105" s="14">
        <f>HR105+HT105+HU105+HV105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0.2607600308968528</v>
      </c>
      <c r="V106" s="12" t="n">
        <v>0.5670513497783586</v>
      </c>
      <c r="W106" s="12" t="n">
        <v>0</v>
      </c>
      <c r="X106" s="12" t="n">
        <v>0</v>
      </c>
      <c r="Y106" s="12" t="n">
        <v>0</v>
      </c>
      <c r="Z106" s="12" t="n">
        <v>2.762226102124502e-07</v>
      </c>
      <c r="AA106" s="12" t="n">
        <v>0</v>
      </c>
      <c r="AB106" s="12" t="n">
        <v>5.215866925793178e-08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1.731337738152935e-05</v>
      </c>
      <c r="AY106" s="12" t="n">
        <v>0.001660390319102893</v>
      </c>
      <c r="AZ106" s="12" t="n">
        <v>0.0003221151099308907</v>
      </c>
      <c r="BA106" s="12" t="n">
        <v>0</v>
      </c>
      <c r="BB106" s="12" t="n">
        <v>0.0001578402995310884</v>
      </c>
      <c r="BC106" s="12" t="n">
        <v>0</v>
      </c>
      <c r="BD106" s="12" t="n">
        <v>0.0003174470561605204</v>
      </c>
      <c r="BE106" s="12" t="n">
        <v>0</v>
      </c>
      <c r="BF106" s="12" t="n">
        <v>9.752783705671833e-07</v>
      </c>
      <c r="BG106" s="12" t="n">
        <v>0</v>
      </c>
      <c r="BH106" s="12" t="n">
        <v>0.0006471740720186146</v>
      </c>
      <c r="BI106" s="12" t="n">
        <v>0.003439914196357574</v>
      </c>
      <c r="BJ106" s="12" t="n">
        <v>0</v>
      </c>
      <c r="BK106" s="12" t="n">
        <v>1.363220067239635e-05</v>
      </c>
      <c r="BL106" s="12" t="n">
        <v>0.002097171256165329</v>
      </c>
      <c r="BM106" s="12" t="n">
        <v>0</v>
      </c>
      <c r="BN106" s="12" t="n">
        <v>0</v>
      </c>
      <c r="BO106" s="12" t="n">
        <v>0.001633771314700312</v>
      </c>
      <c r="BP106" s="12" t="n">
        <v>0.0007165924775813373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0.01950812441491226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0.003344166644738313</v>
      </c>
      <c r="CF106" s="12" t="n">
        <v>0</v>
      </c>
      <c r="CG106" s="12" t="n">
        <v>0</v>
      </c>
      <c r="CH106" s="12" t="n">
        <v>0.1638630396226056</v>
      </c>
      <c r="CI106" s="12" t="n">
        <v>0</v>
      </c>
      <c r="CJ106" s="12" t="n">
        <v>5.182741613465216e-09</v>
      </c>
      <c r="CK106" s="12" t="n">
        <v>0.02695131053920479</v>
      </c>
      <c r="CL106" s="12" t="n">
        <v>0.0002316096822478788</v>
      </c>
      <c r="CM106" s="12" t="n">
        <v>6.953534932807817</v>
      </c>
      <c r="CN106" s="12" t="n">
        <v>7.121750923538166</v>
      </c>
      <c r="CO106" s="12" t="n">
        <v>7.114369268283628</v>
      </c>
      <c r="CP106" s="12" t="n">
        <v>7.110506838523593</v>
      </c>
      <c r="CQ106" s="12" t="n">
        <v>7.122511222042228</v>
      </c>
      <c r="CR106" s="12" t="n">
        <v>6.865282119650507</v>
      </c>
      <c r="CS106" s="12" t="n">
        <v>0.06861362595265851</v>
      </c>
      <c r="CT106" s="12" t="n">
        <v>0.03234015105417625</v>
      </c>
      <c r="CU106" s="12" t="n">
        <v>0.07064197299921429</v>
      </c>
      <c r="CV106" s="12" t="n">
        <v>0.06443970627800646</v>
      </c>
      <c r="CW106" s="12" t="n">
        <v>0.07035961504455915</v>
      </c>
      <c r="CX106" s="12" t="n">
        <v>4.124911251537787e-07</v>
      </c>
      <c r="CY106" s="12" t="n">
        <v>0.05594851697684327</v>
      </c>
      <c r="CZ106" s="12" t="n">
        <v>0.02338381306376596</v>
      </c>
      <c r="DA106" s="12" t="n">
        <v>7.971310576643115e-08</v>
      </c>
      <c r="DB106" s="12" t="n">
        <v>5.124796874748516e-07</v>
      </c>
      <c r="DC106" s="12" t="n">
        <v>0</v>
      </c>
      <c r="DD106" s="12" t="n">
        <v>0</v>
      </c>
      <c r="DE106" s="12" t="n">
        <v>2.806608226376294e-06</v>
      </c>
      <c r="DF106" s="12" t="n">
        <v>0.004080314083393484</v>
      </c>
      <c r="DG106" s="12" t="n">
        <v>0.0004559234661396928</v>
      </c>
      <c r="DH106" s="12" t="n">
        <v>0.0001072774853929839</v>
      </c>
      <c r="DI106" s="12" t="n">
        <v>0</v>
      </c>
      <c r="DJ106" s="12" t="n">
        <v>1.375489774750673e-06</v>
      </c>
      <c r="DK106" s="12" t="n">
        <v>0.001592007848642313</v>
      </c>
      <c r="DL106" s="12" t="n">
        <v>3.374869601975468e-05</v>
      </c>
      <c r="DM106" s="12" t="n">
        <v>9.811546409320351e-06</v>
      </c>
      <c r="DN106" s="12" t="n">
        <v>0.0005288456729212197</v>
      </c>
      <c r="DO106" s="12" t="n">
        <v>3.535276663833165e-07</v>
      </c>
      <c r="DP106" s="12" t="n">
        <v>8.231061480301078e-05</v>
      </c>
      <c r="DQ106" s="12" t="n">
        <v>1.256130523654748e-05</v>
      </c>
      <c r="DR106" s="12" t="n">
        <v>5.326700898768692e-06</v>
      </c>
      <c r="DS106" s="12" t="n">
        <v>1.937799447233976e-06</v>
      </c>
      <c r="DT106" s="12" t="n">
        <v>0</v>
      </c>
      <c r="DU106" s="12" t="n">
        <v>4.937640834224093e-07</v>
      </c>
      <c r="DV106" s="12" t="n">
        <v>0.002784039788752362</v>
      </c>
      <c r="DW106" s="12" t="n">
        <v>0.0001453613296289968</v>
      </c>
      <c r="DX106" s="12" t="n">
        <v>3.452030228229502e-09</v>
      </c>
      <c r="DY106" s="12" t="n">
        <v>0</v>
      </c>
      <c r="DZ106" s="12" t="n">
        <v>9.309254433877357e-06</v>
      </c>
      <c r="EA106" s="12" t="n">
        <v>0</v>
      </c>
      <c r="EB106" s="12" t="n">
        <v>0</v>
      </c>
      <c r="EC106" s="12" t="n">
        <v>0.0327962062998636</v>
      </c>
      <c r="ED106" s="12" t="n">
        <v>6.993324256532057e-07</v>
      </c>
      <c r="EE106" s="12" t="n">
        <v>0</v>
      </c>
      <c r="EF106" s="12" t="n">
        <v>0</v>
      </c>
      <c r="EG106" s="12" t="n">
        <v>0</v>
      </c>
      <c r="EH106" s="12" t="n">
        <v>7.234915404779722e-08</v>
      </c>
      <c r="EI106" s="12" t="n">
        <v>0</v>
      </c>
      <c r="EJ106" s="12" t="n">
        <v>0.0004296864025077179</v>
      </c>
      <c r="EK106" s="12" t="n">
        <v>1.452884860729199e-06</v>
      </c>
      <c r="EL106" s="12" t="n">
        <v>0.0004152266682264999</v>
      </c>
      <c r="EM106" s="12" t="n">
        <v>0</v>
      </c>
      <c r="EN106" s="12" t="n">
        <v>0</v>
      </c>
      <c r="EO106" s="12" t="n">
        <v>0</v>
      </c>
      <c r="EP106" s="12" t="n">
        <v>0.0003875685903836717</v>
      </c>
      <c r="EQ106" s="12" t="n">
        <v>13.46312613501746</v>
      </c>
      <c r="ER106" s="12" t="n">
        <v>0</v>
      </c>
      <c r="ES106" s="12" t="n">
        <v>0.01478909544073583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0.005747113846622175</v>
      </c>
      <c r="GA106" s="12" t="n">
        <v>0</v>
      </c>
      <c r="GB106" s="12" t="n">
        <v>0</v>
      </c>
      <c r="GC106" s="12" t="n">
        <v>0.001464143423324012</v>
      </c>
      <c r="GD106" s="12" t="n">
        <v>0.00335369739296838</v>
      </c>
      <c r="GE106" s="12" t="n">
        <v>0.001848461943094125</v>
      </c>
      <c r="GF106" s="12" t="n">
        <v>0.00197805499797729</v>
      </c>
      <c r="GG106" s="12" t="n">
        <v>0</v>
      </c>
      <c r="GH106" s="12" t="n">
        <v>0.05890992158131965</v>
      </c>
      <c r="GI106" s="12" t="n">
        <v>3.535560529346202e-05</v>
      </c>
      <c r="GJ106" s="12" t="n">
        <v>2.449792812699746e-07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2.815616941708596e-05</v>
      </c>
      <c r="GS106" s="12" t="n">
        <v>0</v>
      </c>
      <c r="GT106" s="12" t="n">
        <v>0</v>
      </c>
      <c r="GU106" s="12" t="n">
        <v>0</v>
      </c>
      <c r="GV106" s="12" t="n">
        <v>6.999989179962647e-05</v>
      </c>
      <c r="GW106" s="12" t="n">
        <v>0.07401492170041722</v>
      </c>
      <c r="GX106" s="12" t="n">
        <v>0.01259733481587806</v>
      </c>
      <c r="GY106" s="12" t="n">
        <v>2.039889063349058e-05</v>
      </c>
      <c r="GZ106" s="12" t="n">
        <v>0.08404711264631889</v>
      </c>
      <c r="HA106" s="12" t="n">
        <v>0.0008043278951546869</v>
      </c>
      <c r="HB106" s="12" t="n">
        <v>0.148904083951171</v>
      </c>
      <c r="HC106" s="12" t="n">
        <v>0</v>
      </c>
      <c r="HD106" s="12" t="n">
        <v>0.04925962509830061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>
        <f>SUM(C106:HQ106)</f>
        <v/>
      </c>
      <c r="HT106" s="12" t="n">
        <v>3.533607412170706</v>
      </c>
      <c r="HU106" s="12" t="n">
        <v>-0.02578215087617927</v>
      </c>
      <c r="HV106" s="12" t="n">
        <v>0.08177208288574679</v>
      </c>
      <c r="HW106" s="12">
        <f>HR106+HT106+HU106+HV106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0.02256594601558129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0.000389962382338579</v>
      </c>
      <c r="T107" s="14" t="n">
        <v>0.000389962382338579</v>
      </c>
      <c r="U107" s="14" t="n">
        <v>0.0710146065260966</v>
      </c>
      <c r="V107" s="14" t="n">
        <v>0.1108419906597817</v>
      </c>
      <c r="W107" s="14" t="n">
        <v>0</v>
      </c>
      <c r="X107" s="14" t="n">
        <v>2.225827919832562e-08</v>
      </c>
      <c r="Y107" s="14" t="n">
        <v>0</v>
      </c>
      <c r="Z107" s="14" t="n">
        <v>0.00350690294657855</v>
      </c>
      <c r="AA107" s="14" t="n">
        <v>0</v>
      </c>
      <c r="AB107" s="14" t="n">
        <v>0.0006622028181167786</v>
      </c>
      <c r="AC107" s="14" t="n">
        <v>1.768893249954592e-06</v>
      </c>
      <c r="AD107" s="14" t="n">
        <v>0</v>
      </c>
      <c r="AE107" s="14" t="n">
        <v>0</v>
      </c>
      <c r="AF107" s="14" t="n">
        <v>0</v>
      </c>
      <c r="AG107" s="14" t="n">
        <v>2.98791642384565e-10</v>
      </c>
      <c r="AH107" s="14" t="n">
        <v>1.794376541547571e-05</v>
      </c>
      <c r="AI107" s="14" t="n">
        <v>9.55702812652279e-06</v>
      </c>
      <c r="AJ107" s="14" t="n">
        <v>0</v>
      </c>
      <c r="AK107" s="14" t="n">
        <v>0</v>
      </c>
      <c r="AL107" s="14" t="n">
        <v>9.060644289238583e-06</v>
      </c>
      <c r="AM107" s="14" t="n">
        <v>0</v>
      </c>
      <c r="AN107" s="14" t="n">
        <v>5.291071501273654e-06</v>
      </c>
      <c r="AO107" s="14" t="n">
        <v>0</v>
      </c>
      <c r="AP107" s="14" t="n">
        <v>0</v>
      </c>
      <c r="AQ107" s="14" t="n">
        <v>1.241546761605211e-06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1.6583715151043e-05</v>
      </c>
      <c r="AX107" s="14" t="n">
        <v>2.870786428440276e-05</v>
      </c>
      <c r="AY107" s="14" t="n">
        <v>0.002825854336710634</v>
      </c>
      <c r="AZ107" s="14" t="n">
        <v>0.0004507753158169321</v>
      </c>
      <c r="BA107" s="14" t="n">
        <v>1.940279267379366e-07</v>
      </c>
      <c r="BB107" s="14" t="n">
        <v>0.002973158199594665</v>
      </c>
      <c r="BC107" s="14" t="n">
        <v>0</v>
      </c>
      <c r="BD107" s="14" t="n">
        <v>0.000444242733681805</v>
      </c>
      <c r="BE107" s="14" t="n">
        <v>0</v>
      </c>
      <c r="BF107" s="14" t="n">
        <v>1.36482705078991e-06</v>
      </c>
      <c r="BG107" s="14" t="n">
        <v>0.0001748384500645025</v>
      </c>
      <c r="BH107" s="14" t="n">
        <v>0.1249545946547618</v>
      </c>
      <c r="BI107" s="14" t="n">
        <v>0.1244458728664803</v>
      </c>
      <c r="BJ107" s="14" t="n">
        <v>0.1270003456354091</v>
      </c>
      <c r="BK107" s="14" t="n">
        <v>0.1258753787657589</v>
      </c>
      <c r="BL107" s="14" t="n">
        <v>0.0004759440121810558</v>
      </c>
      <c r="BM107" s="14" t="n">
        <v>0</v>
      </c>
      <c r="BN107" s="14" t="n">
        <v>0</v>
      </c>
      <c r="BO107" s="14" t="n">
        <v>0.002302198981220769</v>
      </c>
      <c r="BP107" s="14" t="n">
        <v>0.001002816044435386</v>
      </c>
      <c r="BQ107" s="14" t="n">
        <v>0</v>
      </c>
      <c r="BR107" s="14" t="n">
        <v>0</v>
      </c>
      <c r="BS107" s="14" t="n">
        <v>0</v>
      </c>
      <c r="BT107" s="14" t="n">
        <v>5.765836050024181e-07</v>
      </c>
      <c r="BU107" s="14" t="n">
        <v>0</v>
      </c>
      <c r="BV107" s="14" t="n">
        <v>4.700309385033455e-05</v>
      </c>
      <c r="BW107" s="14" t="n">
        <v>0</v>
      </c>
      <c r="BX107" s="14" t="n">
        <v>0.0004117053093548282</v>
      </c>
      <c r="BY107" s="14" t="n">
        <v>0.0246643383786761</v>
      </c>
      <c r="BZ107" s="14" t="n">
        <v>0.00059743255540156</v>
      </c>
      <c r="CA107" s="14" t="n">
        <v>0.004976275935100791</v>
      </c>
      <c r="CB107" s="14" t="n">
        <v>0.00108796176943383</v>
      </c>
      <c r="CC107" s="14" t="n">
        <v>5.680898957581301e-05</v>
      </c>
      <c r="CD107" s="14" t="n">
        <v>0.009760938396309595</v>
      </c>
      <c r="CE107" s="14" t="n">
        <v>0.007169964395856131</v>
      </c>
      <c r="CF107" s="14" t="n">
        <v>0.004548016230716784</v>
      </c>
      <c r="CG107" s="14" t="n">
        <v>0.004533841086726336</v>
      </c>
      <c r="CH107" s="14" t="n">
        <v>0.0298708251485106</v>
      </c>
      <c r="CI107" s="14" t="n">
        <v>0.003718677525422582</v>
      </c>
      <c r="CJ107" s="14" t="n">
        <v>0.1043861631002382</v>
      </c>
      <c r="CK107" s="14" t="n">
        <v>0.00555395046190247</v>
      </c>
      <c r="CL107" s="14" t="n">
        <v>0.01528517248271891</v>
      </c>
      <c r="CM107" s="14" t="n">
        <v>1.085210050817265</v>
      </c>
      <c r="CN107" s="14" t="n">
        <v>1.110610408678462</v>
      </c>
      <c r="CO107" s="14" t="n">
        <v>1.109459267161863</v>
      </c>
      <c r="CP107" s="14" t="n">
        <v>1.108995669587757</v>
      </c>
      <c r="CQ107" s="14" t="n">
        <v>1.11072897438532</v>
      </c>
      <c r="CR107" s="14" t="n">
        <v>1.074277064904853</v>
      </c>
      <c r="CS107" s="14" t="n">
        <v>0.09899145868294212</v>
      </c>
      <c r="CT107" s="14" t="n">
        <v>0.2442380967715523</v>
      </c>
      <c r="CU107" s="14" t="n">
        <v>0.09885800667806001</v>
      </c>
      <c r="CV107" s="14" t="n">
        <v>0.0922619691241591</v>
      </c>
      <c r="CW107" s="14" t="n">
        <v>0.09846286844250687</v>
      </c>
      <c r="CX107" s="14" t="n">
        <v>0.06258325585718548</v>
      </c>
      <c r="CY107" s="14" t="n">
        <v>0.08146517559180665</v>
      </c>
      <c r="CZ107" s="14" t="n">
        <v>0.0330646070539135</v>
      </c>
      <c r="DA107" s="14" t="n">
        <v>0.0352242329413667</v>
      </c>
      <c r="DB107" s="14" t="n">
        <v>0.03948951293618911</v>
      </c>
      <c r="DC107" s="14" t="n">
        <v>0.337767653009604</v>
      </c>
      <c r="DD107" s="14" t="n">
        <v>0.3584473894167725</v>
      </c>
      <c r="DE107" s="14" t="n">
        <v>0.3292368045185276</v>
      </c>
      <c r="DF107" s="14" t="n">
        <v>0.08468562962965021</v>
      </c>
      <c r="DG107" s="14" t="n">
        <v>0.07006292574563716</v>
      </c>
      <c r="DH107" s="14" t="n">
        <v>0.2485123064213912</v>
      </c>
      <c r="DI107" s="14" t="n">
        <v>0.0965807507161405</v>
      </c>
      <c r="DJ107" s="14" t="n">
        <v>0.08398892681331951</v>
      </c>
      <c r="DK107" s="14" t="n">
        <v>0.08023710726668989</v>
      </c>
      <c r="DL107" s="14" t="n">
        <v>0.05712381709052721</v>
      </c>
      <c r="DM107" s="14" t="n">
        <v>0.1568940181233068</v>
      </c>
      <c r="DN107" s="14" t="n">
        <v>0.1857746172046119</v>
      </c>
      <c r="DO107" s="14" t="n">
        <v>0.01968621376827542</v>
      </c>
      <c r="DP107" s="14" t="n">
        <v>0.2422171063131207</v>
      </c>
      <c r="DQ107" s="14" t="n">
        <v>0.168375850795157</v>
      </c>
      <c r="DR107" s="14" t="n">
        <v>0.02504007529187192</v>
      </c>
      <c r="DS107" s="14" t="n">
        <v>0.01868169350313681</v>
      </c>
      <c r="DT107" s="14" t="n">
        <v>0.01223065053189615</v>
      </c>
      <c r="DU107" s="14" t="n">
        <v>0.02174045169366948</v>
      </c>
      <c r="DV107" s="14" t="n">
        <v>0.01154092052558949</v>
      </c>
      <c r="DW107" s="14" t="n">
        <v>0.2222018700575982</v>
      </c>
      <c r="DX107" s="14" t="n">
        <v>0.0001577503653606161</v>
      </c>
      <c r="DY107" s="14" t="n">
        <v>0.01470750879746553</v>
      </c>
      <c r="DZ107" s="14" t="n">
        <v>0.02434163048385216</v>
      </c>
      <c r="EA107" s="14" t="n">
        <v>0.0003653248890900702</v>
      </c>
      <c r="EB107" s="14" t="n">
        <v>0.0345619766955519</v>
      </c>
      <c r="EC107" s="14" t="n">
        <v>0.07040273583965667</v>
      </c>
      <c r="ED107" s="14" t="n">
        <v>0.0407986328401183</v>
      </c>
      <c r="EE107" s="14" t="n">
        <v>0.01485208850004612</v>
      </c>
      <c r="EF107" s="14" t="n">
        <v>0</v>
      </c>
      <c r="EG107" s="14" t="n">
        <v>4.101824635283412e-05</v>
      </c>
      <c r="EH107" s="14" t="n">
        <v>0.0009185398013491419</v>
      </c>
      <c r="EI107" s="14" t="n">
        <v>0.0001641860813954038</v>
      </c>
      <c r="EJ107" s="14" t="n">
        <v>0.01152256474400763</v>
      </c>
      <c r="EK107" s="14" t="n">
        <v>0.1331044388957749</v>
      </c>
      <c r="EL107" s="14" t="n">
        <v>0.05986099121501375</v>
      </c>
      <c r="EM107" s="14" t="n">
        <v>0</v>
      </c>
      <c r="EN107" s="14" t="n">
        <v>0.0005088615539845274</v>
      </c>
      <c r="EO107" s="14" t="n">
        <v>0.001598962905841946</v>
      </c>
      <c r="EP107" s="14" t="n">
        <v>0.0006414432207222135</v>
      </c>
      <c r="EQ107" s="14" t="n">
        <v>6.846783631121651</v>
      </c>
      <c r="ER107" s="14" t="n">
        <v>0</v>
      </c>
      <c r="ES107" s="14" t="n">
        <v>0.004878976680947446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0.006247550336029649</v>
      </c>
      <c r="FC107" s="14" t="n">
        <v>0.06679748321417445</v>
      </c>
      <c r="FD107" s="14" t="n">
        <v>0.06680171639635391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0.00142709283769838</v>
      </c>
      <c r="FP107" s="14" t="n">
        <v>0.0007876214740743762</v>
      </c>
      <c r="FQ107" s="14" t="n">
        <v>0.00142709283769838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0.00142709283769838</v>
      </c>
      <c r="FY107" s="14" t="n">
        <v>0</v>
      </c>
      <c r="FZ107" s="14" t="n">
        <v>5.448905971844512</v>
      </c>
      <c r="GA107" s="14" t="n">
        <v>6.946759622973619</v>
      </c>
      <c r="GB107" s="14" t="n">
        <v>0</v>
      </c>
      <c r="GC107" s="14" t="n">
        <v>0.001123617002396396</v>
      </c>
      <c r="GD107" s="14" t="n">
        <v>0.0007931896898741291</v>
      </c>
      <c r="GE107" s="14" t="n">
        <v>0.004634497010300495</v>
      </c>
      <c r="GF107" s="14" t="n">
        <v>0.0040400042118901</v>
      </c>
      <c r="GG107" s="14" t="n">
        <v>0</v>
      </c>
      <c r="GH107" s="14" t="n">
        <v>0.01099943377529064</v>
      </c>
      <c r="GI107" s="14" t="n">
        <v>4.947744967778288e-05</v>
      </c>
      <c r="GJ107" s="14" t="n">
        <v>4.689574645574819e-07</v>
      </c>
      <c r="GK107" s="14" t="n">
        <v>0</v>
      </c>
      <c r="GL107" s="14" t="n">
        <v>7.187828534241797e-08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0.0001843297855892941</v>
      </c>
      <c r="GS107" s="14" t="n">
        <v>0</v>
      </c>
      <c r="GT107" s="14" t="n">
        <v>2.294109842568442e-05</v>
      </c>
      <c r="GU107" s="14" t="n">
        <v>0</v>
      </c>
      <c r="GV107" s="14" t="n">
        <v>0.1664372490577791</v>
      </c>
      <c r="GW107" s="14" t="n">
        <v>0.08570885997711324</v>
      </c>
      <c r="GX107" s="14" t="n">
        <v>0.01767626490557777</v>
      </c>
      <c r="GY107" s="14" t="n">
        <v>0.2648425674017766</v>
      </c>
      <c r="GZ107" s="14" t="n">
        <v>0.217679406995919</v>
      </c>
      <c r="HA107" s="14" t="n">
        <v>0</v>
      </c>
      <c r="HB107" s="14" t="n">
        <v>0.00507885889435227</v>
      </c>
      <c r="HC107" s="14" t="n">
        <v>0.9899648342669893</v>
      </c>
      <c r="HD107" s="14" t="n">
        <v>0.227904342240402</v>
      </c>
      <c r="HE107" s="14" t="n">
        <v>0.9899648342669893</v>
      </c>
      <c r="HF107" s="14" t="n">
        <v>0.9899648342669893</v>
      </c>
      <c r="HG107" s="14" t="n">
        <v>0.171013641773289</v>
      </c>
      <c r="HH107" s="14" t="n">
        <v>0.59109</v>
      </c>
      <c r="HI107" s="14" t="n">
        <v>0.59109</v>
      </c>
      <c r="HJ107" s="14" t="n">
        <v>0.59109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-0.01229945286635506</v>
      </c>
      <c r="HV107" s="14" t="n">
        <v>0.6060487311074672</v>
      </c>
      <c r="HW107" s="14">
        <f>HR107+HT107+HU107+HV107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6.002343615338179e-05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0.0002606821158927237</v>
      </c>
      <c r="AY108" s="12" t="n">
        <v>0.02221522136847804</v>
      </c>
      <c r="AZ108" s="12" t="n">
        <v>0.00343001613569213</v>
      </c>
      <c r="BA108" s="12" t="n">
        <v>3.920649167456788e-06</v>
      </c>
      <c r="BB108" s="12" t="n">
        <v>0.002076322665277577</v>
      </c>
      <c r="BC108" s="12" t="n">
        <v>0</v>
      </c>
      <c r="BD108" s="12" t="n">
        <v>0.00354716413397627</v>
      </c>
      <c r="BE108" s="12" t="n">
        <v>0</v>
      </c>
      <c r="BF108" s="12" t="n">
        <v>1.038517115373657e-05</v>
      </c>
      <c r="BG108" s="12" t="n">
        <v>0.0002960429176790241</v>
      </c>
      <c r="BH108" s="12" t="n">
        <v>0.00689137963786203</v>
      </c>
      <c r="BI108" s="12" t="n">
        <v>0.03473899168784931</v>
      </c>
      <c r="BJ108" s="12" t="n">
        <v>0.01373667401828805</v>
      </c>
      <c r="BK108" s="12" t="n">
        <v>0.0001759472534038989</v>
      </c>
      <c r="BL108" s="12" t="n">
        <v>0.0004962885937795736</v>
      </c>
      <c r="BM108" s="12" t="n">
        <v>0</v>
      </c>
      <c r="BN108" s="12" t="n">
        <v>0</v>
      </c>
      <c r="BO108" s="12" t="n">
        <v>0.01740026996092963</v>
      </c>
      <c r="BP108" s="12" t="n">
        <v>0.007630575794308229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7.07811744240332e-06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0.0002158173675003953</v>
      </c>
      <c r="CD108" s="12" t="n">
        <v>0</v>
      </c>
      <c r="CE108" s="12" t="n">
        <v>0.0003255299594579862</v>
      </c>
      <c r="CF108" s="12" t="n">
        <v>0.0006009175934795943</v>
      </c>
      <c r="CG108" s="12" t="n">
        <v>9.338667172855343e-07</v>
      </c>
      <c r="CH108" s="12" t="n">
        <v>6.601917245098915e-05</v>
      </c>
      <c r="CI108" s="12" t="n">
        <v>0</v>
      </c>
      <c r="CJ108" s="12" t="n">
        <v>0.0001294726296765146</v>
      </c>
      <c r="CK108" s="12" t="n">
        <v>0.009074256155545449</v>
      </c>
      <c r="CL108" s="12" t="n">
        <v>0.006582964051721699</v>
      </c>
      <c r="CM108" s="12" t="n">
        <v>0.0001338513795240911</v>
      </c>
      <c r="CN108" s="12" t="n">
        <v>0</v>
      </c>
      <c r="CO108" s="12" t="n">
        <v>0</v>
      </c>
      <c r="CP108" s="12" t="n">
        <v>7.853327615991093e-06</v>
      </c>
      <c r="CQ108" s="12" t="n">
        <v>0</v>
      </c>
      <c r="CR108" s="12" t="n">
        <v>4.933752481374432e-05</v>
      </c>
      <c r="CS108" s="12" t="n">
        <v>0.7440446822468346</v>
      </c>
      <c r="CT108" s="12" t="n">
        <v>0.3442045179107466</v>
      </c>
      <c r="CU108" s="12" t="n">
        <v>0.752225213205362</v>
      </c>
      <c r="CV108" s="12" t="n">
        <v>0.6861808884415426</v>
      </c>
      <c r="CW108" s="12" t="n">
        <v>0.7492185478529793</v>
      </c>
      <c r="CX108" s="12" t="n">
        <v>0.1717979806966433</v>
      </c>
      <c r="CY108" s="12" t="n">
        <v>0.5958632776481418</v>
      </c>
      <c r="CZ108" s="12" t="n">
        <v>1.369134637521846</v>
      </c>
      <c r="DA108" s="12" t="n">
        <v>6.434337330373451e-05</v>
      </c>
      <c r="DB108" s="12" t="n">
        <v>0.003519193619542225</v>
      </c>
      <c r="DC108" s="12" t="n">
        <v>0</v>
      </c>
      <c r="DD108" s="12" t="n">
        <v>6.708485367351134e-06</v>
      </c>
      <c r="DE108" s="12" t="n">
        <v>0.007120368016372341</v>
      </c>
      <c r="DF108" s="12" t="n">
        <v>0.1845476159883248</v>
      </c>
      <c r="DG108" s="12" t="n">
        <v>0.05758501740822367</v>
      </c>
      <c r="DH108" s="12" t="n">
        <v>0.01528225175801354</v>
      </c>
      <c r="DI108" s="12" t="n">
        <v>16.37308248522464</v>
      </c>
      <c r="DJ108" s="12" t="n">
        <v>0.2754914841174277</v>
      </c>
      <c r="DK108" s="12" t="n">
        <v>0.1598245308440004</v>
      </c>
      <c r="DL108" s="12" t="n">
        <v>0.1562481961599431</v>
      </c>
      <c r="DM108" s="12" t="n">
        <v>0.1820603637525217</v>
      </c>
      <c r="DN108" s="12" t="n">
        <v>0.2915775563616476</v>
      </c>
      <c r="DO108" s="12" t="n">
        <v>0.7675668215979951</v>
      </c>
      <c r="DP108" s="12" t="n">
        <v>0.2240785428960643</v>
      </c>
      <c r="DQ108" s="12" t="n">
        <v>0.4301991889772093</v>
      </c>
      <c r="DR108" s="12" t="n">
        <v>0.6658206456194102</v>
      </c>
      <c r="DS108" s="12" t="n">
        <v>0.711653804802442</v>
      </c>
      <c r="DT108" s="12" t="n">
        <v>0.5920609498988256</v>
      </c>
      <c r="DU108" s="12" t="n">
        <v>0.7479879692331971</v>
      </c>
      <c r="DV108" s="12" t="n">
        <v>0.03693188737481838</v>
      </c>
      <c r="DW108" s="12" t="n">
        <v>0.2415780968749339</v>
      </c>
      <c r="DX108" s="12" t="n">
        <v>0.0008204156994149271</v>
      </c>
      <c r="DY108" s="12" t="n">
        <v>0.01885941907556872</v>
      </c>
      <c r="DZ108" s="12" t="n">
        <v>0.06245442815358246</v>
      </c>
      <c r="EA108" s="12" t="n">
        <v>0.0001399133882002719</v>
      </c>
      <c r="EB108" s="12" t="n">
        <v>9.926835135588362e-07</v>
      </c>
      <c r="EC108" s="12" t="n">
        <v>0.3510194655264587</v>
      </c>
      <c r="ED108" s="12" t="n">
        <v>0.0416398542134695</v>
      </c>
      <c r="EE108" s="12" t="n">
        <v>0.001662612851604749</v>
      </c>
      <c r="EF108" s="12" t="n">
        <v>0</v>
      </c>
      <c r="EG108" s="12" t="n">
        <v>0</v>
      </c>
      <c r="EH108" s="12" t="n">
        <v>0</v>
      </c>
      <c r="EI108" s="12" t="n">
        <v>0.003293111832756634</v>
      </c>
      <c r="EJ108" s="12" t="n">
        <v>0.287203803626026</v>
      </c>
      <c r="EK108" s="12" t="n">
        <v>15.14444167892177</v>
      </c>
      <c r="EL108" s="12" t="n">
        <v>17.40415492000254</v>
      </c>
      <c r="EM108" s="12" t="n">
        <v>0</v>
      </c>
      <c r="EN108" s="12" t="n">
        <v>0.001285140073361922</v>
      </c>
      <c r="EO108" s="12" t="n">
        <v>0</v>
      </c>
      <c r="EP108" s="12" t="n">
        <v>0.08554057256036637</v>
      </c>
      <c r="EQ108" s="12" t="n">
        <v>10.92428131631711</v>
      </c>
      <c r="ER108" s="12" t="n">
        <v>0</v>
      </c>
      <c r="ES108" s="12" t="n">
        <v>0.5574525610670976</v>
      </c>
      <c r="ET108" s="12" t="n">
        <v>0</v>
      </c>
      <c r="EU108" s="12" t="n">
        <v>0.001369208530791998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0.03953924031372166</v>
      </c>
      <c r="GA108" s="12" t="n">
        <v>0</v>
      </c>
      <c r="GB108" s="12" t="n">
        <v>0</v>
      </c>
      <c r="GC108" s="12" t="n">
        <v>0.005146542232054976</v>
      </c>
      <c r="GD108" s="12" t="n">
        <v>0.0002714077175652937</v>
      </c>
      <c r="GE108" s="12" t="n">
        <v>0.001434803674108552</v>
      </c>
      <c r="GF108" s="12" t="n">
        <v>0.00153539573226804</v>
      </c>
      <c r="GG108" s="12" t="n">
        <v>0</v>
      </c>
      <c r="GH108" s="12" t="n">
        <v>0.2707874252574098</v>
      </c>
      <c r="GI108" s="12" t="n">
        <v>0.0003764812419689198</v>
      </c>
      <c r="GJ108" s="12" t="n">
        <v>5.157258679877758e-06</v>
      </c>
      <c r="GK108" s="12" t="n">
        <v>0</v>
      </c>
      <c r="GL108" s="12" t="n">
        <v>1.452417413945767e-06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0.0003004195142184257</v>
      </c>
      <c r="GS108" s="12" t="n">
        <v>0</v>
      </c>
      <c r="GT108" s="12" t="n">
        <v>0</v>
      </c>
      <c r="GU108" s="12" t="n">
        <v>0</v>
      </c>
      <c r="GV108" s="12" t="n">
        <v>1.344533936300475</v>
      </c>
      <c r="GW108" s="12" t="n">
        <v>0.9446700501561273</v>
      </c>
      <c r="GX108" s="12" t="n">
        <v>0.1349663643175272</v>
      </c>
      <c r="GY108" s="12" t="n">
        <v>0.05313495215644259</v>
      </c>
      <c r="GZ108" s="12" t="n">
        <v>2.095678</v>
      </c>
      <c r="HA108" s="12" t="n">
        <v>1.848684047169273</v>
      </c>
      <c r="HB108" s="12" t="n">
        <v>0.00267084157494763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0.7262219999999999</v>
      </c>
      <c r="HI108" s="12" t="n">
        <v>0.7262219999999999</v>
      </c>
      <c r="HJ108" s="12" t="n">
        <v>0.7262219999999999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>
        <f>SUM(C108:HQ108)</f>
        <v/>
      </c>
      <c r="HT108" s="12" t="n">
        <v>79.78518081389734</v>
      </c>
      <c r="HU108" s="12" t="n">
        <v>16.83162278179023</v>
      </c>
      <c r="HV108" s="12" t="n">
        <v>0.6787096800864837</v>
      </c>
      <c r="HW108" s="12">
        <f>HR108+HT108+HU108+HV108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0.0001814934023127414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3.708749593124513e-06</v>
      </c>
      <c r="V109" s="14" t="n">
        <v>0</v>
      </c>
      <c r="W109" s="14" t="n">
        <v>0</v>
      </c>
      <c r="X109" s="14" t="n">
        <v>4.593661727464049e-08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3.650640352690501e-06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3.703232747743788e-05</v>
      </c>
      <c r="AI109" s="14" t="n">
        <v>1.972378634571521e-05</v>
      </c>
      <c r="AJ109" s="14" t="n">
        <v>0</v>
      </c>
      <c r="AK109" s="14" t="n">
        <v>0</v>
      </c>
      <c r="AL109" s="14" t="n">
        <v>1.869934981351656e-05</v>
      </c>
      <c r="AM109" s="14" t="n">
        <v>0</v>
      </c>
      <c r="AN109" s="14" t="n">
        <v>1.091970876818946e-05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3.422545692312213e-05</v>
      </c>
      <c r="AX109" s="14" t="n">
        <v>9.327201994765704e-06</v>
      </c>
      <c r="AY109" s="14" t="n">
        <v>7.975761975312803e-06</v>
      </c>
      <c r="AZ109" s="14" t="n">
        <v>1.547722589696877e-06</v>
      </c>
      <c r="BA109" s="14" t="n">
        <v>0</v>
      </c>
      <c r="BB109" s="14" t="n">
        <v>7.58402787131593e-07</v>
      </c>
      <c r="BC109" s="14" t="n">
        <v>0</v>
      </c>
      <c r="BD109" s="14" t="n">
        <v>1.525293178447365e-06</v>
      </c>
      <c r="BE109" s="14" t="n">
        <v>0</v>
      </c>
      <c r="BF109" s="14" t="n">
        <v>4.686089906473012e-09</v>
      </c>
      <c r="BG109" s="14" t="n">
        <v>0.0001397122181910996</v>
      </c>
      <c r="BH109" s="14" t="n">
        <v>3.109590018748966e-06</v>
      </c>
      <c r="BI109" s="14" t="n">
        <v>1.567401696263433e-05</v>
      </c>
      <c r="BJ109" s="14" t="n">
        <v>0</v>
      </c>
      <c r="BK109" s="14" t="n">
        <v>6.550100966227729e-08</v>
      </c>
      <c r="BL109" s="14" t="n">
        <v>1.026944772486287e-05</v>
      </c>
      <c r="BM109" s="14" t="n">
        <v>0</v>
      </c>
      <c r="BN109" s="14" t="n">
        <v>0</v>
      </c>
      <c r="BO109" s="14" t="n">
        <v>4.058545606026691e-05</v>
      </c>
      <c r="BP109" s="14" t="n">
        <v>3.443136726487129e-06</v>
      </c>
      <c r="BQ109" s="14" t="n">
        <v>0</v>
      </c>
      <c r="BR109" s="14" t="n">
        <v>0</v>
      </c>
      <c r="BS109" s="14" t="n">
        <v>0</v>
      </c>
      <c r="BT109" s="14" t="n">
        <v>1.18995274314921e-06</v>
      </c>
      <c r="BU109" s="14" t="n">
        <v>0</v>
      </c>
      <c r="BV109" s="14" t="n">
        <v>9.700494425864015e-05</v>
      </c>
      <c r="BW109" s="14" t="n">
        <v>0</v>
      </c>
      <c r="BX109" s="14" t="n">
        <v>0.0003487243142978419</v>
      </c>
      <c r="BY109" s="14" t="n">
        <v>0.0008326905128002345</v>
      </c>
      <c r="BZ109" s="14" t="n">
        <v>0.001232980788872322</v>
      </c>
      <c r="CA109" s="14" t="n">
        <v>0.007006091921440183</v>
      </c>
      <c r="CB109" s="14" t="n">
        <v>0.002089165139758065</v>
      </c>
      <c r="CC109" s="14" t="n">
        <v>4.481372615687743e-05</v>
      </c>
      <c r="CD109" s="14" t="n">
        <v>3.305930554399586e-05</v>
      </c>
      <c r="CE109" s="14" t="n">
        <v>0.008224234135485902</v>
      </c>
      <c r="CF109" s="14" t="n">
        <v>0.009133163128194016</v>
      </c>
      <c r="CG109" s="14" t="n">
        <v>0.009046732602555793</v>
      </c>
      <c r="CH109" s="14" t="n">
        <v>0.007249547395222601</v>
      </c>
      <c r="CI109" s="14" t="n">
        <v>0.00767460344670286</v>
      </c>
      <c r="CJ109" s="14" t="n">
        <v>2.851373110668806e-06</v>
      </c>
      <c r="CK109" s="14" t="n">
        <v>7.302632770599065e-06</v>
      </c>
      <c r="CL109" s="14" t="n">
        <v>1.112855392857747e-06</v>
      </c>
      <c r="CM109" s="14" t="n">
        <v>6.039761784086265e-08</v>
      </c>
      <c r="CN109" s="14" t="n">
        <v>0</v>
      </c>
      <c r="CO109" s="14" t="n">
        <v>0</v>
      </c>
      <c r="CP109" s="14" t="n">
        <v>3.543648797764932e-09</v>
      </c>
      <c r="CQ109" s="14" t="n">
        <v>0</v>
      </c>
      <c r="CR109" s="14" t="n">
        <v>0</v>
      </c>
      <c r="CS109" s="14" t="n">
        <v>0.0003300744808118039</v>
      </c>
      <c r="CT109" s="14" t="n">
        <v>0.0001553150442362824</v>
      </c>
      <c r="CU109" s="14" t="n">
        <v>0.000339425795378237</v>
      </c>
      <c r="CV109" s="14" t="n">
        <v>0.00030962468386317</v>
      </c>
      <c r="CW109" s="14" t="n">
        <v>0.0003380691009192465</v>
      </c>
      <c r="CX109" s="14" t="n">
        <v>0</v>
      </c>
      <c r="CY109" s="14" t="n">
        <v>0.0003669152315165124</v>
      </c>
      <c r="CZ109" s="14" t="n">
        <v>0.0001308987226524645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1.960235802783279e-05</v>
      </c>
      <c r="DG109" s="14" t="n">
        <v>2.172598355081734e-06</v>
      </c>
      <c r="DH109" s="14" t="n">
        <v>1.457014307861804e-05</v>
      </c>
      <c r="DI109" s="14" t="n">
        <v>0</v>
      </c>
      <c r="DJ109" s="14" t="n">
        <v>0</v>
      </c>
      <c r="DK109" s="14" t="n">
        <v>7.639891822133458e-06</v>
      </c>
      <c r="DL109" s="14" t="n">
        <v>0</v>
      </c>
      <c r="DM109" s="14" t="n">
        <v>0</v>
      </c>
      <c r="DN109" s="14" t="n">
        <v>1.336215688426202e-06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3.563418835172626e-07</v>
      </c>
      <c r="DW109" s="14" t="n">
        <v>2.52024901929453e-08</v>
      </c>
      <c r="DX109" s="14" t="n">
        <v>3.665086523417589e-07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0.0001574794203900017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1.064476873564875e-05</v>
      </c>
      <c r="EJ109" s="14" t="n">
        <v>7.300266922624144e-05</v>
      </c>
      <c r="EK109" s="14" t="n">
        <v>0</v>
      </c>
      <c r="EL109" s="14" t="n">
        <v>1.995111916347561e-06</v>
      </c>
      <c r="EM109" s="14" t="n">
        <v>0</v>
      </c>
      <c r="EN109" s="14" t="n">
        <v>0</v>
      </c>
      <c r="EO109" s="14" t="n">
        <v>0</v>
      </c>
      <c r="EP109" s="14" t="n">
        <v>2.559571753087501e-06</v>
      </c>
      <c r="EQ109" s="14" t="n">
        <v>1.379995929064705e-06</v>
      </c>
      <c r="ER109" s="14" t="n">
        <v>0</v>
      </c>
      <c r="ES109" s="14" t="n">
        <v>0.0001047944089898597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1.372928204270176e-05</v>
      </c>
      <c r="GA109" s="14" t="n">
        <v>0</v>
      </c>
      <c r="GB109" s="14" t="n">
        <v>0</v>
      </c>
      <c r="GC109" s="14" t="n">
        <v>3.93313550985356e-06</v>
      </c>
      <c r="GD109" s="14" t="n">
        <v>2.936212994591235e-05</v>
      </c>
      <c r="GE109" s="14" t="n">
        <v>0.001638712727860865</v>
      </c>
      <c r="GF109" s="14" t="n">
        <v>0</v>
      </c>
      <c r="GG109" s="14" t="n">
        <v>0</v>
      </c>
      <c r="GH109" s="14" t="n">
        <v>0.00011385468193744</v>
      </c>
      <c r="GI109" s="14" t="n">
        <v>1.698792366394669e-07</v>
      </c>
      <c r="GJ109" s="14" t="n">
        <v>1.17709463461864e-09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1.352756459028904e-07</v>
      </c>
      <c r="GS109" s="14" t="n">
        <v>0</v>
      </c>
      <c r="GT109" s="14" t="n">
        <v>4.734581900292622e-05</v>
      </c>
      <c r="GU109" s="14" t="n">
        <v>0</v>
      </c>
      <c r="GV109" s="14" t="n">
        <v>2.039361463668992e-06</v>
      </c>
      <c r="GW109" s="14" t="n">
        <v>0.0005354080372231928</v>
      </c>
      <c r="GX109" s="14" t="n">
        <v>0.0001135999915374532</v>
      </c>
      <c r="GY109" s="14" t="n">
        <v>0</v>
      </c>
      <c r="GZ109" s="14" t="n">
        <v>0</v>
      </c>
      <c r="HA109" s="14" t="n">
        <v>0</v>
      </c>
      <c r="HB109" s="14" t="n">
        <v>0.09229251599869248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0.4816804679481515</v>
      </c>
      <c r="HU109" s="14" t="n">
        <v>0.009192085482930996</v>
      </c>
      <c r="HV109" s="14" t="n">
        <v>0.009728972007146827</v>
      </c>
      <c r="HW109" s="14">
        <f>HR109+HT109+HU109+HV109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3.145152268196976e-06</v>
      </c>
      <c r="AY110" s="12" t="n">
        <v>0.0003015435485084742</v>
      </c>
      <c r="AZ110" s="12" t="n">
        <v>5.851550776571636e-05</v>
      </c>
      <c r="BA110" s="12" t="n">
        <v>0</v>
      </c>
      <c r="BB110" s="12" t="n">
        <v>2.867330649262617e-05</v>
      </c>
      <c r="BC110" s="12" t="n">
        <v>0</v>
      </c>
      <c r="BD110" s="12" t="n">
        <v>5.766750800342801e-05</v>
      </c>
      <c r="BE110" s="12" t="n">
        <v>0</v>
      </c>
      <c r="BF110" s="12" t="n">
        <v>1.771693016167521e-07</v>
      </c>
      <c r="BG110" s="12" t="n">
        <v>0</v>
      </c>
      <c r="BH110" s="12" t="n">
        <v>0.0001175657964170027</v>
      </c>
      <c r="BI110" s="12" t="n">
        <v>0.000592595254086605</v>
      </c>
      <c r="BJ110" s="12" t="n">
        <v>0</v>
      </c>
      <c r="BK110" s="12" t="n">
        <v>2.47642882844135e-06</v>
      </c>
      <c r="BL110" s="12" t="n">
        <v>8.319145042662056e-06</v>
      </c>
      <c r="BM110" s="12" t="n">
        <v>0</v>
      </c>
      <c r="BN110" s="12" t="n">
        <v>0</v>
      </c>
      <c r="BO110" s="12" t="n">
        <v>0.0002967912870441309</v>
      </c>
      <c r="BP110" s="12" t="n">
        <v>0.0001301763605431644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5.2854203174696e-05</v>
      </c>
      <c r="CL110" s="12" t="n">
        <v>4.207427016726591e-05</v>
      </c>
      <c r="CM110" s="12" t="n">
        <v>2.283482388462097e-06</v>
      </c>
      <c r="CN110" s="12" t="n">
        <v>0</v>
      </c>
      <c r="CO110" s="12" t="n">
        <v>0</v>
      </c>
      <c r="CP110" s="12" t="n">
        <v>1.339764697659396e-07</v>
      </c>
      <c r="CQ110" s="12" t="n">
        <v>0</v>
      </c>
      <c r="CR110" s="12" t="n">
        <v>0</v>
      </c>
      <c r="CS110" s="12" t="n">
        <v>0.0124641633235586</v>
      </c>
      <c r="CT110" s="12" t="n">
        <v>0.005872072125613108</v>
      </c>
      <c r="CU110" s="12" t="n">
        <v>0.0128328376787662</v>
      </c>
      <c r="CV110" s="12" t="n">
        <v>0.0117061324255797</v>
      </c>
      <c r="CW110" s="12" t="n">
        <v>0.01278154446531875</v>
      </c>
      <c r="CX110" s="12" t="n">
        <v>0</v>
      </c>
      <c r="CY110" s="12" t="n">
        <v>0.01016340697146218</v>
      </c>
      <c r="CZ110" s="12" t="n">
        <v>0.0007832927462715739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0.0007411159732627869</v>
      </c>
      <c r="DG110" s="12" t="n">
        <v>8.214049259529541e-05</v>
      </c>
      <c r="DH110" s="12" t="n">
        <v>1.303078011966477e-05</v>
      </c>
      <c r="DI110" s="12" t="n">
        <v>0</v>
      </c>
      <c r="DJ110" s="12" t="n">
        <v>0</v>
      </c>
      <c r="DK110" s="12" t="n">
        <v>0.0002888451407398783</v>
      </c>
      <c r="DL110" s="12" t="n">
        <v>0</v>
      </c>
      <c r="DM110" s="12" t="n">
        <v>0</v>
      </c>
      <c r="DN110" s="12" t="n">
        <v>5.051896251516813e-05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1.347239252758349e-05</v>
      </c>
      <c r="DW110" s="12" t="n">
        <v>9.528429192789065e-07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0.005953901757405002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7.749135148554153e-05</v>
      </c>
      <c r="EK110" s="12" t="n">
        <v>0</v>
      </c>
      <c r="EL110" s="12" t="n">
        <v>7.543017567338961e-05</v>
      </c>
      <c r="EM110" s="12" t="n">
        <v>0</v>
      </c>
      <c r="EN110" s="12" t="n">
        <v>0</v>
      </c>
      <c r="EO110" s="12" t="n">
        <v>0</v>
      </c>
      <c r="EP110" s="12" t="n">
        <v>7.040574827977855e-05</v>
      </c>
      <c r="EQ110" s="12" t="n">
        <v>4.035566878231443e-05</v>
      </c>
      <c r="ER110" s="12" t="n">
        <v>0</v>
      </c>
      <c r="ES110" s="12" t="n">
        <v>1.433646243854434e-05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4.776691775337403e-05</v>
      </c>
      <c r="GA110" s="12" t="n">
        <v>0</v>
      </c>
      <c r="GB110" s="12" t="n">
        <v>0</v>
      </c>
      <c r="GC110" s="12" t="n">
        <v>1.856163290302965e-05</v>
      </c>
      <c r="GD110" s="12" t="n">
        <v>2.910043203754639e-08</v>
      </c>
      <c r="GE110" s="12" t="n">
        <v>0</v>
      </c>
      <c r="GF110" s="12" t="n">
        <v>0</v>
      </c>
      <c r="GG110" s="12" t="n">
        <v>0</v>
      </c>
      <c r="GH110" s="12" t="n">
        <v>5.962434370473219e-05</v>
      </c>
      <c r="GI110" s="12" t="n">
        <v>6.422707697739012e-06</v>
      </c>
      <c r="GJ110" s="12" t="n">
        <v>4.45029947172251e-08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5.11321086447208e-06</v>
      </c>
      <c r="GS110" s="12" t="n">
        <v>0</v>
      </c>
      <c r="GT110" s="12" t="n">
        <v>0</v>
      </c>
      <c r="GU110" s="12" t="n">
        <v>0</v>
      </c>
      <c r="GV110" s="12" t="n">
        <v>1.26138495137784e-05</v>
      </c>
      <c r="GW110" s="12" t="n">
        <v>9.998005609410827e-05</v>
      </c>
      <c r="GX110" s="12" t="n">
        <v>0.00228843484990193</v>
      </c>
      <c r="GY110" s="12" t="n">
        <v>0</v>
      </c>
      <c r="GZ110" s="12" t="n">
        <v>0</v>
      </c>
      <c r="HA110" s="12" t="n">
        <v>0.4979013770742515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>
        <f>SUM(C110:HQ110)</f>
        <v/>
      </c>
      <c r="HT110" s="12" t="n">
        <v>0.07536990296646963</v>
      </c>
      <c r="HU110" s="12" t="n">
        <v>0.002333526290362606</v>
      </c>
      <c r="HV110" s="12" t="n">
        <v>0.003282567257132186</v>
      </c>
      <c r="HW110" s="12">
        <f>HR110+HT110+HU110+HV110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4.478874830850374e-06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3.441322680354307e-06</v>
      </c>
      <c r="GJ111" s="14" t="n">
        <v>0</v>
      </c>
      <c r="GK111" s="14" t="n">
        <v>0</v>
      </c>
      <c r="GL111" s="14" t="n">
        <v>0</v>
      </c>
      <c r="GM111" s="14" t="n">
        <v>0.000105541186402453</v>
      </c>
      <c r="GN111" s="14" t="n">
        <v>0.000105541186402453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3.521175709232609</v>
      </c>
      <c r="HB111" s="14" t="n">
        <v>0.0922925159986925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0.301732</v>
      </c>
      <c r="HI111" s="14" t="n">
        <v>0.301732</v>
      </c>
      <c r="HJ111" s="14" t="n">
        <v>0.301732</v>
      </c>
      <c r="HK111" s="14" t="n">
        <v>0.0001038862328150179</v>
      </c>
      <c r="HL111" s="14" t="n">
        <v>0.000105541186402453</v>
      </c>
      <c r="HM111" s="14" t="n">
        <v>0.0001044452304091847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1.319556192626679</v>
      </c>
      <c r="HU111" s="14" t="n">
        <v>0.04646222556609509</v>
      </c>
      <c r="HV111" s="14" t="n">
        <v>0.01554503785546331</v>
      </c>
      <c r="HW111" s="14">
        <f>HR111+HT111+HU111+HV111</f>
        <v/>
      </c>
    </row>
    <row r="112">
      <c r="A112" s="12" t="n">
        <v>99</v>
      </c>
      <c r="B112" s="13" t="inlineStr">
        <is>
          <t>385/6</t>
        </is>
      </c>
      <c r="C112" s="12" t="n">
        <v>2.132767133007247e-06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0.0001604635709699311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3.146308484506268e-05</v>
      </c>
      <c r="N112" s="12" t="n">
        <v>0.0001164013080305261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0.02530150884611403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0.07483605507384694</v>
      </c>
      <c r="AB112" s="12" t="n">
        <v>0.04766112860553018</v>
      </c>
      <c r="AC112" s="12" t="n">
        <v>0</v>
      </c>
      <c r="AD112" s="12" t="n">
        <v>0</v>
      </c>
      <c r="AE112" s="12" t="n">
        <v>0</v>
      </c>
      <c r="AF112" s="12" t="n">
        <v>1.3589160701037e-06</v>
      </c>
      <c r="AG112" s="12" t="n">
        <v>5.142487382282066e-05</v>
      </c>
      <c r="AH112" s="12" t="n">
        <v>0.0004171297983869016</v>
      </c>
      <c r="AI112" s="12" t="n">
        <v>0</v>
      </c>
      <c r="AJ112" s="12" t="n">
        <v>0.0001871661695710051</v>
      </c>
      <c r="AK112" s="12" t="n">
        <v>0</v>
      </c>
      <c r="AL112" s="12" t="n">
        <v>0.009550816033981786</v>
      </c>
      <c r="AM112" s="12" t="n">
        <v>0.001303568548102947</v>
      </c>
      <c r="AN112" s="12" t="n">
        <v>0.1112548759583931</v>
      </c>
      <c r="AO112" s="12" t="n">
        <v>0.0002234814485425654</v>
      </c>
      <c r="AP112" s="12" t="n">
        <v>0.0003150420174114505</v>
      </c>
      <c r="AQ112" s="12" t="n">
        <v>3.677020849512258e-06</v>
      </c>
      <c r="AR112" s="12" t="n">
        <v>0.2950295813172225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2.461978083601598e-05</v>
      </c>
      <c r="AY112" s="12" t="n">
        <v>0.002360437728838202</v>
      </c>
      <c r="AZ112" s="12" t="n">
        <v>0.0004580506296205507</v>
      </c>
      <c r="BA112" s="12" t="n">
        <v>0</v>
      </c>
      <c r="BB112" s="12" t="n">
        <v>0.0002244503481852279</v>
      </c>
      <c r="BC112" s="12" t="n">
        <v>0</v>
      </c>
      <c r="BD112" s="12" t="n">
        <v>0.0004514126145051486</v>
      </c>
      <c r="BE112" s="12" t="n">
        <v>0</v>
      </c>
      <c r="BF112" s="12" t="n">
        <v>1.386854754467891e-06</v>
      </c>
      <c r="BG112" s="12" t="n">
        <v>0</v>
      </c>
      <c r="BH112" s="12" t="n">
        <v>0.0009202874439073118</v>
      </c>
      <c r="BI112" s="12" t="n">
        <v>0.004638746882814418</v>
      </c>
      <c r="BJ112" s="12" t="n">
        <v>0</v>
      </c>
      <c r="BK112" s="12" t="n">
        <v>2.189697576701918e-05</v>
      </c>
      <c r="BL112" s="12" t="n">
        <v>6.512102125051752e-05</v>
      </c>
      <c r="BM112" s="12" t="n">
        <v>0</v>
      </c>
      <c r="BN112" s="12" t="n">
        <v>0</v>
      </c>
      <c r="BO112" s="12" t="n">
        <v>0.002323237737947253</v>
      </c>
      <c r="BP112" s="12" t="n">
        <v>0.001019001050922152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1.427778453761494e-05</v>
      </c>
      <c r="BY112" s="12" t="n">
        <v>0.0001339391024243665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0.000116299036428648</v>
      </c>
      <c r="CG112" s="12" t="n">
        <v>0</v>
      </c>
      <c r="CH112" s="12" t="n">
        <v>0.0004441677693511591</v>
      </c>
      <c r="CI112" s="12" t="n">
        <v>0</v>
      </c>
      <c r="CJ112" s="12" t="n">
        <v>0</v>
      </c>
      <c r="CK112" s="12" t="n">
        <v>0.0004528601922882341</v>
      </c>
      <c r="CL112" s="12" t="n">
        <v>0.0003293510844698277</v>
      </c>
      <c r="CM112" s="12" t="n">
        <v>1.787475808892005e-05</v>
      </c>
      <c r="CN112" s="12" t="n">
        <v>0</v>
      </c>
      <c r="CO112" s="12" t="n">
        <v>0</v>
      </c>
      <c r="CP112" s="12" t="n">
        <v>1.04874773669113e-06</v>
      </c>
      <c r="CQ112" s="12" t="n">
        <v>0</v>
      </c>
      <c r="CR112" s="12" t="n">
        <v>0</v>
      </c>
      <c r="CS112" s="12" t="n">
        <v>0.09758030839743277</v>
      </c>
      <c r="CT112" s="12" t="n">
        <v>0.04596570100841271</v>
      </c>
      <c r="CU112" s="12" t="n">
        <v>0.100453531089772</v>
      </c>
      <c r="CV112" s="12" t="n">
        <v>0.09163385113954131</v>
      </c>
      <c r="CW112" s="12" t="n">
        <v>0.1000520154982311</v>
      </c>
      <c r="CX112" s="12" t="n">
        <v>0</v>
      </c>
      <c r="CY112" s="12" t="n">
        <v>0.07961306642395624</v>
      </c>
      <c r="CZ112" s="12" t="n">
        <v>0.00924744375232558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0.005801344825273105</v>
      </c>
      <c r="DG112" s="12" t="n">
        <v>0.0006429834720268985</v>
      </c>
      <c r="DH112" s="12" t="n">
        <v>0.0001042103883712497</v>
      </c>
      <c r="DI112" s="12" t="n">
        <v>0</v>
      </c>
      <c r="DJ112" s="12" t="n">
        <v>0</v>
      </c>
      <c r="DK112" s="12" t="n">
        <v>0.002261036494948684</v>
      </c>
      <c r="DL112" s="12" t="n">
        <v>0</v>
      </c>
      <c r="DM112" s="12" t="n">
        <v>0</v>
      </c>
      <c r="DN112" s="12" t="n">
        <v>0.000395454871219752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0.000105459870645955</v>
      </c>
      <c r="DW112" s="12" t="n">
        <v>7.45871164363199e-06</v>
      </c>
      <c r="DX112" s="12" t="n">
        <v>2.109265042093876e-07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0.04660625110863511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0.0006065906918250452</v>
      </c>
      <c r="EK112" s="12" t="n">
        <v>0</v>
      </c>
      <c r="EL112" s="12" t="n">
        <v>0.0005904561163156794</v>
      </c>
      <c r="EM112" s="12" t="n">
        <v>0</v>
      </c>
      <c r="EN112" s="12" t="n">
        <v>0</v>
      </c>
      <c r="EO112" s="12" t="n">
        <v>0</v>
      </c>
      <c r="EP112" s="12" t="n">
        <v>0.0005511256512987685</v>
      </c>
      <c r="EQ112" s="12" t="n">
        <v>0.0003275527397027149</v>
      </c>
      <c r="ER112" s="12" t="n">
        <v>0</v>
      </c>
      <c r="ES112" s="12" t="n">
        <v>0.002129932337685803</v>
      </c>
      <c r="ET112" s="12" t="n">
        <v>0</v>
      </c>
      <c r="EU112" s="12" t="n">
        <v>0.02162949225479789</v>
      </c>
      <c r="EV112" s="12" t="n">
        <v>0.1762100282817708</v>
      </c>
      <c r="EW112" s="12" t="n">
        <v>0.00290286664982764</v>
      </c>
      <c r="EX112" s="12" t="n">
        <v>0.00290286664982764</v>
      </c>
      <c r="EY112" s="12" t="n">
        <v>0.0001332102419192847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5.116179069743846e-06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0.002572148211480566</v>
      </c>
      <c r="GA112" s="12" t="n">
        <v>0</v>
      </c>
      <c r="GB112" s="12" t="n">
        <v>0</v>
      </c>
      <c r="GC112" s="12" t="n">
        <v>0.0008942231888777283</v>
      </c>
      <c r="GD112" s="12" t="n">
        <v>0.04766318106772061</v>
      </c>
      <c r="GE112" s="12" t="n">
        <v>0</v>
      </c>
      <c r="GF112" s="12" t="n">
        <v>0</v>
      </c>
      <c r="GG112" s="12" t="n">
        <v>0</v>
      </c>
      <c r="GH112" s="12" t="n">
        <v>0.0005756460332740164</v>
      </c>
      <c r="GI112" s="12" t="n">
        <v>0.03570114998859325</v>
      </c>
      <c r="GJ112" s="12" t="n">
        <v>3.483627764427971e-07</v>
      </c>
      <c r="GK112" s="12" t="n">
        <v>0</v>
      </c>
      <c r="GL112" s="12" t="n">
        <v>1.371124412765512e-05</v>
      </c>
      <c r="GM112" s="12" t="n">
        <v>1.093369</v>
      </c>
      <c r="GN112" s="12" t="n">
        <v>1.093369</v>
      </c>
      <c r="GO112" s="12" t="n">
        <v>0</v>
      </c>
      <c r="GP112" s="12" t="n">
        <v>0</v>
      </c>
      <c r="GQ112" s="12" t="n">
        <v>0.001340545467535734</v>
      </c>
      <c r="GR112" s="12" t="n">
        <v>4.00254487277353e-05</v>
      </c>
      <c r="GS112" s="12" t="n">
        <v>0</v>
      </c>
      <c r="GT112" s="12" t="n">
        <v>0</v>
      </c>
      <c r="GU112" s="12" t="n">
        <v>0</v>
      </c>
      <c r="GV112" s="12" t="n">
        <v>9.873932453697712e-05</v>
      </c>
      <c r="GW112" s="12" t="n">
        <v>0.00194903467590908</v>
      </c>
      <c r="GX112" s="12" t="n">
        <v>0.01791352521523073</v>
      </c>
      <c r="GY112" s="12" t="n">
        <v>0</v>
      </c>
      <c r="GZ112" s="12" t="n">
        <v>0</v>
      </c>
      <c r="HA112" s="12" t="n">
        <v>0</v>
      </c>
      <c r="HB112" s="12" t="n">
        <v>0.0530025556120725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3.626092000000001</v>
      </c>
      <c r="HI112" s="12" t="n">
        <v>3.626092000000001</v>
      </c>
      <c r="HJ112" s="12" t="n">
        <v>3.626092000000001</v>
      </c>
      <c r="HK112" s="12" t="n">
        <v>1.078987699651859</v>
      </c>
      <c r="HL112" s="12" t="n">
        <v>1.093369</v>
      </c>
      <c r="HM112" s="12" t="n">
        <v>1.083845305542826</v>
      </c>
      <c r="HN112" s="12" t="n">
        <v>0</v>
      </c>
      <c r="HO112" s="12" t="n">
        <v>0</v>
      </c>
      <c r="HP112" s="12" t="n">
        <v>0</v>
      </c>
      <c r="HQ112" s="12" t="n">
        <v>0</v>
      </c>
      <c r="HR112" s="12">
        <f>SUM(C112:HQ112)</f>
        <v/>
      </c>
      <c r="HT112" s="12" t="n">
        <v>1.697326588237476</v>
      </c>
      <c r="HU112" s="12" t="n">
        <v>0.1321114347548733</v>
      </c>
      <c r="HV112" s="12" t="n">
        <v>0.02292741496722897</v>
      </c>
      <c r="HW112" s="12">
        <f>HR112+HT112+HU112+HV112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0.2868030303777981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1.445906113784576</v>
      </c>
      <c r="HV113" s="14" t="n">
        <v>0.1966934431042123</v>
      </c>
      <c r="HW113" s="14">
        <f>HR113+HT113+HU113+HV113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0.001034918464508931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0.0001477835905699225</v>
      </c>
      <c r="L114" s="12" t="n">
        <v>0</v>
      </c>
      <c r="M114" s="12" t="n">
        <v>0.0001349781802386284</v>
      </c>
      <c r="N114" s="12" t="n">
        <v>0.0003049312454746298</v>
      </c>
      <c r="O114" s="12" t="n">
        <v>0.4578420105275423</v>
      </c>
      <c r="P114" s="12" t="n">
        <v>0</v>
      </c>
      <c r="Q114" s="12" t="n">
        <v>5.050131</v>
      </c>
      <c r="R114" s="12" t="n">
        <v>5.050131</v>
      </c>
      <c r="S114" s="12" t="n">
        <v>0.00169013853662545</v>
      </c>
      <c r="T114" s="12" t="n">
        <v>0.00169013853662545</v>
      </c>
      <c r="U114" s="12" t="n">
        <v>0.01262004992203973</v>
      </c>
      <c r="V114" s="12" t="n">
        <v>0.009315847459391992</v>
      </c>
      <c r="W114" s="12" t="n">
        <v>0.004911480655054597</v>
      </c>
      <c r="X114" s="12" t="n">
        <v>7.703916590500531e-08</v>
      </c>
      <c r="Y114" s="12" t="n">
        <v>0</v>
      </c>
      <c r="Z114" s="12" t="n">
        <v>0.0004256612662762359</v>
      </c>
      <c r="AA114" s="12" t="n">
        <v>0</v>
      </c>
      <c r="AB114" s="12" t="n">
        <v>8.037692926925324e-05</v>
      </c>
      <c r="AC114" s="12" t="n">
        <v>0.0006685497791851504</v>
      </c>
      <c r="AD114" s="12" t="n">
        <v>9.946160222059779e-05</v>
      </c>
      <c r="AE114" s="12" t="n">
        <v>0</v>
      </c>
      <c r="AF114" s="12" t="n">
        <v>0</v>
      </c>
      <c r="AG114" s="12" t="n">
        <v>1.286034973466822e-08</v>
      </c>
      <c r="AH114" s="12" t="n">
        <v>6.210600147864612e-05</v>
      </c>
      <c r="AI114" s="12" t="n">
        <v>3.307827477756578e-05</v>
      </c>
      <c r="AJ114" s="12" t="n">
        <v>0</v>
      </c>
      <c r="AK114" s="12" t="n">
        <v>0</v>
      </c>
      <c r="AL114" s="12" t="n">
        <v>3.136021757950628e-05</v>
      </c>
      <c r="AM114" s="12" t="n">
        <v>0.00154883604207835</v>
      </c>
      <c r="AN114" s="12" t="n">
        <v>1.831317378894815e-05</v>
      </c>
      <c r="AO114" s="12" t="n">
        <v>0</v>
      </c>
      <c r="AP114" s="12" t="n">
        <v>0</v>
      </c>
      <c r="AQ114" s="12" t="n">
        <v>2.458082235543991e-07</v>
      </c>
      <c r="AR114" s="12" t="n">
        <v>0</v>
      </c>
      <c r="AS114" s="12" t="n">
        <v>0</v>
      </c>
      <c r="AT114" s="12" t="n">
        <v>0.1123610791614055</v>
      </c>
      <c r="AU114" s="12" t="n">
        <v>0</v>
      </c>
      <c r="AV114" s="12" t="n">
        <v>0.1140226977777211</v>
      </c>
      <c r="AW114" s="12" t="n">
        <v>0.1127300368502998</v>
      </c>
      <c r="AX114" s="12" t="n">
        <v>0.11161211903671</v>
      </c>
      <c r="AY114" s="12" t="n">
        <v>0.1377940496703031</v>
      </c>
      <c r="AZ114" s="12" t="n">
        <v>0.123487892506604</v>
      </c>
      <c r="BA114" s="12" t="n">
        <v>0.113997889198722</v>
      </c>
      <c r="BB114" s="12" t="n">
        <v>0.1002427517514264</v>
      </c>
      <c r="BC114" s="12" t="n">
        <v>0.1145651917521185</v>
      </c>
      <c r="BD114" s="12" t="n">
        <v>0.8101535763687383</v>
      </c>
      <c r="BE114" s="12" t="n">
        <v>0.8545206629248631</v>
      </c>
      <c r="BF114" s="12" t="n">
        <v>0.02641312622496406</v>
      </c>
      <c r="BG114" s="12" t="n">
        <v>0.02274043917668751</v>
      </c>
      <c r="BH114" s="12" t="n">
        <v>0.0169306158148233</v>
      </c>
      <c r="BI114" s="12" t="n">
        <v>0.03858299956116602</v>
      </c>
      <c r="BJ114" s="12" t="n">
        <v>3.088084063519039e-06</v>
      </c>
      <c r="BK114" s="12" t="n">
        <v>0.0001643008768398024</v>
      </c>
      <c r="BL114" s="12" t="n">
        <v>0.08133034355814762</v>
      </c>
      <c r="BM114" s="12" t="n">
        <v>1.918895127424436</v>
      </c>
      <c r="BN114" s="12" t="n">
        <v>1.939903107899821</v>
      </c>
      <c r="BO114" s="12" t="n">
        <v>1.884961074391098</v>
      </c>
      <c r="BP114" s="12" t="n">
        <v>1.715607886187933</v>
      </c>
      <c r="BQ114" s="12" t="n">
        <v>1.971046</v>
      </c>
      <c r="BR114" s="12" t="n">
        <v>0</v>
      </c>
      <c r="BS114" s="12" t="n">
        <v>0</v>
      </c>
      <c r="BT114" s="12" t="n">
        <v>1.995640346142698e-06</v>
      </c>
      <c r="BU114" s="12" t="n">
        <v>0</v>
      </c>
      <c r="BV114" s="12" t="n">
        <v>0.0001626845953777439</v>
      </c>
      <c r="BW114" s="12" t="n">
        <v>0</v>
      </c>
      <c r="BX114" s="12" t="n">
        <v>0.0005974914706673721</v>
      </c>
      <c r="BY114" s="12" t="n">
        <v>0.001396506750609883</v>
      </c>
      <c r="BZ114" s="12" t="n">
        <v>0.00206780161855883</v>
      </c>
      <c r="CA114" s="12" t="n">
        <v>0.0117497477707326</v>
      </c>
      <c r="CB114" s="12" t="n">
        <v>0.003503689030974918</v>
      </c>
      <c r="CC114" s="12" t="n">
        <v>0.01014728885727076</v>
      </c>
      <c r="CD114" s="12" t="n">
        <v>5.548567444897436e-05</v>
      </c>
      <c r="CE114" s="12" t="n">
        <v>0.01380591882477137</v>
      </c>
      <c r="CF114" s="12" t="n">
        <v>0.01531733432138494</v>
      </c>
      <c r="CG114" s="12" t="n">
        <v>0.01517205543364537</v>
      </c>
      <c r="CH114" s="12" t="n">
        <v>0.01227625658375023</v>
      </c>
      <c r="CI114" s="12" t="n">
        <v>0.05112756420035296</v>
      </c>
      <c r="CJ114" s="12" t="n">
        <v>0.0001276821899759251</v>
      </c>
      <c r="CK114" s="12" t="n">
        <v>0.01857132191203823</v>
      </c>
      <c r="CL114" s="12" t="n">
        <v>0.002738840554985987</v>
      </c>
      <c r="CM114" s="12" t="n">
        <v>0.0001565088165313699</v>
      </c>
      <c r="CN114" s="12" t="n">
        <v>8.054937538943345e-06</v>
      </c>
      <c r="CO114" s="12" t="n">
        <v>8.046588640947938e-06</v>
      </c>
      <c r="CP114" s="12" t="n">
        <v>1.676463790873514e-05</v>
      </c>
      <c r="CQ114" s="12" t="n">
        <v>8.055797461878999e-06</v>
      </c>
      <c r="CR114" s="12" t="n">
        <v>0.0005064617919573466</v>
      </c>
      <c r="CS114" s="12" t="n">
        <v>0.8116579758749209</v>
      </c>
      <c r="CT114" s="12" t="n">
        <v>0.4063993050263995</v>
      </c>
      <c r="CU114" s="12" t="n">
        <v>0.8353584299960548</v>
      </c>
      <c r="CV114" s="12" t="n">
        <v>0.8206187229322541</v>
      </c>
      <c r="CW114" s="12" t="n">
        <v>0.8320890227886648</v>
      </c>
      <c r="CX114" s="12" t="n">
        <v>0.001748154864158625</v>
      </c>
      <c r="CY114" s="12" t="n">
        <v>0.9198948583604372</v>
      </c>
      <c r="CZ114" s="12" t="n">
        <v>0.1446075108928879</v>
      </c>
      <c r="DA114" s="12" t="n">
        <v>0.0002378741704536961</v>
      </c>
      <c r="DB114" s="12" t="n">
        <v>0.0008043342661434799</v>
      </c>
      <c r="DC114" s="12" t="n">
        <v>0</v>
      </c>
      <c r="DD114" s="12" t="n">
        <v>0</v>
      </c>
      <c r="DE114" s="12" t="n">
        <v>0.004332657432990696</v>
      </c>
      <c r="DF114" s="12" t="n">
        <v>0.04928277514016714</v>
      </c>
      <c r="DG114" s="12" t="n">
        <v>0.006306504015764938</v>
      </c>
      <c r="DH114" s="12" t="n">
        <v>0.02857495026953134</v>
      </c>
      <c r="DI114" s="12" t="n">
        <v>1.122054536483402e-06</v>
      </c>
      <c r="DJ114" s="12" t="n">
        <v>0.002147849587756633</v>
      </c>
      <c r="DK114" s="12" t="n">
        <v>0.02193143097293787</v>
      </c>
      <c r="DL114" s="12" t="n">
        <v>0.0001070036290905661</v>
      </c>
      <c r="DM114" s="12" t="n">
        <v>0.01562975465896037</v>
      </c>
      <c r="DN114" s="12" t="n">
        <v>0.01963044601008638</v>
      </c>
      <c r="DO114" s="12" t="n">
        <v>0.003529615827033147</v>
      </c>
      <c r="DP114" s="12" t="n">
        <v>0.0295670045540754</v>
      </c>
      <c r="DQ114" s="12" t="n">
        <v>0.02111882599866444</v>
      </c>
      <c r="DR114" s="12" t="n">
        <v>0.002657350088143599</v>
      </c>
      <c r="DS114" s="12" t="n">
        <v>0.00291379950651843</v>
      </c>
      <c r="DT114" s="12" t="n">
        <v>0.003783285034920287</v>
      </c>
      <c r="DU114" s="12" t="n">
        <v>0.003824057847800366</v>
      </c>
      <c r="DV114" s="12" t="n">
        <v>0.0009297780032208128</v>
      </c>
      <c r="DW114" s="12" t="n">
        <v>0.02700905731306131</v>
      </c>
      <c r="DX114" s="12" t="n">
        <v>0.0003167983012129533</v>
      </c>
      <c r="DY114" s="12" t="n">
        <v>0.002176096124492179</v>
      </c>
      <c r="DZ114" s="12" t="n">
        <v>0.0004244865834741304</v>
      </c>
      <c r="EA114" s="12" t="n">
        <v>0</v>
      </c>
      <c r="EB114" s="12" t="n">
        <v>0</v>
      </c>
      <c r="EC114" s="12" t="n">
        <v>0.3884695878243762</v>
      </c>
      <c r="ED114" s="12" t="n">
        <v>0.001087424479475284</v>
      </c>
      <c r="EE114" s="12" t="n">
        <v>0.02006261254373388</v>
      </c>
      <c r="EF114" s="12" t="n">
        <v>0</v>
      </c>
      <c r="EG114" s="12" t="n">
        <v>0</v>
      </c>
      <c r="EH114" s="12" t="n">
        <v>0.0001114906288891905</v>
      </c>
      <c r="EI114" s="12" t="n">
        <v>1.533088735653531</v>
      </c>
      <c r="EJ114" s="12" t="n">
        <v>0.005860781624964325</v>
      </c>
      <c r="EK114" s="12" t="n">
        <v>0.002240253646500321</v>
      </c>
      <c r="EL114" s="12" t="n">
        <v>0.004998211222084473</v>
      </c>
      <c r="EM114" s="12" t="n">
        <v>0</v>
      </c>
      <c r="EN114" s="12" t="n">
        <v>0</v>
      </c>
      <c r="EO114" s="12" t="n">
        <v>0</v>
      </c>
      <c r="EP114" s="12" t="n">
        <v>0.005016342953676679</v>
      </c>
      <c r="EQ114" s="12" t="n">
        <v>0.6488097022311647</v>
      </c>
      <c r="ER114" s="12" t="n">
        <v>0</v>
      </c>
      <c r="ES114" s="12" t="n">
        <v>0.01872783809805331</v>
      </c>
      <c r="ET114" s="12" t="n">
        <v>0</v>
      </c>
      <c r="EU114" s="12" t="n">
        <v>0.03370446662378184</v>
      </c>
      <c r="EV114" s="12" t="n">
        <v>0.2681310746083751</v>
      </c>
      <c r="EW114" s="12" t="n">
        <v>0.004417164913102859</v>
      </c>
      <c r="EX114" s="12" t="n">
        <v>0.004417164913102859</v>
      </c>
      <c r="EY114" s="12" t="n">
        <v>0.0002027001849040307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0.126522</v>
      </c>
      <c r="FP114" s="12" t="n">
        <v>0.1774611904635614</v>
      </c>
      <c r="FQ114" s="12" t="n">
        <v>0.126522</v>
      </c>
      <c r="FR114" s="12" t="n">
        <v>0.2793263684287398</v>
      </c>
      <c r="FS114" s="12" t="n">
        <v>0.2793263684287398</v>
      </c>
      <c r="FT114" s="12" t="n">
        <v>0.2793263684287398</v>
      </c>
      <c r="FU114" s="12" t="n">
        <v>0.2793263684287398</v>
      </c>
      <c r="FV114" s="12" t="n">
        <v>0.2793263684287398</v>
      </c>
      <c r="FW114" s="12" t="n">
        <v>0.2793263684287398</v>
      </c>
      <c r="FX114" s="12" t="n">
        <v>0.126522</v>
      </c>
      <c r="FY114" s="12" t="n">
        <v>0.4600513738659061</v>
      </c>
      <c r="FZ114" s="12" t="n">
        <v>0.007432230152581864</v>
      </c>
      <c r="GA114" s="12" t="n">
        <v>0</v>
      </c>
      <c r="GB114" s="12" t="n">
        <v>0</v>
      </c>
      <c r="GC114" s="12" t="n">
        <v>0.005637332435429515</v>
      </c>
      <c r="GD114" s="12" t="n">
        <v>1.185964940588953</v>
      </c>
      <c r="GE114" s="12" t="n">
        <v>0.02403852040178284</v>
      </c>
      <c r="GF114" s="12" t="n">
        <v>0.0227829069229421</v>
      </c>
      <c r="GG114" s="12" t="n">
        <v>3.083065130263275</v>
      </c>
      <c r="GH114" s="12" t="n">
        <v>2.693675264478725</v>
      </c>
      <c r="GI114" s="12" t="n">
        <v>1.053502268263939</v>
      </c>
      <c r="GJ114" s="12" t="n">
        <v>3.078772193502057</v>
      </c>
      <c r="GK114" s="12" t="n">
        <v>0</v>
      </c>
      <c r="GL114" s="12" t="n">
        <v>2.086379905851402e-05</v>
      </c>
      <c r="GM114" s="12" t="n">
        <v>0.006006024471445199</v>
      </c>
      <c r="GN114" s="12" t="n">
        <v>0.006006024471445199</v>
      </c>
      <c r="GO114" s="12" t="n">
        <v>3.083065130263275</v>
      </c>
      <c r="GP114" s="12" t="n">
        <v>3.083065130263275</v>
      </c>
      <c r="GQ114" s="12" t="n">
        <v>2.842371853640559</v>
      </c>
      <c r="GR114" s="12" t="n">
        <v>0.2992073024876367</v>
      </c>
      <c r="GS114" s="12" t="n">
        <v>1.381943</v>
      </c>
      <c r="GT114" s="12" t="n">
        <v>7.940250330727759e-05</v>
      </c>
      <c r="GU114" s="12" t="n">
        <v>0</v>
      </c>
      <c r="GV114" s="12" t="n">
        <v>0.4430496110960175</v>
      </c>
      <c r="GW114" s="12" t="n">
        <v>0.09547574996788491</v>
      </c>
      <c r="GX114" s="12" t="n">
        <v>1.683867648812506</v>
      </c>
      <c r="GY114" s="12" t="n">
        <v>0.03189010661471433</v>
      </c>
      <c r="GZ114" s="12" t="n">
        <v>2.868040999999999</v>
      </c>
      <c r="HA114" s="12" t="n">
        <v>0.5065056399712629</v>
      </c>
      <c r="HB114" s="12" t="n">
        <v>0.07521914669597819</v>
      </c>
      <c r="HC114" s="12" t="n">
        <v>2.039024969225151</v>
      </c>
      <c r="HD114" s="12" t="n">
        <v>0.4205559388181481</v>
      </c>
      <c r="HE114" s="12" t="n">
        <v>2.039024969225151</v>
      </c>
      <c r="HF114" s="12" t="n">
        <v>2.039024969225151</v>
      </c>
      <c r="HG114" s="12" t="n">
        <v>1.818448</v>
      </c>
      <c r="HH114" s="12" t="n">
        <v>0</v>
      </c>
      <c r="HI114" s="12" t="n">
        <v>0</v>
      </c>
      <c r="HJ114" s="12" t="n">
        <v>0</v>
      </c>
      <c r="HK114" s="12" t="n">
        <v>0.01011683307371891</v>
      </c>
      <c r="HL114" s="12" t="n">
        <v>0.006006024471445199</v>
      </c>
      <c r="HM114" s="12" t="n">
        <v>0.008728315512744538</v>
      </c>
      <c r="HN114" s="12" t="n">
        <v>0.000208767369858146</v>
      </c>
      <c r="HO114" s="12" t="n">
        <v>0.000208767369858146</v>
      </c>
      <c r="HP114" s="12" t="n">
        <v>0.000208767369858146</v>
      </c>
      <c r="HQ114" s="12" t="n">
        <v>0</v>
      </c>
      <c r="HR114" s="12">
        <f>SUM(C114:HQ114)</f>
        <v/>
      </c>
      <c r="HT114" s="12" t="n">
        <v>14.42891927796362</v>
      </c>
      <c r="HU114" s="12" t="n">
        <v>0.9603464114659449</v>
      </c>
      <c r="HV114" s="12" t="n">
        <v>0.5247254140101026</v>
      </c>
      <c r="HW114" s="12">
        <f>HR114+HT114+HU114+HV114</f>
        <v/>
      </c>
    </row>
    <row r="115">
      <c r="A115" s="14" t="n">
        <v>102</v>
      </c>
      <c r="B115" s="9" t="inlineStr">
        <is>
          <t>391/2/3</t>
        </is>
      </c>
      <c r="C115" s="14" t="n">
        <v>0.0005813476276825033</v>
      </c>
      <c r="D115" s="14" t="n">
        <v>0.001084784541591559</v>
      </c>
      <c r="E115" s="14" t="n">
        <v>0</v>
      </c>
      <c r="F115" s="14" t="n">
        <v>0.001323489009795774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0.000181849815643743</v>
      </c>
      <c r="L115" s="14" t="n">
        <v>0</v>
      </c>
      <c r="M115" s="14" t="n">
        <v>0.6055263347334965</v>
      </c>
      <c r="N115" s="14" t="n">
        <v>0.02428120128054275</v>
      </c>
      <c r="O115" s="14" t="n">
        <v>7.998327846214153e-05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0.01502741029079656</v>
      </c>
      <c r="V115" s="14" t="n">
        <v>0.0349730187981887</v>
      </c>
      <c r="W115" s="14" t="n">
        <v>0.03732965987611871</v>
      </c>
      <c r="X115" s="14" t="n">
        <v>2.095579222830162</v>
      </c>
      <c r="Y115" s="14" t="n">
        <v>0</v>
      </c>
      <c r="Z115" s="14" t="n">
        <v>0.01662464163351978</v>
      </c>
      <c r="AA115" s="14" t="n">
        <v>0.001793034401269316</v>
      </c>
      <c r="AB115" s="14" t="n">
        <v>0.004265397255550242</v>
      </c>
      <c r="AC115" s="14" t="n">
        <v>0.03273581599028307</v>
      </c>
      <c r="AD115" s="14" t="n">
        <v>0.003754600208515219</v>
      </c>
      <c r="AE115" s="14" t="n">
        <v>0</v>
      </c>
      <c r="AF115" s="14" t="n">
        <v>0</v>
      </c>
      <c r="AG115" s="14" t="n">
        <v>1.298952077102419</v>
      </c>
      <c r="AH115" s="14" t="n">
        <v>1.258295363435737</v>
      </c>
      <c r="AI115" s="14" t="n">
        <v>9.215103115637008</v>
      </c>
      <c r="AJ115" s="14" t="n">
        <v>0.02402563831289019</v>
      </c>
      <c r="AK115" s="14" t="n">
        <v>0</v>
      </c>
      <c r="AL115" s="14" t="n">
        <v>0.004702051703119482</v>
      </c>
      <c r="AM115" s="14" t="n">
        <v>0.01393331331382318</v>
      </c>
      <c r="AN115" s="14" t="n">
        <v>0.0285786776743255</v>
      </c>
      <c r="AO115" s="14" t="n">
        <v>0.09681332841552485</v>
      </c>
      <c r="AP115" s="14" t="n">
        <v>0.002223164045111619</v>
      </c>
      <c r="AQ115" s="14" t="n">
        <v>3.743989237599064e-06</v>
      </c>
      <c r="AR115" s="14" t="n">
        <v>0</v>
      </c>
      <c r="AS115" s="14" t="n">
        <v>0</v>
      </c>
      <c r="AT115" s="14" t="n">
        <v>0.3119156266157889</v>
      </c>
      <c r="AU115" s="14" t="n">
        <v>0</v>
      </c>
      <c r="AV115" s="14" t="n">
        <v>0.140306555620397</v>
      </c>
      <c r="AW115" s="14" t="n">
        <v>0.1432241608644922</v>
      </c>
      <c r="AX115" s="14" t="n">
        <v>0.1535709178136052</v>
      </c>
      <c r="AY115" s="14" t="n">
        <v>0.1409425379221525</v>
      </c>
      <c r="AZ115" s="14" t="n">
        <v>0.1396753144128851</v>
      </c>
      <c r="BA115" s="14" t="n">
        <v>0.1402760283101594</v>
      </c>
      <c r="BB115" s="14" t="n">
        <v>0.1589130347016942</v>
      </c>
      <c r="BC115" s="14" t="n">
        <v>0.1402043035299743</v>
      </c>
      <c r="BD115" s="14" t="n">
        <v>0.017754881018659</v>
      </c>
      <c r="BE115" s="14" t="n">
        <v>0.000733641517147986</v>
      </c>
      <c r="BF115" s="14" t="n">
        <v>0.001385851186129093</v>
      </c>
      <c r="BG115" s="14" t="n">
        <v>0.106252278567854</v>
      </c>
      <c r="BH115" s="14" t="n">
        <v>0.001581607154791294</v>
      </c>
      <c r="BI115" s="14" t="n">
        <v>0.005125972768067854</v>
      </c>
      <c r="BJ115" s="14" t="n">
        <v>0.000393286101987698</v>
      </c>
      <c r="BK115" s="14" t="n">
        <v>2.145154295199282e-05</v>
      </c>
      <c r="BL115" s="14" t="n">
        <v>11.4157218801929</v>
      </c>
      <c r="BM115" s="14" t="n">
        <v>0.04447934415698367</v>
      </c>
      <c r="BN115" s="14" t="n">
        <v>0</v>
      </c>
      <c r="BO115" s="14" t="n">
        <v>0.2975874738465382</v>
      </c>
      <c r="BP115" s="14" t="n">
        <v>1.482700191854434</v>
      </c>
      <c r="BQ115" s="14" t="n">
        <v>0</v>
      </c>
      <c r="BR115" s="14" t="n">
        <v>0.0009488758104613988</v>
      </c>
      <c r="BS115" s="14" t="n">
        <v>0</v>
      </c>
      <c r="BT115" s="14" t="n">
        <v>0.07092225193750959</v>
      </c>
      <c r="BU115" s="14" t="n">
        <v>0.01874108415031868</v>
      </c>
      <c r="BV115" s="14" t="n">
        <v>0.03392446491302815</v>
      </c>
      <c r="BW115" s="14" t="n">
        <v>0</v>
      </c>
      <c r="BX115" s="14" t="n">
        <v>0.6403930575301378</v>
      </c>
      <c r="BY115" s="14" t="n">
        <v>1.377315326451456</v>
      </c>
      <c r="BZ115" s="14" t="n">
        <v>0.9491765542022033</v>
      </c>
      <c r="CA115" s="14" t="n">
        <v>1.148210555653974</v>
      </c>
      <c r="CB115" s="14" t="n">
        <v>0.3143033857571204</v>
      </c>
      <c r="CC115" s="14" t="n">
        <v>0.129313869306741</v>
      </c>
      <c r="CD115" s="14" t="n">
        <v>0.004425527378128471</v>
      </c>
      <c r="CE115" s="14" t="n">
        <v>1.16708084456892</v>
      </c>
      <c r="CF115" s="14" t="n">
        <v>1.222188764383864</v>
      </c>
      <c r="CG115" s="14" t="n">
        <v>1.219717730390026</v>
      </c>
      <c r="CH115" s="14" t="n">
        <v>1.079968662621614</v>
      </c>
      <c r="CI115" s="14" t="n">
        <v>1.048063981864595</v>
      </c>
      <c r="CJ115" s="14" t="n">
        <v>0.006114986269798333</v>
      </c>
      <c r="CK115" s="14" t="n">
        <v>0.3741931953346218</v>
      </c>
      <c r="CL115" s="14" t="n">
        <v>0.02841185150622912</v>
      </c>
      <c r="CM115" s="14" t="n">
        <v>0.3892742109024033</v>
      </c>
      <c r="CN115" s="14" t="n">
        <v>0.3969831960044304</v>
      </c>
      <c r="CO115" s="14" t="n">
        <v>0.397671261946963</v>
      </c>
      <c r="CP115" s="14" t="n">
        <v>0.3962661824728478</v>
      </c>
      <c r="CQ115" s="14" t="n">
        <v>0.3969123263297079</v>
      </c>
      <c r="CR115" s="14" t="n">
        <v>0.4485248678230913</v>
      </c>
      <c r="CS115" s="14" t="n">
        <v>0.1130714485254742</v>
      </c>
      <c r="CT115" s="14" t="n">
        <v>0.9500510639203629</v>
      </c>
      <c r="CU115" s="14" t="n">
        <v>0.1042630707956645</v>
      </c>
      <c r="CV115" s="14" t="n">
        <v>0.0951592321971428</v>
      </c>
      <c r="CW115" s="14" t="n">
        <v>0.1446159865068522</v>
      </c>
      <c r="CX115" s="14" t="n">
        <v>0.06673884654915636</v>
      </c>
      <c r="CY115" s="14" t="n">
        <v>0.1135493219794911</v>
      </c>
      <c r="CZ115" s="14" t="n">
        <v>2.510745096237862</v>
      </c>
      <c r="DA115" s="14" t="n">
        <v>8.992682517198622</v>
      </c>
      <c r="DB115" s="14" t="n">
        <v>9.02106983513583</v>
      </c>
      <c r="DC115" s="14" t="n">
        <v>6.399874071342545</v>
      </c>
      <c r="DD115" s="14" t="n">
        <v>6.287278837058472</v>
      </c>
      <c r="DE115" s="14" t="n">
        <v>5.607438596831689</v>
      </c>
      <c r="DF115" s="14" t="n">
        <v>0.2845448796934505</v>
      </c>
      <c r="DG115" s="14" t="n">
        <v>0.1455035288016969</v>
      </c>
      <c r="DH115" s="14" t="n">
        <v>3.809672957412961</v>
      </c>
      <c r="DI115" s="14" t="n">
        <v>1.553779399767127</v>
      </c>
      <c r="DJ115" s="14" t="n">
        <v>0.09380925632853226</v>
      </c>
      <c r="DK115" s="14" t="n">
        <v>0.1355135903354882</v>
      </c>
      <c r="DL115" s="14" t="n">
        <v>0.02681045906195449</v>
      </c>
      <c r="DM115" s="14" t="n">
        <v>0.7065277338731544</v>
      </c>
      <c r="DN115" s="14" t="n">
        <v>0.6281203092230129</v>
      </c>
      <c r="DO115" s="14" t="n">
        <v>0.07881062032929803</v>
      </c>
      <c r="DP115" s="14" t="n">
        <v>1.104049820520644</v>
      </c>
      <c r="DQ115" s="14" t="n">
        <v>0.7499566921613579</v>
      </c>
      <c r="DR115" s="14" t="n">
        <v>0.05357956108682832</v>
      </c>
      <c r="DS115" s="14" t="n">
        <v>0.04558938390315488</v>
      </c>
      <c r="DT115" s="14" t="n">
        <v>0.1110105234893447</v>
      </c>
      <c r="DU115" s="14" t="n">
        <v>0.07508085036090396</v>
      </c>
      <c r="DV115" s="14" t="n">
        <v>0.004043736520637615</v>
      </c>
      <c r="DW115" s="14" t="n">
        <v>1.122579875918824</v>
      </c>
      <c r="DX115" s="14" t="n">
        <v>0.5080964263964813</v>
      </c>
      <c r="DY115" s="14" t="n">
        <v>0.002517455561364582</v>
      </c>
      <c r="DZ115" s="14" t="n">
        <v>0.1150335334192114</v>
      </c>
      <c r="EA115" s="14" t="n">
        <v>1.150440322502833</v>
      </c>
      <c r="EB115" s="14" t="n">
        <v>0.07442885819547858</v>
      </c>
      <c r="EC115" s="14" t="n">
        <v>0.1183466671910319</v>
      </c>
      <c r="ED115" s="14" t="n">
        <v>0.09721262893447487</v>
      </c>
      <c r="EE115" s="14" t="n">
        <v>0.02299878692639869</v>
      </c>
      <c r="EF115" s="14" t="n">
        <v>0</v>
      </c>
      <c r="EG115" s="14" t="n">
        <v>8.842283152419426e-05</v>
      </c>
      <c r="EH115" s="14" t="n">
        <v>0.004164959246631912</v>
      </c>
      <c r="EI115" s="14" t="n">
        <v>0.009179334573250576</v>
      </c>
      <c r="EJ115" s="14" t="n">
        <v>0.1154874399006356</v>
      </c>
      <c r="EK115" s="14" t="n">
        <v>1.501804906077031</v>
      </c>
      <c r="EL115" s="14" t="n">
        <v>1.675198041326096</v>
      </c>
      <c r="EM115" s="14" t="n">
        <v>0</v>
      </c>
      <c r="EN115" s="14" t="n">
        <v>5.557353245229234e-05</v>
      </c>
      <c r="EO115" s="14" t="n">
        <v>0.0003855440079825253</v>
      </c>
      <c r="EP115" s="14" t="n">
        <v>0.0104994853314296</v>
      </c>
      <c r="EQ115" s="14" t="n">
        <v>0.03341857884228797</v>
      </c>
      <c r="ER115" s="14" t="n">
        <v>0</v>
      </c>
      <c r="ES115" s="14" t="n">
        <v>0.1496913391732038</v>
      </c>
      <c r="ET115" s="14" t="n">
        <v>0</v>
      </c>
      <c r="EU115" s="14" t="n">
        <v>0.04768393379584358</v>
      </c>
      <c r="EV115" s="14" t="n">
        <v>0.3884690044394295</v>
      </c>
      <c r="EW115" s="14" t="n">
        <v>0.007207718734668599</v>
      </c>
      <c r="EX115" s="14" t="n">
        <v>0.007207718734668599</v>
      </c>
      <c r="EY115" s="14" t="n">
        <v>0.0002936725597522277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0.037366</v>
      </c>
      <c r="FK115" s="14" t="n">
        <v>0.03202799223503464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1.127902315854089e-05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0.04983244564411885</v>
      </c>
      <c r="GA115" s="14" t="n">
        <v>0</v>
      </c>
      <c r="GB115" s="14" t="n">
        <v>0</v>
      </c>
      <c r="GC115" s="14" t="n">
        <v>0.03658782053944672</v>
      </c>
      <c r="GD115" s="14" t="n">
        <v>0.01438145918022497</v>
      </c>
      <c r="GE115" s="14" t="n">
        <v>0.2192361434583321</v>
      </c>
      <c r="GF115" s="14" t="n">
        <v>0</v>
      </c>
      <c r="GG115" s="14" t="n">
        <v>0</v>
      </c>
      <c r="GH115" s="14" t="n">
        <v>0.1748340574558803</v>
      </c>
      <c r="GI115" s="14" t="n">
        <v>5.218263054143181e-05</v>
      </c>
      <c r="GJ115" s="14" t="n">
        <v>3.615738782778116e-07</v>
      </c>
      <c r="GK115" s="14" t="n">
        <v>0</v>
      </c>
      <c r="GL115" s="14" t="n">
        <v>3.022752682031764e-05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0.00319606399940564</v>
      </c>
      <c r="GR115" s="14" t="n">
        <v>0.000639206907793713</v>
      </c>
      <c r="GS115" s="14" t="n">
        <v>0</v>
      </c>
      <c r="GT115" s="14" t="n">
        <v>0.006354431545629892</v>
      </c>
      <c r="GU115" s="14" t="n">
        <v>0</v>
      </c>
      <c r="GV115" s="14" t="n">
        <v>0.3194464669132512</v>
      </c>
      <c r="GW115" s="14" t="n">
        <v>1.553215397535094</v>
      </c>
      <c r="GX115" s="14" t="n">
        <v>0.03712559323125378</v>
      </c>
      <c r="GY115" s="14" t="n">
        <v>3.736110647392493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0.006092196088053352</v>
      </c>
      <c r="HL115" s="14" t="n">
        <v>0</v>
      </c>
      <c r="HM115" s="14" t="n">
        <v>0.004034420581676664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-0.2145203927918098</v>
      </c>
      <c r="HV115" s="14" t="n">
        <v>21.15266579045054</v>
      </c>
      <c r="HW115" s="14">
        <f>HR115+HT115+HU115+HV115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5.626345788942399e-06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0.0289092867027557</v>
      </c>
      <c r="T116" s="12" t="n">
        <v>0.0289092867027557</v>
      </c>
      <c r="U116" s="12" t="n">
        <v>0.5221396963813506</v>
      </c>
      <c r="V116" s="12" t="n">
        <v>0.3889912171364373</v>
      </c>
      <c r="W116" s="12" t="n">
        <v>0</v>
      </c>
      <c r="X116" s="12" t="n">
        <v>1.424047870985819e-09</v>
      </c>
      <c r="Y116" s="12" t="n">
        <v>0</v>
      </c>
      <c r="Z116" s="12" t="n">
        <v>0.01357420222684826</v>
      </c>
      <c r="AA116" s="12" t="n">
        <v>0</v>
      </c>
      <c r="AB116" s="12" t="n">
        <v>0.002563194677821298</v>
      </c>
      <c r="AC116" s="12" t="n">
        <v>0.0001061528830800353</v>
      </c>
      <c r="AD116" s="12" t="n">
        <v>0</v>
      </c>
      <c r="AE116" s="12" t="n">
        <v>0</v>
      </c>
      <c r="AF116" s="12" t="n">
        <v>0</v>
      </c>
      <c r="AG116" s="12" t="n">
        <v>2.022377686718702e-08</v>
      </c>
      <c r="AH116" s="12" t="n">
        <v>1.148012418646423e-06</v>
      </c>
      <c r="AI116" s="12" t="n">
        <v>6.114428449414977e-07</v>
      </c>
      <c r="AJ116" s="12" t="n">
        <v>0</v>
      </c>
      <c r="AK116" s="12" t="n">
        <v>0</v>
      </c>
      <c r="AL116" s="12" t="n">
        <v>5.796850284284619e-07</v>
      </c>
      <c r="AM116" s="12" t="n">
        <v>0</v>
      </c>
      <c r="AN116" s="12" t="n">
        <v>3.385139991949285e-07</v>
      </c>
      <c r="AO116" s="12" t="n">
        <v>0.006935582766431301</v>
      </c>
      <c r="AP116" s="12" t="n">
        <v>0</v>
      </c>
      <c r="AQ116" s="12" t="n">
        <v>8.113277235114469e-05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1.060998653285586e-06</v>
      </c>
      <c r="AX116" s="12" t="n">
        <v>0.002548109093240091</v>
      </c>
      <c r="AY116" s="12" t="n">
        <v>0.006588535699627222</v>
      </c>
      <c r="AZ116" s="12" t="n">
        <v>0.0008253984585683352</v>
      </c>
      <c r="BA116" s="12" t="n">
        <v>3.6015908800275e-05</v>
      </c>
      <c r="BB116" s="12" t="n">
        <v>0.01336457358025194</v>
      </c>
      <c r="BC116" s="12" t="n">
        <v>0</v>
      </c>
      <c r="BD116" s="12" t="n">
        <v>0.006200840138265957</v>
      </c>
      <c r="BE116" s="12" t="n">
        <v>0</v>
      </c>
      <c r="BF116" s="12" t="n">
        <v>2.15499720785477e-06</v>
      </c>
      <c r="BG116" s="12" t="n">
        <v>0.001466117472936285</v>
      </c>
      <c r="BH116" s="12" t="n">
        <v>0.002196975397255367</v>
      </c>
      <c r="BI116" s="12" t="n">
        <v>0.007404768334053096</v>
      </c>
      <c r="BJ116" s="12" t="n">
        <v>0.00324193982059302</v>
      </c>
      <c r="BK116" s="12" t="n">
        <v>0.0001678826389165319</v>
      </c>
      <c r="BL116" s="12" t="n">
        <v>0.001809710173281284</v>
      </c>
      <c r="BM116" s="12" t="n">
        <v>0.002198883281414054</v>
      </c>
      <c r="BN116" s="12" t="n">
        <v>0.01205577986412302</v>
      </c>
      <c r="BO116" s="12" t="n">
        <v>0.03383155904293193</v>
      </c>
      <c r="BP116" s="12" t="n">
        <v>0.03099740583329206</v>
      </c>
      <c r="BQ116" s="12" t="n">
        <v>0.0341840790861665</v>
      </c>
      <c r="BR116" s="12" t="n">
        <v>0.000926575869945441</v>
      </c>
      <c r="BS116" s="12" t="n">
        <v>0</v>
      </c>
      <c r="BT116" s="12" t="n">
        <v>0.06910005719939358</v>
      </c>
      <c r="BU116" s="12" t="n">
        <v>0.01830064183199944</v>
      </c>
      <c r="BV116" s="12" t="n">
        <v>0.02045733359291108</v>
      </c>
      <c r="BW116" s="12" t="n">
        <v>0</v>
      </c>
      <c r="BX116" s="12" t="n">
        <v>0.5752502561306215</v>
      </c>
      <c r="BY116" s="12" t="n">
        <v>0.8739527505499275</v>
      </c>
      <c r="BZ116" s="12" t="n">
        <v>0.7641939222979381</v>
      </c>
      <c r="CA116" s="12" t="n">
        <v>0.2067939426849233</v>
      </c>
      <c r="CB116" s="12" t="n">
        <v>0.0153361583309732</v>
      </c>
      <c r="CC116" s="12" t="n">
        <v>0.008110039435477384</v>
      </c>
      <c r="CD116" s="12" t="n">
        <v>3.236339328461782e-05</v>
      </c>
      <c r="CE116" s="12" t="n">
        <v>0.005156475614690431</v>
      </c>
      <c r="CF116" s="12" t="n">
        <v>0.001143344454688864</v>
      </c>
      <c r="CG116" s="12" t="n">
        <v>0.009395401664354697</v>
      </c>
      <c r="CH116" s="12" t="n">
        <v>0.08857581898579923</v>
      </c>
      <c r="CI116" s="12" t="n">
        <v>0.0006010199049814458</v>
      </c>
      <c r="CJ116" s="12" t="n">
        <v>0.002759321287617579</v>
      </c>
      <c r="CK116" s="12" t="n">
        <v>0.1140654838357677</v>
      </c>
      <c r="CL116" s="12" t="n">
        <v>0.00156417682586829</v>
      </c>
      <c r="CM116" s="12" t="n">
        <v>0.001746987623374538</v>
      </c>
      <c r="CN116" s="12" t="n">
        <v>0.001871383059885059</v>
      </c>
      <c r="CO116" s="12" t="n">
        <v>0.002943139510786978</v>
      </c>
      <c r="CP116" s="12" t="n">
        <v>0.001821547240537639</v>
      </c>
      <c r="CQ116" s="12" t="n">
        <v>0.001760993885879846</v>
      </c>
      <c r="CR116" s="12" t="n">
        <v>0.03986597337148649</v>
      </c>
      <c r="CS116" s="12" t="n">
        <v>0.1624364349123079</v>
      </c>
      <c r="CT116" s="12" t="n">
        <v>0.8417056625406066</v>
      </c>
      <c r="CU116" s="12" t="n">
        <v>0.156092105766814</v>
      </c>
      <c r="CV116" s="12" t="n">
        <v>0.142394137028785</v>
      </c>
      <c r="CW116" s="12" t="n">
        <v>0.1554682012260586</v>
      </c>
      <c r="CX116" s="12" t="n">
        <v>0.2887706749901758</v>
      </c>
      <c r="CY116" s="12" t="n">
        <v>0.1319162738112319</v>
      </c>
      <c r="CZ116" s="12" t="n">
        <v>0.1362472988041838</v>
      </c>
      <c r="DA116" s="12" t="n">
        <v>13.97605379686606</v>
      </c>
      <c r="DB116" s="12" t="n">
        <v>15.86459149391704</v>
      </c>
      <c r="DC116" s="12" t="n">
        <v>0.3111945655458109</v>
      </c>
      <c r="DD116" s="12" t="n">
        <v>0.04448887431130797</v>
      </c>
      <c r="DE116" s="12" t="n">
        <v>0.4361737765184099</v>
      </c>
      <c r="DF116" s="12" t="n">
        <v>0.4527850714912667</v>
      </c>
      <c r="DG116" s="12" t="n">
        <v>0.1485746821898962</v>
      </c>
      <c r="DH116" s="12" t="n">
        <v>2.341838907479478</v>
      </c>
      <c r="DI116" s="12" t="n">
        <v>0.2086336740023294</v>
      </c>
      <c r="DJ116" s="12" t="n">
        <v>0.699008412555608</v>
      </c>
      <c r="DK116" s="12" t="n">
        <v>0.7080866314780632</v>
      </c>
      <c r="DL116" s="12" t="n">
        <v>0.6259222961545547</v>
      </c>
      <c r="DM116" s="12" t="n">
        <v>0.9440885372383993</v>
      </c>
      <c r="DN116" s="12" t="n">
        <v>0.9286204872191388</v>
      </c>
      <c r="DO116" s="12" t="n">
        <v>1.025289223543986</v>
      </c>
      <c r="DP116" s="12" t="n">
        <v>1.225331051143303</v>
      </c>
      <c r="DQ116" s="12" t="n">
        <v>1.198784625893597</v>
      </c>
      <c r="DR116" s="12" t="n">
        <v>0.9328195848962337</v>
      </c>
      <c r="DS116" s="12" t="n">
        <v>0.9654419280896385</v>
      </c>
      <c r="DT116" s="12" t="n">
        <v>0.8242958753226403</v>
      </c>
      <c r="DU116" s="12" t="n">
        <v>1.035308725094467</v>
      </c>
      <c r="DV116" s="12" t="n">
        <v>0.1350991878398328</v>
      </c>
      <c r="DW116" s="12" t="n">
        <v>1.17424297989619</v>
      </c>
      <c r="DX116" s="12" t="n">
        <v>0.008255691146017423</v>
      </c>
      <c r="DY116" s="12" t="n">
        <v>0.02853635841502133</v>
      </c>
      <c r="DZ116" s="12" t="n">
        <v>0.03762788717083983</v>
      </c>
      <c r="EA116" s="12" t="n">
        <v>0.006157531959531744</v>
      </c>
      <c r="EB116" s="12" t="n">
        <v>9.118999779075652e-06</v>
      </c>
      <c r="EC116" s="12" t="n">
        <v>0.1044765758542617</v>
      </c>
      <c r="ED116" s="12" t="n">
        <v>0.0569798601164361</v>
      </c>
      <c r="EE116" s="12" t="n">
        <v>0.0156210599546605</v>
      </c>
      <c r="EF116" s="12" t="n">
        <v>0</v>
      </c>
      <c r="EG116" s="12" t="n">
        <v>0</v>
      </c>
      <c r="EH116" s="12" t="n">
        <v>0.003555400650333623</v>
      </c>
      <c r="EI116" s="12" t="n">
        <v>0.03213976927580064</v>
      </c>
      <c r="EJ116" s="12" t="n">
        <v>0.1741458690676587</v>
      </c>
      <c r="EK116" s="12" t="n">
        <v>0.3105740888614972</v>
      </c>
      <c r="EL116" s="12" t="n">
        <v>0.1478596631599602</v>
      </c>
      <c r="EM116" s="12" t="n">
        <v>0.0370445438110073</v>
      </c>
      <c r="EN116" s="12" t="n">
        <v>0.04247826906825754</v>
      </c>
      <c r="EO116" s="12" t="n">
        <v>0.03728936624676466</v>
      </c>
      <c r="EP116" s="12" t="n">
        <v>0.04145064298591157</v>
      </c>
      <c r="EQ116" s="12" t="n">
        <v>0.05732881228192126</v>
      </c>
      <c r="ER116" s="12" t="n">
        <v>0</v>
      </c>
      <c r="ES116" s="12" t="n">
        <v>0.03751217860096193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2.347489124030685e-06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0.004564162428471455</v>
      </c>
      <c r="GA116" s="12" t="n">
        <v>0</v>
      </c>
      <c r="GB116" s="12" t="n">
        <v>0</v>
      </c>
      <c r="GC116" s="12" t="n">
        <v>0.01080886963931183</v>
      </c>
      <c r="GD116" s="12" t="n">
        <v>0.008127559035578666</v>
      </c>
      <c r="GE116" s="12" t="n">
        <v>5.080054888055302e-05</v>
      </c>
      <c r="GF116" s="12" t="n">
        <v>0</v>
      </c>
      <c r="GG116" s="12" t="n">
        <v>0</v>
      </c>
      <c r="GH116" s="12" t="n">
        <v>0.1306309150883635</v>
      </c>
      <c r="GI116" s="12" t="n">
        <v>0.0001509596761388205</v>
      </c>
      <c r="GJ116" s="12" t="n">
        <v>2.395344457960224e-05</v>
      </c>
      <c r="GK116" s="12" t="n">
        <v>0</v>
      </c>
      <c r="GL116" s="12" t="n">
        <v>1.334221219149125e-05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0.000626377832587448</v>
      </c>
      <c r="GS116" s="12" t="n">
        <v>0</v>
      </c>
      <c r="GT116" s="12" t="n">
        <v>1.467733515249893e-06</v>
      </c>
      <c r="GU116" s="12" t="n">
        <v>0</v>
      </c>
      <c r="GV116" s="12" t="n">
        <v>0.008972543435758314</v>
      </c>
      <c r="GW116" s="12" t="n">
        <v>1.004357333904105</v>
      </c>
      <c r="GX116" s="12" t="n">
        <v>0.05654907954518477</v>
      </c>
      <c r="GY116" s="12" t="n">
        <v>2.282239009510537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>
        <f>SUM(C116:HQ116)</f>
        <v/>
      </c>
      <c r="HT116" s="12" t="n">
        <v>0</v>
      </c>
      <c r="HU116" s="12" t="n">
        <v>-0.1415859155995726</v>
      </c>
      <c r="HV116" s="12" t="n">
        <v>2.552252511670812</v>
      </c>
      <c r="HW116" s="12">
        <f>HR116+HT116+HU116+HV116</f>
        <v/>
      </c>
    </row>
    <row r="117">
      <c r="A117" s="14" t="n">
        <v>104</v>
      </c>
      <c r="B117" s="9" t="inlineStr">
        <is>
          <t>412</t>
        </is>
      </c>
      <c r="C117" s="14" t="n">
        <v>1.44759414437668</v>
      </c>
      <c r="D117" s="14" t="n">
        <v>1.446363135473123</v>
      </c>
      <c r="E117" s="14" t="n">
        <v>1.340407080339541</v>
      </c>
      <c r="F117" s="14" t="n">
        <v>1.373478858946762</v>
      </c>
      <c r="G117" s="14" t="n">
        <v>1.000098503190476</v>
      </c>
      <c r="H117" s="14" t="n">
        <v>1.446393337640198</v>
      </c>
      <c r="I117" s="14" t="n">
        <v>1.44828577892299</v>
      </c>
      <c r="J117" s="14" t="n">
        <v>1.44828577892299</v>
      </c>
      <c r="K117" s="14" t="n">
        <v>1.446542322706724</v>
      </c>
      <c r="L117" s="14" t="n">
        <v>0</v>
      </c>
      <c r="M117" s="14" t="n">
        <v>1.366780569717469e-05</v>
      </c>
      <c r="N117" s="14" t="n">
        <v>0.06957796753891628</v>
      </c>
      <c r="O117" s="14" t="n">
        <v>0</v>
      </c>
      <c r="P117" s="14" t="n">
        <v>0</v>
      </c>
      <c r="Q117" s="14" t="n">
        <v>22.8875033632851</v>
      </c>
      <c r="R117" s="14" t="n">
        <v>22.8875033632851</v>
      </c>
      <c r="S117" s="14" t="n">
        <v>2.64145386754972</v>
      </c>
      <c r="T117" s="14" t="n">
        <v>2.64145386754972</v>
      </c>
      <c r="U117" s="14" t="n">
        <v>0.4708330539884151</v>
      </c>
      <c r="V117" s="14" t="n">
        <v>0.5406613346778883</v>
      </c>
      <c r="W117" s="14" t="n">
        <v>0.02225913149802882</v>
      </c>
      <c r="X117" s="14" t="n">
        <v>4.364922276914427e-07</v>
      </c>
      <c r="Y117" s="14" t="n">
        <v>7.18838646638954e-07</v>
      </c>
      <c r="Z117" s="14" t="n">
        <v>0.8398558704316734</v>
      </c>
      <c r="AA117" s="14" t="n">
        <v>8.870393988138302e-07</v>
      </c>
      <c r="AB117" s="14" t="n">
        <v>0.1585900589869507</v>
      </c>
      <c r="AC117" s="14" t="n">
        <v>0.0001364950757071307</v>
      </c>
      <c r="AD117" s="14" t="n">
        <v>8.983607161990983e-05</v>
      </c>
      <c r="AE117" s="14" t="n">
        <v>6.330240905959974e-05</v>
      </c>
      <c r="AF117" s="14" t="n">
        <v>6.27765942992231e-05</v>
      </c>
      <c r="AG117" s="14" t="n">
        <v>1.682362732555259e-05</v>
      </c>
      <c r="AH117" s="14" t="n">
        <v>0.0003518831833128791</v>
      </c>
      <c r="AI117" s="14" t="n">
        <v>0.0001874164871365938</v>
      </c>
      <c r="AJ117" s="14" t="n">
        <v>2.080990670722202e-09</v>
      </c>
      <c r="AK117" s="14" t="n">
        <v>0</v>
      </c>
      <c r="AL117" s="14" t="n">
        <v>0.0001777393354193209</v>
      </c>
      <c r="AM117" s="14" t="n">
        <v>0</v>
      </c>
      <c r="AN117" s="14" t="n">
        <v>0.0001078346674950927</v>
      </c>
      <c r="AO117" s="14" t="n">
        <v>7.660226861594776e-05</v>
      </c>
      <c r="AP117" s="14" t="n">
        <v>0</v>
      </c>
      <c r="AQ117" s="14" t="n">
        <v>0.006977993283815364</v>
      </c>
      <c r="AR117" s="14" t="n">
        <v>2.017388501705507e-07</v>
      </c>
      <c r="AS117" s="14" t="n">
        <v>0</v>
      </c>
      <c r="AT117" s="14" t="n">
        <v>0.1025029063583308</v>
      </c>
      <c r="AU117" s="14" t="n">
        <v>0</v>
      </c>
      <c r="AV117" s="14" t="n">
        <v>0.1031189679839534</v>
      </c>
      <c r="AW117" s="14" t="n">
        <v>0.1022232236467014</v>
      </c>
      <c r="AX117" s="14" t="n">
        <v>0.1563640449913817</v>
      </c>
      <c r="AY117" s="14" t="n">
        <v>0.4282536047374067</v>
      </c>
      <c r="AZ117" s="14" t="n">
        <v>0.1560334884488806</v>
      </c>
      <c r="BA117" s="14" t="n">
        <v>0.1036774746792699</v>
      </c>
      <c r="BB117" s="14" t="n">
        <v>0.4114565635970788</v>
      </c>
      <c r="BC117" s="14" t="n">
        <v>0.1030434223087316</v>
      </c>
      <c r="BD117" s="14" t="n">
        <v>0.168355005102354</v>
      </c>
      <c r="BE117" s="14" t="n">
        <v>0</v>
      </c>
      <c r="BF117" s="14" t="n">
        <v>0.0001622979747734708</v>
      </c>
      <c r="BG117" s="14" t="n">
        <v>0.03720779205154155</v>
      </c>
      <c r="BH117" s="14" t="n">
        <v>0.4823073840967111</v>
      </c>
      <c r="BI117" s="14" t="n">
        <v>0.9797087412357535</v>
      </c>
      <c r="BJ117" s="14" t="n">
        <v>0.4204927905359791</v>
      </c>
      <c r="BK117" s="14" t="n">
        <v>0.3852677811697409</v>
      </c>
      <c r="BL117" s="14" t="n">
        <v>0.101856471847534</v>
      </c>
      <c r="BM117" s="14" t="n">
        <v>0.03602401189265754</v>
      </c>
      <c r="BN117" s="14" t="n">
        <v>0.0416114215306156</v>
      </c>
      <c r="BO117" s="14" t="n">
        <v>0.3258335693676717</v>
      </c>
      <c r="BP117" s="14" t="n">
        <v>0.1737243415625878</v>
      </c>
      <c r="BQ117" s="14" t="n">
        <v>0.05437904432693111</v>
      </c>
      <c r="BR117" s="14" t="n">
        <v>1.023122259369831e-05</v>
      </c>
      <c r="BS117" s="14" t="n">
        <v>0</v>
      </c>
      <c r="BT117" s="14" t="n">
        <v>0.0007743073195268234</v>
      </c>
      <c r="BU117" s="14" t="n">
        <v>0.1141362007462701</v>
      </c>
      <c r="BV117" s="14" t="n">
        <v>0.001147602289808144</v>
      </c>
      <c r="BW117" s="14" t="n">
        <v>0</v>
      </c>
      <c r="BX117" s="14" t="n">
        <v>0.01460265720224938</v>
      </c>
      <c r="BY117" s="14" t="n">
        <v>0.03186471295949472</v>
      </c>
      <c r="BZ117" s="14" t="n">
        <v>0.02015363430786576</v>
      </c>
      <c r="CA117" s="14" t="n">
        <v>0.7372498098561702</v>
      </c>
      <c r="CB117" s="14" t="n">
        <v>0.02031843678241813</v>
      </c>
      <c r="CC117" s="14" t="n">
        <v>0.1829887196907768</v>
      </c>
      <c r="CD117" s="14" t="n">
        <v>0.08364194789470358</v>
      </c>
      <c r="CE117" s="14" t="n">
        <v>0.1051994440798181</v>
      </c>
      <c r="CF117" s="14" t="n">
        <v>0.09978463609685249</v>
      </c>
      <c r="CG117" s="14" t="n">
        <v>0.08665505950566885</v>
      </c>
      <c r="CH117" s="14" t="n">
        <v>0.3440715467025743</v>
      </c>
      <c r="CI117" s="14" t="n">
        <v>0.08916595429738558</v>
      </c>
      <c r="CJ117" s="14" t="n">
        <v>0.9527660513319043</v>
      </c>
      <c r="CK117" s="14" t="n">
        <v>2.563299141340639</v>
      </c>
      <c r="CL117" s="14" t="n">
        <v>0.1093858959936345</v>
      </c>
      <c r="CM117" s="14" t="n">
        <v>3.606828438287843</v>
      </c>
      <c r="CN117" s="14" t="n">
        <v>3.66923573965399</v>
      </c>
      <c r="CO117" s="14" t="n">
        <v>3.665444452920907</v>
      </c>
      <c r="CP117" s="14" t="n">
        <v>3.706332742395644</v>
      </c>
      <c r="CQ117" s="14" t="n">
        <v>3.669626236030783</v>
      </c>
      <c r="CR117" s="14" t="n">
        <v>4.41053258077345</v>
      </c>
      <c r="CS117" s="14" t="n">
        <v>11.82402663919769</v>
      </c>
      <c r="CT117" s="14" t="n">
        <v>53.0318479557923</v>
      </c>
      <c r="CU117" s="14" t="n">
        <v>11.74322971954511</v>
      </c>
      <c r="CV117" s="14" t="n">
        <v>10.73000678512369</v>
      </c>
      <c r="CW117" s="14" t="n">
        <v>11.69656277904449</v>
      </c>
      <c r="CX117" s="14" t="n">
        <v>28.40490969365315</v>
      </c>
      <c r="CY117" s="14" t="n">
        <v>9.688242601994681</v>
      </c>
      <c r="CZ117" s="14" t="n">
        <v>4.052722131294219</v>
      </c>
      <c r="DA117" s="14" t="n">
        <v>63.36725220398782</v>
      </c>
      <c r="DB117" s="14" t="n">
        <v>78.31919720238317</v>
      </c>
      <c r="DC117" s="14" t="n">
        <v>0.06959414878576065</v>
      </c>
      <c r="DD117" s="14" t="n">
        <v>0.07277772149241167</v>
      </c>
      <c r="DE117" s="14" t="n">
        <v>9.470821053553456</v>
      </c>
      <c r="DF117" s="14" t="n">
        <v>33.02473021316395</v>
      </c>
      <c r="DG117" s="14" t="n">
        <v>32.88101111378764</v>
      </c>
      <c r="DH117" s="14" t="n">
        <v>55.61030771280235</v>
      </c>
      <c r="DI117" s="14" t="n">
        <v>17.30880626383595</v>
      </c>
      <c r="DJ117" s="14" t="n">
        <v>18.42876146381725</v>
      </c>
      <c r="DK117" s="14" t="n">
        <v>20.19697019147673</v>
      </c>
      <c r="DL117" s="14" t="n">
        <v>16.36782053971431</v>
      </c>
      <c r="DM117" s="14" t="n">
        <v>43.13097089488399</v>
      </c>
      <c r="DN117" s="14" t="n">
        <v>42.05792892360493</v>
      </c>
      <c r="DO117" s="14" t="n">
        <v>33.4549851870697</v>
      </c>
      <c r="DP117" s="14" t="n">
        <v>66.76691723127603</v>
      </c>
      <c r="DQ117" s="14" t="n">
        <v>56.91706848733547</v>
      </c>
      <c r="DR117" s="14" t="n">
        <v>29.57621528518885</v>
      </c>
      <c r="DS117" s="14" t="n">
        <v>32.8666587663963</v>
      </c>
      <c r="DT117" s="14" t="n">
        <v>26.26264358514464</v>
      </c>
      <c r="DU117" s="14" t="n">
        <v>34.0574474443218</v>
      </c>
      <c r="DV117" s="14" t="n">
        <v>16.56782431348077</v>
      </c>
      <c r="DW117" s="14" t="n">
        <v>63.216138903575</v>
      </c>
      <c r="DX117" s="14" t="n">
        <v>0.3788001287537543</v>
      </c>
      <c r="DY117" s="14" t="n">
        <v>4.373176941942266</v>
      </c>
      <c r="DZ117" s="14" t="n">
        <v>4.097916269028041</v>
      </c>
      <c r="EA117" s="14" t="n">
        <v>0.5405653018056823</v>
      </c>
      <c r="EB117" s="14" t="n">
        <v>0.9494406016281477</v>
      </c>
      <c r="EC117" s="14" t="n">
        <v>7.911702826209734</v>
      </c>
      <c r="ED117" s="14" t="n">
        <v>3.700090460215147</v>
      </c>
      <c r="EE117" s="14" t="n">
        <v>1.891045338432002</v>
      </c>
      <c r="EF117" s="14" t="n">
        <v>0.01372641812535618</v>
      </c>
      <c r="EG117" s="14" t="n">
        <v>0.00730256221960676</v>
      </c>
      <c r="EH117" s="14" t="n">
        <v>0.2336608234538423</v>
      </c>
      <c r="EI117" s="14" t="n">
        <v>0.5589447188132749</v>
      </c>
      <c r="EJ117" s="14" t="n">
        <v>4.290134171182236</v>
      </c>
      <c r="EK117" s="14" t="n">
        <v>20.68299677414541</v>
      </c>
      <c r="EL117" s="14" t="n">
        <v>18.27490939077787</v>
      </c>
      <c r="EM117" s="14" t="n">
        <v>4.358591784878329</v>
      </c>
      <c r="EN117" s="14" t="n">
        <v>4.451588891266641</v>
      </c>
      <c r="EO117" s="14" t="n">
        <v>5.013312894404279</v>
      </c>
      <c r="EP117" s="14" t="n">
        <v>4.493261513085851</v>
      </c>
      <c r="EQ117" s="14" t="n">
        <v>110.0838240018085</v>
      </c>
      <c r="ER117" s="14" t="n">
        <v>5.960379</v>
      </c>
      <c r="ES117" s="14" t="n">
        <v>0.988306947482431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0.0002762011826435594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0.03139261709403224</v>
      </c>
      <c r="FL117" s="14" t="n">
        <v>0.219748</v>
      </c>
      <c r="FM117" s="14" t="n">
        <v>0.882984051100328</v>
      </c>
      <c r="FN117" s="14" t="n">
        <v>0.882984051100328</v>
      </c>
      <c r="FO117" s="14" t="n">
        <v>0.03266669161955601</v>
      </c>
      <c r="FP117" s="14" t="n">
        <v>0.01802895167494749</v>
      </c>
      <c r="FQ117" s="14" t="n">
        <v>0.03266669161955601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0.03266669161955601</v>
      </c>
      <c r="FY117" s="14" t="n">
        <v>0</v>
      </c>
      <c r="FZ117" s="14" t="n">
        <v>1.351481554217495</v>
      </c>
      <c r="GA117" s="14" t="n">
        <v>2.81735829764907</v>
      </c>
      <c r="GB117" s="14" t="n">
        <v>0</v>
      </c>
      <c r="GC117" s="14" t="n">
        <v>0.2959061175109053</v>
      </c>
      <c r="GD117" s="14" t="n">
        <v>0.09109580898732832</v>
      </c>
      <c r="GE117" s="14" t="n">
        <v>0.03142327175701504</v>
      </c>
      <c r="GF117" s="14" t="n">
        <v>0.0166757439297392</v>
      </c>
      <c r="GG117" s="14" t="n">
        <v>0</v>
      </c>
      <c r="GH117" s="14" t="n">
        <v>1.158864633936276</v>
      </c>
      <c r="GI117" s="14" t="n">
        <v>0.01104695861031206</v>
      </c>
      <c r="GJ117" s="14" t="n">
        <v>0.000533346365913416</v>
      </c>
      <c r="GK117" s="14" t="n">
        <v>0</v>
      </c>
      <c r="GL117" s="14" t="n">
        <v>0.0002152122082434621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0.03310680244292773</v>
      </c>
      <c r="GS117" s="14" t="n">
        <v>0</v>
      </c>
      <c r="GT117" s="14" t="n">
        <v>1.384949135287286</v>
      </c>
      <c r="GU117" s="14" t="n">
        <v>0</v>
      </c>
      <c r="GV117" s="14" t="n">
        <v>1.422369373125983</v>
      </c>
      <c r="GW117" s="14" t="n">
        <v>19.0139986027489</v>
      </c>
      <c r="GX117" s="14" t="n">
        <v>2.248180481024804</v>
      </c>
      <c r="GY117" s="14" t="n">
        <v>68.02046357083965</v>
      </c>
      <c r="GZ117" s="14" t="n">
        <v>0.8985055112462809</v>
      </c>
      <c r="HA117" s="14" t="n">
        <v>0</v>
      </c>
      <c r="HB117" s="14" t="n">
        <v>0.0347008357947174</v>
      </c>
      <c r="HC117" s="14" t="n">
        <v>8.800972434606599e-05</v>
      </c>
      <c r="HD117" s="14" t="n">
        <v>0.133270264029986</v>
      </c>
      <c r="HE117" s="14" t="n">
        <v>8.800972434606599e-05</v>
      </c>
      <c r="HF117" s="14" t="n">
        <v>8.800972434606599e-05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1.010559755743622</v>
      </c>
      <c r="HV117" s="14" t="n">
        <v>22.81926496479594</v>
      </c>
      <c r="HW117" s="14">
        <f>HR117+HT117+HU117+HV117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1.003106</v>
      </c>
      <c r="T118" s="12" t="n">
        <v>1.003106</v>
      </c>
      <c r="U118" s="12" t="n">
        <v>0.2662043324298018</v>
      </c>
      <c r="V118" s="12" t="n">
        <v>0.1966268109857862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9.515211132616126e-07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6.860135127249795e-05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0.0005468756903842286</v>
      </c>
      <c r="AY118" s="12" t="n">
        <v>0.05519806139770615</v>
      </c>
      <c r="AZ118" s="12" t="n">
        <v>0.01017461349364331</v>
      </c>
      <c r="BA118" s="12" t="n">
        <v>1.299906470414525e-06</v>
      </c>
      <c r="BB118" s="12" t="n">
        <v>0.004985683663812827</v>
      </c>
      <c r="BC118" s="12" t="n">
        <v>0</v>
      </c>
      <c r="BD118" s="12" t="n">
        <v>0.01002716420791669</v>
      </c>
      <c r="BE118" s="12" t="n">
        <v>0</v>
      </c>
      <c r="BF118" s="12" t="n">
        <v>3.080600742809088e-05</v>
      </c>
      <c r="BG118" s="12" t="n">
        <v>9.644854125635692e-06</v>
      </c>
      <c r="BH118" s="12" t="n">
        <v>0.02044820932561627</v>
      </c>
      <c r="BI118" s="12" t="n">
        <v>0.1030398248040349</v>
      </c>
      <c r="BJ118" s="12" t="n">
        <v>0.008473274823903788</v>
      </c>
      <c r="BK118" s="12" t="n">
        <v>0.0004305987786141908</v>
      </c>
      <c r="BL118" s="12" t="n">
        <v>0.00144652398378806</v>
      </c>
      <c r="BM118" s="12" t="n">
        <v>0</v>
      </c>
      <c r="BN118" s="12" t="n">
        <v>0</v>
      </c>
      <c r="BO118" s="12" t="n">
        <v>0.05160574947149673</v>
      </c>
      <c r="BP118" s="12" t="n">
        <v>0.02263492542590334</v>
      </c>
      <c r="BQ118" s="12" t="n">
        <v>0</v>
      </c>
      <c r="BR118" s="12" t="n">
        <v>9.164962610265921e-06</v>
      </c>
      <c r="BS118" s="12" t="n">
        <v>0</v>
      </c>
      <c r="BT118" s="12" t="n">
        <v>0.0006834832667851592</v>
      </c>
      <c r="BU118" s="12" t="n">
        <v>0.0001810156119692815</v>
      </c>
      <c r="BV118" s="12" t="n">
        <v>0.0002023181726090326</v>
      </c>
      <c r="BW118" s="12" t="n">
        <v>0</v>
      </c>
      <c r="BX118" s="12" t="n">
        <v>0.006769943364021258</v>
      </c>
      <c r="BY118" s="12" t="n">
        <v>0.1032650617359135</v>
      </c>
      <c r="BZ118" s="12" t="n">
        <v>0.007558429527443734</v>
      </c>
      <c r="CA118" s="12" t="n">
        <v>0.002033703011309164</v>
      </c>
      <c r="CB118" s="12" t="n">
        <v>0.0001510526619436035</v>
      </c>
      <c r="CC118" s="12" t="n">
        <v>1.411097964650392e-05</v>
      </c>
      <c r="CD118" s="12" t="n">
        <v>0</v>
      </c>
      <c r="CE118" s="12" t="n">
        <v>0.01184449152997664</v>
      </c>
      <c r="CF118" s="12" t="n">
        <v>0.0002792749549849705</v>
      </c>
      <c r="CG118" s="12" t="n">
        <v>9.03827223976292e-05</v>
      </c>
      <c r="CH118" s="12" t="n">
        <v>0.003756028433491883</v>
      </c>
      <c r="CI118" s="12" t="n">
        <v>0</v>
      </c>
      <c r="CJ118" s="12" t="n">
        <v>1.078923025876503e-05</v>
      </c>
      <c r="CK118" s="12" t="n">
        <v>0.009984109675381206</v>
      </c>
      <c r="CL118" s="12" t="n">
        <v>0.009855149772883234</v>
      </c>
      <c r="CM118" s="12" t="n">
        <v>0.0003970494593529891</v>
      </c>
      <c r="CN118" s="12" t="n">
        <v>1.093742567401779e-06</v>
      </c>
      <c r="CO118" s="12" t="n">
        <v>1.171276986607089e-05</v>
      </c>
      <c r="CP118" s="12" t="n">
        <v>2.329568432643568e-05</v>
      </c>
      <c r="CQ118" s="12" t="n">
        <v>0</v>
      </c>
      <c r="CR118" s="12" t="n">
        <v>0.0007277402778420435</v>
      </c>
      <c r="CS118" s="12" t="n">
        <v>2.17529405795485</v>
      </c>
      <c r="CT118" s="12" t="n">
        <v>1.021029579442776</v>
      </c>
      <c r="CU118" s="12" t="n">
        <v>2.23136</v>
      </c>
      <c r="CV118" s="12" t="n">
        <v>2.035449703564931</v>
      </c>
      <c r="CW118" s="12" t="n">
        <v>2.222441191267035</v>
      </c>
      <c r="CX118" s="12" t="n">
        <v>0</v>
      </c>
      <c r="CY118" s="12" t="n">
        <v>1.767203333239203</v>
      </c>
      <c r="CZ118" s="12" t="n">
        <v>0.2555767730402483</v>
      </c>
      <c r="DA118" s="12" t="n">
        <v>0.02459891304175035</v>
      </c>
      <c r="DB118" s="12" t="n">
        <v>0.002721280688886403</v>
      </c>
      <c r="DC118" s="12" t="n">
        <v>1.499223967215334</v>
      </c>
      <c r="DD118" s="12" t="n">
        <v>1.597423785825993</v>
      </c>
      <c r="DE118" s="12" t="n">
        <v>1.305772039179745</v>
      </c>
      <c r="DF118" s="12" t="n">
        <v>0.1897239968845689</v>
      </c>
      <c r="DG118" s="12" t="n">
        <v>0.01428574511765397</v>
      </c>
      <c r="DH118" s="12" t="n">
        <v>0.05877612619310986</v>
      </c>
      <c r="DI118" s="12" t="n">
        <v>0.5539062751130133</v>
      </c>
      <c r="DJ118" s="12" t="n">
        <v>0.08188638820587398</v>
      </c>
      <c r="DK118" s="12" t="n">
        <v>0.05047264242019563</v>
      </c>
      <c r="DL118" s="12" t="n">
        <v>4.834323066885767e-05</v>
      </c>
      <c r="DM118" s="12" t="n">
        <v>0</v>
      </c>
      <c r="DN118" s="12" t="n">
        <v>0.1342829538921497</v>
      </c>
      <c r="DO118" s="12" t="n">
        <v>0.0002081798134111588</v>
      </c>
      <c r="DP118" s="12" t="n">
        <v>6.287418917305101e-05</v>
      </c>
      <c r="DQ118" s="12" t="n">
        <v>0</v>
      </c>
      <c r="DR118" s="12" t="n">
        <v>1.912128752437252e-05</v>
      </c>
      <c r="DS118" s="12" t="n">
        <v>1.912144121724132e-06</v>
      </c>
      <c r="DT118" s="12" t="n">
        <v>0</v>
      </c>
      <c r="DU118" s="12" t="n">
        <v>0</v>
      </c>
      <c r="DV118" s="12" t="n">
        <v>0.01989973982151206</v>
      </c>
      <c r="DW118" s="12" t="n">
        <v>0.0006414589369128418</v>
      </c>
      <c r="DX118" s="12" t="n">
        <v>0.0003291148725261393</v>
      </c>
      <c r="DY118" s="12" t="n">
        <v>0.005845027799576624</v>
      </c>
      <c r="DZ118" s="12" t="n">
        <v>0.03770668201139456</v>
      </c>
      <c r="EA118" s="12" t="n">
        <v>6.643527520773728e-07</v>
      </c>
      <c r="EB118" s="12" t="n">
        <v>3.291280773245004e-07</v>
      </c>
      <c r="EC118" s="12" t="n">
        <v>1.035287889317687</v>
      </c>
      <c r="ED118" s="12" t="n">
        <v>0.02319906682740375</v>
      </c>
      <c r="EE118" s="12" t="n">
        <v>0.0005512457532631749</v>
      </c>
      <c r="EF118" s="12" t="n">
        <v>0</v>
      </c>
      <c r="EG118" s="12" t="n">
        <v>0</v>
      </c>
      <c r="EH118" s="12" t="n">
        <v>0</v>
      </c>
      <c r="EI118" s="12" t="n">
        <v>0.00106542304987768</v>
      </c>
      <c r="EJ118" s="12" t="n">
        <v>0.03260129695800017</v>
      </c>
      <c r="EK118" s="12" t="n">
        <v>0.6584032003484872</v>
      </c>
      <c r="EL118" s="12" t="n">
        <v>0.3625287486015852</v>
      </c>
      <c r="EM118" s="12" t="n">
        <v>0</v>
      </c>
      <c r="EN118" s="12" t="n">
        <v>0</v>
      </c>
      <c r="EO118" s="12" t="n">
        <v>0</v>
      </c>
      <c r="EP118" s="12" t="n">
        <v>0.01246979336671812</v>
      </c>
      <c r="EQ118" s="12" t="n">
        <v>0.007093548148135356</v>
      </c>
      <c r="ER118" s="12" t="n">
        <v>0</v>
      </c>
      <c r="ES118" s="12" t="n">
        <v>0.009190451527954863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0.008694860860253917</v>
      </c>
      <c r="GA118" s="12" t="n">
        <v>0</v>
      </c>
      <c r="GB118" s="12" t="n">
        <v>0</v>
      </c>
      <c r="GC118" s="12" t="n">
        <v>0.003639629998991268</v>
      </c>
      <c r="GD118" s="12" t="n">
        <v>0.0001657988313158711</v>
      </c>
      <c r="GE118" s="12" t="n">
        <v>0.001754025756437086</v>
      </c>
      <c r="GF118" s="12" t="n">
        <v>0.00187699802371565</v>
      </c>
      <c r="GG118" s="12" t="n">
        <v>0</v>
      </c>
      <c r="GH118" s="12" t="n">
        <v>0.01169938042795145</v>
      </c>
      <c r="GI118" s="12" t="n">
        <v>0.001116773499920463</v>
      </c>
      <c r="GJ118" s="12" t="n">
        <v>8.583136697015709e-06</v>
      </c>
      <c r="GK118" s="12" t="n">
        <v>0</v>
      </c>
      <c r="GL118" s="12" t="n">
        <v>4.81554638910864e-07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0.0008890796003308734</v>
      </c>
      <c r="GS118" s="12" t="n">
        <v>0</v>
      </c>
      <c r="GT118" s="12" t="n">
        <v>0</v>
      </c>
      <c r="GU118" s="12" t="n">
        <v>0</v>
      </c>
      <c r="GV118" s="12" t="n">
        <v>0.005712840632763781</v>
      </c>
      <c r="GW118" s="12" t="n">
        <v>0.09186806987274168</v>
      </c>
      <c r="GX118" s="12" t="n">
        <v>0.3979105880164235</v>
      </c>
      <c r="GY118" s="12" t="n">
        <v>0.01565826562208609</v>
      </c>
      <c r="GZ118" s="12" t="n">
        <v>0.0797532245046095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>
        <f>SUM(C118:HQ118)</f>
        <v/>
      </c>
      <c r="HT118" s="12" t="n">
        <v>0</v>
      </c>
      <c r="HU118" s="12" t="n">
        <v>-0.000299467913504373</v>
      </c>
      <c r="HV118" s="12" t="n">
        <v>0.000229930628893439</v>
      </c>
      <c r="HW118" s="12">
        <f>HR118+HT118+HU118+HV118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0.007085001499940459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0.02962047475910017</v>
      </c>
      <c r="V119" s="14" t="n">
        <v>0.06628455164112849</v>
      </c>
      <c r="W119" s="14" t="n">
        <v>0</v>
      </c>
      <c r="X119" s="14" t="n">
        <v>7.994116975273348e-08</v>
      </c>
      <c r="Y119" s="14" t="n">
        <v>0</v>
      </c>
      <c r="Z119" s="14" t="n">
        <v>0.0713698266865662</v>
      </c>
      <c r="AA119" s="14" t="n">
        <v>0</v>
      </c>
      <c r="AB119" s="14" t="n">
        <v>0.01347664907763127</v>
      </c>
      <c r="AC119" s="14" t="n">
        <v>6.142104525021203e-05</v>
      </c>
      <c r="AD119" s="14" t="n">
        <v>0</v>
      </c>
      <c r="AE119" s="14" t="n">
        <v>0</v>
      </c>
      <c r="AF119" s="14" t="n">
        <v>0</v>
      </c>
      <c r="AG119" s="14" t="n">
        <v>5.495483894430792e-08</v>
      </c>
      <c r="AH119" s="14" t="n">
        <v>6.444548494969357e-05</v>
      </c>
      <c r="AI119" s="14" t="n">
        <v>3.432430696850449e-05</v>
      </c>
      <c r="AJ119" s="14" t="n">
        <v>0</v>
      </c>
      <c r="AK119" s="14" t="n">
        <v>0</v>
      </c>
      <c r="AL119" s="14" t="n">
        <v>3.25415319280227e-05</v>
      </c>
      <c r="AM119" s="14" t="n">
        <v>0</v>
      </c>
      <c r="AN119" s="14" t="n">
        <v>1.900301641867201e-05</v>
      </c>
      <c r="AO119" s="14" t="n">
        <v>0.003970212089913257</v>
      </c>
      <c r="AP119" s="14" t="n">
        <v>0</v>
      </c>
      <c r="AQ119" s="14" t="n">
        <v>2.044311767474442e-05</v>
      </c>
      <c r="AR119" s="14" t="n">
        <v>0</v>
      </c>
      <c r="AS119" s="14" t="n">
        <v>0</v>
      </c>
      <c r="AT119" s="14" t="n">
        <v>2.329386889007671e-05</v>
      </c>
      <c r="AU119" s="14" t="n">
        <v>0</v>
      </c>
      <c r="AV119" s="14" t="n">
        <v>0</v>
      </c>
      <c r="AW119" s="14" t="n">
        <v>5.956083020650733e-05</v>
      </c>
      <c r="AX119" s="14" t="n">
        <v>0.006577710582672697</v>
      </c>
      <c r="AY119" s="14" t="n">
        <v>0.01486668355270096</v>
      </c>
      <c r="AZ119" s="14" t="n">
        <v>0.0001692067578121651</v>
      </c>
      <c r="BA119" s="14" t="n">
        <v>0.0001366461548778469</v>
      </c>
      <c r="BB119" s="14" t="n">
        <v>0.03502474671698713</v>
      </c>
      <c r="BC119" s="14" t="n">
        <v>0</v>
      </c>
      <c r="BD119" s="14" t="n">
        <v>0.01448956402496984</v>
      </c>
      <c r="BE119" s="14" t="n">
        <v>0</v>
      </c>
      <c r="BF119" s="14" t="n">
        <v>5.123127911739689e-07</v>
      </c>
      <c r="BG119" s="14" t="n">
        <v>0.002854650120471453</v>
      </c>
      <c r="BH119" s="14" t="n">
        <v>0.03804380938216798</v>
      </c>
      <c r="BI119" s="14" t="n">
        <v>0.03812352985850342</v>
      </c>
      <c r="BJ119" s="14" t="n">
        <v>0.05788860069277718</v>
      </c>
      <c r="BK119" s="14" t="n">
        <v>0.03808883852793545</v>
      </c>
      <c r="BL119" s="14" t="n">
        <v>0.00265154490444853</v>
      </c>
      <c r="BM119" s="14" t="n">
        <v>5.966207651492738e-06</v>
      </c>
      <c r="BN119" s="14" t="n">
        <v>0</v>
      </c>
      <c r="BO119" s="14" t="n">
        <v>0.001228072890728091</v>
      </c>
      <c r="BP119" s="14" t="n">
        <v>0.0005751644911986655</v>
      </c>
      <c r="BQ119" s="14" t="n">
        <v>0</v>
      </c>
      <c r="BR119" s="14" t="n">
        <v>0.0005304100383437797</v>
      </c>
      <c r="BS119" s="14" t="n">
        <v>0</v>
      </c>
      <c r="BT119" s="14" t="n">
        <v>0.03955775709051304</v>
      </c>
      <c r="BU119" s="14" t="n">
        <v>0.01047603812130157</v>
      </c>
      <c r="BV119" s="14" t="n">
        <v>0.0118777083188277</v>
      </c>
      <c r="BW119" s="14" t="n">
        <v>0</v>
      </c>
      <c r="BX119" s="14" t="n">
        <v>0.3552305153655131</v>
      </c>
      <c r="BY119" s="14" t="n">
        <v>2.676963494167245</v>
      </c>
      <c r="BZ119" s="14" t="n">
        <v>0.4395991412328591</v>
      </c>
      <c r="CA119" s="14" t="n">
        <v>0.1309434695931322</v>
      </c>
      <c r="CB119" s="14" t="n">
        <v>0.0133367641726588</v>
      </c>
      <c r="CC119" s="14" t="n">
        <v>0.01778452383539247</v>
      </c>
      <c r="CD119" s="14" t="n">
        <v>0.003548493202343087</v>
      </c>
      <c r="CE119" s="14" t="n">
        <v>0.28887723048956</v>
      </c>
      <c r="CF119" s="14" t="n">
        <v>0.01740074500675988</v>
      </c>
      <c r="CG119" s="14" t="n">
        <v>0.02103503734548549</v>
      </c>
      <c r="CH119" s="14" t="n">
        <v>0.1638482338678254</v>
      </c>
      <c r="CI119" s="14" t="n">
        <v>0.01335572389341958</v>
      </c>
      <c r="CJ119" s="14" t="n">
        <v>0.04755525593244332</v>
      </c>
      <c r="CK119" s="14" t="n">
        <v>0.3134340651980735</v>
      </c>
      <c r="CL119" s="14" t="n">
        <v>0.01137081008602816</v>
      </c>
      <c r="CM119" s="14" t="n">
        <v>0.9911420717586129</v>
      </c>
      <c r="CN119" s="14" t="n">
        <v>0.8088670020694236</v>
      </c>
      <c r="CO119" s="14" t="n">
        <v>0.8086432436267768</v>
      </c>
      <c r="CP119" s="14" t="n">
        <v>0.8076053641884953</v>
      </c>
      <c r="CQ119" s="14" t="n">
        <v>0.8088900488256523</v>
      </c>
      <c r="CR119" s="14" t="n">
        <v>0.9595331500168891</v>
      </c>
      <c r="CS119" s="14" t="n">
        <v>0.08752273879934626</v>
      </c>
      <c r="CT119" s="14" t="n">
        <v>4.066927398426307</v>
      </c>
      <c r="CU119" s="14" t="n">
        <v>0.0371081605554489</v>
      </c>
      <c r="CV119" s="14" t="n">
        <v>0.03459651701111825</v>
      </c>
      <c r="CW119" s="14" t="n">
        <v>0.03696529546854643</v>
      </c>
      <c r="CX119" s="14" t="n">
        <v>0.2191095269851988</v>
      </c>
      <c r="CY119" s="14" t="n">
        <v>0.06432270884636074</v>
      </c>
      <c r="CZ119" s="14" t="n">
        <v>0.5240512872431291</v>
      </c>
      <c r="DA119" s="14" t="n">
        <v>6.92122914144346</v>
      </c>
      <c r="DB119" s="14" t="n">
        <v>4.314986174269269</v>
      </c>
      <c r="DC119" s="14" t="n">
        <v>35.63080051944561</v>
      </c>
      <c r="DD119" s="14" t="n">
        <v>36.85735764343072</v>
      </c>
      <c r="DE119" s="14" t="n">
        <v>31.66671059592127</v>
      </c>
      <c r="DF119" s="14" t="n">
        <v>0.4416482434609831</v>
      </c>
      <c r="DG119" s="14" t="n">
        <v>0.2045902161175323</v>
      </c>
      <c r="DH119" s="14" t="n">
        <v>11.11986045543009</v>
      </c>
      <c r="DI119" s="14" t="n">
        <v>1.347003266184146</v>
      </c>
      <c r="DJ119" s="14" t="n">
        <v>1.344951858876488</v>
      </c>
      <c r="DK119" s="14" t="n">
        <v>1.339758445852863</v>
      </c>
      <c r="DL119" s="14" t="n">
        <v>1.012007887852189</v>
      </c>
      <c r="DM119" s="14" t="n">
        <v>2.985707179156012</v>
      </c>
      <c r="DN119" s="14" t="n">
        <v>3.574906539491066</v>
      </c>
      <c r="DO119" s="14" t="n">
        <v>0.3566784484452595</v>
      </c>
      <c r="DP119" s="14" t="n">
        <v>5.073757913648814</v>
      </c>
      <c r="DQ119" s="14" t="n">
        <v>3.392083711606075</v>
      </c>
      <c r="DR119" s="14" t="n">
        <v>0.3021095806080472</v>
      </c>
      <c r="DS119" s="14" t="n">
        <v>0.2475167095531509</v>
      </c>
      <c r="DT119" s="14" t="n">
        <v>0.2667719059030513</v>
      </c>
      <c r="DU119" s="14" t="n">
        <v>0.3823316696077428</v>
      </c>
      <c r="DV119" s="14" t="n">
        <v>1.255943420444448</v>
      </c>
      <c r="DW119" s="14" t="n">
        <v>4.543059044426654</v>
      </c>
      <c r="DX119" s="14" t="n">
        <v>0.03286231350696026</v>
      </c>
      <c r="DY119" s="14" t="n">
        <v>0.3302030860674026</v>
      </c>
      <c r="DZ119" s="14" t="n">
        <v>2.436505197463347</v>
      </c>
      <c r="EA119" s="14" t="n">
        <v>9.710467453606952</v>
      </c>
      <c r="EB119" s="14" t="n">
        <v>8.516986056027781</v>
      </c>
      <c r="EC119" s="14" t="n">
        <v>4.368708812471764</v>
      </c>
      <c r="ED119" s="14" t="n">
        <v>6.662224389667525</v>
      </c>
      <c r="EE119" s="14" t="n">
        <v>2.769245869821827</v>
      </c>
      <c r="EF119" s="14" t="n">
        <v>0.001572285043460153</v>
      </c>
      <c r="EG119" s="14" t="n">
        <v>0.1097759617228938</v>
      </c>
      <c r="EH119" s="14" t="n">
        <v>0.02064102217601637</v>
      </c>
      <c r="EI119" s="14" t="n">
        <v>0.1188562044831014</v>
      </c>
      <c r="EJ119" s="14" t="n">
        <v>1.058047956766255</v>
      </c>
      <c r="EK119" s="14" t="n">
        <v>1.962861611066898</v>
      </c>
      <c r="EL119" s="14" t="n">
        <v>0.8553298151075477</v>
      </c>
      <c r="EM119" s="14" t="n">
        <v>0.08632541384077494</v>
      </c>
      <c r="EN119" s="14" t="n">
        <v>0.09327791733609385</v>
      </c>
      <c r="EO119" s="14" t="n">
        <v>0.08547538289716032</v>
      </c>
      <c r="EP119" s="14" t="n">
        <v>0.08787915129505239</v>
      </c>
      <c r="EQ119" s="14" t="n">
        <v>5.990844581057543</v>
      </c>
      <c r="ER119" s="14" t="n">
        <v>0</v>
      </c>
      <c r="ES119" s="14" t="n">
        <v>0.06721986452974808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5.470386439431679e-06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0.01450391938645694</v>
      </c>
      <c r="GA119" s="14" t="n">
        <v>0</v>
      </c>
      <c r="GB119" s="14" t="n">
        <v>0</v>
      </c>
      <c r="GC119" s="14" t="n">
        <v>0.01760899997836026</v>
      </c>
      <c r="GD119" s="14" t="n">
        <v>0.007496187901271946</v>
      </c>
      <c r="GE119" s="14" t="n">
        <v>0.002851768809415791</v>
      </c>
      <c r="GF119" s="14" t="n">
        <v>0</v>
      </c>
      <c r="GG119" s="14" t="n">
        <v>0</v>
      </c>
      <c r="GH119" s="14" t="n">
        <v>0.06405087254603618</v>
      </c>
      <c r="GI119" s="14" t="n">
        <v>1.857226549688044e-05</v>
      </c>
      <c r="GJ119" s="14" t="n">
        <v>8.895548730465082e-05</v>
      </c>
      <c r="GK119" s="14" t="n">
        <v>0</v>
      </c>
      <c r="GL119" s="14" t="n">
        <v>5.062101871819738e-05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0.003347741284120904</v>
      </c>
      <c r="GS119" s="14" t="n">
        <v>0</v>
      </c>
      <c r="GT119" s="14" t="n">
        <v>8.262774161498511e-05</v>
      </c>
      <c r="GU119" s="14" t="n">
        <v>0</v>
      </c>
      <c r="GV119" s="14" t="n">
        <v>0.03122837312930633</v>
      </c>
      <c r="GW119" s="14" t="n">
        <v>1.798502113659219</v>
      </c>
      <c r="GX119" s="14" t="n">
        <v>0.01710003321599245</v>
      </c>
      <c r="GY119" s="14" t="n">
        <v>6.59182634689755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-11.40121034961478</v>
      </c>
      <c r="HV119" s="14" t="n">
        <v>23.60405317579905</v>
      </c>
      <c r="HW119" s="14">
        <f>HR119+HT119+HU119+HV119</f>
        <v/>
      </c>
    </row>
    <row r="120">
      <c r="A120" s="12" t="n">
        <v>107</v>
      </c>
      <c r="B120" s="13" t="inlineStr">
        <is>
          <t>415/416</t>
        </is>
      </c>
      <c r="C120" s="12" t="n">
        <v>2.598881928580423e-05</v>
      </c>
      <c r="D120" s="12" t="n">
        <v>0</v>
      </c>
      <c r="E120" s="12" t="n">
        <v>0</v>
      </c>
      <c r="F120" s="12" t="n">
        <v>0.0001650165145685084</v>
      </c>
      <c r="G120" s="12" t="n">
        <v>0</v>
      </c>
      <c r="H120" s="12" t="n">
        <v>0.001955327744577632</v>
      </c>
      <c r="I120" s="12" t="n">
        <v>0</v>
      </c>
      <c r="J120" s="12" t="n">
        <v>0</v>
      </c>
      <c r="K120" s="12" t="n">
        <v>2.35639172191595e-05</v>
      </c>
      <c r="L120" s="12" t="n">
        <v>0</v>
      </c>
      <c r="M120" s="12" t="n">
        <v>0.000527506517406906</v>
      </c>
      <c r="N120" s="12" t="n">
        <v>0.09580666912702751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0.04731534787730496</v>
      </c>
      <c r="V120" s="12" t="n">
        <v>0.4094078234702013</v>
      </c>
      <c r="W120" s="12" t="n">
        <v>0</v>
      </c>
      <c r="X120" s="12" t="n">
        <v>1.050122687892662e-05</v>
      </c>
      <c r="Y120" s="12" t="n">
        <v>0</v>
      </c>
      <c r="Z120" s="12" t="n">
        <v>0.1236958297550146</v>
      </c>
      <c r="AA120" s="12" t="n">
        <v>0.03039757559910687</v>
      </c>
      <c r="AB120" s="12" t="n">
        <v>0.6048030923983181</v>
      </c>
      <c r="AC120" s="12" t="n">
        <v>0.001013262457783994</v>
      </c>
      <c r="AD120" s="12" t="n">
        <v>1.598474990844134e-05</v>
      </c>
      <c r="AE120" s="12" t="n">
        <v>0.1323222597197543</v>
      </c>
      <c r="AF120" s="12" t="n">
        <v>0.1329120268329035</v>
      </c>
      <c r="AG120" s="12" t="n">
        <v>0.02408391756240776</v>
      </c>
      <c r="AH120" s="12" t="n">
        <v>0.01369979863811625</v>
      </c>
      <c r="AI120" s="12" t="n">
        <v>0.004392169090477266</v>
      </c>
      <c r="AJ120" s="12" t="n">
        <v>2.274032865162564</v>
      </c>
      <c r="AK120" s="12" t="n">
        <v>0</v>
      </c>
      <c r="AL120" s="12" t="n">
        <v>1.015174231807282</v>
      </c>
      <c r="AM120" s="12" t="n">
        <v>0.413746615374743</v>
      </c>
      <c r="AN120" s="12" t="n">
        <v>1.330719508197031</v>
      </c>
      <c r="AO120" s="12" t="n">
        <v>0.0001329610140951279</v>
      </c>
      <c r="AP120" s="12" t="n">
        <v>0.0001279665734880035</v>
      </c>
      <c r="AQ120" s="12" t="n">
        <v>0.000134578069510172</v>
      </c>
      <c r="AR120" s="12" t="n">
        <v>0.1318508443136524</v>
      </c>
      <c r="AS120" s="12" t="n">
        <v>1.16902343227278</v>
      </c>
      <c r="AT120" s="12" t="n">
        <v>0.06404119226604413</v>
      </c>
      <c r="AU120" s="12" t="n">
        <v>0</v>
      </c>
      <c r="AV120" s="12" t="n">
        <v>0.0181807831382214</v>
      </c>
      <c r="AW120" s="12" t="n">
        <v>0.02608437211978002</v>
      </c>
      <c r="AX120" s="12" t="n">
        <v>0.06746321574173525</v>
      </c>
      <c r="AY120" s="12" t="n">
        <v>0.1165729495435095</v>
      </c>
      <c r="AZ120" s="12" t="n">
        <v>0.03128166490609648</v>
      </c>
      <c r="BA120" s="12" t="n">
        <v>0.0182363522891277</v>
      </c>
      <c r="BB120" s="12" t="n">
        <v>0.2551124351542717</v>
      </c>
      <c r="BC120" s="12" t="n">
        <v>0.01816746376967951</v>
      </c>
      <c r="BD120" s="12" t="n">
        <v>0.1102540873291161</v>
      </c>
      <c r="BE120" s="12" t="n">
        <v>0</v>
      </c>
      <c r="BF120" s="12" t="n">
        <v>0.01847022366632567</v>
      </c>
      <c r="BG120" s="12" t="n">
        <v>0.0401805958014968</v>
      </c>
      <c r="BH120" s="12" t="n">
        <v>0.3237655139352084</v>
      </c>
      <c r="BI120" s="12" t="n">
        <v>0.4188571777579679</v>
      </c>
      <c r="BJ120" s="12" t="n">
        <v>0.3113796546229493</v>
      </c>
      <c r="BK120" s="12" t="n">
        <v>0.3036807428102936</v>
      </c>
      <c r="BL120" s="12" t="n">
        <v>3.041394260506749</v>
      </c>
      <c r="BM120" s="12" t="n">
        <v>0.2349124876296851</v>
      </c>
      <c r="BN120" s="12" t="n">
        <v>0.2644383839145759</v>
      </c>
      <c r="BO120" s="12" t="n">
        <v>0.4750755520325411</v>
      </c>
      <c r="BP120" s="12" t="n">
        <v>0.7274482115938619</v>
      </c>
      <c r="BQ120" s="12" t="n">
        <v>0.3554536259619505</v>
      </c>
      <c r="BR120" s="12" t="n">
        <v>0.3250003137860013</v>
      </c>
      <c r="BS120" s="12" t="n">
        <v>0.3252912776093289</v>
      </c>
      <c r="BT120" s="12" t="n">
        <v>0.303562067854913</v>
      </c>
      <c r="BU120" s="12" t="n">
        <v>0.1508886892175637</v>
      </c>
      <c r="BV120" s="12" t="n">
        <v>0.3370262686079892</v>
      </c>
      <c r="BW120" s="12" t="n">
        <v>0.3252912776093289</v>
      </c>
      <c r="BX120" s="12" t="n">
        <v>0.1103352322204928</v>
      </c>
      <c r="BY120" s="12" t="n">
        <v>0.4743677161411209</v>
      </c>
      <c r="BZ120" s="12" t="n">
        <v>0.2783468353799835</v>
      </c>
      <c r="CA120" s="12" t="n">
        <v>1.634600145395044</v>
      </c>
      <c r="CB120" s="12" t="n">
        <v>0.4655375825626807</v>
      </c>
      <c r="CC120" s="12" t="n">
        <v>0.1854043013857298</v>
      </c>
      <c r="CD120" s="12" t="n">
        <v>0.0662754128352453</v>
      </c>
      <c r="CE120" s="12" t="n">
        <v>1.874923057177789</v>
      </c>
      <c r="CF120" s="12" t="n">
        <v>2.038055610541241</v>
      </c>
      <c r="CG120" s="12" t="n">
        <v>2.014936409545581</v>
      </c>
      <c r="CH120" s="12" t="n">
        <v>1.708209971770372</v>
      </c>
      <c r="CI120" s="12" t="n">
        <v>1.715547722334364</v>
      </c>
      <c r="CJ120" s="12" t="n">
        <v>0.07286491541678934</v>
      </c>
      <c r="CK120" s="12" t="n">
        <v>2.0014027414017</v>
      </c>
      <c r="CL120" s="12" t="n">
        <v>0.1145057882298885</v>
      </c>
      <c r="CM120" s="12" t="n">
        <v>1.279438992297842</v>
      </c>
      <c r="CN120" s="12" t="n">
        <v>1.269697732435711</v>
      </c>
      <c r="CO120" s="12" t="n">
        <v>1.268381697792133</v>
      </c>
      <c r="CP120" s="12" t="n">
        <v>1.27224262870072</v>
      </c>
      <c r="CQ120" s="12" t="n">
        <v>1.269833281866876</v>
      </c>
      <c r="CR120" s="12" t="n">
        <v>1.373778161972405</v>
      </c>
      <c r="CS120" s="12" t="n">
        <v>2.65760920024259</v>
      </c>
      <c r="CT120" s="12" t="n">
        <v>8.229722578457697</v>
      </c>
      <c r="CU120" s="12" t="n">
        <v>2.645401370419097</v>
      </c>
      <c r="CV120" s="12" t="n">
        <v>2.413841608508243</v>
      </c>
      <c r="CW120" s="12" t="n">
        <v>2.645644433329784</v>
      </c>
      <c r="CX120" s="12" t="n">
        <v>2.627403024588975</v>
      </c>
      <c r="CY120" s="12" t="n">
        <v>2.255795763497122</v>
      </c>
      <c r="CZ120" s="12" t="n">
        <v>0.8253414283803344</v>
      </c>
      <c r="DA120" s="12" t="n">
        <v>0.1889532119341422</v>
      </c>
      <c r="DB120" s="12" t="n">
        <v>0.4687656397609887</v>
      </c>
      <c r="DC120" s="12" t="n">
        <v>4.504157396710356</v>
      </c>
      <c r="DD120" s="12" t="n">
        <v>4.816007867712935</v>
      </c>
      <c r="DE120" s="12" t="n">
        <v>5.80911318852738</v>
      </c>
      <c r="DF120" s="12" t="n">
        <v>3.432770313460822</v>
      </c>
      <c r="DG120" s="12" t="n">
        <v>3.399191517820226</v>
      </c>
      <c r="DH120" s="12" t="n">
        <v>8.202602951289098</v>
      </c>
      <c r="DI120" s="12" t="n">
        <v>3.191738515269356</v>
      </c>
      <c r="DJ120" s="12" t="n">
        <v>4.917241297691717</v>
      </c>
      <c r="DK120" s="12" t="n">
        <v>5.204381587546962</v>
      </c>
      <c r="DL120" s="12" t="n">
        <v>4.442833774137526</v>
      </c>
      <c r="DM120" s="12" t="n">
        <v>6.867635877408783</v>
      </c>
      <c r="DN120" s="12" t="n">
        <v>7.419806454228212</v>
      </c>
      <c r="DO120" s="12" t="n">
        <v>1.275837711759183</v>
      </c>
      <c r="DP120" s="12" t="n">
        <v>8.845810258800929</v>
      </c>
      <c r="DQ120" s="12" t="n">
        <v>6.268515562629528</v>
      </c>
      <c r="DR120" s="12" t="n">
        <v>1.381599661899852</v>
      </c>
      <c r="DS120" s="12" t="n">
        <v>1.262286968952479</v>
      </c>
      <c r="DT120" s="12" t="n">
        <v>1.33243085114733</v>
      </c>
      <c r="DU120" s="12" t="n">
        <v>1.339813140836177</v>
      </c>
      <c r="DV120" s="12" t="n">
        <v>3.219970250500991</v>
      </c>
      <c r="DW120" s="12" t="n">
        <v>8.151582771728254</v>
      </c>
      <c r="DX120" s="12" t="n">
        <v>0.6375404640240275</v>
      </c>
      <c r="DY120" s="12" t="n">
        <v>2.568313795462271</v>
      </c>
      <c r="DZ120" s="12" t="n">
        <v>3.120002888342086</v>
      </c>
      <c r="EA120" s="12" t="n">
        <v>11.62947894424007</v>
      </c>
      <c r="EB120" s="12" t="n">
        <v>1.670967615175396</v>
      </c>
      <c r="EC120" s="12" t="n">
        <v>2.364985472543978</v>
      </c>
      <c r="ED120" s="12" t="n">
        <v>2.03078186637072</v>
      </c>
      <c r="EE120" s="12" t="n">
        <v>2.021527261619675</v>
      </c>
      <c r="EF120" s="12" t="n">
        <v>2.512416559002076</v>
      </c>
      <c r="EG120" s="12" t="n">
        <v>1.255785475065722</v>
      </c>
      <c r="EH120" s="12" t="n">
        <v>2.537646112491304</v>
      </c>
      <c r="EI120" s="12" t="n">
        <v>0.2693114381776174</v>
      </c>
      <c r="EJ120" s="12" t="n">
        <v>0.7329099126819001</v>
      </c>
      <c r="EK120" s="12" t="n">
        <v>3.656321363933765</v>
      </c>
      <c r="EL120" s="12" t="n">
        <v>3.118674802951139</v>
      </c>
      <c r="EM120" s="12" t="n">
        <v>0.0958287828507382</v>
      </c>
      <c r="EN120" s="12" t="n">
        <v>0.1355667604152027</v>
      </c>
      <c r="EO120" s="12" t="n">
        <v>0.1716888857574188</v>
      </c>
      <c r="EP120" s="12" t="n">
        <v>0.1273534762422024</v>
      </c>
      <c r="EQ120" s="12" t="n">
        <v>6.68709408084954</v>
      </c>
      <c r="ER120" s="12" t="n">
        <v>0</v>
      </c>
      <c r="ES120" s="12" t="n">
        <v>0.19611573059826</v>
      </c>
      <c r="ET120" s="12" t="n">
        <v>0</v>
      </c>
      <c r="EU120" s="12" t="n">
        <v>3.293839126752232e-05</v>
      </c>
      <c r="EV120" s="12" t="n">
        <v>0.0002683407815788497</v>
      </c>
      <c r="EW120" s="12" t="n">
        <v>4.420619605079001e-06</v>
      </c>
      <c r="EX120" s="12" t="n">
        <v>4.420619605079001e-06</v>
      </c>
      <c r="EY120" s="12" t="n">
        <v>2.028587179713111e-07</v>
      </c>
      <c r="EZ120" s="12" t="n">
        <v>0</v>
      </c>
      <c r="FA120" s="12" t="n">
        <v>0</v>
      </c>
      <c r="FB120" s="12" t="n">
        <v>0</v>
      </c>
      <c r="FC120" s="12" t="n">
        <v>6.072608874842267e-06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7.791154133844731e-09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0.6766153806463832</v>
      </c>
      <c r="GA120" s="12" t="n">
        <v>1.36023898389502</v>
      </c>
      <c r="GB120" s="12" t="n">
        <v>0</v>
      </c>
      <c r="GC120" s="12" t="n">
        <v>0.1299924840852083</v>
      </c>
      <c r="GD120" s="12" t="n">
        <v>0.02219178341463983</v>
      </c>
      <c r="GE120" s="12" t="n">
        <v>0.3694952431614911</v>
      </c>
      <c r="GF120" s="12" t="n">
        <v>0.00481832523041644</v>
      </c>
      <c r="GG120" s="12" t="n">
        <v>0.05386891834121018</v>
      </c>
      <c r="GH120" s="12" t="n">
        <v>0.1973337339777182</v>
      </c>
      <c r="GI120" s="12" t="n">
        <v>0.04679837612866238</v>
      </c>
      <c r="GJ120" s="12" t="n">
        <v>0.05444309241687949</v>
      </c>
      <c r="GK120" s="12" t="n">
        <v>0</v>
      </c>
      <c r="GL120" s="12" t="n">
        <v>2.207205682122723e-05</v>
      </c>
      <c r="GM120" s="12" t="n">
        <v>0</v>
      </c>
      <c r="GN120" s="12" t="n">
        <v>0</v>
      </c>
      <c r="GO120" s="12" t="n">
        <v>0.05386891834121018</v>
      </c>
      <c r="GP120" s="12" t="n">
        <v>0.05386891834121018</v>
      </c>
      <c r="GQ120" s="12" t="n">
        <v>0.04962980029531046</v>
      </c>
      <c r="GR120" s="12" t="n">
        <v>0.01188814460517292</v>
      </c>
      <c r="GS120" s="12" t="n">
        <v>0</v>
      </c>
      <c r="GT120" s="12" t="n">
        <v>0.0105431502422028</v>
      </c>
      <c r="GU120" s="12" t="n">
        <v>0</v>
      </c>
      <c r="GV120" s="12" t="n">
        <v>0.10044838913118</v>
      </c>
      <c r="GW120" s="12" t="n">
        <v>2.584803111716511</v>
      </c>
      <c r="GX120" s="12" t="n">
        <v>0.8198258267094632</v>
      </c>
      <c r="GY120" s="12" t="n">
        <v>9.21160447737898</v>
      </c>
      <c r="GZ120" s="12" t="n">
        <v>0.259616110246536</v>
      </c>
      <c r="HA120" s="12" t="n">
        <v>0.005392822239497315</v>
      </c>
      <c r="HB120" s="12" t="n">
        <v>0.0241229258024144</v>
      </c>
      <c r="HC120" s="12" t="n">
        <v>0</v>
      </c>
      <c r="HD120" s="12" t="n">
        <v>0.0914391099592711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4.208275669660911e-06</v>
      </c>
      <c r="HL120" s="12" t="n">
        <v>0</v>
      </c>
      <c r="HM120" s="12" t="n">
        <v>2.786836426414848e-06</v>
      </c>
      <c r="HN120" s="12" t="n">
        <v>0</v>
      </c>
      <c r="HO120" s="12" t="n">
        <v>0</v>
      </c>
      <c r="HP120" s="12" t="n">
        <v>0</v>
      </c>
      <c r="HQ120" s="12" t="n">
        <v>0</v>
      </c>
      <c r="HR120" s="12">
        <f>SUM(C120:HQ120)</f>
        <v/>
      </c>
      <c r="HT120" s="12" t="n">
        <v>0</v>
      </c>
      <c r="HU120" s="12" t="n">
        <v>-2.657837797116999</v>
      </c>
      <c r="HV120" s="12" t="n">
        <v>2.051808770873613</v>
      </c>
      <c r="HW120" s="12">
        <f>HR120+HT120+HU120+HV120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0.001081640157681674</v>
      </c>
      <c r="O121" s="14" t="n">
        <v>0</v>
      </c>
      <c r="P121" s="14" t="n">
        <v>0</v>
      </c>
      <c r="Q121" s="14" t="n">
        <v>4.55742332246643</v>
      </c>
      <c r="R121" s="14" t="n">
        <v>4.55742332246643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0.02434847871293391</v>
      </c>
      <c r="X121" s="14" t="n">
        <v>0</v>
      </c>
      <c r="Y121" s="14" t="n">
        <v>0</v>
      </c>
      <c r="Z121" s="14" t="n">
        <v>0.001635470074184937</v>
      </c>
      <c r="AA121" s="14" t="n">
        <v>0</v>
      </c>
      <c r="AB121" s="14" t="n">
        <v>0.0003088231720605629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5.301601460992196e-05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4.499973337712934e-05</v>
      </c>
      <c r="AY121" s="14" t="n">
        <v>0.004314379122971283</v>
      </c>
      <c r="AZ121" s="14" t="n">
        <v>0.0008372193214651907</v>
      </c>
      <c r="BA121" s="14" t="n">
        <v>1.161681682294748e-06</v>
      </c>
      <c r="BB121" s="14" t="n">
        <v>0.0004102475928609255</v>
      </c>
      <c r="BC121" s="14" t="n">
        <v>0</v>
      </c>
      <c r="BD121" s="14" t="n">
        <v>0.0008250864388722851</v>
      </c>
      <c r="BE121" s="14" t="n">
        <v>0</v>
      </c>
      <c r="BF121" s="14" t="n">
        <v>2.534876106312174e-06</v>
      </c>
      <c r="BG121" s="14" t="n">
        <v>1.059917205355304e-05</v>
      </c>
      <c r="BH121" s="14" t="n">
        <v>0.00765131647991255</v>
      </c>
      <c r="BI121" s="14" t="n">
        <v>0.01521796120306813</v>
      </c>
      <c r="BJ121" s="14" t="n">
        <v>0.00603855910577703</v>
      </c>
      <c r="BK121" s="14" t="n">
        <v>0.006091270880774899</v>
      </c>
      <c r="BL121" s="14" t="n">
        <v>0.0001231953702090905</v>
      </c>
      <c r="BM121" s="14" t="n">
        <v>0</v>
      </c>
      <c r="BN121" s="14" t="n">
        <v>0</v>
      </c>
      <c r="BO121" s="14" t="n">
        <v>0.004246385435989491</v>
      </c>
      <c r="BP121" s="14" t="n">
        <v>0.001862517619792578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0.008538571710473465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0.008831872363841415</v>
      </c>
      <c r="CB121" s="14" t="n">
        <v>3.501679655233981e-06</v>
      </c>
      <c r="CC121" s="14" t="n">
        <v>1.6660066506771e-06</v>
      </c>
      <c r="CD121" s="14" t="n">
        <v>0</v>
      </c>
      <c r="CE121" s="14" t="n">
        <v>0.0002538910883185594</v>
      </c>
      <c r="CF121" s="14" t="n">
        <v>7.615718005202891e-05</v>
      </c>
      <c r="CG121" s="14" t="n">
        <v>7.507271395024986e-06</v>
      </c>
      <c r="CH121" s="14" t="n">
        <v>0.01570312260238928</v>
      </c>
      <c r="CI121" s="14" t="n">
        <v>0</v>
      </c>
      <c r="CJ121" s="14" t="n">
        <v>7.722322536573398e-05</v>
      </c>
      <c r="CK121" s="14" t="n">
        <v>0.002215752523657062</v>
      </c>
      <c r="CL121" s="14" t="n">
        <v>0.001337554742005654</v>
      </c>
      <c r="CM121" s="14" t="n">
        <v>3.267126354778108e-05</v>
      </c>
      <c r="CN121" s="14" t="n">
        <v>0</v>
      </c>
      <c r="CO121" s="14" t="n">
        <v>0</v>
      </c>
      <c r="CP121" s="14" t="n">
        <v>0.0005673423214833214</v>
      </c>
      <c r="CQ121" s="14" t="n">
        <v>0</v>
      </c>
      <c r="CR121" s="14" t="n">
        <v>0.001633825042520454</v>
      </c>
      <c r="CS121" s="14" t="n">
        <v>0.1795069836635613</v>
      </c>
      <c r="CT121" s="14" t="n">
        <v>0.1768218191591178</v>
      </c>
      <c r="CU121" s="14" t="n">
        <v>0.1836077317641309</v>
      </c>
      <c r="CV121" s="14" t="n">
        <v>0.1674872289507428</v>
      </c>
      <c r="CW121" s="14" t="n">
        <v>0.1828738464916971</v>
      </c>
      <c r="CX121" s="14" t="n">
        <v>0.411623616281568</v>
      </c>
      <c r="CY121" s="14" t="n">
        <v>0.1459637391615987</v>
      </c>
      <c r="CZ121" s="14" t="n">
        <v>0.0421613246564974</v>
      </c>
      <c r="DA121" s="14" t="n">
        <v>6.860257484365478</v>
      </c>
      <c r="DB121" s="14" t="n">
        <v>8.235898416364455</v>
      </c>
      <c r="DC121" s="14" t="n">
        <v>0</v>
      </c>
      <c r="DD121" s="14" t="n">
        <v>4.975449715515735e-08</v>
      </c>
      <c r="DE121" s="14" t="n">
        <v>0.1052459939612214</v>
      </c>
      <c r="DF121" s="14" t="n">
        <v>0.5658996992266766</v>
      </c>
      <c r="DG121" s="14" t="n">
        <v>0.4281080241274131</v>
      </c>
      <c r="DH121" s="14" t="n">
        <v>0.1573380695884967</v>
      </c>
      <c r="DI121" s="14" t="n">
        <v>0.01107344824576</v>
      </c>
      <c r="DJ121" s="14" t="n">
        <v>0.02094430516440421</v>
      </c>
      <c r="DK121" s="14" t="n">
        <v>0.02542220075675084</v>
      </c>
      <c r="DL121" s="14" t="n">
        <v>0.0462045167204474</v>
      </c>
      <c r="DM121" s="14" t="n">
        <v>0.1768418255220251</v>
      </c>
      <c r="DN121" s="14" t="n">
        <v>0.08872547660162246</v>
      </c>
      <c r="DO121" s="14" t="n">
        <v>0.659512715362521</v>
      </c>
      <c r="DP121" s="14" t="n">
        <v>0.3061477199400267</v>
      </c>
      <c r="DQ121" s="14" t="n">
        <v>0.4543491760102356</v>
      </c>
      <c r="DR121" s="14" t="n">
        <v>0.5720530713165862</v>
      </c>
      <c r="DS121" s="14" t="n">
        <v>0.6528278865174688</v>
      </c>
      <c r="DT121" s="14" t="n">
        <v>0.5222681636650608</v>
      </c>
      <c r="DU121" s="14" t="n">
        <v>0.6635877930699778</v>
      </c>
      <c r="DV121" s="14" t="n">
        <v>0.04851684838951769</v>
      </c>
      <c r="DW121" s="14" t="n">
        <v>0.3228321741608284</v>
      </c>
      <c r="DX121" s="14" t="n">
        <v>0.0002659550680330364</v>
      </c>
      <c r="DY121" s="14" t="n">
        <v>0.001745963825896719</v>
      </c>
      <c r="DZ121" s="14" t="n">
        <v>0.001768056576710528</v>
      </c>
      <c r="EA121" s="14" t="n">
        <v>1.616536863311941e-06</v>
      </c>
      <c r="EB121" s="14" t="n">
        <v>2.941304372727964e-07</v>
      </c>
      <c r="EC121" s="14" t="n">
        <v>0.09036247777481746</v>
      </c>
      <c r="ED121" s="14" t="n">
        <v>0.006386670796756214</v>
      </c>
      <c r="EE121" s="14" t="n">
        <v>0.0004926293610988748</v>
      </c>
      <c r="EF121" s="14" t="n">
        <v>0</v>
      </c>
      <c r="EG121" s="14" t="n">
        <v>0</v>
      </c>
      <c r="EH121" s="14" t="n">
        <v>0.0004283678162579144</v>
      </c>
      <c r="EI121" s="14" t="n">
        <v>0.0009521319180316274</v>
      </c>
      <c r="EJ121" s="14" t="n">
        <v>0.009187713295783852</v>
      </c>
      <c r="EK121" s="14" t="n">
        <v>0.01890499260081177</v>
      </c>
      <c r="EL121" s="14" t="n">
        <v>0.03221090659256474</v>
      </c>
      <c r="EM121" s="14" t="n">
        <v>0.00844930211322422</v>
      </c>
      <c r="EN121" s="14" t="n">
        <v>0.008386526979235285</v>
      </c>
      <c r="EO121" s="14" t="n">
        <v>0.01822802546355818</v>
      </c>
      <c r="EP121" s="14" t="n">
        <v>0.01067920286139893</v>
      </c>
      <c r="EQ121" s="14" t="n">
        <v>27.10195650216135</v>
      </c>
      <c r="ER121" s="14" t="n">
        <v>0</v>
      </c>
      <c r="ES121" s="14" t="n">
        <v>0.02365228278933635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5.354268881710383e-07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0.0199355667836031</v>
      </c>
      <c r="FK121" s="14" t="n">
        <v>0.01944028323222642</v>
      </c>
      <c r="FL121" s="14" t="n">
        <v>0.01646858696723691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4.405806794664002</v>
      </c>
      <c r="GA121" s="14" t="n">
        <v>9.786026417765841</v>
      </c>
      <c r="GB121" s="14" t="n">
        <v>0</v>
      </c>
      <c r="GC121" s="14" t="n">
        <v>0.005395454047307784</v>
      </c>
      <c r="GD121" s="14" t="n">
        <v>0.003785327547883802</v>
      </c>
      <c r="GE121" s="14" t="n">
        <v>0.009748934711826123</v>
      </c>
      <c r="GF121" s="14" t="n">
        <v>0.0102554478101224</v>
      </c>
      <c r="GG121" s="14" t="n">
        <v>0</v>
      </c>
      <c r="GH121" s="14" t="n">
        <v>0.06234061929903705</v>
      </c>
      <c r="GI121" s="14" t="n">
        <v>9.189384465737761e-05</v>
      </c>
      <c r="GJ121" s="14" t="n">
        <v>1.391884105639125e-06</v>
      </c>
      <c r="GK121" s="14" t="n">
        <v>0</v>
      </c>
      <c r="GL121" s="14" t="n">
        <v>4.303488103020384e-07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0.0001280526929882072</v>
      </c>
      <c r="GS121" s="14" t="n">
        <v>0</v>
      </c>
      <c r="GT121" s="14" t="n">
        <v>0</v>
      </c>
      <c r="GU121" s="14" t="n">
        <v>0</v>
      </c>
      <c r="GV121" s="14" t="n">
        <v>0.00553938438535354</v>
      </c>
      <c r="GW121" s="14" t="n">
        <v>0.4224952371271556</v>
      </c>
      <c r="GX121" s="14" t="n">
        <v>0.03335103722761087</v>
      </c>
      <c r="GY121" s="14" t="n">
        <v>0.6835430408958598</v>
      </c>
      <c r="GZ121" s="14" t="n">
        <v>0.5525736312885279</v>
      </c>
      <c r="HA121" s="14" t="n">
        <v>0</v>
      </c>
      <c r="HB121" s="14" t="n">
        <v>0.007570224567234678</v>
      </c>
      <c r="HC121" s="14" t="n">
        <v>0</v>
      </c>
      <c r="HD121" s="14" t="n">
        <v>0.00222430019840754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3.734612502815748</v>
      </c>
      <c r="HV121" s="14" t="n">
        <v>1.334853562804861</v>
      </c>
      <c r="HW121" s="14">
        <f>HR121+HT121+HU121+HV121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0.243440240999147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9.807049916631974e-06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2.004033861538735e-07</v>
      </c>
      <c r="V122" s="12" t="n">
        <v>0</v>
      </c>
      <c r="W122" s="12" t="n">
        <v>0.04761264946839217</v>
      </c>
      <c r="X122" s="12" t="n">
        <v>2.482198762450503e-09</v>
      </c>
      <c r="Y122" s="12" t="n">
        <v>0</v>
      </c>
      <c r="Z122" s="12" t="n">
        <v>0.1318262422864819</v>
      </c>
      <c r="AA122" s="12" t="n">
        <v>0</v>
      </c>
      <c r="AB122" s="12" t="n">
        <v>0.008985356447814671</v>
      </c>
      <c r="AC122" s="12" t="n">
        <v>5.527227520952506</v>
      </c>
      <c r="AD122" s="12" t="n">
        <v>5.616337979430885</v>
      </c>
      <c r="AE122" s="12" t="n">
        <v>0</v>
      </c>
      <c r="AF122" s="12" t="n">
        <v>0</v>
      </c>
      <c r="AG122" s="12" t="n">
        <v>0</v>
      </c>
      <c r="AH122" s="12" t="n">
        <v>2.001052817746416e-06</v>
      </c>
      <c r="AI122" s="12" t="n">
        <v>1.065780655233404e-06</v>
      </c>
      <c r="AJ122" s="12" t="n">
        <v>0</v>
      </c>
      <c r="AK122" s="12" t="n">
        <v>0</v>
      </c>
      <c r="AL122" s="12" t="n">
        <v>1.010424922850463e-06</v>
      </c>
      <c r="AM122" s="12" t="n">
        <v>0.006378568455315585</v>
      </c>
      <c r="AN122" s="12" t="n">
        <v>0.03999719883880268</v>
      </c>
      <c r="AO122" s="12" t="n">
        <v>0</v>
      </c>
      <c r="AP122" s="12" t="n">
        <v>0</v>
      </c>
      <c r="AQ122" s="12" t="n">
        <v>0.007055091317556248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1.849382733407673e-06</v>
      </c>
      <c r="AX122" s="12" t="n">
        <v>9.055023050276536e-07</v>
      </c>
      <c r="AY122" s="12" t="n">
        <v>3.892545022218559e-05</v>
      </c>
      <c r="AZ122" s="12" t="n">
        <v>7.553610402300798e-06</v>
      </c>
      <c r="BA122" s="12" t="n">
        <v>0</v>
      </c>
      <c r="BB122" s="12" t="n">
        <v>3.70136045060445e-06</v>
      </c>
      <c r="BC122" s="12" t="n">
        <v>0</v>
      </c>
      <c r="BD122" s="12" t="n">
        <v>7.44414438089642e-06</v>
      </c>
      <c r="BE122" s="12" t="n">
        <v>0</v>
      </c>
      <c r="BF122" s="12" t="n">
        <v>2.514933541712542e-05</v>
      </c>
      <c r="BG122" s="12" t="n">
        <v>0.6592321242984562</v>
      </c>
      <c r="BH122" s="12" t="n">
        <v>1.517625423888993e-05</v>
      </c>
      <c r="BI122" s="12" t="n">
        <v>7.670304214561878e-05</v>
      </c>
      <c r="BJ122" s="12" t="n">
        <v>0</v>
      </c>
      <c r="BK122" s="12" t="n">
        <v>2.144179917164864e-05</v>
      </c>
      <c r="BL122" s="12" t="n">
        <v>1.616918938607463e-06</v>
      </c>
      <c r="BM122" s="12" t="n">
        <v>0</v>
      </c>
      <c r="BN122" s="12" t="n">
        <v>0</v>
      </c>
      <c r="BO122" s="12" t="n">
        <v>4.008086004425051e-05</v>
      </c>
      <c r="BP122" s="12" t="n">
        <v>1.680411823596295e-05</v>
      </c>
      <c r="BQ122" s="12" t="n">
        <v>0</v>
      </c>
      <c r="BR122" s="12" t="n">
        <v>0</v>
      </c>
      <c r="BS122" s="12" t="n">
        <v>0</v>
      </c>
      <c r="BT122" s="12" t="n">
        <v>6.429945001740807e-08</v>
      </c>
      <c r="BU122" s="12" t="n">
        <v>0</v>
      </c>
      <c r="BV122" s="12" t="n">
        <v>5.2416909837047e-06</v>
      </c>
      <c r="BW122" s="12" t="n">
        <v>0</v>
      </c>
      <c r="BX122" s="12" t="n">
        <v>1.884342193094752e-05</v>
      </c>
      <c r="BY122" s="12" t="n">
        <v>4.499467925597691e-05</v>
      </c>
      <c r="BZ122" s="12" t="n">
        <v>6.662448325191951e-05</v>
      </c>
      <c r="CA122" s="12" t="n">
        <v>0.0003804364712478915</v>
      </c>
      <c r="CB122" s="12" t="n">
        <v>0.0001128886590289921</v>
      </c>
      <c r="CC122" s="12" t="n">
        <v>2.234816658164493e-05</v>
      </c>
      <c r="CD122" s="12" t="n">
        <v>2.188375095662878e-05</v>
      </c>
      <c r="CE122" s="12" t="n">
        <v>0.0004856337995014993</v>
      </c>
      <c r="CF122" s="12" t="n">
        <v>0.0005467355390452507</v>
      </c>
      <c r="CG122" s="12" t="n">
        <v>0.000488842884011867</v>
      </c>
      <c r="CH122" s="12" t="n">
        <v>0.219520288333476</v>
      </c>
      <c r="CI122" s="12" t="n">
        <v>0.0004146994774084242</v>
      </c>
      <c r="CJ122" s="12" t="n">
        <v>0.0002937483121306279</v>
      </c>
      <c r="CK122" s="12" t="n">
        <v>0.0004195009470813277</v>
      </c>
      <c r="CL122" s="12" t="n">
        <v>0.05726366289391561</v>
      </c>
      <c r="CM122" s="12" t="n">
        <v>2.94768634530481e-07</v>
      </c>
      <c r="CN122" s="12" t="n">
        <v>0</v>
      </c>
      <c r="CO122" s="12" t="n">
        <v>0</v>
      </c>
      <c r="CP122" s="12" t="n">
        <v>1.360135415917333e-07</v>
      </c>
      <c r="CQ122" s="12" t="n">
        <v>0</v>
      </c>
      <c r="CR122" s="12" t="n">
        <v>0</v>
      </c>
      <c r="CS122" s="12" t="n">
        <v>0.001811091128527376</v>
      </c>
      <c r="CT122" s="12" t="n">
        <v>0.0007580100862950911</v>
      </c>
      <c r="CU122" s="12" t="n">
        <v>0.0016565566955254</v>
      </c>
      <c r="CV122" s="12" t="n">
        <v>0.001511113327677146</v>
      </c>
      <c r="CW122" s="12" t="n">
        <v>0.001649935391781179</v>
      </c>
      <c r="CX122" s="12" t="n">
        <v>0.01351206812659785</v>
      </c>
      <c r="CY122" s="12" t="n">
        <v>0.001317267633598962</v>
      </c>
      <c r="CZ122" s="12" t="n">
        <v>0.08251147862001762</v>
      </c>
      <c r="DA122" s="12" t="n">
        <v>0</v>
      </c>
      <c r="DB122" s="12" t="n">
        <v>0.000351952960177495</v>
      </c>
      <c r="DC122" s="12" t="n">
        <v>0</v>
      </c>
      <c r="DD122" s="12" t="n">
        <v>4.602675231243101e-06</v>
      </c>
      <c r="DE122" s="12" t="n">
        <v>1.244177505115065e-05</v>
      </c>
      <c r="DF122" s="12" t="n">
        <v>0.001412811512730232</v>
      </c>
      <c r="DG122" s="12" t="n">
        <v>0.006357781955965335</v>
      </c>
      <c r="DH122" s="12" t="n">
        <v>0.0006569698273208511</v>
      </c>
      <c r="DI122" s="12" t="n">
        <v>0.001784072989637068</v>
      </c>
      <c r="DJ122" s="12" t="n">
        <v>0.09004623056448541</v>
      </c>
      <c r="DK122" s="12" t="n">
        <v>0.09188033696711206</v>
      </c>
      <c r="DL122" s="12" t="n">
        <v>0.09212589362049975</v>
      </c>
      <c r="DM122" s="12" t="n">
        <v>0.05578429092305821</v>
      </c>
      <c r="DN122" s="12" t="n">
        <v>0.04958290667329023</v>
      </c>
      <c r="DO122" s="12" t="n">
        <v>0.05775453357327959</v>
      </c>
      <c r="DP122" s="12" t="n">
        <v>0.01864834263939283</v>
      </c>
      <c r="DQ122" s="12" t="n">
        <v>0.03336963805702313</v>
      </c>
      <c r="DR122" s="12" t="n">
        <v>0.0590110854208673</v>
      </c>
      <c r="DS122" s="12" t="n">
        <v>0.05530367513295788</v>
      </c>
      <c r="DT122" s="12" t="n">
        <v>0.04586582802643921</v>
      </c>
      <c r="DU122" s="12" t="n">
        <v>0.05801983928342982</v>
      </c>
      <c r="DV122" s="12" t="n">
        <v>0.003312892822585988</v>
      </c>
      <c r="DW122" s="12" t="n">
        <v>0.01956449412357823</v>
      </c>
      <c r="DX122" s="12" t="n">
        <v>6.364115642781926e-05</v>
      </c>
      <c r="DY122" s="12" t="n">
        <v>0.003765274925429973</v>
      </c>
      <c r="DZ122" s="12" t="n">
        <v>0.0007822960444023411</v>
      </c>
      <c r="EA122" s="12" t="n">
        <v>9.461945852330504e-05</v>
      </c>
      <c r="EB122" s="12" t="n">
        <v>0</v>
      </c>
      <c r="EC122" s="12" t="n">
        <v>0.0009221004616726521</v>
      </c>
      <c r="ED122" s="12" t="n">
        <v>0.001174166046809816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5.751932412486489e-07</v>
      </c>
      <c r="EJ122" s="12" t="n">
        <v>0.001897560078631535</v>
      </c>
      <c r="EK122" s="12" t="n">
        <v>0.0001008252255568362</v>
      </c>
      <c r="EL122" s="12" t="n">
        <v>0.001728924344853209</v>
      </c>
      <c r="EM122" s="12" t="n">
        <v>0</v>
      </c>
      <c r="EN122" s="12" t="n">
        <v>0.0008817314282488256</v>
      </c>
      <c r="EO122" s="12" t="n">
        <v>2.102448091737063e-06</v>
      </c>
      <c r="EP122" s="12" t="n">
        <v>0.0004628445562665634</v>
      </c>
      <c r="EQ122" s="12" t="n">
        <v>4.740789558864902</v>
      </c>
      <c r="ER122" s="12" t="n">
        <v>0</v>
      </c>
      <c r="ES122" s="12" t="n">
        <v>0.07601113306064927</v>
      </c>
      <c r="ET122" s="12" t="n">
        <v>0</v>
      </c>
      <c r="EU122" s="12" t="n">
        <v>0.135544102720255</v>
      </c>
      <c r="EV122" s="12" t="n">
        <v>1.104243682302128</v>
      </c>
      <c r="EW122" s="12" t="n">
        <v>0.01819120165801211</v>
      </c>
      <c r="EX122" s="12" t="n">
        <v>0.01819120165801211</v>
      </c>
      <c r="EY122" s="12" t="n">
        <v>0.0008347797766770211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0.047659</v>
      </c>
      <c r="FK122" s="12" t="n">
        <v>0.04085056152463512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3.20612196160431e-05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0.05241186408450246</v>
      </c>
      <c r="GA122" s="12" t="n">
        <v>0</v>
      </c>
      <c r="GB122" s="12" t="n">
        <v>0</v>
      </c>
      <c r="GC122" s="12" t="n">
        <v>0.05797048798530356</v>
      </c>
      <c r="GD122" s="12" t="n">
        <v>0.006830414972169449</v>
      </c>
      <c r="GE122" s="12" t="n">
        <v>8.854832912030008e-05</v>
      </c>
      <c r="GF122" s="12" t="n">
        <v>0</v>
      </c>
      <c r="GG122" s="12" t="n">
        <v>0</v>
      </c>
      <c r="GH122" s="12" t="n">
        <v>0.1425077780411457</v>
      </c>
      <c r="GI122" s="12" t="n">
        <v>8.290901596688022e-07</v>
      </c>
      <c r="GJ122" s="12" t="n">
        <v>5.744772568247638e-09</v>
      </c>
      <c r="GK122" s="12" t="n">
        <v>0</v>
      </c>
      <c r="GL122" s="12" t="n">
        <v>8.592334302480576e-05</v>
      </c>
      <c r="GM122" s="12" t="n">
        <v>0</v>
      </c>
      <c r="GN122" s="12" t="n">
        <v>0</v>
      </c>
      <c r="GO122" s="12" t="n">
        <v>0</v>
      </c>
      <c r="GP122" s="12" t="n">
        <v>0</v>
      </c>
      <c r="GQ122" s="12" t="n">
        <v>0.008400707257126208</v>
      </c>
      <c r="GR122" s="12" t="n">
        <v>6.600524619625819e-07</v>
      </c>
      <c r="GS122" s="12" t="n">
        <v>0</v>
      </c>
      <c r="GT122" s="12" t="n">
        <v>2.558345396519813e-06</v>
      </c>
      <c r="GU122" s="12" t="n">
        <v>0</v>
      </c>
      <c r="GV122" s="12" t="n">
        <v>0.0004478362186021077</v>
      </c>
      <c r="GW122" s="12" t="n">
        <v>0.5703592575773455</v>
      </c>
      <c r="GX122" s="12" t="n">
        <v>0.0003643741137778701</v>
      </c>
      <c r="GY122" s="12" t="n">
        <v>0.0007691078932568936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0.01731738945629979</v>
      </c>
      <c r="HL122" s="12" t="n">
        <v>0</v>
      </c>
      <c r="HM122" s="12" t="n">
        <v>0.01146805379104772</v>
      </c>
      <c r="HN122" s="12" t="n">
        <v>0</v>
      </c>
      <c r="HO122" s="12" t="n">
        <v>0</v>
      </c>
      <c r="HP122" s="12" t="n">
        <v>0</v>
      </c>
      <c r="HQ122" s="12" t="n">
        <v>0</v>
      </c>
      <c r="HR122" s="12">
        <f>SUM(C122:HQ122)</f>
        <v/>
      </c>
      <c r="HT122" s="12" t="n">
        <v>0</v>
      </c>
      <c r="HU122" s="12" t="n">
        <v>9.00782441315234</v>
      </c>
      <c r="HV122" s="12" t="n">
        <v>0.3582467880447366</v>
      </c>
      <c r="HW122" s="12">
        <f>HR122+HT122+HU122+HV122</f>
        <v/>
      </c>
    </row>
    <row r="123">
      <c r="A123" s="14" t="n">
        <v>110</v>
      </c>
      <c r="B123" s="9" t="inlineStr">
        <is>
          <t>429</t>
        </is>
      </c>
      <c r="C123" s="14" t="n">
        <v>1.893406073594075e-05</v>
      </c>
      <c r="D123" s="14" t="n">
        <v>0.00235109276103421</v>
      </c>
      <c r="E123" s="14" t="n">
        <v>0.2609525814015853</v>
      </c>
      <c r="F123" s="14" t="n">
        <v>0.08608177826980389</v>
      </c>
      <c r="G123" s="14" t="n">
        <v>0.1422164162593113</v>
      </c>
      <c r="H123" s="14" t="n">
        <v>0.001424546989509656</v>
      </c>
      <c r="I123" s="14" t="n">
        <v>0</v>
      </c>
      <c r="J123" s="14" t="n">
        <v>0</v>
      </c>
      <c r="K123" s="14" t="n">
        <v>0.0001411122526428837</v>
      </c>
      <c r="L123" s="14" t="n">
        <v>0.0409752268761227</v>
      </c>
      <c r="M123" s="14" t="n">
        <v>0.2467172962791464</v>
      </c>
      <c r="N123" s="14" t="n">
        <v>1.015067134967489</v>
      </c>
      <c r="O123" s="14" t="n">
        <v>2.043940663916087</v>
      </c>
      <c r="P123" s="14" t="n">
        <v>0</v>
      </c>
      <c r="Q123" s="14" t="n">
        <v>38.2080140638602</v>
      </c>
      <c r="R123" s="14" t="n">
        <v>38.2080140638602</v>
      </c>
      <c r="S123" s="14" t="n">
        <v>0.000304122145833003</v>
      </c>
      <c r="T123" s="14" t="n">
        <v>0.000304122145833003</v>
      </c>
      <c r="U123" s="14" t="n">
        <v>0.02667846019652601</v>
      </c>
      <c r="V123" s="14" t="n">
        <v>0.2619220118437764</v>
      </c>
      <c r="W123" s="14" t="n">
        <v>0.03715902061604012</v>
      </c>
      <c r="X123" s="14" t="n">
        <v>0.6410445171366747</v>
      </c>
      <c r="Y123" s="14" t="n">
        <v>1.234580451063994</v>
      </c>
      <c r="Z123" s="14" t="n">
        <v>0.8684840037820469</v>
      </c>
      <c r="AA123" s="14" t="n">
        <v>1.50211732285626</v>
      </c>
      <c r="AB123" s="14" t="n">
        <v>0.9084228813941126</v>
      </c>
      <c r="AC123" s="14" t="n">
        <v>1.950019461717051</v>
      </c>
      <c r="AD123" s="14" t="n">
        <v>1.963264005657634</v>
      </c>
      <c r="AE123" s="14" t="n">
        <v>0.1375386573914475</v>
      </c>
      <c r="AF123" s="14" t="n">
        <v>0.1381688279378389</v>
      </c>
      <c r="AG123" s="14" t="n">
        <v>0.002716999235332573</v>
      </c>
      <c r="AH123" s="14" t="n">
        <v>0.09661784089101966</v>
      </c>
      <c r="AI123" s="14" t="n">
        <v>0.05176862760209977</v>
      </c>
      <c r="AJ123" s="14" t="n">
        <v>0.2278180510653376</v>
      </c>
      <c r="AK123" s="14" t="n">
        <v>0.00302519861622938</v>
      </c>
      <c r="AL123" s="14" t="n">
        <v>3.980839451404249</v>
      </c>
      <c r="AM123" s="14" t="n">
        <v>0.07329935655237234</v>
      </c>
      <c r="AN123" s="14" t="n">
        <v>1.06587958056346</v>
      </c>
      <c r="AO123" s="14" t="n">
        <v>1.927230368838731</v>
      </c>
      <c r="AP123" s="14" t="n">
        <v>0.3700335229304834</v>
      </c>
      <c r="AQ123" s="14" t="n">
        <v>2.534609894071247</v>
      </c>
      <c r="AR123" s="14" t="n">
        <v>3.86053558073827</v>
      </c>
      <c r="AS123" s="14" t="n">
        <v>0.454155552647329</v>
      </c>
      <c r="AT123" s="14" t="n">
        <v>0.1103430106908154</v>
      </c>
      <c r="AU123" s="14" t="n">
        <v>0</v>
      </c>
      <c r="AV123" s="14" t="n">
        <v>0.1088754148805182</v>
      </c>
      <c r="AW123" s="14" t="n">
        <v>0.1973169248965764</v>
      </c>
      <c r="AX123" s="14" t="n">
        <v>0.1390988730145348</v>
      </c>
      <c r="AY123" s="14" t="n">
        <v>0.2540284544794492</v>
      </c>
      <c r="AZ123" s="14" t="n">
        <v>0.129644092894194</v>
      </c>
      <c r="BA123" s="14" t="n">
        <v>0.1089820406899385</v>
      </c>
      <c r="BB123" s="14" t="n">
        <v>0.2237278868926003</v>
      </c>
      <c r="BC123" s="14" t="n">
        <v>0.1091326299168794</v>
      </c>
      <c r="BD123" s="14" t="n">
        <v>0.4742541074152075</v>
      </c>
      <c r="BE123" s="14" t="n">
        <v>0.4599709477705938</v>
      </c>
      <c r="BF123" s="14" t="n">
        <v>0.04415411034090089</v>
      </c>
      <c r="BG123" s="14" t="n">
        <v>0.6417545315678861</v>
      </c>
      <c r="BH123" s="14" t="n">
        <v>3.182129486366261</v>
      </c>
      <c r="BI123" s="14" t="n">
        <v>3.249552627872343</v>
      </c>
      <c r="BJ123" s="14" t="n">
        <v>3.257896163233421</v>
      </c>
      <c r="BK123" s="14" t="n">
        <v>3.18584240805244</v>
      </c>
      <c r="BL123" s="14" t="n">
        <v>0.2502520652266619</v>
      </c>
      <c r="BM123" s="14" t="n">
        <v>0.004323233882266928</v>
      </c>
      <c r="BN123" s="14" t="n">
        <v>0.01838399785626289</v>
      </c>
      <c r="BO123" s="14" t="n">
        <v>0.2402168387155321</v>
      </c>
      <c r="BP123" s="14" t="n">
        <v>0.1182795955410385</v>
      </c>
      <c r="BQ123" s="14" t="n">
        <v>0.05170423869587299</v>
      </c>
      <c r="BR123" s="14" t="n">
        <v>0.5859823182581095</v>
      </c>
      <c r="BS123" s="14" t="n">
        <v>0.5851968248883181</v>
      </c>
      <c r="BT123" s="14" t="n">
        <v>0.6467358577996568</v>
      </c>
      <c r="BU123" s="14" t="n">
        <v>0.462625730054752</v>
      </c>
      <c r="BV123" s="14" t="n">
        <v>0.834457279858436</v>
      </c>
      <c r="BW123" s="14" t="n">
        <v>0.5851968248883181</v>
      </c>
      <c r="BX123" s="14" t="n">
        <v>1.95422014709207</v>
      </c>
      <c r="BY123" s="14" t="n">
        <v>3.292013599788621</v>
      </c>
      <c r="BZ123" s="14" t="n">
        <v>4.268215045142024</v>
      </c>
      <c r="CA123" s="14" t="n">
        <v>17.54214026233621</v>
      </c>
      <c r="CB123" s="14" t="n">
        <v>6.509325357800751</v>
      </c>
      <c r="CC123" s="14" t="n">
        <v>0.8168432946549991</v>
      </c>
      <c r="CD123" s="14" t="n">
        <v>0.9824212771941617</v>
      </c>
      <c r="CE123" s="14" t="n">
        <v>20.27448855376987</v>
      </c>
      <c r="CF123" s="14" t="n">
        <v>22.43249752719269</v>
      </c>
      <c r="CG123" s="14" t="n">
        <v>22.22838451616417</v>
      </c>
      <c r="CH123" s="14" t="n">
        <v>18.01363526046008</v>
      </c>
      <c r="CI123" s="14" t="n">
        <v>18.85570774427395</v>
      </c>
      <c r="CJ123" s="14" t="n">
        <v>2.832677823466165</v>
      </c>
      <c r="CK123" s="14" t="n">
        <v>0.5105644789038764</v>
      </c>
      <c r="CL123" s="14" t="n">
        <v>0.3304518791954931</v>
      </c>
      <c r="CM123" s="14" t="n">
        <v>0.3956578441212271</v>
      </c>
      <c r="CN123" s="14" t="n">
        <v>0.3742469644963508</v>
      </c>
      <c r="CO123" s="14" t="n">
        <v>0.3753758256257774</v>
      </c>
      <c r="CP123" s="14" t="n">
        <v>0.3773584581785252</v>
      </c>
      <c r="CQ123" s="14" t="n">
        <v>0.3741306936331905</v>
      </c>
      <c r="CR123" s="14" t="n">
        <v>0.4492987074533332</v>
      </c>
      <c r="CS123" s="14" t="n">
        <v>4.706369768286784</v>
      </c>
      <c r="CT123" s="14" t="n">
        <v>6.140796424751972</v>
      </c>
      <c r="CU123" s="14" t="n">
        <v>4.705025349429946</v>
      </c>
      <c r="CV123" s="14" t="n">
        <v>4.37943867142177</v>
      </c>
      <c r="CW123" s="14" t="n">
        <v>4.687000434050995</v>
      </c>
      <c r="CX123" s="14" t="n">
        <v>8.186234832311966</v>
      </c>
      <c r="CY123" s="14" t="n">
        <v>4.060374945029355</v>
      </c>
      <c r="CZ123" s="14" t="n">
        <v>5.160706387204767</v>
      </c>
      <c r="DA123" s="14" t="n">
        <v>0.102354912117408</v>
      </c>
      <c r="DB123" s="14" t="n">
        <v>0.2927365011074465</v>
      </c>
      <c r="DC123" s="14" t="n">
        <v>0.1366324468897492</v>
      </c>
      <c r="DD123" s="14" t="n">
        <v>0.127534001908076</v>
      </c>
      <c r="DE123" s="14" t="n">
        <v>0.8736924095570162</v>
      </c>
      <c r="DF123" s="14" t="n">
        <v>3.338507722468896</v>
      </c>
      <c r="DG123" s="14" t="n">
        <v>4.054257267396952</v>
      </c>
      <c r="DH123" s="14" t="n">
        <v>4.986264408002771</v>
      </c>
      <c r="DI123" s="14" t="n">
        <v>38.65800031698666</v>
      </c>
      <c r="DJ123" s="14" t="n">
        <v>10.09369097715394</v>
      </c>
      <c r="DK123" s="14" t="n">
        <v>9.565634198216973</v>
      </c>
      <c r="DL123" s="14" t="n">
        <v>9.636246187034558</v>
      </c>
      <c r="DM123" s="14" t="n">
        <v>11.36696593046505</v>
      </c>
      <c r="DN123" s="14" t="n">
        <v>9.55985482181886</v>
      </c>
      <c r="DO123" s="14" t="n">
        <v>28.48451827017637</v>
      </c>
      <c r="DP123" s="14" t="n">
        <v>13.50016507545791</v>
      </c>
      <c r="DQ123" s="14" t="n">
        <v>19.59941391145714</v>
      </c>
      <c r="DR123" s="14" t="n">
        <v>25.71941378682411</v>
      </c>
      <c r="DS123" s="14" t="n">
        <v>27.27101317151657</v>
      </c>
      <c r="DT123" s="14" t="n">
        <v>22.63502476137325</v>
      </c>
      <c r="DU123" s="14" t="n">
        <v>28.64659176233898</v>
      </c>
      <c r="DV123" s="14" t="n">
        <v>6.177719295477315</v>
      </c>
      <c r="DW123" s="14" t="n">
        <v>13.88383951583236</v>
      </c>
      <c r="DX123" s="14" t="n">
        <v>0.4613412288995918</v>
      </c>
      <c r="DY123" s="14" t="n">
        <v>2.127078704998521</v>
      </c>
      <c r="DZ123" s="14" t="n">
        <v>1.950860052941609</v>
      </c>
      <c r="EA123" s="14" t="n">
        <v>0.05401358151225905</v>
      </c>
      <c r="EB123" s="14" t="n">
        <v>1.256357053393603</v>
      </c>
      <c r="EC123" s="14" t="n">
        <v>3.088142366291604</v>
      </c>
      <c r="ED123" s="14" t="n">
        <v>1.751223440641612</v>
      </c>
      <c r="EE123" s="14" t="n">
        <v>1.24348517002108</v>
      </c>
      <c r="EF123" s="14" t="n">
        <v>0.8374276209725708</v>
      </c>
      <c r="EG123" s="14" t="n">
        <v>0.05241602024365476</v>
      </c>
      <c r="EH123" s="14" t="n">
        <v>0.8520419279081595</v>
      </c>
      <c r="EI123" s="14" t="n">
        <v>0.1423939852721584</v>
      </c>
      <c r="EJ123" s="14" t="n">
        <v>1.603879357286142</v>
      </c>
      <c r="EK123" s="14" t="n">
        <v>36.92894515776828</v>
      </c>
      <c r="EL123" s="14" t="n">
        <v>40.15992582394786</v>
      </c>
      <c r="EM123" s="14" t="n">
        <v>2.031066003335574</v>
      </c>
      <c r="EN123" s="14" t="n">
        <v>2.096614820165706</v>
      </c>
      <c r="EO123" s="14" t="n">
        <v>2.030564892296928</v>
      </c>
      <c r="EP123" s="14" t="n">
        <v>2.261251433663914</v>
      </c>
      <c r="EQ123" s="14" t="n">
        <v>10.68468949014319</v>
      </c>
      <c r="ER123" s="14" t="n">
        <v>0.2091845802147539</v>
      </c>
      <c r="ES123" s="14" t="n">
        <v>1.728271464412349</v>
      </c>
      <c r="ET123" s="14" t="n">
        <v>5.014804</v>
      </c>
      <c r="EU123" s="14" t="n">
        <v>0.03996350392703792</v>
      </c>
      <c r="EV123" s="14" t="n">
        <v>0.3245776299738468</v>
      </c>
      <c r="EW123" s="14" t="n">
        <v>0.445337</v>
      </c>
      <c r="EX123" s="14" t="n">
        <v>0.445337</v>
      </c>
      <c r="EY123" s="14" t="n">
        <v>9.569707059115528</v>
      </c>
      <c r="EZ123" s="14" t="n">
        <v>9.576701</v>
      </c>
      <c r="FA123" s="14" t="n">
        <v>1.589026102380828</v>
      </c>
      <c r="FB123" s="14" t="n">
        <v>0.08222996459121611</v>
      </c>
      <c r="FC123" s="14" t="n">
        <v>1.735040653110548</v>
      </c>
      <c r="FD123" s="14" t="n">
        <v>1.735021892984014</v>
      </c>
      <c r="FE123" s="14" t="n">
        <v>5.278135490460294</v>
      </c>
      <c r="FF123" s="14" t="n">
        <v>5.278135490460294</v>
      </c>
      <c r="FG123" s="14" t="n">
        <v>5.278135490460294</v>
      </c>
      <c r="FH123" s="14" t="n">
        <v>5.278135490460294</v>
      </c>
      <c r="FI123" s="14" t="n">
        <v>2.81007720636851</v>
      </c>
      <c r="FJ123" s="14" t="n">
        <v>0</v>
      </c>
      <c r="FK123" s="14" t="n">
        <v>0.04555262064799041</v>
      </c>
      <c r="FL123" s="14" t="n">
        <v>0.318867880692162</v>
      </c>
      <c r="FM123" s="14" t="n">
        <v>0.120265121513189</v>
      </c>
      <c r="FN123" s="14" t="n">
        <v>0.120265121513189</v>
      </c>
      <c r="FO123" s="14" t="n">
        <v>0.08479183849327858</v>
      </c>
      <c r="FP123" s="14" t="n">
        <v>0.0830798140878788</v>
      </c>
      <c r="FQ123" s="14" t="n">
        <v>0.08479183849327858</v>
      </c>
      <c r="FR123" s="14" t="n">
        <v>0.007865559972789201</v>
      </c>
      <c r="FS123" s="14" t="n">
        <v>0.007865559972789201</v>
      </c>
      <c r="FT123" s="14" t="n">
        <v>0.007865559972789201</v>
      </c>
      <c r="FU123" s="14" t="n">
        <v>0.007865559972789201</v>
      </c>
      <c r="FV123" s="14" t="n">
        <v>0.007865559972789201</v>
      </c>
      <c r="FW123" s="14" t="n">
        <v>0.007865559972789201</v>
      </c>
      <c r="FX123" s="14" t="n">
        <v>0.08479183849327858</v>
      </c>
      <c r="FY123" s="14" t="n">
        <v>0.147240458515646</v>
      </c>
      <c r="FZ123" s="14" t="n">
        <v>0.9478661329503811</v>
      </c>
      <c r="GA123" s="14" t="n">
        <v>0</v>
      </c>
      <c r="GB123" s="14" t="n">
        <v>0</v>
      </c>
      <c r="GC123" s="14" t="n">
        <v>2.124229536444182</v>
      </c>
      <c r="GD123" s="14" t="n">
        <v>1.646729797598758</v>
      </c>
      <c r="GE123" s="14" t="n">
        <v>4.05509598367564</v>
      </c>
      <c r="GF123" s="14" t="n">
        <v>0.0348820112665991</v>
      </c>
      <c r="GG123" s="14" t="n">
        <v>2.621659820606687</v>
      </c>
      <c r="GH123" s="14" t="n">
        <v>3.299768094035777</v>
      </c>
      <c r="GI123" s="14" t="n">
        <v>2.213151245485239</v>
      </c>
      <c r="GJ123" s="14" t="n">
        <v>2.612683556795332</v>
      </c>
      <c r="GK123" s="14" t="n">
        <v>7.744148016822409</v>
      </c>
      <c r="GL123" s="14" t="n">
        <v>6.293547658281422</v>
      </c>
      <c r="GM123" s="14" t="n">
        <v>1.380372212352456</v>
      </c>
      <c r="GN123" s="14" t="n">
        <v>1.380372212352456</v>
      </c>
      <c r="GO123" s="14" t="n">
        <v>2.621659820606687</v>
      </c>
      <c r="GP123" s="14" t="n">
        <v>2.621659820606687</v>
      </c>
      <c r="GQ123" s="14" t="n">
        <v>2.773821798590024</v>
      </c>
      <c r="GR123" s="14" t="n">
        <v>2.851486597022684</v>
      </c>
      <c r="GS123" s="14" t="n">
        <v>1.42273142940616</v>
      </c>
      <c r="GT123" s="14" t="n">
        <v>0.1176528777055661</v>
      </c>
      <c r="GU123" s="14" t="n">
        <v>0</v>
      </c>
      <c r="GV123" s="14" t="n">
        <v>3.209831351945439</v>
      </c>
      <c r="GW123" s="14" t="n">
        <v>5.564755455065916</v>
      </c>
      <c r="GX123" s="14" t="n">
        <v>1.046483434200766</v>
      </c>
      <c r="GY123" s="14" t="n">
        <v>6.033466512737704</v>
      </c>
      <c r="GZ123" s="14" t="n">
        <v>1.48212882516003</v>
      </c>
      <c r="HA123" s="14" t="n">
        <v>0.112717674671112</v>
      </c>
      <c r="HB123" s="14" t="n">
        <v>0.103582956528666</v>
      </c>
      <c r="HC123" s="14" t="n">
        <v>0.003653171040374437</v>
      </c>
      <c r="HD123" s="14" t="n">
        <v>0.675613509101137</v>
      </c>
      <c r="HE123" s="14" t="n">
        <v>0.003653171040374437</v>
      </c>
      <c r="HF123" s="14" t="n">
        <v>0.003653171040374437</v>
      </c>
      <c r="HG123" s="14" t="n">
        <v>0.05357476390297271</v>
      </c>
      <c r="HH123" s="14" t="n">
        <v>0.001864</v>
      </c>
      <c r="HI123" s="14" t="n">
        <v>0.001864</v>
      </c>
      <c r="HJ123" s="14" t="n">
        <v>0.001864</v>
      </c>
      <c r="HK123" s="14" t="n">
        <v>1.363807588588918</v>
      </c>
      <c r="HL123" s="14" t="n">
        <v>1.380372212352456</v>
      </c>
      <c r="HM123" s="14" t="n">
        <v>1.369402660802663</v>
      </c>
      <c r="HN123" s="14" t="n">
        <v>0.000332722995711407</v>
      </c>
      <c r="HO123" s="14" t="n">
        <v>0.000332722995711407</v>
      </c>
      <c r="HP123" s="14" t="n">
        <v>0.000332722995711407</v>
      </c>
      <c r="HQ123" s="14" t="n">
        <v>0</v>
      </c>
      <c r="HR123" s="14">
        <f>SUM(C123:HQ123)</f>
        <v/>
      </c>
      <c r="HT123" s="14" t="n">
        <v>11.94178749551238</v>
      </c>
      <c r="HU123" s="14" t="n">
        <v>20.93141994219974</v>
      </c>
      <c r="HV123" s="14" t="n">
        <v>8.931034967735314</v>
      </c>
      <c r="HW123" s="14">
        <f>HR123+HT123+HU123+HV123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0.002912522368922942</v>
      </c>
      <c r="E124" s="12" t="n">
        <v>0.2975121894928454</v>
      </c>
      <c r="F124" s="12" t="n">
        <v>0</v>
      </c>
      <c r="G124" s="12" t="n">
        <v>0.1761770103026885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0.0009591399605159179</v>
      </c>
      <c r="T124" s="12" t="n">
        <v>0.0009591399605159179</v>
      </c>
      <c r="U124" s="12" t="n">
        <v>0.1932848417437418</v>
      </c>
      <c r="V124" s="12" t="n">
        <v>0.1427425474069906</v>
      </c>
      <c r="W124" s="12" t="n">
        <v>2.696991500449284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0.001657630641339599</v>
      </c>
      <c r="AD124" s="12" t="n">
        <v>0</v>
      </c>
      <c r="AE124" s="12" t="n">
        <v>0</v>
      </c>
      <c r="AF124" s="12" t="n">
        <v>0</v>
      </c>
      <c r="AG124" s="12" t="n">
        <v>3.297729652906587e-07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0.153107064635928</v>
      </c>
      <c r="AM124" s="12" t="n">
        <v>0.007904926615996778</v>
      </c>
      <c r="AN124" s="12" t="n">
        <v>0.00712449912592563</v>
      </c>
      <c r="AO124" s="12" t="n">
        <v>0</v>
      </c>
      <c r="AP124" s="12" t="n">
        <v>0</v>
      </c>
      <c r="AQ124" s="12" t="n">
        <v>0.001670603876928004</v>
      </c>
      <c r="AR124" s="12" t="n">
        <v>0.01658375005282254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0.001355493111166498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0.0005655671881772309</v>
      </c>
      <c r="BH124" s="12" t="n">
        <v>0</v>
      </c>
      <c r="BI124" s="12" t="n">
        <v>0</v>
      </c>
      <c r="BJ124" s="12" t="n">
        <v>0.004150520968126874</v>
      </c>
      <c r="BK124" s="12" t="n">
        <v>6.522303752966936e-05</v>
      </c>
      <c r="BL124" s="12" t="n">
        <v>0.0005157547342522428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0.001004364443398529</v>
      </c>
      <c r="CD124" s="12" t="n">
        <v>0</v>
      </c>
      <c r="CE124" s="12" t="n">
        <v>0.008055685607935563</v>
      </c>
      <c r="CF124" s="12" t="n">
        <v>0.002528819560236864</v>
      </c>
      <c r="CG124" s="12" t="n">
        <v>0</v>
      </c>
      <c r="CH124" s="12" t="n">
        <v>6.941362310566156e-08</v>
      </c>
      <c r="CI124" s="12" t="n">
        <v>0</v>
      </c>
      <c r="CJ124" s="12" t="n">
        <v>0.001162611980153987</v>
      </c>
      <c r="CK124" s="12" t="n">
        <v>0.03926019452364603</v>
      </c>
      <c r="CL124" s="12" t="n">
        <v>0.001243852602491344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0.008798128090346824</v>
      </c>
      <c r="CS124" s="12" t="n">
        <v>0.01380352450174273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4.768856520003089</v>
      </c>
      <c r="CY124" s="12" t="n">
        <v>6.304637782202462e-06</v>
      </c>
      <c r="CZ124" s="12" t="n">
        <v>5.192179185586459</v>
      </c>
      <c r="DA124" s="12" t="n">
        <v>0</v>
      </c>
      <c r="DB124" s="12" t="n">
        <v>0.02974233419222276</v>
      </c>
      <c r="DC124" s="12" t="n">
        <v>0</v>
      </c>
      <c r="DD124" s="12" t="n">
        <v>1.421260783570183e-05</v>
      </c>
      <c r="DE124" s="12" t="n">
        <v>0.003475540257032896</v>
      </c>
      <c r="DF124" s="12" t="n">
        <v>0.5252007105389915</v>
      </c>
      <c r="DG124" s="12" t="n">
        <v>1.377708099682453</v>
      </c>
      <c r="DH124" s="12" t="n">
        <v>0.09592210484408024</v>
      </c>
      <c r="DI124" s="12" t="n">
        <v>68.58421071317231</v>
      </c>
      <c r="DJ124" s="12" t="n">
        <v>0.7046886443298506</v>
      </c>
      <c r="DK124" s="12" t="n">
        <v>0.557311222368345</v>
      </c>
      <c r="DL124" s="12" t="n">
        <v>0.9665294470759251</v>
      </c>
      <c r="DM124" s="12" t="n">
        <v>3.308036474545786</v>
      </c>
      <c r="DN124" s="12" t="n">
        <v>0.6250030133977493</v>
      </c>
      <c r="DO124" s="12" t="n">
        <v>20.78759155519408</v>
      </c>
      <c r="DP124" s="12" t="n">
        <v>6.190766581099294</v>
      </c>
      <c r="DQ124" s="12" t="n">
        <v>11.97353032439009</v>
      </c>
      <c r="DR124" s="12" t="n">
        <v>18.07414955373676</v>
      </c>
      <c r="DS124" s="12" t="n">
        <v>19.8125322246074</v>
      </c>
      <c r="DT124" s="12" t="n">
        <v>16.45735209322261</v>
      </c>
      <c r="DU124" s="12" t="n">
        <v>20.81839496998008</v>
      </c>
      <c r="DV124" s="12" t="n">
        <v>0.2031616826232716</v>
      </c>
      <c r="DW124" s="12" t="n">
        <v>6.685533314825024</v>
      </c>
      <c r="DX124" s="12" t="n">
        <v>0.1033710676977985</v>
      </c>
      <c r="DY124" s="12" t="n">
        <v>0.7892175428244715</v>
      </c>
      <c r="DZ124" s="12" t="n">
        <v>0.5317415811273939</v>
      </c>
      <c r="EA124" s="12" t="n">
        <v>0.001850985166668151</v>
      </c>
      <c r="EB124" s="12" t="n">
        <v>0.002228562589446496</v>
      </c>
      <c r="EC124" s="12" t="n">
        <v>0.06666091898524357</v>
      </c>
      <c r="ED124" s="12" t="n">
        <v>0.1652956155259158</v>
      </c>
      <c r="EE124" s="12" t="n">
        <v>0.2588248018702259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1.190054300272377</v>
      </c>
      <c r="EK124" s="12" t="n">
        <v>62.46996806204427</v>
      </c>
      <c r="EL124" s="12" t="n">
        <v>74.98155626752848</v>
      </c>
      <c r="EM124" s="12" t="n">
        <v>1.312272813992695</v>
      </c>
      <c r="EN124" s="12" t="n">
        <v>1.303765480293787</v>
      </c>
      <c r="EO124" s="12" t="n">
        <v>1.282117957681898</v>
      </c>
      <c r="EP124" s="12" t="n">
        <v>1.680854817517533</v>
      </c>
      <c r="EQ124" s="12" t="n">
        <v>0.1807038526933265</v>
      </c>
      <c r="ER124" s="12" t="n">
        <v>0</v>
      </c>
      <c r="ES124" s="12" t="n">
        <v>2.446691733101927</v>
      </c>
      <c r="ET124" s="12" t="n">
        <v>6.212314999999999</v>
      </c>
      <c r="EU124" s="12" t="n">
        <v>0</v>
      </c>
      <c r="EV124" s="12" t="n">
        <v>0.0007674401399820802</v>
      </c>
      <c r="EW124" s="12" t="n">
        <v>0</v>
      </c>
      <c r="EX124" s="12" t="n">
        <v>0</v>
      </c>
      <c r="EY124" s="12" t="n">
        <v>23.98434397975196</v>
      </c>
      <c r="EZ124" s="12" t="n">
        <v>24.002487</v>
      </c>
      <c r="FA124" s="12" t="n">
        <v>0</v>
      </c>
      <c r="FB124" s="12" t="n">
        <v>0.00169204380342438</v>
      </c>
      <c r="FC124" s="12" t="n">
        <v>8.31578916000485e-05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2.699617</v>
      </c>
      <c r="FK124" s="12" t="n">
        <v>2.313956867568578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1.073232515054101</v>
      </c>
      <c r="GA124" s="12" t="n">
        <v>0</v>
      </c>
      <c r="GB124" s="12" t="n">
        <v>0</v>
      </c>
      <c r="GC124" s="12" t="n">
        <v>0.06066378117270663</v>
      </c>
      <c r="GD124" s="12" t="n">
        <v>0.3445155941445466</v>
      </c>
      <c r="GE124" s="12" t="n">
        <v>0.03256818635263908</v>
      </c>
      <c r="GF124" s="12" t="n">
        <v>0.0348514958777343</v>
      </c>
      <c r="GG124" s="12" t="n">
        <v>0</v>
      </c>
      <c r="GH124" s="12" t="n">
        <v>1.195363257326658</v>
      </c>
      <c r="GI124" s="12" t="n">
        <v>1.492947095900923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0.4410313469469719</v>
      </c>
      <c r="GR124" s="12" t="n">
        <v>3.216933870583671</v>
      </c>
      <c r="GS124" s="12" t="n">
        <v>0</v>
      </c>
      <c r="GT124" s="12" t="n">
        <v>0</v>
      </c>
      <c r="GU124" s="12" t="n">
        <v>0</v>
      </c>
      <c r="GV124" s="12" t="n">
        <v>0.2655609686277505</v>
      </c>
      <c r="GW124" s="12" t="n">
        <v>3.875346006947591</v>
      </c>
      <c r="GX124" s="12" t="n">
        <v>0.01922243833666992</v>
      </c>
      <c r="GY124" s="12" t="n">
        <v>0.3769231609853836</v>
      </c>
      <c r="GZ124" s="12" t="n">
        <v>1.480832</v>
      </c>
      <c r="HA124" s="12" t="n">
        <v>0</v>
      </c>
      <c r="HB124" s="12" t="n">
        <v>0.06678620203567462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>
        <f>SUM(C124:HQ124)</f>
        <v/>
      </c>
      <c r="HT124" s="12" t="n">
        <v>0.7382312563091882</v>
      </c>
      <c r="HU124" s="12" t="n">
        <v>14.86798488160762</v>
      </c>
      <c r="HV124" s="12" t="n">
        <v>5.551083346986711</v>
      </c>
      <c r="HW124" s="12">
        <f>HR124+HT124+HU124+HV124</f>
        <v/>
      </c>
    </row>
    <row r="125">
      <c r="A125" s="14" t="n">
        <v>112</v>
      </c>
      <c r="B125" s="9" t="inlineStr">
        <is>
          <t>432</t>
        </is>
      </c>
      <c r="C125" s="14" t="n">
        <v>1.555494009850874e-05</v>
      </c>
      <c r="D125" s="14" t="n">
        <v>0</v>
      </c>
      <c r="E125" s="14" t="n">
        <v>0</v>
      </c>
      <c r="F125" s="14" t="n">
        <v>0.0009859535025354752</v>
      </c>
      <c r="G125" s="14" t="n">
        <v>0.002013514450554127</v>
      </c>
      <c r="H125" s="14" t="n">
        <v>0.001170311186721388</v>
      </c>
      <c r="I125" s="14" t="n">
        <v>0</v>
      </c>
      <c r="J125" s="14" t="n">
        <v>0</v>
      </c>
      <c r="K125" s="14" t="n">
        <v>1.482150707139771e-06</v>
      </c>
      <c r="L125" s="14" t="n">
        <v>0</v>
      </c>
      <c r="M125" s="14" t="n">
        <v>0.03762216715894984</v>
      </c>
      <c r="N125" s="14" t="n">
        <v>0.1145586966760557</v>
      </c>
      <c r="O125" s="14" t="n">
        <v>0.5467371652142381</v>
      </c>
      <c r="P125" s="14" t="n">
        <v>0</v>
      </c>
      <c r="Q125" s="14" t="n">
        <v>7.995059763924529</v>
      </c>
      <c r="R125" s="14" t="n">
        <v>7.995059763924529</v>
      </c>
      <c r="S125" s="14" t="n">
        <v>0.0599533193178689</v>
      </c>
      <c r="T125" s="14" t="n">
        <v>0.0599533193178689</v>
      </c>
      <c r="U125" s="14" t="n">
        <v>0.1479142294674968</v>
      </c>
      <c r="V125" s="14" t="n">
        <v>0.293328182759131</v>
      </c>
      <c r="W125" s="14" t="n">
        <v>0.765872841677072</v>
      </c>
      <c r="X125" s="14" t="n">
        <v>0.1092262199440268</v>
      </c>
      <c r="Y125" s="14" t="n">
        <v>0</v>
      </c>
      <c r="Z125" s="14" t="n">
        <v>0.03844145438335685</v>
      </c>
      <c r="AA125" s="14" t="n">
        <v>0</v>
      </c>
      <c r="AB125" s="14" t="n">
        <v>0.3549166697070829</v>
      </c>
      <c r="AC125" s="14" t="n">
        <v>0.02556818842412919</v>
      </c>
      <c r="AD125" s="14" t="n">
        <v>0.02250818080368061</v>
      </c>
      <c r="AE125" s="14" t="n">
        <v>0</v>
      </c>
      <c r="AF125" s="14" t="n">
        <v>0</v>
      </c>
      <c r="AG125" s="14" t="n">
        <v>0.0004049008713219418</v>
      </c>
      <c r="AH125" s="14" t="n">
        <v>0.02515388742557658</v>
      </c>
      <c r="AI125" s="14" t="n">
        <v>0.01173410616921537</v>
      </c>
      <c r="AJ125" s="14" t="n">
        <v>0.004226880746870528</v>
      </c>
      <c r="AK125" s="14" t="n">
        <v>0</v>
      </c>
      <c r="AL125" s="14" t="n">
        <v>0.2288858108575281</v>
      </c>
      <c r="AM125" s="14" t="n">
        <v>0.002083747231230232</v>
      </c>
      <c r="AN125" s="14" t="n">
        <v>0.7944755932141784</v>
      </c>
      <c r="AO125" s="14" t="n">
        <v>0.1716656702407729</v>
      </c>
      <c r="AP125" s="14" t="n">
        <v>0.001038095730401658</v>
      </c>
      <c r="AQ125" s="14" t="n">
        <v>0.0004615528922936464</v>
      </c>
      <c r="AR125" s="14" t="n">
        <v>0.007353440381040315</v>
      </c>
      <c r="AS125" s="14" t="n">
        <v>0</v>
      </c>
      <c r="AT125" s="14" t="n">
        <v>0.001126871590374654</v>
      </c>
      <c r="AU125" s="14" t="n">
        <v>0</v>
      </c>
      <c r="AV125" s="14" t="n">
        <v>0.00114355607066722</v>
      </c>
      <c r="AW125" s="14" t="n">
        <v>0.0214914790232612</v>
      </c>
      <c r="AX125" s="14" t="n">
        <v>0.007567770590270528</v>
      </c>
      <c r="AY125" s="14" t="n">
        <v>0.003497186160697151</v>
      </c>
      <c r="AZ125" s="14" t="n">
        <v>0.001134536296468918</v>
      </c>
      <c r="BA125" s="14" t="n">
        <v>0.00116579927922956</v>
      </c>
      <c r="BB125" s="14" t="n">
        <v>0.005940724038000552</v>
      </c>
      <c r="BC125" s="14" t="n">
        <v>0.001142718293513303</v>
      </c>
      <c r="BD125" s="14" t="n">
        <v>0.002085741075828937</v>
      </c>
      <c r="BE125" s="14" t="n">
        <v>0</v>
      </c>
      <c r="BF125" s="14" t="n">
        <v>0.0002868252743717416</v>
      </c>
      <c r="BG125" s="14" t="n">
        <v>0.09670407285323498</v>
      </c>
      <c r="BH125" s="14" t="n">
        <v>0</v>
      </c>
      <c r="BI125" s="14" t="n">
        <v>0.001219112584495027</v>
      </c>
      <c r="BJ125" s="14" t="n">
        <v>0.001423496134001609</v>
      </c>
      <c r="BK125" s="14" t="n">
        <v>0.001565522378225892</v>
      </c>
      <c r="BL125" s="14" t="n">
        <v>0.01382644868902056</v>
      </c>
      <c r="BM125" s="14" t="n">
        <v>0</v>
      </c>
      <c r="BN125" s="14" t="n">
        <v>0</v>
      </c>
      <c r="BO125" s="14" t="n">
        <v>0.01951481534579002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0.0007079285680609301</v>
      </c>
      <c r="BU125" s="14" t="n">
        <v>0</v>
      </c>
      <c r="BV125" s="14" t="n">
        <v>0.05771033486767509</v>
      </c>
      <c r="BW125" s="14" t="n">
        <v>0</v>
      </c>
      <c r="BX125" s="14" t="n">
        <v>0.2076560884800846</v>
      </c>
      <c r="BY125" s="14" t="n">
        <v>0.4954475407565367</v>
      </c>
      <c r="BZ125" s="14" t="n">
        <v>0.7335268810784776</v>
      </c>
      <c r="CA125" s="14" t="n">
        <v>4.178747596656716</v>
      </c>
      <c r="CB125" s="14" t="n">
        <v>1.242908617121052</v>
      </c>
      <c r="CC125" s="14" t="n">
        <v>0.04377508834691426</v>
      </c>
      <c r="CD125" s="14" t="n">
        <v>0.0197540693423855</v>
      </c>
      <c r="CE125" s="14" t="n">
        <v>4.8983616612488</v>
      </c>
      <c r="CF125" s="14" t="n">
        <v>5.438437754455483</v>
      </c>
      <c r="CG125" s="14" t="n">
        <v>5.382101826228553</v>
      </c>
      <c r="CH125" s="14" t="n">
        <v>4.317699910418217</v>
      </c>
      <c r="CI125" s="14" t="n">
        <v>4.565960928085391</v>
      </c>
      <c r="CJ125" s="14" t="n">
        <v>0.004569616476175056</v>
      </c>
      <c r="CK125" s="14" t="n">
        <v>0.06424042566225788</v>
      </c>
      <c r="CL125" s="14" t="n">
        <v>0.00145416024904748</v>
      </c>
      <c r="CM125" s="14" t="n">
        <v>0.02749524907039909</v>
      </c>
      <c r="CN125" s="14" t="n">
        <v>0.02262818755642489</v>
      </c>
      <c r="CO125" s="14" t="n">
        <v>0.0226047335657743</v>
      </c>
      <c r="CP125" s="14" t="n">
        <v>0.0232735663607118</v>
      </c>
      <c r="CQ125" s="14" t="n">
        <v>0.0226306032793747</v>
      </c>
      <c r="CR125" s="14" t="n">
        <v>0.05915928918806862</v>
      </c>
      <c r="CS125" s="14" t="n">
        <v>0.0225935012834188</v>
      </c>
      <c r="CT125" s="14" t="n">
        <v>2.151418055658123</v>
      </c>
      <c r="CU125" s="14" t="n">
        <v>0</v>
      </c>
      <c r="CV125" s="14" t="n">
        <v>1.846780573886712e-05</v>
      </c>
      <c r="CW125" s="14" t="n">
        <v>6.888047231695694e-07</v>
      </c>
      <c r="CX125" s="14" t="n">
        <v>1.543193826649573</v>
      </c>
      <c r="CY125" s="14" t="n">
        <v>0.07579278602948766</v>
      </c>
      <c r="CZ125" s="14" t="n">
        <v>0.6556833052553472</v>
      </c>
      <c r="DA125" s="14" t="n">
        <v>0.02493498883981325</v>
      </c>
      <c r="DB125" s="14" t="n">
        <v>0.1308450696843</v>
      </c>
      <c r="DC125" s="14" t="n">
        <v>0</v>
      </c>
      <c r="DD125" s="14" t="n">
        <v>0.0003371474921212362</v>
      </c>
      <c r="DE125" s="14" t="n">
        <v>0.3872815634493827</v>
      </c>
      <c r="DF125" s="14" t="n">
        <v>0.6585735971136668</v>
      </c>
      <c r="DG125" s="14" t="n">
        <v>1.059229624591182</v>
      </c>
      <c r="DH125" s="14" t="n">
        <v>2.577935434392264</v>
      </c>
      <c r="DI125" s="14" t="n">
        <v>3.350321744040244</v>
      </c>
      <c r="DJ125" s="14" t="n">
        <v>6.813707173718232</v>
      </c>
      <c r="DK125" s="14" t="n">
        <v>7.011473647395059</v>
      </c>
      <c r="DL125" s="14" t="n">
        <v>6.898173178604594</v>
      </c>
      <c r="DM125" s="14" t="n">
        <v>5.595377409539129</v>
      </c>
      <c r="DN125" s="14" t="n">
        <v>5.744777827298724</v>
      </c>
      <c r="DO125" s="14" t="n">
        <v>5.090225263289714</v>
      </c>
      <c r="DP125" s="14" t="n">
        <v>4.331978803740408</v>
      </c>
      <c r="DQ125" s="14" t="n">
        <v>4.63743767783527</v>
      </c>
      <c r="DR125" s="14" t="n">
        <v>5.045155123398212</v>
      </c>
      <c r="DS125" s="14" t="n">
        <v>4.860941943471776</v>
      </c>
      <c r="DT125" s="14" t="n">
        <v>4.013806874267084</v>
      </c>
      <c r="DU125" s="14" t="n">
        <v>5.133174726008476</v>
      </c>
      <c r="DV125" s="14" t="n">
        <v>7.311610657754933</v>
      </c>
      <c r="DW125" s="14" t="n">
        <v>4.351283411108739</v>
      </c>
      <c r="DX125" s="14" t="n">
        <v>0.07247257941209784</v>
      </c>
      <c r="DY125" s="14" t="n">
        <v>0.3495338036010247</v>
      </c>
      <c r="DZ125" s="14" t="n">
        <v>0.2131350902647433</v>
      </c>
      <c r="EA125" s="14" t="n">
        <v>0.008983060150024015</v>
      </c>
      <c r="EB125" s="14" t="n">
        <v>0.2285849312675638</v>
      </c>
      <c r="EC125" s="14" t="n">
        <v>0.2597619033739356</v>
      </c>
      <c r="ED125" s="14" t="n">
        <v>0.3699805175978528</v>
      </c>
      <c r="EE125" s="14" t="n">
        <v>0.1049310821231242</v>
      </c>
      <c r="EF125" s="14" t="n">
        <v>0</v>
      </c>
      <c r="EG125" s="14" t="n">
        <v>0.0002713023097844443</v>
      </c>
      <c r="EH125" s="14" t="n">
        <v>0.009930344222110504</v>
      </c>
      <c r="EI125" s="14" t="n">
        <v>0.02576211916786172</v>
      </c>
      <c r="EJ125" s="14" t="n">
        <v>0.3737576464621497</v>
      </c>
      <c r="EK125" s="14" t="n">
        <v>3.161775764193723</v>
      </c>
      <c r="EL125" s="14" t="n">
        <v>3.604736226785372</v>
      </c>
      <c r="EM125" s="14" t="n">
        <v>0.02512216437740006</v>
      </c>
      <c r="EN125" s="14" t="n">
        <v>0.08949429699394169</v>
      </c>
      <c r="EO125" s="14" t="n">
        <v>0.0366069282913896</v>
      </c>
      <c r="EP125" s="14" t="n">
        <v>0.05640576963805352</v>
      </c>
      <c r="EQ125" s="14" t="n">
        <v>26.65484680461585</v>
      </c>
      <c r="ER125" s="14" t="n">
        <v>1.70336015317728</v>
      </c>
      <c r="ES125" s="14" t="n">
        <v>0.2506007486502757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1.591975540282787e-06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0.7588352863072312</v>
      </c>
      <c r="FK125" s="14" t="n">
        <v>0.6504300877139186</v>
      </c>
      <c r="FL125" s="14" t="n">
        <v>0</v>
      </c>
      <c r="FM125" s="14" t="n">
        <v>0.9206468779245132</v>
      </c>
      <c r="FN125" s="14" t="n">
        <v>0.9206468779245132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1.032881393003992</v>
      </c>
      <c r="GA125" s="14" t="n">
        <v>2.18519288845015</v>
      </c>
      <c r="GB125" s="14" t="n">
        <v>0</v>
      </c>
      <c r="GC125" s="14" t="n">
        <v>0.04025745375074569</v>
      </c>
      <c r="GD125" s="14" t="n">
        <v>0.0223231340589542</v>
      </c>
      <c r="GE125" s="14" t="n">
        <v>0.9885170962044554</v>
      </c>
      <c r="GF125" s="14" t="n">
        <v>0.0143187252473699</v>
      </c>
      <c r="GG125" s="14" t="n">
        <v>0</v>
      </c>
      <c r="GH125" s="14" t="n">
        <v>0.168390207253336</v>
      </c>
      <c r="GI125" s="14" t="n">
        <v>0</v>
      </c>
      <c r="GJ125" s="14" t="n">
        <v>1.462093130363122e-05</v>
      </c>
      <c r="GK125" s="14" t="n">
        <v>0</v>
      </c>
      <c r="GL125" s="14" t="n">
        <v>8.332242497036023e-06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1.486513847923212e-05</v>
      </c>
      <c r="GR125" s="14" t="n">
        <v>0.001276867179873869</v>
      </c>
      <c r="GS125" s="14" t="n">
        <v>0</v>
      </c>
      <c r="GT125" s="14" t="n">
        <v>0.02843979156010062</v>
      </c>
      <c r="GU125" s="14" t="n">
        <v>0</v>
      </c>
      <c r="GV125" s="14" t="n">
        <v>0.09311528910158798</v>
      </c>
      <c r="GW125" s="14" t="n">
        <v>1.201820207834555</v>
      </c>
      <c r="GX125" s="14" t="n">
        <v>0.0386269102667007</v>
      </c>
      <c r="GY125" s="14" t="n">
        <v>3.067289947570191</v>
      </c>
      <c r="GZ125" s="14" t="n">
        <v>0.771507022594602</v>
      </c>
      <c r="HA125" s="14" t="n">
        <v>0</v>
      </c>
      <c r="HB125" s="14" t="n">
        <v>0.04233984241215361</v>
      </c>
      <c r="HC125" s="14" t="n">
        <v>0</v>
      </c>
      <c r="HD125" s="14" t="n">
        <v>0.3982790405118649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0.00105899483900161</v>
      </c>
      <c r="HU125" s="14" t="n">
        <v>11.97205438037018</v>
      </c>
      <c r="HV125" s="14" t="n">
        <v>4.521824722999646</v>
      </c>
      <c r="HW125" s="14">
        <f>HR125+HT125+HU125+HV125</f>
        <v/>
      </c>
    </row>
    <row r="126">
      <c r="A126" s="12" t="n">
        <v>113</v>
      </c>
      <c r="B126" s="13" t="inlineStr">
        <is>
          <t>433</t>
        </is>
      </c>
      <c r="C126" s="12" t="n">
        <v>11.82669761334853</v>
      </c>
      <c r="D126" s="12" t="n">
        <v>11.81664039522682</v>
      </c>
      <c r="E126" s="12" t="n">
        <v>10.95099015117465</v>
      </c>
      <c r="F126" s="12" t="n">
        <v>11.24762631670689</v>
      </c>
      <c r="G126" s="12" t="n">
        <v>8.248257772575132</v>
      </c>
      <c r="H126" s="12" t="n">
        <v>11.81688714387432</v>
      </c>
      <c r="I126" s="12" t="n">
        <v>11.83234819757473</v>
      </c>
      <c r="J126" s="12" t="n">
        <v>11.83234819757473</v>
      </c>
      <c r="K126" s="12" t="n">
        <v>11.81701241850976</v>
      </c>
      <c r="L126" s="12" t="n">
        <v>2.34799233905871</v>
      </c>
      <c r="M126" s="12" t="n">
        <v>1.530882955933725</v>
      </c>
      <c r="N126" s="12" t="n">
        <v>0.2209097072953665</v>
      </c>
      <c r="O126" s="12" t="n">
        <v>0.5467371652142381</v>
      </c>
      <c r="P126" s="12" t="n">
        <v>0</v>
      </c>
      <c r="Q126" s="12" t="n">
        <v>0</v>
      </c>
      <c r="R126" s="12" t="n">
        <v>0</v>
      </c>
      <c r="S126" s="12" t="n">
        <v>0.0168732183620929</v>
      </c>
      <c r="T126" s="12" t="n">
        <v>0.0168732183620929</v>
      </c>
      <c r="U126" s="12" t="n">
        <v>0.08078576000822807</v>
      </c>
      <c r="V126" s="12" t="n">
        <v>0.1248432391851359</v>
      </c>
      <c r="W126" s="12" t="n">
        <v>2.2553274568462</v>
      </c>
      <c r="X126" s="12" t="n">
        <v>0</v>
      </c>
      <c r="Y126" s="12" t="n">
        <v>0</v>
      </c>
      <c r="Z126" s="12" t="n">
        <v>0.01962630038596115</v>
      </c>
      <c r="AA126" s="12" t="n">
        <v>0</v>
      </c>
      <c r="AB126" s="12" t="n">
        <v>0.001478469549935533</v>
      </c>
      <c r="AC126" s="12" t="n">
        <v>0.7739977602286132</v>
      </c>
      <c r="AD126" s="12" t="n">
        <v>0.7864736873279753</v>
      </c>
      <c r="AE126" s="12" t="n">
        <v>0</v>
      </c>
      <c r="AF126" s="12" t="n">
        <v>0</v>
      </c>
      <c r="AG126" s="12" t="n">
        <v>2.526134909663376e-06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0.005600852461190672</v>
      </c>
      <c r="AO126" s="12" t="n">
        <v>0</v>
      </c>
      <c r="AP126" s="12" t="n">
        <v>0</v>
      </c>
      <c r="AQ126" s="12" t="n">
        <v>0.002115840584471862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1.730822622911663e-06</v>
      </c>
      <c r="AY126" s="12" t="n">
        <v>0.001901908653557241</v>
      </c>
      <c r="AZ126" s="12" t="n">
        <v>6.132278514204073e-05</v>
      </c>
      <c r="BA126" s="12" t="n">
        <v>7.468229733444946e-06</v>
      </c>
      <c r="BB126" s="12" t="n">
        <v>1.577933381888941e-05</v>
      </c>
      <c r="BC126" s="12" t="n">
        <v>0</v>
      </c>
      <c r="BD126" s="12" t="n">
        <v>3.506221109337526e-05</v>
      </c>
      <c r="BE126" s="12" t="n">
        <v>0</v>
      </c>
      <c r="BF126" s="12" t="n">
        <v>9.749882014441457e-08</v>
      </c>
      <c r="BG126" s="12" t="n">
        <v>0.003997040925643399</v>
      </c>
      <c r="BH126" s="12" t="n">
        <v>0.0001059147908998103</v>
      </c>
      <c r="BI126" s="12" t="n">
        <v>0.0004606908390884719</v>
      </c>
      <c r="BJ126" s="12" t="n">
        <v>0.005147687212191877</v>
      </c>
      <c r="BK126" s="12" t="n">
        <v>0.0004559242500473667</v>
      </c>
      <c r="BL126" s="12" t="n">
        <v>0.004669096140256301</v>
      </c>
      <c r="BM126" s="12" t="n">
        <v>0.0005634478081746684</v>
      </c>
      <c r="BN126" s="12" t="n">
        <v>0.003089205688038208</v>
      </c>
      <c r="BO126" s="12" t="n">
        <v>0.007880231136044597</v>
      </c>
      <c r="BP126" s="12" t="n">
        <v>0.007608762714652856</v>
      </c>
      <c r="BQ126" s="12" t="n">
        <v>0.008759421019920503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0.003395617743413432</v>
      </c>
      <c r="BZ126" s="12" t="n">
        <v>0</v>
      </c>
      <c r="CA126" s="12" t="n">
        <v>0.0009334843183115638</v>
      </c>
      <c r="CB126" s="12" t="n">
        <v>2.045018335991629e-06</v>
      </c>
      <c r="CC126" s="12" t="n">
        <v>0.007311420408213357</v>
      </c>
      <c r="CD126" s="12" t="n">
        <v>0</v>
      </c>
      <c r="CE126" s="12" t="n">
        <v>0.007435831336570688</v>
      </c>
      <c r="CF126" s="12" t="n">
        <v>0.002710263580711024</v>
      </c>
      <c r="CG126" s="12" t="n">
        <v>1.778871530509959e-06</v>
      </c>
      <c r="CH126" s="12" t="n">
        <v>0.05944593025479401</v>
      </c>
      <c r="CI126" s="12" t="n">
        <v>9.304302679358795e-05</v>
      </c>
      <c r="CJ126" s="12" t="n">
        <v>0.0008777163856680203</v>
      </c>
      <c r="CK126" s="12" t="n">
        <v>0.03282472538289073</v>
      </c>
      <c r="CL126" s="12" t="n">
        <v>0.00165835706986918</v>
      </c>
      <c r="CM126" s="12" t="n">
        <v>1.210919033314566</v>
      </c>
      <c r="CN126" s="12" t="n">
        <v>1.239624234795817</v>
      </c>
      <c r="CO126" s="12" t="n">
        <v>1.238339371165415</v>
      </c>
      <c r="CP126" s="12" t="n">
        <v>1.23772659036408</v>
      </c>
      <c r="CQ126" s="12" t="n">
        <v>1.239756573663243</v>
      </c>
      <c r="CR126" s="12" t="n">
        <v>1.196715481567224</v>
      </c>
      <c r="CS126" s="12" t="n">
        <v>0.01896909867693345</v>
      </c>
      <c r="CT126" s="12" t="n">
        <v>0.06941154337041418</v>
      </c>
      <c r="CU126" s="12" t="n">
        <v>0.0070620955287786</v>
      </c>
      <c r="CV126" s="12" t="n">
        <v>0.006442053389233302</v>
      </c>
      <c r="CW126" s="12" t="n">
        <v>0.00703386813415151</v>
      </c>
      <c r="CX126" s="12" t="n">
        <v>3.253749386196118</v>
      </c>
      <c r="CY126" s="12" t="n">
        <v>0.006129036715515868</v>
      </c>
      <c r="CZ126" s="12" t="n">
        <v>0.3472328053103278</v>
      </c>
      <c r="DA126" s="12" t="n">
        <v>0.1040622209408994</v>
      </c>
      <c r="DB126" s="12" t="n">
        <v>0.1535022426669367</v>
      </c>
      <c r="DC126" s="12" t="n">
        <v>5.861273933469885e-05</v>
      </c>
      <c r="DD126" s="12" t="n">
        <v>0.0001074261941578802</v>
      </c>
      <c r="DE126" s="12" t="n">
        <v>0.0171840181136483</v>
      </c>
      <c r="DF126" s="12" t="n">
        <v>0.3359360515713294</v>
      </c>
      <c r="DG126" s="12" t="n">
        <v>1.027075163238492</v>
      </c>
      <c r="DH126" s="12" t="n">
        <v>0.1532345349384313</v>
      </c>
      <c r="DI126" s="12" t="n">
        <v>1.584928844602998</v>
      </c>
      <c r="DJ126" s="12" t="n">
        <v>2.238223811954275</v>
      </c>
      <c r="DK126" s="12" t="n">
        <v>2.156585156062592</v>
      </c>
      <c r="DL126" s="12" t="n">
        <v>2.413582130474929</v>
      </c>
      <c r="DM126" s="12" t="n">
        <v>3.198855095536499</v>
      </c>
      <c r="DN126" s="12" t="n">
        <v>1.467649610049544</v>
      </c>
      <c r="DO126" s="12" t="n">
        <v>13.97270518620082</v>
      </c>
      <c r="DP126" s="12" t="n">
        <v>4.297455040442996</v>
      </c>
      <c r="DQ126" s="12" t="n">
        <v>8.141533438693452</v>
      </c>
      <c r="DR126" s="12" t="n">
        <v>12.36580097435905</v>
      </c>
      <c r="DS126" s="12" t="n">
        <v>13.38311855928956</v>
      </c>
      <c r="DT126" s="12" t="n">
        <v>11.11746095831138</v>
      </c>
      <c r="DU126" s="12" t="n">
        <v>14.06556785948909</v>
      </c>
      <c r="DV126" s="12" t="n">
        <v>0.4739101523290293</v>
      </c>
      <c r="DW126" s="12" t="n">
        <v>4.626468917785844</v>
      </c>
      <c r="DX126" s="12" t="n">
        <v>0.03824894338092519</v>
      </c>
      <c r="DY126" s="12" t="n">
        <v>0.690211505455636</v>
      </c>
      <c r="DZ126" s="12" t="n">
        <v>0.4569613171655008</v>
      </c>
      <c r="EA126" s="12" t="n">
        <v>0.003505536313737996</v>
      </c>
      <c r="EB126" s="12" t="n">
        <v>0.02613502983151847</v>
      </c>
      <c r="EC126" s="12" t="n">
        <v>0.06634444530962248</v>
      </c>
      <c r="ED126" s="12" t="n">
        <v>0.1702035862145362</v>
      </c>
      <c r="EE126" s="12" t="n">
        <v>0.2192631513246075</v>
      </c>
      <c r="EF126" s="12" t="n">
        <v>0.001383567421679099</v>
      </c>
      <c r="EG126" s="12" t="n">
        <v>3.268934192496057e-05</v>
      </c>
      <c r="EH126" s="12" t="n">
        <v>0.001682461766779829</v>
      </c>
      <c r="EI126" s="12" t="n">
        <v>0.006121074308720648</v>
      </c>
      <c r="EJ126" s="12" t="n">
        <v>0.09298833089756399</v>
      </c>
      <c r="EK126" s="12" t="n">
        <v>1.510918091834775</v>
      </c>
      <c r="EL126" s="12" t="n">
        <v>1.928679004827123</v>
      </c>
      <c r="EM126" s="12" t="n">
        <v>0.09003522346390215</v>
      </c>
      <c r="EN126" s="12" t="n">
        <v>0.1082401463051638</v>
      </c>
      <c r="EO126" s="12" t="n">
        <v>0.08902133638136928</v>
      </c>
      <c r="EP126" s="12" t="n">
        <v>0.1243085949981337</v>
      </c>
      <c r="EQ126" s="12" t="n">
        <v>0.009118414833990448</v>
      </c>
      <c r="ER126" s="12" t="n">
        <v>0.123725745684758</v>
      </c>
      <c r="ES126" s="12" t="n">
        <v>0.08932944397555864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5.7054747101078e-06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2.257523</v>
      </c>
      <c r="FK126" s="12" t="n">
        <v>1.935019245153672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0.01033117848086088</v>
      </c>
      <c r="GA126" s="12" t="n">
        <v>0</v>
      </c>
      <c r="GB126" s="12" t="n">
        <v>0</v>
      </c>
      <c r="GC126" s="12" t="n">
        <v>0.04942406933090009</v>
      </c>
      <c r="GD126" s="12" t="n">
        <v>0.001879242232158095</v>
      </c>
      <c r="GE126" s="12" t="n">
        <v>0.01075424641188888</v>
      </c>
      <c r="GF126" s="12" t="n">
        <v>0.0113129912215469</v>
      </c>
      <c r="GG126" s="12" t="n">
        <v>0</v>
      </c>
      <c r="GH126" s="12" t="n">
        <v>0.07971719108824664</v>
      </c>
      <c r="GI126" s="12" t="n">
        <v>2.219849178814422e-05</v>
      </c>
      <c r="GJ126" s="12" t="n">
        <v>4.879211571050756e-06</v>
      </c>
      <c r="GK126" s="12" t="n">
        <v>0</v>
      </c>
      <c r="GL126" s="12" t="n">
        <v>2.766630334139057e-06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6.832638633059433e-05</v>
      </c>
      <c r="GS126" s="12" t="n">
        <v>0</v>
      </c>
      <c r="GT126" s="12" t="n">
        <v>11.32172390170244</v>
      </c>
      <c r="GU126" s="12" t="n">
        <v>0</v>
      </c>
      <c r="GV126" s="12" t="n">
        <v>0.06216512268930864</v>
      </c>
      <c r="GW126" s="12" t="n">
        <v>0.2950581374286553</v>
      </c>
      <c r="GX126" s="12" t="n">
        <v>0.02060170073871436</v>
      </c>
      <c r="GY126" s="12" t="n">
        <v>0.3303980449243298</v>
      </c>
      <c r="GZ126" s="12" t="n">
        <v>0.6095551121478291</v>
      </c>
      <c r="HA126" s="12" t="n">
        <v>0</v>
      </c>
      <c r="HB126" s="12" t="n">
        <v>0.0427401853931796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>
        <f>SUM(C126:HQ126)</f>
        <v/>
      </c>
      <c r="HT126" s="12" t="n">
        <v>0</v>
      </c>
      <c r="HU126" s="12" t="n">
        <v>-0.08514402609505835</v>
      </c>
      <c r="HV126" s="12" t="n">
        <v>0.7571240368434461</v>
      </c>
      <c r="HW126" s="12">
        <f>HR126+HT126+HU126+HV126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0.000156584998988157</v>
      </c>
      <c r="T127" s="14" t="n">
        <v>0.000156584998988157</v>
      </c>
      <c r="U127" s="14" t="n">
        <v>0.02495265745222933</v>
      </c>
      <c r="V127" s="14" t="n">
        <v>0.01842775593353309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0.0001233634654913206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0.0001124774929322496</v>
      </c>
      <c r="AY127" s="14" t="n">
        <v>0.0003997352075421006</v>
      </c>
      <c r="AZ127" s="14" t="n">
        <v>0</v>
      </c>
      <c r="BA127" s="14" t="n">
        <v>0</v>
      </c>
      <c r="BB127" s="14" t="n">
        <v>0.0005829651061529308</v>
      </c>
      <c r="BC127" s="14" t="n">
        <v>0</v>
      </c>
      <c r="BD127" s="14" t="n">
        <v>0.0002458984770900579</v>
      </c>
      <c r="BE127" s="14" t="n">
        <v>0</v>
      </c>
      <c r="BF127" s="14" t="n">
        <v>0</v>
      </c>
      <c r="BG127" s="14" t="n">
        <v>0.0001843813737937872</v>
      </c>
      <c r="BH127" s="14" t="n">
        <v>0</v>
      </c>
      <c r="BI127" s="14" t="n">
        <v>4.972066587453595e-06</v>
      </c>
      <c r="BJ127" s="14" t="n">
        <v>0</v>
      </c>
      <c r="BK127" s="14" t="n">
        <v>2.12634564276661e-05</v>
      </c>
      <c r="BL127" s="14" t="n">
        <v>1.273808080220843e-05</v>
      </c>
      <c r="BM127" s="14" t="n">
        <v>0</v>
      </c>
      <c r="BN127" s="14" t="n">
        <v>0</v>
      </c>
      <c r="BO127" s="14" t="n">
        <v>4.702787086630325e-06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1.043117858371331e-05</v>
      </c>
      <c r="BY127" s="14" t="n">
        <v>0</v>
      </c>
      <c r="BZ127" s="14" t="n">
        <v>0</v>
      </c>
      <c r="CA127" s="14" t="n">
        <v>8.840201430512789e-06</v>
      </c>
      <c r="CB127" s="14" t="n">
        <v>0</v>
      </c>
      <c r="CC127" s="14" t="n">
        <v>0.0003004308591262749</v>
      </c>
      <c r="CD127" s="14" t="n">
        <v>0</v>
      </c>
      <c r="CE127" s="14" t="n">
        <v>0.0005992862768625133</v>
      </c>
      <c r="CF127" s="14" t="n">
        <v>0.0002133801363494748</v>
      </c>
      <c r="CG127" s="14" t="n">
        <v>0</v>
      </c>
      <c r="CH127" s="14" t="n">
        <v>9.729391796463394e-05</v>
      </c>
      <c r="CI127" s="14" t="n">
        <v>0</v>
      </c>
      <c r="CJ127" s="14" t="n">
        <v>0.0001671413048280052</v>
      </c>
      <c r="CK127" s="14" t="n">
        <v>0.007676515342131563</v>
      </c>
      <c r="CL127" s="14" t="n">
        <v>7.369342267087115e-07</v>
      </c>
      <c r="CM127" s="14" t="n">
        <v>0</v>
      </c>
      <c r="CN127" s="14" t="n">
        <v>0</v>
      </c>
      <c r="CO127" s="14" t="n">
        <v>0</v>
      </c>
      <c r="CP127" s="14" t="n">
        <v>5.641821366254038e-07</v>
      </c>
      <c r="CQ127" s="14" t="n">
        <v>0</v>
      </c>
      <c r="CR127" s="14" t="n">
        <v>7.270980404018396e-05</v>
      </c>
      <c r="CS127" s="14" t="n">
        <v>0.001479628281718775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0.3528772740421583</v>
      </c>
      <c r="CY127" s="14" t="n">
        <v>0.0009156899039012107</v>
      </c>
      <c r="CZ127" s="14" t="n">
        <v>0.01038820049313761</v>
      </c>
      <c r="DA127" s="14" t="n">
        <v>9.482425561194033e-05</v>
      </c>
      <c r="DB127" s="14" t="n">
        <v>0.002382899639984835</v>
      </c>
      <c r="DC127" s="14" t="n">
        <v>0</v>
      </c>
      <c r="DD127" s="14" t="n">
        <v>4.633472755703526e-06</v>
      </c>
      <c r="DE127" s="14" t="n">
        <v>1.886292443460353e-05</v>
      </c>
      <c r="DF127" s="14" t="n">
        <v>0.0272445131626919</v>
      </c>
      <c r="DG127" s="14" t="n">
        <v>0.1062337150656842</v>
      </c>
      <c r="DH127" s="14" t="n">
        <v>0.01921848078030904</v>
      </c>
      <c r="DI127" s="14" t="n">
        <v>0.001852171437609602</v>
      </c>
      <c r="DJ127" s="14" t="n">
        <v>0.1164994596559746</v>
      </c>
      <c r="DK127" s="14" t="n">
        <v>0.1116895243349566</v>
      </c>
      <c r="DL127" s="14" t="n">
        <v>0.1649598018662459</v>
      </c>
      <c r="DM127" s="14" t="n">
        <v>0.2807834431954208</v>
      </c>
      <c r="DN127" s="14" t="n">
        <v>0.2453356152543465</v>
      </c>
      <c r="DO127" s="14" t="n">
        <v>1.526805817313181</v>
      </c>
      <c r="DP127" s="14" t="n">
        <v>0.5016918372982716</v>
      </c>
      <c r="DQ127" s="14" t="n">
        <v>0.8841690213830589</v>
      </c>
      <c r="DR127" s="14" t="n">
        <v>1.34339772014133</v>
      </c>
      <c r="DS127" s="14" t="n">
        <v>1.463774702350556</v>
      </c>
      <c r="DT127" s="14" t="n">
        <v>1.216393257644481</v>
      </c>
      <c r="DU127" s="14" t="n">
        <v>1.537305991523507</v>
      </c>
      <c r="DV127" s="14" t="n">
        <v>1.890460243307944</v>
      </c>
      <c r="DW127" s="14" t="n">
        <v>0.5796092467258104</v>
      </c>
      <c r="DX127" s="14" t="n">
        <v>0</v>
      </c>
      <c r="DY127" s="14" t="n">
        <v>0.007595972373794346</v>
      </c>
      <c r="DZ127" s="14" t="n">
        <v>0.007035304513340014</v>
      </c>
      <c r="EA127" s="14" t="n">
        <v>9.525257838119181e-05</v>
      </c>
      <c r="EB127" s="14" t="n">
        <v>0</v>
      </c>
      <c r="EC127" s="14" t="n">
        <v>0.01838258778572902</v>
      </c>
      <c r="ED127" s="14" t="n">
        <v>0.005888163146622984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0.0001174384697148255</v>
      </c>
      <c r="EJ127" s="14" t="n">
        <v>0.003829555688183</v>
      </c>
      <c r="EK127" s="14" t="n">
        <v>0.0007427453235360562</v>
      </c>
      <c r="EL127" s="14" t="n">
        <v>0.04424403503762752</v>
      </c>
      <c r="EM127" s="14" t="n">
        <v>0</v>
      </c>
      <c r="EN127" s="14" t="n">
        <v>0.0008876312894957562</v>
      </c>
      <c r="EO127" s="14" t="n">
        <v>9.991365167233262e-06</v>
      </c>
      <c r="EP127" s="14" t="n">
        <v>0.003139706572732163</v>
      </c>
      <c r="EQ127" s="14" t="n">
        <v>0.02940230655121833</v>
      </c>
      <c r="ER127" s="14" t="n">
        <v>0</v>
      </c>
      <c r="ES127" s="14" t="n">
        <v>0.01120456119754077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0.0004538131359176568</v>
      </c>
      <c r="GA127" s="14" t="n">
        <v>0</v>
      </c>
      <c r="GB127" s="14" t="n">
        <v>0</v>
      </c>
      <c r="GC127" s="14" t="n">
        <v>0.004172002858351822</v>
      </c>
      <c r="GD127" s="14" t="n">
        <v>2.23368192375792e-05</v>
      </c>
      <c r="GE127" s="14" t="n">
        <v>0</v>
      </c>
      <c r="GF127" s="14" t="n">
        <v>0</v>
      </c>
      <c r="GG127" s="14" t="n">
        <v>0</v>
      </c>
      <c r="GH127" s="14" t="n">
        <v>0.005183117712094371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1.027671381061267e-06</v>
      </c>
      <c r="GS127" s="14" t="n">
        <v>0</v>
      </c>
      <c r="GT127" s="14" t="n">
        <v>0</v>
      </c>
      <c r="GU127" s="14" t="n">
        <v>0</v>
      </c>
      <c r="GV127" s="14" t="n">
        <v>0.003564170821810697</v>
      </c>
      <c r="GW127" s="14" t="n">
        <v>0.01111863080569829</v>
      </c>
      <c r="GX127" s="14" t="n">
        <v>0.001601755031793742</v>
      </c>
      <c r="GY127" s="14" t="n">
        <v>0.01360309369407087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0.9264358510955181</v>
      </c>
      <c r="HV127" s="14" t="n">
        <v>0.07855665422059206</v>
      </c>
      <c r="HW127" s="14">
        <f>HR127+HT127+HU127+HV127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0.5467371652142381</v>
      </c>
      <c r="P128" s="12" t="n">
        <v>0</v>
      </c>
      <c r="Q128" s="12" t="n">
        <v>0</v>
      </c>
      <c r="R128" s="12" t="n">
        <v>0</v>
      </c>
      <c r="S128" s="12" t="n">
        <v>0.00104379298926592</v>
      </c>
      <c r="T128" s="12" t="n">
        <v>0.00104379298926592</v>
      </c>
      <c r="U128" s="12" t="n">
        <v>0.0004750741972418302</v>
      </c>
      <c r="V128" s="12" t="n">
        <v>0.0003508464528818935</v>
      </c>
      <c r="W128" s="12" t="n">
        <v>0.01035641284280275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4.229670239863783e-07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1.468222920486671e-05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1.122825777005574e-06</v>
      </c>
      <c r="AY128" s="12" t="n">
        <v>0.0001085096599321717</v>
      </c>
      <c r="AZ128" s="12" t="n">
        <v>2.089015566536676e-05</v>
      </c>
      <c r="BA128" s="12" t="n">
        <v>7.580598848788952e-08</v>
      </c>
      <c r="BB128" s="12" t="n">
        <v>1.023642892188444e-05</v>
      </c>
      <c r="BC128" s="12" t="n">
        <v>0</v>
      </c>
      <c r="BD128" s="12" t="n">
        <v>2.058741802000061e-05</v>
      </c>
      <c r="BE128" s="12" t="n">
        <v>0</v>
      </c>
      <c r="BF128" s="12" t="n">
        <v>6.324980216725899e-08</v>
      </c>
      <c r="BG128" s="12" t="n">
        <v>0.0004729159736177666</v>
      </c>
      <c r="BH128" s="12" t="n">
        <v>4.197122919803031e-05</v>
      </c>
      <c r="BI128" s="12" t="n">
        <v>0.0002142348896161541</v>
      </c>
      <c r="BJ128" s="12" t="n">
        <v>2.628799027647603e-06</v>
      </c>
      <c r="BK128" s="12" t="n">
        <v>5.535742589665089e-05</v>
      </c>
      <c r="BL128" s="12" t="n">
        <v>0.0006644773159534597</v>
      </c>
      <c r="BM128" s="12" t="n">
        <v>0</v>
      </c>
      <c r="BN128" s="12" t="n">
        <v>0</v>
      </c>
      <c r="BO128" s="12" t="n">
        <v>0.0001059550950373701</v>
      </c>
      <c r="BP128" s="12" t="n">
        <v>4.647322632122633e-05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2.411611853183261e-05</v>
      </c>
      <c r="CB128" s="12" t="n">
        <v>0</v>
      </c>
      <c r="CC128" s="12" t="n">
        <v>0.001201601866645013</v>
      </c>
      <c r="CD128" s="12" t="n">
        <v>0</v>
      </c>
      <c r="CE128" s="12" t="n">
        <v>0.0003040847741391367</v>
      </c>
      <c r="CF128" s="12" t="n">
        <v>0.0001410837623736169</v>
      </c>
      <c r="CG128" s="12" t="n">
        <v>1.805636939091175e-08</v>
      </c>
      <c r="CH128" s="12" t="n">
        <v>8.902995903025722e-08</v>
      </c>
      <c r="CI128" s="12" t="n">
        <v>0</v>
      </c>
      <c r="CJ128" s="12" t="n">
        <v>1.084689387911025e-05</v>
      </c>
      <c r="CK128" s="12" t="n">
        <v>0.0006132664674048125</v>
      </c>
      <c r="CL128" s="12" t="n">
        <v>1.78187749508485e-05</v>
      </c>
      <c r="CM128" s="12" t="n">
        <v>8.152078718189815e-07</v>
      </c>
      <c r="CN128" s="12" t="n">
        <v>0</v>
      </c>
      <c r="CO128" s="12" t="n">
        <v>0</v>
      </c>
      <c r="CP128" s="12" t="n">
        <v>1.586921870840046e-06</v>
      </c>
      <c r="CQ128" s="12" t="n">
        <v>0</v>
      </c>
      <c r="CR128" s="12" t="n">
        <v>0.0001748474788215335</v>
      </c>
      <c r="CS128" s="12" t="n">
        <v>0.004599644511225668</v>
      </c>
      <c r="CT128" s="12" t="n">
        <v>0.002096341730015529</v>
      </c>
      <c r="CU128" s="12" t="n">
        <v>0.00458134923499502</v>
      </c>
      <c r="CV128" s="12" t="n">
        <v>0.004179113160717245</v>
      </c>
      <c r="CW128" s="12" t="n">
        <v>0.004563037453137391</v>
      </c>
      <c r="CX128" s="12" t="n">
        <v>0.04304510170397852</v>
      </c>
      <c r="CY128" s="12" t="n">
        <v>0.003633926914519895</v>
      </c>
      <c r="CZ128" s="12" t="n">
        <v>0.02088930180840833</v>
      </c>
      <c r="DA128" s="12" t="n">
        <v>0</v>
      </c>
      <c r="DB128" s="12" t="n">
        <v>0.0009859085923256822</v>
      </c>
      <c r="DC128" s="12" t="n">
        <v>0</v>
      </c>
      <c r="DD128" s="12" t="n">
        <v>1.187016409952728e-05</v>
      </c>
      <c r="DE128" s="12" t="n">
        <v>3.353041670565762e-05</v>
      </c>
      <c r="DF128" s="12" t="n">
        <v>0.005547187811476386</v>
      </c>
      <c r="DG128" s="12" t="n">
        <v>0.02054913300301509</v>
      </c>
      <c r="DH128" s="12" t="n">
        <v>0.001954341450499408</v>
      </c>
      <c r="DI128" s="12" t="n">
        <v>0.004871410948322301</v>
      </c>
      <c r="DJ128" s="12" t="n">
        <v>0.2328473849472917</v>
      </c>
      <c r="DK128" s="12" t="n">
        <v>0.2375054675587152</v>
      </c>
      <c r="DL128" s="12" t="n">
        <v>0.238934214823976</v>
      </c>
      <c r="DM128" s="12" t="n">
        <v>0.1504430028434338</v>
      </c>
      <c r="DN128" s="12" t="n">
        <v>0.1285889714908194</v>
      </c>
      <c r="DO128" s="12" t="n">
        <v>0.1821851565171034</v>
      </c>
      <c r="DP128" s="12" t="n">
        <v>0.05819253556493182</v>
      </c>
      <c r="DQ128" s="12" t="n">
        <v>0.105230281721472</v>
      </c>
      <c r="DR128" s="12" t="n">
        <v>0.1811801636990162</v>
      </c>
      <c r="DS128" s="12" t="n">
        <v>0.1745785568377131</v>
      </c>
      <c r="DT128" s="12" t="n">
        <v>0.1446366902860363</v>
      </c>
      <c r="DU128" s="12" t="n">
        <v>0.1829640472215092</v>
      </c>
      <c r="DV128" s="12" t="n">
        <v>0.008933713654502226</v>
      </c>
      <c r="DW128" s="12" t="n">
        <v>0.06249622588109419</v>
      </c>
      <c r="DX128" s="12" t="n">
        <v>0.005737689458958828</v>
      </c>
      <c r="DY128" s="12" t="n">
        <v>0.009820579044535959</v>
      </c>
      <c r="DZ128" s="12" t="n">
        <v>0.002049066804963435</v>
      </c>
      <c r="EA128" s="12" t="n">
        <v>0.0002440595443773932</v>
      </c>
      <c r="EB128" s="12" t="n">
        <v>1.919359569980912e-08</v>
      </c>
      <c r="EC128" s="12" t="n">
        <v>0.002610249484330195</v>
      </c>
      <c r="ED128" s="12" t="n">
        <v>0.003150039133863358</v>
      </c>
      <c r="EE128" s="12" t="n">
        <v>3.214671991942667e-05</v>
      </c>
      <c r="EF128" s="12" t="n">
        <v>0</v>
      </c>
      <c r="EG128" s="12" t="n">
        <v>0</v>
      </c>
      <c r="EH128" s="12" t="n">
        <v>0</v>
      </c>
      <c r="EI128" s="12" t="n">
        <v>6.213173739184818e-05</v>
      </c>
      <c r="EJ128" s="12" t="n">
        <v>0.004808673765914317</v>
      </c>
      <c r="EK128" s="12" t="n">
        <v>0.0004928115644067148</v>
      </c>
      <c r="EL128" s="12" t="n">
        <v>0.005528835603612015</v>
      </c>
      <c r="EM128" s="12" t="n">
        <v>0.0260791375956902</v>
      </c>
      <c r="EN128" s="12" t="n">
        <v>0.02812991966027958</v>
      </c>
      <c r="EO128" s="12" t="n">
        <v>0.02550711882376513</v>
      </c>
      <c r="EP128" s="12" t="n">
        <v>0.02616786462393395</v>
      </c>
      <c r="EQ128" s="12" t="n">
        <v>17.68615309700549</v>
      </c>
      <c r="ER128" s="12" t="n">
        <v>0</v>
      </c>
      <c r="ES128" s="12" t="n">
        <v>0.0009426134288809668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1.652618323019856e-06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0.0103664947274736</v>
      </c>
      <c r="FK128" s="12" t="n">
        <v>0.008885564755019323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7.220626688568443e-05</v>
      </c>
      <c r="GA128" s="12" t="n">
        <v>0</v>
      </c>
      <c r="GB128" s="12" t="n">
        <v>0</v>
      </c>
      <c r="GC128" s="12" t="n">
        <v>0.5421768921127579</v>
      </c>
      <c r="GD128" s="12" t="n">
        <v>2.217151094047451e-05</v>
      </c>
      <c r="GE128" s="12" t="n">
        <v>0</v>
      </c>
      <c r="GF128" s="12" t="n">
        <v>0</v>
      </c>
      <c r="GG128" s="12" t="n">
        <v>0</v>
      </c>
      <c r="GH128" s="12" t="n">
        <v>0.001131708432611491</v>
      </c>
      <c r="GI128" s="12" t="n">
        <v>2.292919752762138e-06</v>
      </c>
      <c r="GJ128" s="12" t="n">
        <v>6.51653243954373e-08</v>
      </c>
      <c r="GK128" s="12" t="n">
        <v>0</v>
      </c>
      <c r="GL128" s="12" t="n">
        <v>2.808257843498988e-08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1.825426711434069e-06</v>
      </c>
      <c r="GS128" s="12" t="n">
        <v>0</v>
      </c>
      <c r="GT128" s="12" t="n">
        <v>0</v>
      </c>
      <c r="GU128" s="12" t="n">
        <v>0</v>
      </c>
      <c r="GV128" s="12" t="n">
        <v>0.004870505333068828</v>
      </c>
      <c r="GW128" s="12" t="n">
        <v>0.003068329895157042</v>
      </c>
      <c r="GX128" s="12" t="n">
        <v>0.001018156685716389</v>
      </c>
      <c r="GY128" s="12" t="n">
        <v>0.01961533638443824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>
        <f>SUM(C128:HQ128)</f>
        <v/>
      </c>
      <c r="HT128" s="12" t="n">
        <v>0</v>
      </c>
      <c r="HU128" s="12" t="n">
        <v>7.716989142354704</v>
      </c>
      <c r="HV128" s="12" t="n">
        <v>0.9079162627671262</v>
      </c>
      <c r="HW128" s="12">
        <f>HR128+HT128+HU128+HV128</f>
        <v/>
      </c>
    </row>
    <row r="129">
      <c r="A129" s="14" t="n">
        <v>116</v>
      </c>
      <c r="B129" s="9" t="inlineStr">
        <is>
          <t>439</t>
        </is>
      </c>
      <c r="C129" s="14" t="n">
        <v>0.0005822444454857717</v>
      </c>
      <c r="D129" s="14" t="n">
        <v>0.001076297212471115</v>
      </c>
      <c r="E129" s="14" t="n">
        <v>0.01319136500921621</v>
      </c>
      <c r="F129" s="14" t="n">
        <v>0.0378277716152319</v>
      </c>
      <c r="G129" s="14" t="n">
        <v>0</v>
      </c>
      <c r="H129" s="14" t="n">
        <v>0.0004096870973125719</v>
      </c>
      <c r="I129" s="14" t="n">
        <v>0</v>
      </c>
      <c r="J129" s="14" t="n">
        <v>0</v>
      </c>
      <c r="K129" s="14" t="n">
        <v>0.001823688523404123</v>
      </c>
      <c r="L129" s="14" t="n">
        <v>0</v>
      </c>
      <c r="M129" s="14" t="n">
        <v>0.3176573824972427</v>
      </c>
      <c r="N129" s="14" t="n">
        <v>0.2326224580900556</v>
      </c>
      <c r="O129" s="14" t="n">
        <v>0.5468165227053826</v>
      </c>
      <c r="P129" s="14" t="n">
        <v>0</v>
      </c>
      <c r="Q129" s="14" t="n">
        <v>0</v>
      </c>
      <c r="R129" s="14" t="n">
        <v>0</v>
      </c>
      <c r="S129" s="14" t="n">
        <v>0.0119882936635696</v>
      </c>
      <c r="T129" s="14" t="n">
        <v>0.0119882936635696</v>
      </c>
      <c r="U129" s="14" t="n">
        <v>0.1478569712613997</v>
      </c>
      <c r="V129" s="14" t="n">
        <v>0.2441266488971864</v>
      </c>
      <c r="W129" s="14" t="n">
        <v>0</v>
      </c>
      <c r="X129" s="14" t="n">
        <v>0.9433176936936711</v>
      </c>
      <c r="Y129" s="14" t="n">
        <v>0.1024324203901731</v>
      </c>
      <c r="Z129" s="14" t="n">
        <v>0.5015884546194878</v>
      </c>
      <c r="AA129" s="14" t="n">
        <v>0.6870059631477934</v>
      </c>
      <c r="AB129" s="14" t="n">
        <v>0.4223987829624389</v>
      </c>
      <c r="AC129" s="14" t="n">
        <v>0.5882332716296248</v>
      </c>
      <c r="AD129" s="14" t="n">
        <v>0.5817598544912543</v>
      </c>
      <c r="AE129" s="14" t="n">
        <v>0.7210897080071316</v>
      </c>
      <c r="AF129" s="14" t="n">
        <v>0.7243070020731033</v>
      </c>
      <c r="AG129" s="14" t="n">
        <v>1.24290634793908</v>
      </c>
      <c r="AH129" s="14" t="n">
        <v>1.251693086715959</v>
      </c>
      <c r="AI129" s="14" t="n">
        <v>0.5650719086945579</v>
      </c>
      <c r="AJ129" s="14" t="n">
        <v>0.7066349751872233</v>
      </c>
      <c r="AK129" s="14" t="n">
        <v>1.1576245161452</v>
      </c>
      <c r="AL129" s="14" t="n">
        <v>0.3725392876798316</v>
      </c>
      <c r="AM129" s="14" t="n">
        <v>0.2564197151271456</v>
      </c>
      <c r="AN129" s="14" t="n">
        <v>0.3777896782647849</v>
      </c>
      <c r="AO129" s="14" t="n">
        <v>0.339392520069233</v>
      </c>
      <c r="AP129" s="14" t="n">
        <v>0.2353050439595825</v>
      </c>
      <c r="AQ129" s="14" t="n">
        <v>0.5745926868752849</v>
      </c>
      <c r="AR129" s="14" t="n">
        <v>1.382835379561195</v>
      </c>
      <c r="AS129" s="14" t="n">
        <v>0.2847949284499108</v>
      </c>
      <c r="AT129" s="14" t="n">
        <v>1.430889175966334</v>
      </c>
      <c r="AU129" s="14" t="n">
        <v>0</v>
      </c>
      <c r="AV129" s="14" t="n">
        <v>1.407070193266288</v>
      </c>
      <c r="AW129" s="14" t="n">
        <v>1.404520482468471</v>
      </c>
      <c r="AX129" s="14" t="n">
        <v>1.380550145481354</v>
      </c>
      <c r="AY129" s="14" t="n">
        <v>1.353798203133637</v>
      </c>
      <c r="AZ129" s="14" t="n">
        <v>1.399678922269728</v>
      </c>
      <c r="BA129" s="14" t="n">
        <v>1.4067867188398</v>
      </c>
      <c r="BB129" s="14" t="n">
        <v>1.22980599505697</v>
      </c>
      <c r="BC129" s="14" t="n">
        <v>1.406185287748831</v>
      </c>
      <c r="BD129" s="14" t="n">
        <v>0.2015462297301672</v>
      </c>
      <c r="BE129" s="14" t="n">
        <v>0.1991844545318517</v>
      </c>
      <c r="BF129" s="14" t="n">
        <v>0.1585989162238277</v>
      </c>
      <c r="BG129" s="14" t="n">
        <v>0.08978254514207415</v>
      </c>
      <c r="BH129" s="14" t="n">
        <v>1.102575881406326</v>
      </c>
      <c r="BI129" s="14" t="n">
        <v>1.072956554349701</v>
      </c>
      <c r="BJ129" s="14" t="n">
        <v>1.12953960495049</v>
      </c>
      <c r="BK129" s="14" t="n">
        <v>1.111481745084211</v>
      </c>
      <c r="BL129" s="14" t="n">
        <v>2.934123899368775</v>
      </c>
      <c r="BM129" s="14" t="n">
        <v>0.1884766985516111</v>
      </c>
      <c r="BN129" s="14" t="n">
        <v>0.3168251992439385</v>
      </c>
      <c r="BO129" s="14" t="n">
        <v>0.6529172023835177</v>
      </c>
      <c r="BP129" s="14" t="n">
        <v>0.9244848438448198</v>
      </c>
      <c r="BQ129" s="14" t="n">
        <v>0.629255791058305</v>
      </c>
      <c r="BR129" s="14" t="n">
        <v>0.1121227130932275</v>
      </c>
      <c r="BS129" s="14" t="n">
        <v>0.1103442144020168</v>
      </c>
      <c r="BT129" s="14" t="n">
        <v>0.2439903135554506</v>
      </c>
      <c r="BU129" s="14" t="n">
        <v>0.08826018062378178</v>
      </c>
      <c r="BV129" s="14" t="n">
        <v>0.1666218299883859</v>
      </c>
      <c r="BW129" s="14" t="n">
        <v>0.1103442144020168</v>
      </c>
      <c r="BX129" s="14" t="n">
        <v>1.613633194272391</v>
      </c>
      <c r="BY129" s="14" t="n">
        <v>1.968551179449938</v>
      </c>
      <c r="BZ129" s="14" t="n">
        <v>2.066258561005624</v>
      </c>
      <c r="CA129" s="14" t="n">
        <v>1.737440801386012</v>
      </c>
      <c r="CB129" s="14" t="n">
        <v>3.036687727727911</v>
      </c>
      <c r="CC129" s="14" t="n">
        <v>0.9047831507291164</v>
      </c>
      <c r="CD129" s="14" t="n">
        <v>0.8815710853521324</v>
      </c>
      <c r="CE129" s="14" t="n">
        <v>1.640500262845709</v>
      </c>
      <c r="CF129" s="14" t="n">
        <v>1.71761745953243</v>
      </c>
      <c r="CG129" s="14" t="n">
        <v>1.725239267949768</v>
      </c>
      <c r="CH129" s="14" t="n">
        <v>1.55026668555827</v>
      </c>
      <c r="CI129" s="14" t="n">
        <v>1.659135068874117</v>
      </c>
      <c r="CJ129" s="14" t="n">
        <v>0.1807389315474167</v>
      </c>
      <c r="CK129" s="14" t="n">
        <v>0.1948492614083833</v>
      </c>
      <c r="CL129" s="14" t="n">
        <v>0.3653701853773815</v>
      </c>
      <c r="CM129" s="14" t="n">
        <v>1.195370477571225</v>
      </c>
      <c r="CN129" s="14" t="n">
        <v>1.220683445052201</v>
      </c>
      <c r="CO129" s="14" t="n">
        <v>1.22159347052589</v>
      </c>
      <c r="CP129" s="14" t="n">
        <v>1.219231950809436</v>
      </c>
      <c r="CQ129" s="14" t="n">
        <v>1.220589713906212</v>
      </c>
      <c r="CR129" s="14" t="n">
        <v>1.194365160719475</v>
      </c>
      <c r="CS129" s="14" t="n">
        <v>0.3778228935758323</v>
      </c>
      <c r="CT129" s="14" t="n">
        <v>0.7351696968920141</v>
      </c>
      <c r="CU129" s="14" t="n">
        <v>0.3540416651326689</v>
      </c>
      <c r="CV129" s="14" t="n">
        <v>0.3397977360526991</v>
      </c>
      <c r="CW129" s="14" t="n">
        <v>0.3638701966671842</v>
      </c>
      <c r="CX129" s="14" t="n">
        <v>0.7186426433520616</v>
      </c>
      <c r="CY129" s="14" t="n">
        <v>0.3430365014955705</v>
      </c>
      <c r="CZ129" s="14" t="n">
        <v>1.687805614177663</v>
      </c>
      <c r="DA129" s="14" t="n">
        <v>2.287692724106957</v>
      </c>
      <c r="DB129" s="14" t="n">
        <v>2.566788622203786</v>
      </c>
      <c r="DC129" s="14" t="n">
        <v>0.5285335908379419</v>
      </c>
      <c r="DD129" s="14" t="n">
        <v>0.5032748709813358</v>
      </c>
      <c r="DE129" s="14" t="n">
        <v>0.5761426391444637</v>
      </c>
      <c r="DF129" s="14" t="n">
        <v>0.5024096073500771</v>
      </c>
      <c r="DG129" s="14" t="n">
        <v>0.4817120114950558</v>
      </c>
      <c r="DH129" s="14" t="n">
        <v>1.034819080789034</v>
      </c>
      <c r="DI129" s="14" t="n">
        <v>9.365294638672026</v>
      </c>
      <c r="DJ129" s="14" t="n">
        <v>5.389759752657066</v>
      </c>
      <c r="DK129" s="14" t="n">
        <v>5.309796140127473</v>
      </c>
      <c r="DL129" s="14" t="n">
        <v>5.24853355376643</v>
      </c>
      <c r="DM129" s="14" t="n">
        <v>3.352927599000278</v>
      </c>
      <c r="DN129" s="14" t="n">
        <v>3.647995556271441</v>
      </c>
      <c r="DO129" s="14" t="n">
        <v>1.969289972067801</v>
      </c>
      <c r="DP129" s="14" t="n">
        <v>1.376124555562039</v>
      </c>
      <c r="DQ129" s="14" t="n">
        <v>1.580048770048623</v>
      </c>
      <c r="DR129" s="14" t="n">
        <v>2.20460010130046</v>
      </c>
      <c r="DS129" s="14" t="n">
        <v>1.873353556092717</v>
      </c>
      <c r="DT129" s="14" t="n">
        <v>1.578056756343111</v>
      </c>
      <c r="DU129" s="14" t="n">
        <v>1.96665638613882</v>
      </c>
      <c r="DV129" s="14" t="n">
        <v>1.585776020587628</v>
      </c>
      <c r="DW129" s="14" t="n">
        <v>1.372049063870816</v>
      </c>
      <c r="DX129" s="14" t="n">
        <v>0.1440739476623637</v>
      </c>
      <c r="DY129" s="14" t="n">
        <v>0.2979851574715974</v>
      </c>
      <c r="DZ129" s="14" t="n">
        <v>0.2533725048408633</v>
      </c>
      <c r="EA129" s="14" t="n">
        <v>0.09361282673169891</v>
      </c>
      <c r="EB129" s="14" t="n">
        <v>0.15634493376007</v>
      </c>
      <c r="EC129" s="14" t="n">
        <v>0.2785432984765618</v>
      </c>
      <c r="ED129" s="14" t="n">
        <v>0.2838490444604559</v>
      </c>
      <c r="EE129" s="14" t="n">
        <v>0.2012023164613348</v>
      </c>
      <c r="EF129" s="14" t="n">
        <v>0.4597810156389481</v>
      </c>
      <c r="EG129" s="14" t="n">
        <v>0.005182837349344108</v>
      </c>
      <c r="EH129" s="14" t="n">
        <v>0.4602560103864957</v>
      </c>
      <c r="EI129" s="14" t="n">
        <v>0.1413889702821813</v>
      </c>
      <c r="EJ129" s="14" t="n">
        <v>0.3598980188244296</v>
      </c>
      <c r="EK129" s="14" t="n">
        <v>8.895359577270547</v>
      </c>
      <c r="EL129" s="14" t="n">
        <v>9.456473735135756</v>
      </c>
      <c r="EM129" s="14" t="n">
        <v>0.08826543933358599</v>
      </c>
      <c r="EN129" s="14" t="n">
        <v>0.1378609727077896</v>
      </c>
      <c r="EO129" s="14" t="n">
        <v>0.09113510525037</v>
      </c>
      <c r="EP129" s="14" t="n">
        <v>0.1444603861496906</v>
      </c>
      <c r="EQ129" s="14" t="n">
        <v>6.416732930842951</v>
      </c>
      <c r="ER129" s="14" t="n">
        <v>0</v>
      </c>
      <c r="ES129" s="14" t="n">
        <v>0.3881499238634792</v>
      </c>
      <c r="ET129" s="14" t="n">
        <v>0</v>
      </c>
      <c r="EU129" s="14" t="n">
        <v>0.04385978215968366</v>
      </c>
      <c r="EV129" s="14" t="n">
        <v>0.3573146037709605</v>
      </c>
      <c r="EW129" s="14" t="n">
        <v>0.946188</v>
      </c>
      <c r="EX129" s="14" t="n">
        <v>0.946188</v>
      </c>
      <c r="EY129" s="14" t="n">
        <v>0.0002701206354357476</v>
      </c>
      <c r="EZ129" s="14" t="n">
        <v>0</v>
      </c>
      <c r="FA129" s="14" t="n">
        <v>0.284462788820399</v>
      </c>
      <c r="FB129" s="14" t="n">
        <v>0.1081294253269992</v>
      </c>
      <c r="FC129" s="14" t="n">
        <v>0.2914859320191907</v>
      </c>
      <c r="FD129" s="14" t="n">
        <v>0.291498810788371</v>
      </c>
      <c r="FE129" s="14" t="n">
        <v>0.8341172135152739</v>
      </c>
      <c r="FF129" s="14" t="n">
        <v>0.8341172135152739</v>
      </c>
      <c r="FG129" s="14" t="n">
        <v>0.8341172135152739</v>
      </c>
      <c r="FH129" s="14" t="n">
        <v>0.8341172135152739</v>
      </c>
      <c r="FI129" s="14" t="n">
        <v>0.007195291359928481</v>
      </c>
      <c r="FJ129" s="14" t="n">
        <v>0</v>
      </c>
      <c r="FK129" s="14" t="n">
        <v>0</v>
      </c>
      <c r="FL129" s="14" t="n">
        <v>0</v>
      </c>
      <c r="FM129" s="14" t="n">
        <v>1.25542756080615</v>
      </c>
      <c r="FN129" s="14" t="n">
        <v>1.25542756080615</v>
      </c>
      <c r="FO129" s="14" t="n">
        <v>0</v>
      </c>
      <c r="FP129" s="14" t="n">
        <v>0.002010624222919961</v>
      </c>
      <c r="FQ129" s="14" t="n">
        <v>0</v>
      </c>
      <c r="FR129" s="14" t="n">
        <v>0.1211783988226051</v>
      </c>
      <c r="FS129" s="14" t="n">
        <v>0.1211783988226051</v>
      </c>
      <c r="FT129" s="14" t="n">
        <v>0.1211783988226051</v>
      </c>
      <c r="FU129" s="14" t="n">
        <v>0.1211783988226051</v>
      </c>
      <c r="FV129" s="14" t="n">
        <v>0.1211783988226051</v>
      </c>
      <c r="FW129" s="14" t="n">
        <v>0.1211783988226051</v>
      </c>
      <c r="FX129" s="14" t="n">
        <v>0</v>
      </c>
      <c r="FY129" s="14" t="n">
        <v>0.0105262455937826</v>
      </c>
      <c r="FZ129" s="14" t="n">
        <v>0.04145822430379564</v>
      </c>
      <c r="GA129" s="14" t="n">
        <v>0</v>
      </c>
      <c r="GB129" s="14" t="n">
        <v>0</v>
      </c>
      <c r="GC129" s="14" t="n">
        <v>0.3414429831459912</v>
      </c>
      <c r="GD129" s="14" t="n">
        <v>0.1361371717718711</v>
      </c>
      <c r="GE129" s="14" t="n">
        <v>0.3210618309697043</v>
      </c>
      <c r="GF129" s="14" t="n">
        <v>0.0148330571469735</v>
      </c>
      <c r="GG129" s="14" t="n">
        <v>0.004142720777536599</v>
      </c>
      <c r="GH129" s="14" t="n">
        <v>0.2823305803138593</v>
      </c>
      <c r="GI129" s="14" t="n">
        <v>0.189578212526639</v>
      </c>
      <c r="GJ129" s="14" t="n">
        <v>0.004630761078189702</v>
      </c>
      <c r="GK129" s="14" t="n">
        <v>0.4155605767142</v>
      </c>
      <c r="GL129" s="14" t="n">
        <v>0.3868945240734404</v>
      </c>
      <c r="GM129" s="14" t="n">
        <v>0.2737464720025424</v>
      </c>
      <c r="GN129" s="14" t="n">
        <v>0.2737464720025424</v>
      </c>
      <c r="GO129" s="14" t="n">
        <v>0.004142720777536599</v>
      </c>
      <c r="GP129" s="14" t="n">
        <v>0.004142720777536599</v>
      </c>
      <c r="GQ129" s="14" t="n">
        <v>0.006660597095373669</v>
      </c>
      <c r="GR129" s="14" t="n">
        <v>0.002941994599572894</v>
      </c>
      <c r="GS129" s="14" t="n">
        <v>0.117685912705925</v>
      </c>
      <c r="GT129" s="14" t="n">
        <v>0.01163717269669649</v>
      </c>
      <c r="GU129" s="14" t="n">
        <v>1.30104104242204</v>
      </c>
      <c r="GV129" s="14" t="n">
        <v>0.1029332390174946</v>
      </c>
      <c r="GW129" s="14" t="n">
        <v>1.505000447088555</v>
      </c>
      <c r="GX129" s="14" t="n">
        <v>0.5325685890526852</v>
      </c>
      <c r="GY129" s="14" t="n">
        <v>1.106510748840321</v>
      </c>
      <c r="GZ129" s="14" t="n">
        <v>2.130252</v>
      </c>
      <c r="HA129" s="14" t="n">
        <v>0</v>
      </c>
      <c r="HB129" s="14" t="n">
        <v>0.0468649642595758</v>
      </c>
      <c r="HC129" s="14" t="n">
        <v>0.7547007464989153</v>
      </c>
      <c r="HD129" s="14" t="n">
        <v>0.0108500456013493</v>
      </c>
      <c r="HE129" s="14" t="n">
        <v>0.7547007464989153</v>
      </c>
      <c r="HF129" s="14" t="n">
        <v>0.7547007464989153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0.2750575662251251</v>
      </c>
      <c r="HL129" s="14" t="n">
        <v>0.2737464720025424</v>
      </c>
      <c r="HM129" s="14" t="n">
        <v>0.2746147148233009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2.575184020549073</v>
      </c>
      <c r="HU129" s="14" t="n">
        <v>52.77689322508443</v>
      </c>
      <c r="HV129" s="14" t="n">
        <v>5.816649179226299</v>
      </c>
      <c r="HW129" s="14">
        <f>HR129+HT129+HU129+HV129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0.3106565152283511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0.884890815967144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5.424752292742852e-07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0.0003073537957967214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0.0004047517758468953</v>
      </c>
      <c r="BH130" s="12" t="n">
        <v>0</v>
      </c>
      <c r="BI130" s="12" t="n">
        <v>0</v>
      </c>
      <c r="BJ130" s="12" t="n">
        <v>0</v>
      </c>
      <c r="BK130" s="12" t="n">
        <v>4.667728400465432e-05</v>
      </c>
      <c r="BL130" s="12" t="n">
        <v>0.0008484145068295226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0.001522841870576039</v>
      </c>
      <c r="CD130" s="12" t="n">
        <v>0</v>
      </c>
      <c r="CE130" s="12" t="n">
        <v>0.001724431122297275</v>
      </c>
      <c r="CF130" s="12" t="n">
        <v>0.0005176223098214376</v>
      </c>
      <c r="CG130" s="12" t="n">
        <v>0</v>
      </c>
      <c r="CH130" s="12" t="n">
        <v>1.141851366615625e-07</v>
      </c>
      <c r="CI130" s="12" t="n">
        <v>0</v>
      </c>
      <c r="CJ130" s="12" t="n">
        <v>0.0002138946341942853</v>
      </c>
      <c r="CK130" s="12" t="n">
        <v>0.007230608560495786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0.001731758623813678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0.8776400704528798</v>
      </c>
      <c r="CY130" s="12" t="n">
        <v>7.143645837361133e-06</v>
      </c>
      <c r="CZ130" s="12" t="n">
        <v>0.03779496343005687</v>
      </c>
      <c r="DA130" s="12" t="n">
        <v>0</v>
      </c>
      <c r="DB130" s="12" t="n">
        <v>0.005798858591649761</v>
      </c>
      <c r="DC130" s="12" t="n">
        <v>0</v>
      </c>
      <c r="DD130" s="12" t="n">
        <v>1.017134370799662e-05</v>
      </c>
      <c r="DE130" s="12" t="n">
        <v>2.747667729102336e-05</v>
      </c>
      <c r="DF130" s="12" t="n">
        <v>0.06740121940256183</v>
      </c>
      <c r="DG130" s="12" t="n">
        <v>0.258771526472737</v>
      </c>
      <c r="DH130" s="12" t="n">
        <v>0.0175748573818337</v>
      </c>
      <c r="DI130" s="12" t="n">
        <v>0.004125572387324599</v>
      </c>
      <c r="DJ130" s="12" t="n">
        <v>0.2636844354720457</v>
      </c>
      <c r="DK130" s="12" t="n">
        <v>0.2512410749255575</v>
      </c>
      <c r="DL130" s="12" t="n">
        <v>0.3261207367592829</v>
      </c>
      <c r="DM130" s="12" t="n">
        <v>0.6873970217439642</v>
      </c>
      <c r="DN130" s="12" t="n">
        <v>0.1829392697489064</v>
      </c>
      <c r="DO130" s="12" t="n">
        <v>3.803854418591691</v>
      </c>
      <c r="DP130" s="12" t="n">
        <v>1.139988059687767</v>
      </c>
      <c r="DQ130" s="12" t="n">
        <v>2.202862117772421</v>
      </c>
      <c r="DR130" s="12" t="n">
        <v>3.335385008947396</v>
      </c>
      <c r="DS130" s="12" t="n">
        <v>3.643491553123443</v>
      </c>
      <c r="DT130" s="12" t="n">
        <v>3.027785164677357</v>
      </c>
      <c r="DU130" s="12" t="n">
        <v>3.830119638046608</v>
      </c>
      <c r="DV130" s="12" t="n">
        <v>0.03972188249575342</v>
      </c>
      <c r="DW130" s="12" t="n">
        <v>1.232993783355819</v>
      </c>
      <c r="DX130" s="12" t="n">
        <v>0.007328900509349853</v>
      </c>
      <c r="DY130" s="12" t="n">
        <v>0.01786255261962444</v>
      </c>
      <c r="DZ130" s="12" t="n">
        <v>0.001728777623719792</v>
      </c>
      <c r="EA130" s="12" t="n">
        <v>0.0002090973153118032</v>
      </c>
      <c r="EB130" s="12" t="n">
        <v>0</v>
      </c>
      <c r="EC130" s="12" t="n">
        <v>0.01013493966863869</v>
      </c>
      <c r="ED130" s="12" t="n">
        <v>0.014374936258706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0.004429153442123933</v>
      </c>
      <c r="EK130" s="12" t="n">
        <v>0.001828712421463382</v>
      </c>
      <c r="EL130" s="12" t="n">
        <v>0.110216025808579</v>
      </c>
      <c r="EM130" s="12" t="n">
        <v>0</v>
      </c>
      <c r="EN130" s="12" t="n">
        <v>0.001948517539100702</v>
      </c>
      <c r="EO130" s="12" t="n">
        <v>0</v>
      </c>
      <c r="EP130" s="12" t="n">
        <v>0.007801722054158105</v>
      </c>
      <c r="EQ130" s="12" t="n">
        <v>0.0004875087050000572</v>
      </c>
      <c r="ER130" s="12" t="n">
        <v>0</v>
      </c>
      <c r="ES130" s="12" t="n">
        <v>0.006936045986201522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0.0003389830932347541</v>
      </c>
      <c r="GA130" s="12" t="n">
        <v>0</v>
      </c>
      <c r="GB130" s="12" t="n">
        <v>0</v>
      </c>
      <c r="GC130" s="12" t="n">
        <v>0.01046547769992513</v>
      </c>
      <c r="GD130" s="12" t="n">
        <v>7.345429067090777e-05</v>
      </c>
      <c r="GE130" s="12" t="n">
        <v>0</v>
      </c>
      <c r="GF130" s="12" t="n">
        <v>0</v>
      </c>
      <c r="GG130" s="12" t="n">
        <v>0</v>
      </c>
      <c r="GH130" s="12" t="n">
        <v>0.006051770715578818</v>
      </c>
      <c r="GI130" s="12" t="n">
        <v>1.381468256019926e-05</v>
      </c>
      <c r="GJ130" s="12" t="n">
        <v>0</v>
      </c>
      <c r="GK130" s="12" t="n">
        <v>0</v>
      </c>
      <c r="GL130" s="12" t="n">
        <v>0</v>
      </c>
      <c r="GM130" s="12" t="n">
        <v>0.000423679533308569</v>
      </c>
      <c r="GN130" s="12" t="n">
        <v>0.000423679533308569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0.04208019947821159</v>
      </c>
      <c r="GU130" s="12" t="n">
        <v>0</v>
      </c>
      <c r="GV130" s="12" t="n">
        <v>0.01239112382966016</v>
      </c>
      <c r="GW130" s="12" t="n">
        <v>0.01799642417747513</v>
      </c>
      <c r="GX130" s="12" t="n">
        <v>0.003557243381097623</v>
      </c>
      <c r="GY130" s="12" t="n">
        <v>0.05594428322835444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0.0004170359661148278</v>
      </c>
      <c r="HL130" s="12" t="n">
        <v>0.000423679533308569</v>
      </c>
      <c r="HM130" s="12" t="n">
        <v>0.0004192799795458888</v>
      </c>
      <c r="HN130" s="12" t="n">
        <v>0</v>
      </c>
      <c r="HO130" s="12" t="n">
        <v>0</v>
      </c>
      <c r="HP130" s="12" t="n">
        <v>0</v>
      </c>
      <c r="HQ130" s="12" t="n">
        <v>0</v>
      </c>
      <c r="HR130" s="12">
        <f>SUM(C130:HQ130)</f>
        <v/>
      </c>
      <c r="HT130" s="12" t="n">
        <v>0.3057853130212131</v>
      </c>
      <c r="HU130" s="12" t="n">
        <v>247.291198846881</v>
      </c>
      <c r="HV130" s="12" t="n">
        <v>2.369102445118401</v>
      </c>
      <c r="HW130" s="12">
        <f>HR130+HT130+HU130+HV130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0.0008950593835492848</v>
      </c>
      <c r="E131" s="14" t="n">
        <v>0.09142971046925877</v>
      </c>
      <c r="F131" s="14" t="n">
        <v>0</v>
      </c>
      <c r="G131" s="14" t="n">
        <v>0.05414169103717273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0.000207206680854921</v>
      </c>
      <c r="T131" s="14" t="n">
        <v>0.000207206680854921</v>
      </c>
      <c r="U131" s="14" t="n">
        <v>0.0003856325287049639</v>
      </c>
      <c r="V131" s="14" t="n">
        <v>0.000284792997804383</v>
      </c>
      <c r="W131" s="14" t="n">
        <v>0</v>
      </c>
      <c r="X131" s="14" t="n">
        <v>0</v>
      </c>
      <c r="Y131" s="14" t="n">
        <v>0.02032334586616184</v>
      </c>
      <c r="Z131" s="14" t="n">
        <v>0.02316460313937025</v>
      </c>
      <c r="AA131" s="14" t="n">
        <v>0.02507879700583258</v>
      </c>
      <c r="AB131" s="14" t="n">
        <v>0.04292314637603911</v>
      </c>
      <c r="AC131" s="14" t="n">
        <v>0.0005104849571116222</v>
      </c>
      <c r="AD131" s="14" t="n">
        <v>0</v>
      </c>
      <c r="AE131" s="14" t="n">
        <v>0.03607353061100884</v>
      </c>
      <c r="AF131" s="14" t="n">
        <v>0.01339868957480614</v>
      </c>
      <c r="AG131" s="14" t="n">
        <v>1.330292023320243e-06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0.04705196991869011</v>
      </c>
      <c r="AM131" s="14" t="n">
        <v>0.002429295932423312</v>
      </c>
      <c r="AN131" s="14" t="n">
        <v>0.002189459508977639</v>
      </c>
      <c r="AO131" s="14" t="n">
        <v>0</v>
      </c>
      <c r="AP131" s="14" t="n">
        <v>0</v>
      </c>
      <c r="AQ131" s="14" t="n">
        <v>2.168659486531147e-06</v>
      </c>
      <c r="AR131" s="14" t="n">
        <v>0.005096421321118952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1.429618556823073e-06</v>
      </c>
      <c r="AY131" s="14" t="n">
        <v>0.0001434409490038989</v>
      </c>
      <c r="AZ131" s="14" t="n">
        <v>3.897265859779863e-05</v>
      </c>
      <c r="BA131" s="14" t="n">
        <v>4.487471331854825e-07</v>
      </c>
      <c r="BB131" s="14" t="n">
        <v>1.303335659193167e-05</v>
      </c>
      <c r="BC131" s="14" t="n">
        <v>0</v>
      </c>
      <c r="BD131" s="14" t="n">
        <v>2.762633045016734e-05</v>
      </c>
      <c r="BE131" s="14" t="n">
        <v>0</v>
      </c>
      <c r="BF131" s="14" t="n">
        <v>8.05317198317694e-08</v>
      </c>
      <c r="BG131" s="14" t="n">
        <v>0.0001559388942969087</v>
      </c>
      <c r="BH131" s="14" t="n">
        <v>7.095375752581962e-05</v>
      </c>
      <c r="BI131" s="14" t="n">
        <v>0.0003210055669576914</v>
      </c>
      <c r="BJ131" s="14" t="n">
        <v>1.644215930732158e-05</v>
      </c>
      <c r="BK131" s="14" t="n">
        <v>1.872505600761619e-05</v>
      </c>
      <c r="BL131" s="14" t="n">
        <v>0.002235874164092783</v>
      </c>
      <c r="BM131" s="14" t="n">
        <v>0.00023943172096097</v>
      </c>
      <c r="BN131" s="14" t="n">
        <v>0.001312728212903285</v>
      </c>
      <c r="BO131" s="14" t="n">
        <v>0.003414128961280776</v>
      </c>
      <c r="BP131" s="14" t="n">
        <v>0.003261999841561274</v>
      </c>
      <c r="BQ131" s="14" t="n">
        <v>0.003722231622864179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0.0004652058102519196</v>
      </c>
      <c r="CB131" s="14" t="n">
        <v>4.873865810906821e-08</v>
      </c>
      <c r="CC131" s="14" t="n">
        <v>0.003681893444163285</v>
      </c>
      <c r="CD131" s="14" t="n">
        <v>0</v>
      </c>
      <c r="CE131" s="14" t="n">
        <v>0.0006095188670056096</v>
      </c>
      <c r="CF131" s="14" t="n">
        <v>4.339182184425649e-05</v>
      </c>
      <c r="CG131" s="14" t="n">
        <v>1.068879142866689e-07</v>
      </c>
      <c r="CH131" s="14" t="n">
        <v>2.800120047616133e-07</v>
      </c>
      <c r="CI131" s="14" t="n">
        <v>3.953773837682657e-05</v>
      </c>
      <c r="CJ131" s="14" t="n">
        <v>2.715269653890427e-05</v>
      </c>
      <c r="CK131" s="14" t="n">
        <v>0.0009393025760562802</v>
      </c>
      <c r="CL131" s="14" t="n">
        <v>7.04057829221794e-05</v>
      </c>
      <c r="CM131" s="14" t="n">
        <v>1.475841390880684e-05</v>
      </c>
      <c r="CN131" s="14" t="n">
        <v>0</v>
      </c>
      <c r="CO131" s="14" t="n">
        <v>0</v>
      </c>
      <c r="CP131" s="14" t="n">
        <v>2.97503587007703e-05</v>
      </c>
      <c r="CQ131" s="14" t="n">
        <v>0</v>
      </c>
      <c r="CR131" s="14" t="n">
        <v>0.001116192287082283</v>
      </c>
      <c r="CS131" s="14" t="n">
        <v>0.006139502448026133</v>
      </c>
      <c r="CT131" s="14" t="n">
        <v>0.06834956245115231</v>
      </c>
      <c r="CU131" s="14" t="n">
        <v>0.005833123905565231</v>
      </c>
      <c r="CV131" s="14" t="n">
        <v>0.005320983760773812</v>
      </c>
      <c r="CW131" s="14" t="n">
        <v>0.005809808745111775</v>
      </c>
      <c r="CX131" s="14" t="n">
        <v>0.0216219832388276</v>
      </c>
      <c r="CY131" s="14" t="n">
        <v>0.005026039957721311</v>
      </c>
      <c r="CZ131" s="14" t="n">
        <v>0.0576099947275681</v>
      </c>
      <c r="DA131" s="14" t="n">
        <v>0.0003340194557772548</v>
      </c>
      <c r="DB131" s="14" t="n">
        <v>0.003186583644478288</v>
      </c>
      <c r="DC131" s="14" t="n">
        <v>0</v>
      </c>
      <c r="DD131" s="14" t="n">
        <v>3.835047082198437e-06</v>
      </c>
      <c r="DE131" s="14" t="n">
        <v>0.01178208231356266</v>
      </c>
      <c r="DF131" s="14" t="n">
        <v>0.02444810387600492</v>
      </c>
      <c r="DG131" s="14" t="n">
        <v>0.02943266119527233</v>
      </c>
      <c r="DH131" s="14" t="n">
        <v>0.07618402757304235</v>
      </c>
      <c r="DI131" s="14" t="n">
        <v>0.002590795676911178</v>
      </c>
      <c r="DJ131" s="14" t="n">
        <v>0.08058250735643188</v>
      </c>
      <c r="DK131" s="14" t="n">
        <v>0.08501323686587794</v>
      </c>
      <c r="DL131" s="14" t="n">
        <v>0.07790521016824044</v>
      </c>
      <c r="DM131" s="14" t="n">
        <v>0.08993651576221331</v>
      </c>
      <c r="DN131" s="14" t="n">
        <v>0.08563897638945331</v>
      </c>
      <c r="DO131" s="14" t="n">
        <v>0.0284183841978929</v>
      </c>
      <c r="DP131" s="14" t="n">
        <v>0.08778953673316207</v>
      </c>
      <c r="DQ131" s="14" t="n">
        <v>0.06817845165295761</v>
      </c>
      <c r="DR131" s="14" t="n">
        <v>0.03114411396288706</v>
      </c>
      <c r="DS131" s="14" t="n">
        <v>0.0270899320165567</v>
      </c>
      <c r="DT131" s="14" t="n">
        <v>0.02136376745741776</v>
      </c>
      <c r="DU131" s="14" t="n">
        <v>0.0290939690183019</v>
      </c>
      <c r="DV131" s="14" t="n">
        <v>0.004907131550661247</v>
      </c>
      <c r="DW131" s="14" t="n">
        <v>0.08467777294981735</v>
      </c>
      <c r="DX131" s="14" t="n">
        <v>0.04752751280241503</v>
      </c>
      <c r="DY131" s="14" t="n">
        <v>0.003520458039866736</v>
      </c>
      <c r="DZ131" s="14" t="n">
        <v>0.002292251699627209</v>
      </c>
      <c r="EA131" s="14" t="n">
        <v>8.470015812545403e-05</v>
      </c>
      <c r="EB131" s="14" t="n">
        <v>0.000581365071371216</v>
      </c>
      <c r="EC131" s="14" t="n">
        <v>0.00549252939598012</v>
      </c>
      <c r="ED131" s="14" t="n">
        <v>0.004415884929038225</v>
      </c>
      <c r="EE131" s="14" t="n">
        <v>0.0005449478170692146</v>
      </c>
      <c r="EF131" s="14" t="n">
        <v>0</v>
      </c>
      <c r="EG131" s="14" t="n">
        <v>6.891305380131272e-07</v>
      </c>
      <c r="EH131" s="14" t="n">
        <v>0.0003031625079544551</v>
      </c>
      <c r="EI131" s="14" t="n">
        <v>0.0003677999534150175</v>
      </c>
      <c r="EJ131" s="14" t="n">
        <v>0.005024402749973166</v>
      </c>
      <c r="EK131" s="14" t="n">
        <v>0.007373618214916644</v>
      </c>
      <c r="EL131" s="14" t="n">
        <v>0.001461241798145285</v>
      </c>
      <c r="EM131" s="14" t="n">
        <v>0</v>
      </c>
      <c r="EN131" s="14" t="n">
        <v>0.0007346774150465186</v>
      </c>
      <c r="EO131" s="14" t="n">
        <v>0.0005257845270473593</v>
      </c>
      <c r="EP131" s="14" t="n">
        <v>0.00014504713418923</v>
      </c>
      <c r="EQ131" s="14" t="n">
        <v>0.2143880067216566</v>
      </c>
      <c r="ER131" s="14" t="n">
        <v>0</v>
      </c>
      <c r="ES131" s="14" t="n">
        <v>4.478315663472331</v>
      </c>
      <c r="ET131" s="14" t="n">
        <v>1.90913240483376</v>
      </c>
      <c r="EU131" s="14" t="n">
        <v>0.1099864518784865</v>
      </c>
      <c r="EV131" s="14" t="n">
        <v>0.0002358452267809901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0.0214289319979568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0.02552632664816722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0.134331416811993</v>
      </c>
      <c r="FZ131" s="14" t="n">
        <v>0.3685744631667128</v>
      </c>
      <c r="GA131" s="14" t="n">
        <v>0</v>
      </c>
      <c r="GB131" s="14" t="n">
        <v>0.104882190268192</v>
      </c>
      <c r="GC131" s="14" t="n">
        <v>1.607156747620583</v>
      </c>
      <c r="GD131" s="14" t="n">
        <v>0.8891781219945729</v>
      </c>
      <c r="GE131" s="14" t="n">
        <v>0.001057677941282382</v>
      </c>
      <c r="GF131" s="14" t="n">
        <v>0.00113183024720646</v>
      </c>
      <c r="GG131" s="14" t="n">
        <v>1.501367799465547</v>
      </c>
      <c r="GH131" s="14" t="n">
        <v>1.293867093846588</v>
      </c>
      <c r="GI131" s="14" t="n">
        <v>1.038561405588778</v>
      </c>
      <c r="GJ131" s="14" t="n">
        <v>1.496169304947884</v>
      </c>
      <c r="GK131" s="14" t="n">
        <v>0.009914282138974388</v>
      </c>
      <c r="GL131" s="14" t="n">
        <v>0.009457660309921623</v>
      </c>
      <c r="GM131" s="14" t="n">
        <v>0</v>
      </c>
      <c r="GN131" s="14" t="n">
        <v>0</v>
      </c>
      <c r="GO131" s="14" t="n">
        <v>1.501367799465547</v>
      </c>
      <c r="GP131" s="14" t="n">
        <v>1.501367799465547</v>
      </c>
      <c r="GQ131" s="14" t="n">
        <v>1.518698633608653</v>
      </c>
      <c r="GR131" s="14" t="n">
        <v>3.09301062784098</v>
      </c>
      <c r="GS131" s="14" t="n">
        <v>0.793950226106633</v>
      </c>
      <c r="GT131" s="14" t="n">
        <v>0</v>
      </c>
      <c r="GU131" s="14" t="n">
        <v>0</v>
      </c>
      <c r="GV131" s="14" t="n">
        <v>1.519251854752341</v>
      </c>
      <c r="GW131" s="14" t="n">
        <v>0.07732552234981224</v>
      </c>
      <c r="GX131" s="14" t="n">
        <v>0.003672618883947954</v>
      </c>
      <c r="GY131" s="14" t="n">
        <v>0.1402168772092505</v>
      </c>
      <c r="GZ131" s="14" t="n">
        <v>0.04809121302529351</v>
      </c>
      <c r="HA131" s="14" t="n">
        <v>0.4473204202172671</v>
      </c>
      <c r="HB131" s="14" t="n">
        <v>0.00195450326386611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1.65411127420645</v>
      </c>
      <c r="HH131" s="14" t="n">
        <v>0.23451</v>
      </c>
      <c r="HI131" s="14" t="n">
        <v>0.23451</v>
      </c>
      <c r="HJ131" s="14" t="n">
        <v>0.23451</v>
      </c>
      <c r="HK131" s="14" t="n">
        <v>0</v>
      </c>
      <c r="HL131" s="14" t="n">
        <v>0</v>
      </c>
      <c r="HM131" s="14" t="n">
        <v>0</v>
      </c>
      <c r="HN131" s="14" t="n">
        <v>0.0665054552604324</v>
      </c>
      <c r="HO131" s="14" t="n">
        <v>0.0665054552604324</v>
      </c>
      <c r="HP131" s="14" t="n">
        <v>0.0665054552604324</v>
      </c>
      <c r="HQ131" s="14" t="n">
        <v>0</v>
      </c>
      <c r="HR131" s="14">
        <f>SUM(C131:HQ131)</f>
        <v/>
      </c>
      <c r="HT131" s="14" t="n">
        <v>4.492252820506624</v>
      </c>
      <c r="HU131" s="14" t="n">
        <v>11.40323338874722</v>
      </c>
      <c r="HV131" s="14" t="n">
        <v>0.278272345299899</v>
      </c>
      <c r="HW131" s="14">
        <f>HR131+HT131+HU131+HV131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0.001271548278920621</v>
      </c>
      <c r="BH132" s="12" t="n">
        <v>0</v>
      </c>
      <c r="BI132" s="12" t="n">
        <v>0</v>
      </c>
      <c r="BJ132" s="12" t="n">
        <v>0</v>
      </c>
      <c r="BK132" s="12" t="n">
        <v>0.0001466390604874291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0.0001072065730180217</v>
      </c>
      <c r="CD132" s="12" t="n">
        <v>0</v>
      </c>
      <c r="CE132" s="12" t="n">
        <v>0.0001343523293261184</v>
      </c>
      <c r="CF132" s="12" t="n">
        <v>0.0003259686844756229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0.0001183940965033926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0.0001456272573341339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0.001171314284744284</v>
      </c>
      <c r="CY132" s="12" t="n">
        <v>0</v>
      </c>
      <c r="CZ132" s="12" t="n">
        <v>0.00670189392853876</v>
      </c>
      <c r="DA132" s="12" t="n">
        <v>0</v>
      </c>
      <c r="DB132" s="12" t="n">
        <v>0.001874918316134958</v>
      </c>
      <c r="DC132" s="12" t="n">
        <v>0</v>
      </c>
      <c r="DD132" s="12" t="n">
        <v>3.195379330739604e-05</v>
      </c>
      <c r="DE132" s="12" t="n">
        <v>8.631937845548566e-05</v>
      </c>
      <c r="DF132" s="12" t="n">
        <v>0.001624908037228521</v>
      </c>
      <c r="DG132" s="12" t="n">
        <v>0.01701504919631186</v>
      </c>
      <c r="DH132" s="12" t="n">
        <v>0.002796767887913964</v>
      </c>
      <c r="DI132" s="12" t="n">
        <v>0.01237051627266817</v>
      </c>
      <c r="DJ132" s="12" t="n">
        <v>0.6181023298007788</v>
      </c>
      <c r="DK132" s="12" t="n">
        <v>0.6323767084266441</v>
      </c>
      <c r="DL132" s="12" t="n">
        <v>0.6262368991770783</v>
      </c>
      <c r="DM132" s="12" t="n">
        <v>0.326076597662165</v>
      </c>
      <c r="DN132" s="12" t="n">
        <v>0.3361919574815903</v>
      </c>
      <c r="DO132" s="12" t="n">
        <v>0.0009537410430961899</v>
      </c>
      <c r="DP132" s="12" t="n">
        <v>0.009937445292961276</v>
      </c>
      <c r="DQ132" s="12" t="n">
        <v>0</v>
      </c>
      <c r="DR132" s="12" t="n">
        <v>0.06097037775143576</v>
      </c>
      <c r="DS132" s="12" t="n">
        <v>0.0007604025169916068</v>
      </c>
      <c r="DT132" s="12" t="n">
        <v>0</v>
      </c>
      <c r="DU132" s="12" t="n">
        <v>0</v>
      </c>
      <c r="DV132" s="12" t="n">
        <v>0.01939736326478294</v>
      </c>
      <c r="DW132" s="12" t="n">
        <v>0.006535255571631964</v>
      </c>
      <c r="DX132" s="12" t="n">
        <v>0</v>
      </c>
      <c r="DY132" s="12" t="n">
        <v>0.0251037087844869</v>
      </c>
      <c r="DZ132" s="12" t="n">
        <v>0.005431042785366063</v>
      </c>
      <c r="EA132" s="12" t="n">
        <v>0.0006568898452769694</v>
      </c>
      <c r="EB132" s="12" t="n">
        <v>0</v>
      </c>
      <c r="EC132" s="12" t="n">
        <v>0</v>
      </c>
      <c r="ED132" s="12" t="n">
        <v>0.006869791145867308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0.01124177867095787</v>
      </c>
      <c r="EK132" s="12" t="n">
        <v>0.0005253205449478927</v>
      </c>
      <c r="EL132" s="12" t="n">
        <v>0.0003560088639056924</v>
      </c>
      <c r="EM132" s="12" t="n">
        <v>0</v>
      </c>
      <c r="EN132" s="12" t="n">
        <v>0.006121366899764637</v>
      </c>
      <c r="EO132" s="12" t="n">
        <v>0</v>
      </c>
      <c r="EP132" s="12" t="n">
        <v>0.0004817815931494943</v>
      </c>
      <c r="EQ132" s="12" t="n">
        <v>6.105826162631018e-06</v>
      </c>
      <c r="ER132" s="12" t="n">
        <v>0</v>
      </c>
      <c r="ES132" s="12" t="n">
        <v>0.001407989361331399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7.979733883775657e-05</v>
      </c>
      <c r="GA132" s="12" t="n">
        <v>0</v>
      </c>
      <c r="GB132" s="12" t="n">
        <v>0</v>
      </c>
      <c r="GC132" s="12" t="n">
        <v>0.0009390320468157482</v>
      </c>
      <c r="GD132" s="12" t="n">
        <v>4.109463549418095e-06</v>
      </c>
      <c r="GE132" s="12" t="n">
        <v>0</v>
      </c>
      <c r="GF132" s="12" t="n">
        <v>0</v>
      </c>
      <c r="GG132" s="12" t="n">
        <v>0</v>
      </c>
      <c r="GH132" s="12" t="n">
        <v>0.002071423344855757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0.002342630332469236</v>
      </c>
      <c r="GW132" s="12" t="n">
        <v>0.001874619990335632</v>
      </c>
      <c r="GX132" s="12" t="n">
        <v>8.771911435782076e-05</v>
      </c>
      <c r="GY132" s="12" t="n">
        <v>0.001857409628868869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>
        <f>SUM(C132:HQ132)</f>
        <v/>
      </c>
      <c r="HT132" s="12" t="n">
        <v>0</v>
      </c>
      <c r="HU132" s="12" t="n">
        <v>0.03606073144711652</v>
      </c>
      <c r="HV132" s="12" t="n">
        <v>0.1207666646124058</v>
      </c>
      <c r="HW132" s="12">
        <f>HR132+HT132+HU132+HV132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0.182575231649166</v>
      </c>
      <c r="T133" s="14" t="n">
        <v>0.182575231649166</v>
      </c>
      <c r="U133" s="14" t="n">
        <v>0.1395037486957227</v>
      </c>
      <c r="V133" s="14" t="n">
        <v>0.1030247394570808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7.070100277509729e-05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8.199658268433754e-06</v>
      </c>
      <c r="BH133" s="14" t="n">
        <v>0</v>
      </c>
      <c r="BI133" s="14" t="n">
        <v>0</v>
      </c>
      <c r="BJ133" s="14" t="n">
        <v>0</v>
      </c>
      <c r="BK133" s="14" t="n">
        <v>9.456111142093466e-07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6.913282629141494e-07</v>
      </c>
      <c r="CD133" s="14" t="n">
        <v>0</v>
      </c>
      <c r="CE133" s="14" t="n">
        <v>0.0003331589002894667</v>
      </c>
      <c r="CF133" s="14" t="n">
        <v>9.73032270849874e-05</v>
      </c>
      <c r="CG133" s="14" t="n">
        <v>0</v>
      </c>
      <c r="CH133" s="14" t="n">
        <v>0</v>
      </c>
      <c r="CI133" s="14" t="n">
        <v>0</v>
      </c>
      <c r="CJ133" s="14" t="n">
        <v>4.920246742535886e-05</v>
      </c>
      <c r="CK133" s="14" t="n">
        <v>0.001594114248581891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0.0003886346765724514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0.2018065007187097</v>
      </c>
      <c r="CY133" s="14" t="n">
        <v>0</v>
      </c>
      <c r="CZ133" s="14" t="n">
        <v>0.003164633337976818</v>
      </c>
      <c r="DA133" s="14" t="n">
        <v>0</v>
      </c>
      <c r="DB133" s="14" t="n">
        <v>0.001208594185464431</v>
      </c>
      <c r="DC133" s="14" t="n">
        <v>0</v>
      </c>
      <c r="DD133" s="14" t="n">
        <v>2.060560262196459e-07</v>
      </c>
      <c r="DE133" s="14" t="n">
        <v>5.566358879266517e-07</v>
      </c>
      <c r="DF133" s="14" t="n">
        <v>0.01527804210125388</v>
      </c>
      <c r="DG133" s="14" t="n">
        <v>0.05805754029922106</v>
      </c>
      <c r="DH133" s="14" t="n">
        <v>0.00383044659445071</v>
      </c>
      <c r="DI133" s="14" t="n">
        <v>0.0001132273988227863</v>
      </c>
      <c r="DJ133" s="14" t="n">
        <v>0.01937928495140848</v>
      </c>
      <c r="DK133" s="14" t="n">
        <v>0.01553526665809662</v>
      </c>
      <c r="DL133" s="14" t="n">
        <v>0.03314552314108971</v>
      </c>
      <c r="DM133" s="14" t="n">
        <v>0.1359142769629418</v>
      </c>
      <c r="DN133" s="14" t="n">
        <v>0.01963098826555083</v>
      </c>
      <c r="DO133" s="14" t="n">
        <v>0.8749338343803272</v>
      </c>
      <c r="DP133" s="14" t="n">
        <v>0.2615080985241514</v>
      </c>
      <c r="DQ133" s="14" t="n">
        <v>0.5067273052478958</v>
      </c>
      <c r="DR133" s="14" t="n">
        <v>0.7631318059277674</v>
      </c>
      <c r="DS133" s="14" t="n">
        <v>0.8380655663714545</v>
      </c>
      <c r="DT133" s="14" t="n">
        <v>0.6964854518075736</v>
      </c>
      <c r="DU133" s="14" t="n">
        <v>0.8810475187285013</v>
      </c>
      <c r="DV133" s="14" t="n">
        <v>0.007842044580352576</v>
      </c>
      <c r="DW133" s="14" t="n">
        <v>0.2828021850269324</v>
      </c>
      <c r="DX133" s="14" t="n">
        <v>0</v>
      </c>
      <c r="DY133" s="14" t="n">
        <v>0.002428996095507582</v>
      </c>
      <c r="DZ133" s="14" t="n">
        <v>3.502241764586932e-05</v>
      </c>
      <c r="EA133" s="14" t="n">
        <v>4.235995078258231e-06</v>
      </c>
      <c r="EB133" s="14" t="n">
        <v>0</v>
      </c>
      <c r="EC133" s="14" t="n">
        <v>0.002331353662903133</v>
      </c>
      <c r="ED133" s="14" t="n">
        <v>0.002847964629355371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0.0002681893636416919</v>
      </c>
      <c r="EK133" s="14" t="n">
        <v>0.0003854069735859424</v>
      </c>
      <c r="EL133" s="14" t="n">
        <v>0.02532936711407729</v>
      </c>
      <c r="EM133" s="14" t="n">
        <v>0</v>
      </c>
      <c r="EN133" s="14" t="n">
        <v>3.947401569083892e-05</v>
      </c>
      <c r="EO133" s="14" t="n">
        <v>0</v>
      </c>
      <c r="EP133" s="14" t="n">
        <v>0.00176247018928945</v>
      </c>
      <c r="EQ133" s="14" t="n">
        <v>9.489566509603062</v>
      </c>
      <c r="ER133" s="14" t="n">
        <v>0</v>
      </c>
      <c r="ES133" s="14" t="n">
        <v>0.001474436810308182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7.186882895994566e-05</v>
      </c>
      <c r="GA133" s="14" t="n">
        <v>0</v>
      </c>
      <c r="GB133" s="14" t="n">
        <v>0</v>
      </c>
      <c r="GC133" s="14" t="n">
        <v>0.002260276183596918</v>
      </c>
      <c r="GD133" s="14" t="n">
        <v>1.248647099211702e-05</v>
      </c>
      <c r="GE133" s="14" t="n">
        <v>0</v>
      </c>
      <c r="GF133" s="14" t="n">
        <v>0</v>
      </c>
      <c r="GG133" s="14" t="n">
        <v>0</v>
      </c>
      <c r="GH133" s="14" t="n">
        <v>0.001228726896646463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0.001653436568604502</v>
      </c>
      <c r="GW133" s="14" t="n">
        <v>0.003588672401959036</v>
      </c>
      <c r="GX133" s="14" t="n">
        <v>0.0008124201038560868</v>
      </c>
      <c r="GY133" s="14" t="n">
        <v>0.007628362277178277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4.480331688572739</v>
      </c>
      <c r="HV133" s="14" t="n">
        <v>0.2746206128555278</v>
      </c>
      <c r="HW133" s="14">
        <f>HR133+HT133+HU133+HV133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0.007865181988630324</v>
      </c>
      <c r="F134" s="12" t="n">
        <v>0.06202142258854983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5.527767312862019e-06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0.3181269427333395</v>
      </c>
      <c r="AA134" s="12" t="n">
        <v>0.2915763640128928</v>
      </c>
      <c r="AB134" s="12" t="n">
        <v>0.1784235661717978</v>
      </c>
      <c r="AC134" s="12" t="n">
        <v>1.408175165200811</v>
      </c>
      <c r="AD134" s="12" t="n">
        <v>1.430877942745816</v>
      </c>
      <c r="AE134" s="12" t="n">
        <v>0.2214909411442932</v>
      </c>
      <c r="AF134" s="12" t="n">
        <v>0.2224792125335249</v>
      </c>
      <c r="AG134" s="12" t="n">
        <v>0.004713213976150758</v>
      </c>
      <c r="AH134" s="12" t="n">
        <v>0</v>
      </c>
      <c r="AI134" s="12" t="n">
        <v>0</v>
      </c>
      <c r="AJ134" s="12" t="n">
        <v>0.456580964096225</v>
      </c>
      <c r="AK134" s="12" t="n">
        <v>0</v>
      </c>
      <c r="AL134" s="12" t="n">
        <v>0.04294425310079721</v>
      </c>
      <c r="AM134" s="12" t="n">
        <v>0.06236528403551453</v>
      </c>
      <c r="AN134" s="12" t="n">
        <v>0.03322218735400968</v>
      </c>
      <c r="AO134" s="12" t="n">
        <v>0.0003993301708815952</v>
      </c>
      <c r="AP134" s="12" t="n">
        <v>0.0004878121866645956</v>
      </c>
      <c r="AQ134" s="12" t="n">
        <v>0.001817485951957733</v>
      </c>
      <c r="AR134" s="12" t="n">
        <v>0.4332308597188983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2.067956346033942e-08</v>
      </c>
      <c r="BH134" s="12" t="n">
        <v>0</v>
      </c>
      <c r="BI134" s="12" t="n">
        <v>0</v>
      </c>
      <c r="BJ134" s="12" t="n">
        <v>0</v>
      </c>
      <c r="BK134" s="12" t="n">
        <v>2.384834148561376e-09</v>
      </c>
      <c r="BL134" s="12" t="n">
        <v>3.443555061305648e-05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0.0001970100284642145</v>
      </c>
      <c r="BZ134" s="12" t="n">
        <v>0</v>
      </c>
      <c r="CA134" s="12" t="n">
        <v>0</v>
      </c>
      <c r="CB134" s="12" t="n">
        <v>0</v>
      </c>
      <c r="CC134" s="12" t="n">
        <v>1.743532012778646e-09</v>
      </c>
      <c r="CD134" s="12" t="n">
        <v>0</v>
      </c>
      <c r="CE134" s="12" t="n">
        <v>9.983941883049023e-05</v>
      </c>
      <c r="CF134" s="12" t="n">
        <v>0.0002212141672766261</v>
      </c>
      <c r="CG134" s="12" t="n">
        <v>0</v>
      </c>
      <c r="CH134" s="12" t="n">
        <v>0.06412677184708682</v>
      </c>
      <c r="CI134" s="12" t="n">
        <v>0</v>
      </c>
      <c r="CJ134" s="12" t="n">
        <v>1.478287332837344e-05</v>
      </c>
      <c r="CK134" s="12" t="n">
        <v>0.0005032218611929393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0.0001392223010386308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0.06063047995298371</v>
      </c>
      <c r="CY134" s="12" t="n">
        <v>0</v>
      </c>
      <c r="CZ134" s="12" t="n">
        <v>0.04282173771033286</v>
      </c>
      <c r="DA134" s="12" t="n">
        <v>0</v>
      </c>
      <c r="DB134" s="12" t="n">
        <v>0.0003595198215972469</v>
      </c>
      <c r="DC134" s="12" t="n">
        <v>0</v>
      </c>
      <c r="DD134" s="12" t="n">
        <v>5.196739340953619e-10</v>
      </c>
      <c r="DE134" s="12" t="n">
        <v>1.403837427346875e-09</v>
      </c>
      <c r="DF134" s="12" t="n">
        <v>0.004587163478853866</v>
      </c>
      <c r="DG134" s="12" t="n">
        <v>0.01741068911393047</v>
      </c>
      <c r="DH134" s="12" t="n">
        <v>0.001145483887964282</v>
      </c>
      <c r="DI134" s="12" t="n">
        <v>1.025284106743363e-05</v>
      </c>
      <c r="DJ134" s="12" t="n">
        <v>0.004635000984855878</v>
      </c>
      <c r="DK134" s="12" t="n">
        <v>0.003452642289769854</v>
      </c>
      <c r="DL134" s="12" t="n">
        <v>0.008755436822900801</v>
      </c>
      <c r="DM134" s="12" t="n">
        <v>0.04020896200938671</v>
      </c>
      <c r="DN134" s="12" t="n">
        <v>0.005252233157857841</v>
      </c>
      <c r="DO134" s="12" t="n">
        <v>0.262871895777564</v>
      </c>
      <c r="DP134" s="12" t="n">
        <v>0.0785509737497358</v>
      </c>
      <c r="DQ134" s="12" t="n">
        <v>0.1522461363725608</v>
      </c>
      <c r="DR134" s="12" t="n">
        <v>0.2291656901948886</v>
      </c>
      <c r="DS134" s="12" t="n">
        <v>0.2517952020991868</v>
      </c>
      <c r="DT134" s="12" t="n">
        <v>0.20925894061605</v>
      </c>
      <c r="DU134" s="12" t="n">
        <v>0.2647105835779367</v>
      </c>
      <c r="DV134" s="12" t="n">
        <v>0.002318874683138383</v>
      </c>
      <c r="DW134" s="12" t="n">
        <v>0.08495531488103596</v>
      </c>
      <c r="DX134" s="12" t="n">
        <v>0</v>
      </c>
      <c r="DY134" s="12" t="n">
        <v>0.0006815620806932179</v>
      </c>
      <c r="DZ134" s="12" t="n">
        <v>8.832664539574858e-08</v>
      </c>
      <c r="EA134" s="12" t="n">
        <v>1.068319266130332e-08</v>
      </c>
      <c r="EB134" s="12" t="n">
        <v>0</v>
      </c>
      <c r="EC134" s="12" t="n">
        <v>0.0007004548285026395</v>
      </c>
      <c r="ED134" s="12" t="n">
        <v>0.0008424722239793002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5.897967584227638e-05</v>
      </c>
      <c r="EK134" s="12" t="n">
        <v>0.0001147862133898343</v>
      </c>
      <c r="EL134" s="12" t="n">
        <v>0.007609520259671075</v>
      </c>
      <c r="EM134" s="12" t="n">
        <v>0</v>
      </c>
      <c r="EN134" s="12" t="n">
        <v>9.955358940453294e-08</v>
      </c>
      <c r="EO134" s="12" t="n">
        <v>0</v>
      </c>
      <c r="EP134" s="12" t="n">
        <v>0.0005286082796823071</v>
      </c>
      <c r="EQ134" s="12" t="n">
        <v>0.0003909093155322554</v>
      </c>
      <c r="ER134" s="12" t="n">
        <v>0</v>
      </c>
      <c r="ES134" s="12" t="n">
        <v>0.02262242770953092</v>
      </c>
      <c r="ET134" s="12" t="n">
        <v>0</v>
      </c>
      <c r="EU134" s="12" t="n">
        <v>0.01354307471848598</v>
      </c>
      <c r="EV134" s="12" t="n">
        <v>0.1103320203291961</v>
      </c>
      <c r="EW134" s="12" t="n">
        <v>0.00181759883557582</v>
      </c>
      <c r="EX134" s="12" t="n">
        <v>0.00181759883557582</v>
      </c>
      <c r="EY134" s="12" t="n">
        <v>8.340816503356811e-05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3.203440681753648e-06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0.0125687751690017</v>
      </c>
      <c r="GA134" s="12" t="n">
        <v>0</v>
      </c>
      <c r="GB134" s="12" t="n">
        <v>0</v>
      </c>
      <c r="GC134" s="12" t="n">
        <v>0.01530399899274398</v>
      </c>
      <c r="GD134" s="12" t="n">
        <v>0.004959952896658348</v>
      </c>
      <c r="GE134" s="12" t="n">
        <v>0</v>
      </c>
      <c r="GF134" s="12" t="n">
        <v>0</v>
      </c>
      <c r="GG134" s="12" t="n">
        <v>0</v>
      </c>
      <c r="GH134" s="12" t="n">
        <v>0.03830986723848284</v>
      </c>
      <c r="GI134" s="12" t="n">
        <v>0</v>
      </c>
      <c r="GJ134" s="12" t="n">
        <v>0</v>
      </c>
      <c r="GK134" s="12" t="n">
        <v>0</v>
      </c>
      <c r="GL134" s="12" t="n">
        <v>8.585148533158229e-06</v>
      </c>
      <c r="GM134" s="12" t="n">
        <v>0</v>
      </c>
      <c r="GN134" s="12" t="n">
        <v>0</v>
      </c>
      <c r="GO134" s="12" t="n">
        <v>0</v>
      </c>
      <c r="GP134" s="12" t="n">
        <v>0</v>
      </c>
      <c r="GQ134" s="12" t="n">
        <v>0.0008393681745505128</v>
      </c>
      <c r="GR134" s="12" t="n">
        <v>0</v>
      </c>
      <c r="GS134" s="12" t="n">
        <v>0</v>
      </c>
      <c r="GT134" s="12" t="n">
        <v>0</v>
      </c>
      <c r="GU134" s="12" t="n">
        <v>0</v>
      </c>
      <c r="GV134" s="12" t="n">
        <v>0.0004922740719741992</v>
      </c>
      <c r="GW134" s="12" t="n">
        <v>0.1618235657474318</v>
      </c>
      <c r="GX134" s="12" t="n">
        <v>0.0002439229614454744</v>
      </c>
      <c r="GY134" s="12" t="n">
        <v>0.002288371737489307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0.001730290692320488</v>
      </c>
      <c r="HL134" s="12" t="n">
        <v>0</v>
      </c>
      <c r="HM134" s="12" t="n">
        <v>0.001145846305746849</v>
      </c>
      <c r="HN134" s="12" t="n">
        <v>0</v>
      </c>
      <c r="HO134" s="12" t="n">
        <v>0</v>
      </c>
      <c r="HP134" s="12" t="n">
        <v>0</v>
      </c>
      <c r="HQ134" s="12" t="n">
        <v>0</v>
      </c>
      <c r="HR134" s="12">
        <f>SUM(C134:HQ134)</f>
        <v/>
      </c>
      <c r="HT134" s="12" t="n">
        <v>0</v>
      </c>
      <c r="HU134" s="12" t="n">
        <v>11.94031992676566</v>
      </c>
      <c r="HV134" s="12" t="n">
        <v>1.537600161419757</v>
      </c>
      <c r="HW134" s="12">
        <f>HR134+HT134+HU134+HV134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1.315682514596488e-05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1.878759464876236e-06</v>
      </c>
      <c r="L135" s="14" t="n">
        <v>0</v>
      </c>
      <c r="M135" s="14" t="n">
        <v>0.005999086158727321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4.64445878630531e-05</v>
      </c>
      <c r="AD135" s="14" t="n">
        <v>7.58495382069547e-06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2.277811923358004e-07</v>
      </c>
      <c r="AR135" s="14" t="n">
        <v>0</v>
      </c>
      <c r="AS135" s="14" t="n">
        <v>0</v>
      </c>
      <c r="AT135" s="14" t="n">
        <v>0.001536862613722192</v>
      </c>
      <c r="AU135" s="14" t="n">
        <v>0</v>
      </c>
      <c r="AV135" s="14" t="n">
        <v>0.00144956027820463</v>
      </c>
      <c r="AW135" s="14" t="n">
        <v>0.001432397092267169</v>
      </c>
      <c r="AX135" s="14" t="n">
        <v>0.001421857636118833</v>
      </c>
      <c r="AY135" s="14" t="n">
        <v>0.01184116388836754</v>
      </c>
      <c r="AZ135" s="14" t="n">
        <v>0.001441069170414198</v>
      </c>
      <c r="BA135" s="14" t="n">
        <v>0.0014492448889762</v>
      </c>
      <c r="BB135" s="14" t="n">
        <v>0.001241671382190779</v>
      </c>
      <c r="BC135" s="14" t="n">
        <v>0.002129678732640001</v>
      </c>
      <c r="BD135" s="14" t="n">
        <v>0.8773067705059314</v>
      </c>
      <c r="BE135" s="14" t="n">
        <v>0.929803339926758</v>
      </c>
      <c r="BF135" s="14" t="n">
        <v>0.8103491187930176</v>
      </c>
      <c r="BG135" s="14" t="n">
        <v>0.03154876328660598</v>
      </c>
      <c r="BH135" s="14" t="n">
        <v>5.659417861340562e-08</v>
      </c>
      <c r="BI135" s="14" t="n">
        <v>2.852652954969778e-07</v>
      </c>
      <c r="BJ135" s="14" t="n">
        <v>0</v>
      </c>
      <c r="BK135" s="14" t="n">
        <v>4.701795297495801e-08</v>
      </c>
      <c r="BL135" s="14" t="n">
        <v>1.072315096641207e-07</v>
      </c>
      <c r="BM135" s="14" t="n">
        <v>0</v>
      </c>
      <c r="BN135" s="14" t="n">
        <v>0</v>
      </c>
      <c r="BO135" s="14" t="n">
        <v>1.428702872925795e-07</v>
      </c>
      <c r="BP135" s="14" t="n">
        <v>6.26646901084359e-08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3.350288442298408e-08</v>
      </c>
      <c r="CD135" s="14" t="n">
        <v>0</v>
      </c>
      <c r="CE135" s="14" t="n">
        <v>1.194914042464393e-06</v>
      </c>
      <c r="CF135" s="14" t="n">
        <v>4.085825160583436e-07</v>
      </c>
      <c r="CG135" s="14" t="n">
        <v>0</v>
      </c>
      <c r="CH135" s="14" t="n">
        <v>0</v>
      </c>
      <c r="CI135" s="14" t="n">
        <v>0.0002201891622157769</v>
      </c>
      <c r="CJ135" s="14" t="n">
        <v>1.703363415019717e-05</v>
      </c>
      <c r="CK135" s="14" t="n">
        <v>0.001618401446605753</v>
      </c>
      <c r="CL135" s="14" t="n">
        <v>2.025383941115854e-08</v>
      </c>
      <c r="CM135" s="14" t="n">
        <v>1.099229657704255e-09</v>
      </c>
      <c r="CN135" s="14" t="n">
        <v>0</v>
      </c>
      <c r="CO135" s="14" t="n">
        <v>0</v>
      </c>
      <c r="CP135" s="14" t="n">
        <v>6.449399817811764e-11</v>
      </c>
      <c r="CQ135" s="14" t="n">
        <v>0</v>
      </c>
      <c r="CR135" s="14" t="n">
        <v>0</v>
      </c>
      <c r="CS135" s="14" t="n">
        <v>0.002016416914081648</v>
      </c>
      <c r="CT135" s="14" t="n">
        <v>2.826715837733966e-06</v>
      </c>
      <c r="CU135" s="14" t="n">
        <v>6.177510209967001e-06</v>
      </c>
      <c r="CV135" s="14" t="n">
        <v>0.06377216964706527</v>
      </c>
      <c r="CW135" s="14" t="n">
        <v>7.025940530045535e-06</v>
      </c>
      <c r="CX135" s="14" t="n">
        <v>0.0006505124791010667</v>
      </c>
      <c r="CY135" s="14" t="n">
        <v>1.631778220061929e-05</v>
      </c>
      <c r="CZ135" s="14" t="n">
        <v>0.002010545791209886</v>
      </c>
      <c r="DA135" s="14" t="n">
        <v>0</v>
      </c>
      <c r="DB135" s="14" t="n">
        <v>4.440766160527443e-06</v>
      </c>
      <c r="DC135" s="14" t="n">
        <v>0</v>
      </c>
      <c r="DD135" s="14" t="n">
        <v>9.985807902596137e-09</v>
      </c>
      <c r="DE135" s="14" t="n">
        <v>2.697547434308727e-08</v>
      </c>
      <c r="DF135" s="14" t="n">
        <v>5.005288170811771e-05</v>
      </c>
      <c r="DG135" s="14" t="n">
        <v>0.0001920504513172627</v>
      </c>
      <c r="DH135" s="14" t="n">
        <v>1.316293381339168e-05</v>
      </c>
      <c r="DI135" s="14" t="n">
        <v>3.973667048855073e-06</v>
      </c>
      <c r="DJ135" s="14" t="n">
        <v>0.0002427555472283025</v>
      </c>
      <c r="DK135" s="14" t="n">
        <v>0.0002346744075724662</v>
      </c>
      <c r="DL135" s="14" t="n">
        <v>0.0002894800859418151</v>
      </c>
      <c r="DM135" s="14" t="n">
        <v>0.0005330092769757763</v>
      </c>
      <c r="DN135" s="14" t="n">
        <v>0.0001613484962124946</v>
      </c>
      <c r="DO135" s="14" t="n">
        <v>0.002819099246275276</v>
      </c>
      <c r="DP135" s="14" t="n">
        <v>0.000845413663189185</v>
      </c>
      <c r="DQ135" s="14" t="n">
        <v>0.001632550391762304</v>
      </c>
      <c r="DR135" s="14" t="n">
        <v>0.002476409464449954</v>
      </c>
      <c r="DS135" s="14" t="n">
        <v>0.002700262377366873</v>
      </c>
      <c r="DT135" s="14" t="n">
        <v>0.002243904335585281</v>
      </c>
      <c r="DU135" s="14" t="n">
        <v>0.002838517792440184</v>
      </c>
      <c r="DV135" s="14" t="n">
        <v>3.093045166020714e-05</v>
      </c>
      <c r="DW135" s="14" t="n">
        <v>0.0009130258884918782</v>
      </c>
      <c r="DX135" s="14" t="n">
        <v>7.002393130664313e-07</v>
      </c>
      <c r="DY135" s="14" t="n">
        <v>1.514918318563665e-05</v>
      </c>
      <c r="DZ135" s="14" t="n">
        <v>1.697242935876827e-06</v>
      </c>
      <c r="EA135" s="14" t="n">
        <v>2.052831645056562e-07</v>
      </c>
      <c r="EB135" s="14" t="n">
        <v>0</v>
      </c>
      <c r="EC135" s="14" t="n">
        <v>1.037715370014086e-05</v>
      </c>
      <c r="ED135" s="14" t="n">
        <v>1.117957795664217e-05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4.180930343735909e-06</v>
      </c>
      <c r="EK135" s="14" t="n">
        <v>1.394939056234929e-06</v>
      </c>
      <c r="EL135" s="14" t="n">
        <v>8.174514328861319e-05</v>
      </c>
      <c r="EM135" s="14" t="n">
        <v>0</v>
      </c>
      <c r="EN135" s="14" t="n">
        <v>1.912974568443857e-06</v>
      </c>
      <c r="EO135" s="14" t="n">
        <v>0</v>
      </c>
      <c r="EP135" s="14" t="n">
        <v>9.68719210797494e-06</v>
      </c>
      <c r="EQ135" s="14" t="n">
        <v>2.259845496010412e-06</v>
      </c>
      <c r="ER135" s="14" t="n">
        <v>0</v>
      </c>
      <c r="ES135" s="14" t="n">
        <v>0.000891861933848486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0.0003127072242939206</v>
      </c>
      <c r="GA135" s="14" t="n">
        <v>0</v>
      </c>
      <c r="GB135" s="14" t="n">
        <v>0</v>
      </c>
      <c r="GC135" s="14" t="n">
        <v>0.0002669289585759855</v>
      </c>
      <c r="GD135" s="14" t="n">
        <v>0.0005798295655781535</v>
      </c>
      <c r="GE135" s="14" t="n">
        <v>0</v>
      </c>
      <c r="GF135" s="14" t="n">
        <v>0</v>
      </c>
      <c r="GG135" s="14" t="n">
        <v>0</v>
      </c>
      <c r="GH135" s="14" t="n">
        <v>4.755414873210936e-05</v>
      </c>
      <c r="GI135" s="14" t="n">
        <v>3.091782454637191e-09</v>
      </c>
      <c r="GJ135" s="14" t="n">
        <v>2.142298617979537e-11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2.4614129089512e-09</v>
      </c>
      <c r="GS135" s="14" t="n">
        <v>0</v>
      </c>
      <c r="GT135" s="14" t="n">
        <v>0</v>
      </c>
      <c r="GU135" s="14" t="n">
        <v>0</v>
      </c>
      <c r="GV135" s="14" t="n">
        <v>6.016457284253957e-06</v>
      </c>
      <c r="GW135" s="14" t="n">
        <v>0.06198351791873688</v>
      </c>
      <c r="GX135" s="14" t="n">
        <v>3.744621356097298e-06</v>
      </c>
      <c r="GY135" s="14" t="n">
        <v>2.511856765222743e-05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0.6113116278958802</v>
      </c>
      <c r="HV135" s="14" t="n">
        <v>0.01109129137261097</v>
      </c>
      <c r="HW135" s="14">
        <f>HR135+HT135+HU135+HV135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0.007769282652017092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0.02268629771052522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0.0002587153109388419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2.149755812528161e-05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0.000101037856647304</v>
      </c>
      <c r="CF136" s="12" t="n">
        <v>2.894716059590623e-05</v>
      </c>
      <c r="CG136" s="12" t="n">
        <v>0</v>
      </c>
      <c r="CH136" s="12" t="n">
        <v>0</v>
      </c>
      <c r="CI136" s="12" t="n">
        <v>0</v>
      </c>
      <c r="CJ136" s="12" t="n">
        <v>1.496064923928474e-05</v>
      </c>
      <c r="CK136" s="12" t="n">
        <v>0.0004844789974031498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0.0001178838793889682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0.06135959083497473</v>
      </c>
      <c r="CY136" s="12" t="n">
        <v>0</v>
      </c>
      <c r="CZ136" s="12" t="n">
        <v>0.005234609602954082</v>
      </c>
      <c r="DA136" s="12" t="n">
        <v>0</v>
      </c>
      <c r="DB136" s="12" t="n">
        <v>0.0003638124768237618</v>
      </c>
      <c r="DC136" s="12" t="n">
        <v>0</v>
      </c>
      <c r="DD136" s="12" t="n">
        <v>0</v>
      </c>
      <c r="DE136" s="12" t="n">
        <v>0</v>
      </c>
      <c r="DF136" s="12" t="n">
        <v>0.004642301055452642</v>
      </c>
      <c r="DG136" s="12" t="n">
        <v>0.01761978656921719</v>
      </c>
      <c r="DH136" s="12" t="n">
        <v>0.001159213219000922</v>
      </c>
      <c r="DI136" s="12" t="n">
        <v>1.017253494844239e-05</v>
      </c>
      <c r="DJ136" s="12" t="n">
        <v>0.004680567322168714</v>
      </c>
      <c r="DK136" s="12" t="n">
        <v>0.003483754875074009</v>
      </c>
      <c r="DL136" s="12" t="n">
        <v>0.008850420820822682</v>
      </c>
      <c r="DM136" s="12" t="n">
        <v>0.04068714018068875</v>
      </c>
      <c r="DN136" s="12" t="n">
        <v>0.00530986213425973</v>
      </c>
      <c r="DO136" s="12" t="n">
        <v>0.2660331255082514</v>
      </c>
      <c r="DP136" s="12" t="n">
        <v>0.07949544866519861</v>
      </c>
      <c r="DQ136" s="12" t="n">
        <v>0.1540770182975523</v>
      </c>
      <c r="DR136" s="12" t="n">
        <v>0.231920587957395</v>
      </c>
      <c r="DS136" s="12" t="n">
        <v>0.254823228884565</v>
      </c>
      <c r="DT136" s="12" t="n">
        <v>0.2117754472489621</v>
      </c>
      <c r="DU136" s="12" t="n">
        <v>0.267893940701961</v>
      </c>
      <c r="DV136" s="12" t="n">
        <v>0.002346441752713041</v>
      </c>
      <c r="DW136" s="12" t="n">
        <v>0.08597686313251125</v>
      </c>
      <c r="DX136" s="12" t="n">
        <v>0</v>
      </c>
      <c r="DY136" s="12" t="n">
        <v>0.0006893452327192938</v>
      </c>
      <c r="DZ136" s="12" t="n">
        <v>0</v>
      </c>
      <c r="EA136" s="12" t="n">
        <v>0</v>
      </c>
      <c r="EB136" s="12" t="n">
        <v>0</v>
      </c>
      <c r="EC136" s="12" t="n">
        <v>0.0007088783597352495</v>
      </c>
      <c r="ED136" s="12" t="n">
        <v>0.0008524905593010187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5.950392675014592e-05</v>
      </c>
      <c r="EK136" s="12" t="n">
        <v>0.0001161579635056044</v>
      </c>
      <c r="EL136" s="12" t="n">
        <v>0.00770102498580903</v>
      </c>
      <c r="EM136" s="12" t="n">
        <v>0</v>
      </c>
      <c r="EN136" s="12" t="n">
        <v>0</v>
      </c>
      <c r="EO136" s="12" t="n">
        <v>0</v>
      </c>
      <c r="EP136" s="12" t="n">
        <v>0.0005349572887242529</v>
      </c>
      <c r="EQ136" s="12" t="n">
        <v>0.01170041336964774</v>
      </c>
      <c r="ER136" s="12" t="n">
        <v>0</v>
      </c>
      <c r="ES136" s="12" t="n">
        <v>0.0004628748984103235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2.609254093432893e-05</v>
      </c>
      <c r="GA136" s="12" t="n">
        <v>0</v>
      </c>
      <c r="GB136" s="12" t="n">
        <v>0</v>
      </c>
      <c r="GC136" s="12" t="n">
        <v>0.0006869854897687137</v>
      </c>
      <c r="GD136" s="12" t="n">
        <v>0.003281018398228652</v>
      </c>
      <c r="GE136" s="12" t="n">
        <v>0.0212459754210646</v>
      </c>
      <c r="GF136" s="12" t="n">
        <v>0.02273550073646251</v>
      </c>
      <c r="GG136" s="12" t="n">
        <v>0.5311676947232409</v>
      </c>
      <c r="GH136" s="12" t="n">
        <v>0.4578390042377046</v>
      </c>
      <c r="GI136" s="12" t="n">
        <v>0.1349029276923395</v>
      </c>
      <c r="GJ136" s="12" t="n">
        <v>0.5293284132089875</v>
      </c>
      <c r="GK136" s="12" t="n">
        <v>0</v>
      </c>
      <c r="GL136" s="12" t="n">
        <v>0</v>
      </c>
      <c r="GM136" s="12" t="n">
        <v>0.07579386523921661</v>
      </c>
      <c r="GN136" s="12" t="n">
        <v>0.07579386523921661</v>
      </c>
      <c r="GO136" s="12" t="n">
        <v>0.5311676947232409</v>
      </c>
      <c r="GP136" s="12" t="n">
        <v>0.5311676947232409</v>
      </c>
      <c r="GQ136" s="12" t="n">
        <v>0.4893513632004886</v>
      </c>
      <c r="GR136" s="12" t="n">
        <v>0.05053456336664569</v>
      </c>
      <c r="GS136" s="12" t="n">
        <v>0</v>
      </c>
      <c r="GT136" s="12" t="n">
        <v>0</v>
      </c>
      <c r="GU136" s="12" t="n">
        <v>0</v>
      </c>
      <c r="GV136" s="12" t="n">
        <v>0.000498155505547062</v>
      </c>
      <c r="GW136" s="12" t="n">
        <v>0.002344135379275715</v>
      </c>
      <c r="GX136" s="12" t="n">
        <v>0.000246854886979306</v>
      </c>
      <c r="GY136" s="12" t="n">
        <v>0.002315860672544005</v>
      </c>
      <c r="GZ136" s="12" t="n">
        <v>2.015564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0.0746053687530685</v>
      </c>
      <c r="HL136" s="12" t="n">
        <v>0.07579386523921661</v>
      </c>
      <c r="HM136" s="12" t="n">
        <v>0.075006810026997</v>
      </c>
      <c r="HN136" s="12" t="n">
        <v>0</v>
      </c>
      <c r="HO136" s="12" t="n">
        <v>0</v>
      </c>
      <c r="HP136" s="12" t="n">
        <v>0</v>
      </c>
      <c r="HQ136" s="12" t="n">
        <v>0</v>
      </c>
      <c r="HR136" s="12">
        <f>SUM(C136:HQ136)</f>
        <v/>
      </c>
      <c r="HT136" s="12" t="n">
        <v>0.311686335019019</v>
      </c>
      <c r="HU136" s="12" t="n">
        <v>0.1838600856679952</v>
      </c>
      <c r="HV136" s="12" t="n">
        <v>0.2837068713131459</v>
      </c>
      <c r="HW136" s="12">
        <f>HR136+HT136+HU136+HV136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0.000420257905817561</v>
      </c>
      <c r="T137" s="14" t="n">
        <v>0.000420257905817561</v>
      </c>
      <c r="U137" s="14" t="n">
        <v>0.001304075878855943</v>
      </c>
      <c r="V137" s="14" t="n">
        <v>0.0009630714508212826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9.063697245540962e-09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2.910208302675024e-06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0.0002024024223861372</v>
      </c>
      <c r="AZ137" s="14" t="n">
        <v>0</v>
      </c>
      <c r="BA137" s="14" t="n">
        <v>4.177580835665907e-05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0.001524598036102325</v>
      </c>
      <c r="BH137" s="14" t="n">
        <v>0</v>
      </c>
      <c r="BI137" s="14" t="n">
        <v>0</v>
      </c>
      <c r="BJ137" s="14" t="n">
        <v>7.565171259620217e-08</v>
      </c>
      <c r="BK137" s="14" t="n">
        <v>0.0001400757593781111</v>
      </c>
      <c r="BL137" s="14" t="n">
        <v>1.417534260304382e-05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0.0001274040730436985</v>
      </c>
      <c r="CD137" s="14" t="n">
        <v>0</v>
      </c>
      <c r="CE137" s="14" t="n">
        <v>0.0003081025186279245</v>
      </c>
      <c r="CF137" s="14" t="n">
        <v>0.0003913863487729612</v>
      </c>
      <c r="CG137" s="14" t="n">
        <v>9.950657492082983e-06</v>
      </c>
      <c r="CH137" s="14" t="n">
        <v>1.907809707782691e-09</v>
      </c>
      <c r="CI137" s="14" t="n">
        <v>0</v>
      </c>
      <c r="CJ137" s="14" t="n">
        <v>0.0003487647014473193</v>
      </c>
      <c r="CK137" s="14" t="n">
        <v>0.0002011378180515896</v>
      </c>
      <c r="CL137" s="14" t="n">
        <v>2.267175140622897e-08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2.082615658803157e-05</v>
      </c>
      <c r="CS137" s="14" t="n">
        <v>0.0006144296947608976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0.009425375527370706</v>
      </c>
      <c r="CY137" s="14" t="n">
        <v>0.0004787315307970059</v>
      </c>
      <c r="CZ137" s="14" t="n">
        <v>0.009721908069061284</v>
      </c>
      <c r="DA137" s="14" t="n">
        <v>0</v>
      </c>
      <c r="DB137" s="14" t="n">
        <v>0.001840272068388752</v>
      </c>
      <c r="DC137" s="14" t="n">
        <v>0</v>
      </c>
      <c r="DD137" s="14" t="n">
        <v>3.052359888058895e-05</v>
      </c>
      <c r="DE137" s="14" t="n">
        <v>8.24949685192761e-05</v>
      </c>
      <c r="DF137" s="14" t="n">
        <v>0.002200029858107011</v>
      </c>
      <c r="DG137" s="14" t="n">
        <v>0.02011316489338977</v>
      </c>
      <c r="DH137" s="14" t="n">
        <v>0.0106468501972215</v>
      </c>
      <c r="DI137" s="14" t="n">
        <v>0.01204076949339988</v>
      </c>
      <c r="DJ137" s="14" t="n">
        <v>0.5913729934659582</v>
      </c>
      <c r="DK137" s="14" t="n">
        <v>0.6045465941840971</v>
      </c>
      <c r="DL137" s="14" t="n">
        <v>0.6147785450176947</v>
      </c>
      <c r="DM137" s="14" t="n">
        <v>0.3170215850344327</v>
      </c>
      <c r="DN137" s="14" t="n">
        <v>0.4295056385050904</v>
      </c>
      <c r="DO137" s="14" t="n">
        <v>0.03695784124059123</v>
      </c>
      <c r="DP137" s="14" t="n">
        <v>0.04836224883532617</v>
      </c>
      <c r="DQ137" s="14" t="n">
        <v>0.02085800700190335</v>
      </c>
      <c r="DR137" s="14" t="n">
        <v>0.09198943944969033</v>
      </c>
      <c r="DS137" s="14" t="n">
        <v>0.0361001087464522</v>
      </c>
      <c r="DT137" s="14" t="n">
        <v>0.02866886840333047</v>
      </c>
      <c r="DU137" s="14" t="n">
        <v>0.03626584777320911</v>
      </c>
      <c r="DV137" s="14" t="n">
        <v>1.21413230819857</v>
      </c>
      <c r="DW137" s="14" t="n">
        <v>0.07260152119030945</v>
      </c>
      <c r="DX137" s="14" t="n">
        <v>0.008865143845149373</v>
      </c>
      <c r="DY137" s="14" t="n">
        <v>0.02415089812609302</v>
      </c>
      <c r="DZ137" s="14" t="n">
        <v>0.01366346970560593</v>
      </c>
      <c r="EA137" s="14" t="n">
        <v>0.00064883930437616</v>
      </c>
      <c r="EB137" s="14" t="n">
        <v>1.05773698308613e-05</v>
      </c>
      <c r="EC137" s="14" t="n">
        <v>0.009528352660309611</v>
      </c>
      <c r="ED137" s="14" t="n">
        <v>0.03340620143917492</v>
      </c>
      <c r="EE137" s="14" t="n">
        <v>0.01771568760512514</v>
      </c>
      <c r="EF137" s="14" t="n">
        <v>0</v>
      </c>
      <c r="EG137" s="14" t="n">
        <v>0.3921473300482539</v>
      </c>
      <c r="EH137" s="14" t="n">
        <v>0.001506283627383233</v>
      </c>
      <c r="EI137" s="14" t="n">
        <v>0.03424008585499524</v>
      </c>
      <c r="EJ137" s="14" t="n">
        <v>0.1949213188087088</v>
      </c>
      <c r="EK137" s="14" t="n">
        <v>0.0007213426363885428</v>
      </c>
      <c r="EL137" s="14" t="n">
        <v>0.001831587590433592</v>
      </c>
      <c r="EM137" s="14" t="n">
        <v>0.0031062970247517</v>
      </c>
      <c r="EN137" s="14" t="n">
        <v>0.008927099781155672</v>
      </c>
      <c r="EO137" s="14" t="n">
        <v>0.003034917095638451</v>
      </c>
      <c r="EP137" s="14" t="n">
        <v>0.003582742425067627</v>
      </c>
      <c r="EQ137" s="14" t="n">
        <v>0.04332416818606531</v>
      </c>
      <c r="ER137" s="14" t="n">
        <v>0</v>
      </c>
      <c r="ES137" s="14" t="n">
        <v>0.007084175996075009</v>
      </c>
      <c r="ET137" s="14" t="n">
        <v>0</v>
      </c>
      <c r="EU137" s="14" t="n">
        <v>0.003038240524047806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1.96844062078766e-07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0.04907258930693002</v>
      </c>
      <c r="GA137" s="14" t="n">
        <v>0.0222381286042957</v>
      </c>
      <c r="GB137" s="14" t="n">
        <v>0</v>
      </c>
      <c r="GC137" s="14" t="n">
        <v>0.00114970349072373</v>
      </c>
      <c r="GD137" s="14" t="n">
        <v>6.583535118115265e-06</v>
      </c>
      <c r="GE137" s="14" t="n">
        <v>0.0004192986884787079</v>
      </c>
      <c r="GF137" s="14" t="n">
        <v>0.000448695127042926</v>
      </c>
      <c r="GG137" s="14" t="n">
        <v>0.08377091928003597</v>
      </c>
      <c r="GH137" s="14" t="n">
        <v>0.07609196149565015</v>
      </c>
      <c r="GI137" s="14" t="n">
        <v>0.02088589644697622</v>
      </c>
      <c r="GJ137" s="14" t="n">
        <v>0.08350800094626319</v>
      </c>
      <c r="GK137" s="14" t="n">
        <v>0</v>
      </c>
      <c r="GL137" s="14" t="n">
        <v>1.547598597765671e-05</v>
      </c>
      <c r="GM137" s="14" t="n">
        <v>0</v>
      </c>
      <c r="GN137" s="14" t="n">
        <v>0</v>
      </c>
      <c r="GO137" s="14" t="n">
        <v>0.08377091928003597</v>
      </c>
      <c r="GP137" s="14" t="n">
        <v>0.08377091928003597</v>
      </c>
      <c r="GQ137" s="14" t="n">
        <v>0.07717554220033096</v>
      </c>
      <c r="GR137" s="14" t="n">
        <v>0.007969849956415115</v>
      </c>
      <c r="GS137" s="14" t="n">
        <v>0</v>
      </c>
      <c r="GT137" s="14" t="n">
        <v>0</v>
      </c>
      <c r="GU137" s="14" t="n">
        <v>0</v>
      </c>
      <c r="GV137" s="14" t="n">
        <v>0.003082912426101252</v>
      </c>
      <c r="GW137" s="14" t="n">
        <v>0.005103732932145921</v>
      </c>
      <c r="GX137" s="14" t="n">
        <v>0.000117210673267614</v>
      </c>
      <c r="GY137" s="14" t="n">
        <v>0.002488198674692631</v>
      </c>
      <c r="GZ137" s="14" t="n">
        <v>0.0190649551832451</v>
      </c>
      <c r="HA137" s="14" t="n">
        <v>0.859531638387163</v>
      </c>
      <c r="HB137" s="14" t="n">
        <v>0.000229556035720796</v>
      </c>
      <c r="HC137" s="14" t="n">
        <v>0.002360897603767632</v>
      </c>
      <c r="HD137" s="14" t="n">
        <v>0.00222042652830439</v>
      </c>
      <c r="HE137" s="14" t="n">
        <v>0.002360897603767632</v>
      </c>
      <c r="HF137" s="14" t="n">
        <v>0.002360897603767632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108.8853017267435</v>
      </c>
      <c r="HU137" s="14" t="n">
        <v>0.5290855232495227</v>
      </c>
      <c r="HV137" s="14" t="n">
        <v>0.3867416102265579</v>
      </c>
      <c r="HW137" s="14">
        <f>HR137+HT137+HU137+HV137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0.1073823005676828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0.2321536653731704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0.000803149747328031</v>
      </c>
      <c r="T138" s="12" t="n">
        <v>0.000803149747328031</v>
      </c>
      <c r="U138" s="12" t="n">
        <v>0.006733543146959977</v>
      </c>
      <c r="V138" s="12" t="n">
        <v>0.002745426097569962</v>
      </c>
      <c r="W138" s="12" t="n">
        <v>0</v>
      </c>
      <c r="X138" s="12" t="n">
        <v>5.875890770274915e-05</v>
      </c>
      <c r="Y138" s="12" t="n">
        <v>0</v>
      </c>
      <c r="Z138" s="12" t="n">
        <v>0.05832247613526194</v>
      </c>
      <c r="AA138" s="12" t="n">
        <v>0</v>
      </c>
      <c r="AB138" s="12" t="n">
        <v>0.00399622894167823</v>
      </c>
      <c r="AC138" s="12" t="n">
        <v>2.444400575716553</v>
      </c>
      <c r="AD138" s="12" t="n">
        <v>2.477385376064646</v>
      </c>
      <c r="AE138" s="12" t="n">
        <v>0</v>
      </c>
      <c r="AF138" s="12" t="n">
        <v>0</v>
      </c>
      <c r="AG138" s="12" t="n">
        <v>4.877846764572963e-07</v>
      </c>
      <c r="AH138" s="12" t="n">
        <v>0.04736916301989029</v>
      </c>
      <c r="AI138" s="12" t="n">
        <v>0.02522928787959375</v>
      </c>
      <c r="AJ138" s="12" t="n">
        <v>0</v>
      </c>
      <c r="AK138" s="12" t="n">
        <v>0</v>
      </c>
      <c r="AL138" s="12" t="n">
        <v>0.02391890032356411</v>
      </c>
      <c r="AM138" s="12" t="n">
        <v>0</v>
      </c>
      <c r="AN138" s="12" t="n">
        <v>0.03161036491963214</v>
      </c>
      <c r="AO138" s="12" t="n">
        <v>0</v>
      </c>
      <c r="AP138" s="12" t="n">
        <v>0</v>
      </c>
      <c r="AQ138" s="12" t="n">
        <v>0.003118696449984542</v>
      </c>
      <c r="AR138" s="12" t="n">
        <v>0</v>
      </c>
      <c r="AS138" s="12" t="n">
        <v>0</v>
      </c>
      <c r="AT138" s="12" t="n">
        <v>1.946912959107596e-05</v>
      </c>
      <c r="AU138" s="12" t="n">
        <v>0</v>
      </c>
      <c r="AV138" s="12" t="n">
        <v>0</v>
      </c>
      <c r="AW138" s="12" t="n">
        <v>0.04377881053815338</v>
      </c>
      <c r="AX138" s="12" t="n">
        <v>0.01270779876090295</v>
      </c>
      <c r="AY138" s="12" t="n">
        <v>0.0006581807716642186</v>
      </c>
      <c r="AZ138" s="12" t="n">
        <v>0.0001657609742533296</v>
      </c>
      <c r="BA138" s="12" t="n">
        <v>0</v>
      </c>
      <c r="BB138" s="12" t="n">
        <v>0.007960243658485747</v>
      </c>
      <c r="BC138" s="12" t="n">
        <v>0</v>
      </c>
      <c r="BD138" s="12" t="n">
        <v>0.001948498308582391</v>
      </c>
      <c r="BE138" s="12" t="n">
        <v>0</v>
      </c>
      <c r="BF138" s="12" t="n">
        <v>5.325042242663839e-07</v>
      </c>
      <c r="BG138" s="12" t="n">
        <v>0.1926876702105746</v>
      </c>
      <c r="BH138" s="12" t="n">
        <v>0.0002346122569712128</v>
      </c>
      <c r="BI138" s="12" t="n">
        <v>3.192085709258293e-05</v>
      </c>
      <c r="BJ138" s="12" t="n">
        <v>0</v>
      </c>
      <c r="BK138" s="12" t="n">
        <v>1.21472866588496e-06</v>
      </c>
      <c r="BL138" s="12" t="n">
        <v>0.01703553288911702</v>
      </c>
      <c r="BM138" s="12" t="n">
        <v>0.06559746530452232</v>
      </c>
      <c r="BN138" s="12" t="n">
        <v>0.06091610765106473</v>
      </c>
      <c r="BO138" s="12" t="n">
        <v>0.09036291648684677</v>
      </c>
      <c r="BP138" s="12" t="n">
        <v>0.04345505526444006</v>
      </c>
      <c r="BQ138" s="12" t="n">
        <v>0.049860143857976</v>
      </c>
      <c r="BR138" s="12" t="n">
        <v>6.497053379919211</v>
      </c>
      <c r="BS138" s="12" t="n">
        <v>6.50287001273954</v>
      </c>
      <c r="BT138" s="12" t="n">
        <v>6.063531517234706</v>
      </c>
      <c r="BU138" s="12" t="n">
        <v>3.0164028362079</v>
      </c>
      <c r="BV138" s="12" t="n">
        <v>6.429712687521062</v>
      </c>
      <c r="BW138" s="12" t="n">
        <v>6.50287001273954</v>
      </c>
      <c r="BX138" s="12" t="n">
        <v>0.4531762981181722</v>
      </c>
      <c r="BY138" s="12" t="n">
        <v>1.06518593802113</v>
      </c>
      <c r="BZ138" s="12" t="n">
        <v>1.577142782183205</v>
      </c>
      <c r="CA138" s="12" t="n">
        <v>9.061414278876951</v>
      </c>
      <c r="CB138" s="12" t="n">
        <v>2.67231400310843</v>
      </c>
      <c r="CC138" s="12" t="n">
        <v>0.06114274303969903</v>
      </c>
      <c r="CD138" s="12" t="n">
        <v>0.05427535740952499</v>
      </c>
      <c r="CE138" s="12" t="n">
        <v>10.52013177523977</v>
      </c>
      <c r="CF138" s="12" t="n">
        <v>11.68251788891757</v>
      </c>
      <c r="CG138" s="12" t="n">
        <v>11.57194755606191</v>
      </c>
      <c r="CH138" s="12" t="n">
        <v>9.594063821257201</v>
      </c>
      <c r="CI138" s="12" t="n">
        <v>9.817345532854533</v>
      </c>
      <c r="CJ138" s="12" t="n">
        <v>0.132611892106821</v>
      </c>
      <c r="CK138" s="12" t="n">
        <v>0.04675249504842922</v>
      </c>
      <c r="CL138" s="12" t="n">
        <v>6.219749256613002e-07</v>
      </c>
      <c r="CM138" s="12" t="n">
        <v>0.02371994166526932</v>
      </c>
      <c r="CN138" s="12" t="n">
        <v>0.02426885206932767</v>
      </c>
      <c r="CO138" s="12" t="n">
        <v>0.02424369753902712</v>
      </c>
      <c r="CP138" s="12" t="n">
        <v>0.02423053299058496</v>
      </c>
      <c r="CQ138" s="12" t="n">
        <v>0.0242714429450999</v>
      </c>
      <c r="CR138" s="12" t="n">
        <v>0.02472062666112756</v>
      </c>
      <c r="CS138" s="12" t="n">
        <v>0.001386408845346176</v>
      </c>
      <c r="CT138" s="12" t="n">
        <v>0.009844391889857735</v>
      </c>
      <c r="CU138" s="12" t="n">
        <v>0</v>
      </c>
      <c r="CV138" s="12" t="n">
        <v>0.002563102725823194</v>
      </c>
      <c r="CW138" s="12" t="n">
        <v>4.56121751039198e-06</v>
      </c>
      <c r="CX138" s="12" t="n">
        <v>0.0278306455096679</v>
      </c>
      <c r="CY138" s="12" t="n">
        <v>0.1381740814725698</v>
      </c>
      <c r="CZ138" s="12" t="n">
        <v>0.2108487910317786</v>
      </c>
      <c r="DA138" s="12" t="n">
        <v>0.02060443814736385</v>
      </c>
      <c r="DB138" s="12" t="n">
        <v>0.001702966134393605</v>
      </c>
      <c r="DC138" s="12" t="n">
        <v>0.007883203518964021</v>
      </c>
      <c r="DD138" s="12" t="n">
        <v>0.001126499673869869</v>
      </c>
      <c r="DE138" s="12" t="n">
        <v>0.00499020591473937</v>
      </c>
      <c r="DF138" s="12" t="n">
        <v>0.002755544067011249</v>
      </c>
      <c r="DG138" s="12" t="n">
        <v>0.008885118898787889</v>
      </c>
      <c r="DH138" s="12" t="n">
        <v>0.06457336357170484</v>
      </c>
      <c r="DI138" s="12" t="n">
        <v>0.0001447509803765556</v>
      </c>
      <c r="DJ138" s="12" t="n">
        <v>0.00793931924777703</v>
      </c>
      <c r="DK138" s="12" t="n">
        <v>0.0080208579942944</v>
      </c>
      <c r="DL138" s="12" t="n">
        <v>0.009024165056145972</v>
      </c>
      <c r="DM138" s="12" t="n">
        <v>0.0270796891347624</v>
      </c>
      <c r="DN138" s="12" t="n">
        <v>0.01158471525657319</v>
      </c>
      <c r="DO138" s="12" t="n">
        <v>0.1083980243897407</v>
      </c>
      <c r="DP138" s="12" t="n">
        <v>0.04428496643158753</v>
      </c>
      <c r="DQ138" s="12" t="n">
        <v>0.07042941609887482</v>
      </c>
      <c r="DR138" s="12" t="n">
        <v>0.1028749583192954</v>
      </c>
      <c r="DS138" s="12" t="n">
        <v>0.1034431353733995</v>
      </c>
      <c r="DT138" s="12" t="n">
        <v>0.09476870431220713</v>
      </c>
      <c r="DU138" s="12" t="n">
        <v>0.1090489788926478</v>
      </c>
      <c r="DV138" s="12" t="n">
        <v>0.001124378615538725</v>
      </c>
      <c r="DW138" s="12" t="n">
        <v>0.04881067230829466</v>
      </c>
      <c r="DX138" s="12" t="n">
        <v>1.289895963716054</v>
      </c>
      <c r="DY138" s="12" t="n">
        <v>0.0005649495251073898</v>
      </c>
      <c r="DZ138" s="12" t="n">
        <v>0.0003847748728779311</v>
      </c>
      <c r="EA138" s="12" t="n">
        <v>1.39713883578295e-05</v>
      </c>
      <c r="EB138" s="12" t="n">
        <v>0.001030029225781449</v>
      </c>
      <c r="EC138" s="12" t="n">
        <v>0.00184913513347787</v>
      </c>
      <c r="ED138" s="12" t="n">
        <v>0.001612618888248443</v>
      </c>
      <c r="EE138" s="12" t="n">
        <v>0.0008257923539186396</v>
      </c>
      <c r="EF138" s="12" t="n">
        <v>0.003164898584499974</v>
      </c>
      <c r="EG138" s="12" t="n">
        <v>1.223693375183366e-06</v>
      </c>
      <c r="EH138" s="12" t="n">
        <v>4.543896053421186e-05</v>
      </c>
      <c r="EI138" s="12" t="n">
        <v>0.06790051992946219</v>
      </c>
      <c r="EJ138" s="12" t="n">
        <v>0.09124971460420847</v>
      </c>
      <c r="EK138" s="12" t="n">
        <v>0.001160469205934548</v>
      </c>
      <c r="EL138" s="12" t="n">
        <v>0.003148091481582736</v>
      </c>
      <c r="EM138" s="12" t="n">
        <v>0</v>
      </c>
      <c r="EN138" s="12" t="n">
        <v>5.070817981802944e-05</v>
      </c>
      <c r="EO138" s="12" t="n">
        <v>0</v>
      </c>
      <c r="EP138" s="12" t="n">
        <v>0.001133188385219748</v>
      </c>
      <c r="EQ138" s="12" t="n">
        <v>2.375851536645073</v>
      </c>
      <c r="ER138" s="12" t="n">
        <v>0</v>
      </c>
      <c r="ES138" s="12" t="n">
        <v>0.165407124712623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0.48565410206572</v>
      </c>
      <c r="FB138" s="12" t="n">
        <v>0.001297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1.61089350513134</v>
      </c>
      <c r="FN138" s="12" t="n">
        <v>1.61089350513134</v>
      </c>
      <c r="FO138" s="12" t="n">
        <v>0</v>
      </c>
      <c r="FP138" s="12" t="n">
        <v>0</v>
      </c>
      <c r="FQ138" s="12" t="n">
        <v>0</v>
      </c>
      <c r="FR138" s="12" t="n">
        <v>0.00286785953161844</v>
      </c>
      <c r="FS138" s="12" t="n">
        <v>0.00286785953161844</v>
      </c>
      <c r="FT138" s="12" t="n">
        <v>0.00286785953161844</v>
      </c>
      <c r="FU138" s="12" t="n">
        <v>0.00286785953161844</v>
      </c>
      <c r="FV138" s="12" t="n">
        <v>0.00286785953161844</v>
      </c>
      <c r="FW138" s="12" t="n">
        <v>0.00286785953161844</v>
      </c>
      <c r="FX138" s="12" t="n">
        <v>0</v>
      </c>
      <c r="FY138" s="12" t="n">
        <v>0</v>
      </c>
      <c r="FZ138" s="12" t="n">
        <v>0.04070650046212843</v>
      </c>
      <c r="GA138" s="12" t="n">
        <v>0</v>
      </c>
      <c r="GB138" s="12" t="n">
        <v>0</v>
      </c>
      <c r="GC138" s="12" t="n">
        <v>0.02915165842523276</v>
      </c>
      <c r="GD138" s="12" t="n">
        <v>0.0642422348450699</v>
      </c>
      <c r="GE138" s="12" t="n">
        <v>2.096182336103933</v>
      </c>
      <c r="GF138" s="12" t="n">
        <v>5.8527849088736e-05</v>
      </c>
      <c r="GG138" s="12" t="n">
        <v>0</v>
      </c>
      <c r="GH138" s="12" t="n">
        <v>0.2174984467590134</v>
      </c>
      <c r="GI138" s="12" t="n">
        <v>0.01318934909371553</v>
      </c>
      <c r="GJ138" s="12" t="n">
        <v>0.0002220926979007963</v>
      </c>
      <c r="GK138" s="12" t="n">
        <v>0.000339898370730269</v>
      </c>
      <c r="GL138" s="12" t="n">
        <v>0.0002656323763981888</v>
      </c>
      <c r="GM138" s="12" t="n">
        <v>0.102296159218725</v>
      </c>
      <c r="GN138" s="12" t="n">
        <v>0.102296159218725</v>
      </c>
      <c r="GO138" s="12" t="n">
        <v>0</v>
      </c>
      <c r="GP138" s="12" t="n">
        <v>0</v>
      </c>
      <c r="GQ138" s="12" t="n">
        <v>0</v>
      </c>
      <c r="GR138" s="12" t="n">
        <v>0.0001540651125417939</v>
      </c>
      <c r="GS138" s="12" t="n">
        <v>0.0228223258713798</v>
      </c>
      <c r="GT138" s="12" t="n">
        <v>0.0605614599845561</v>
      </c>
      <c r="GU138" s="12" t="n">
        <v>1.01405075818111</v>
      </c>
      <c r="GV138" s="12" t="n">
        <v>0.2986959382518994</v>
      </c>
      <c r="GW138" s="12" t="n">
        <v>0.9487254773805377</v>
      </c>
      <c r="GX138" s="12" t="n">
        <v>0.1096758522913104</v>
      </c>
      <c r="GY138" s="12" t="n">
        <v>0.03877924539156074</v>
      </c>
      <c r="GZ138" s="12" t="n">
        <v>0.003153538168323349</v>
      </c>
      <c r="HA138" s="12" t="n">
        <v>0</v>
      </c>
      <c r="HB138" s="12" t="n">
        <v>0.0021098646460865</v>
      </c>
      <c r="HC138" s="12" t="n">
        <v>0.6247236660220086</v>
      </c>
      <c r="HD138" s="12" t="n">
        <v>3.0455389286354e-05</v>
      </c>
      <c r="HE138" s="12" t="n">
        <v>0.6247236660220086</v>
      </c>
      <c r="HF138" s="12" t="n">
        <v>0.6247236660220086</v>
      </c>
      <c r="HG138" s="12" t="n">
        <v>0</v>
      </c>
      <c r="HH138" s="12" t="n">
        <v>0</v>
      </c>
      <c r="HI138" s="12" t="n">
        <v>0</v>
      </c>
      <c r="HJ138" s="12" t="n">
        <v>0</v>
      </c>
      <c r="HK138" s="12" t="n">
        <v>0.1006920897416746</v>
      </c>
      <c r="HL138" s="12" t="n">
        <v>0.102296159218725</v>
      </c>
      <c r="HM138" s="12" t="n">
        <v>0.1012339000893214</v>
      </c>
      <c r="HN138" s="12" t="n">
        <v>0</v>
      </c>
      <c r="HO138" s="12" t="n">
        <v>0</v>
      </c>
      <c r="HP138" s="12" t="n">
        <v>0</v>
      </c>
      <c r="HQ138" s="12" t="n">
        <v>0</v>
      </c>
      <c r="HR138" s="12">
        <f>SUM(C138:HQ138)</f>
        <v/>
      </c>
      <c r="HT138" s="12" t="n">
        <v>0</v>
      </c>
      <c r="HU138" s="12" t="n">
        <v>12.00747999455571</v>
      </c>
      <c r="HV138" s="12" t="n">
        <v>0.8461927638669169</v>
      </c>
      <c r="HW138" s="12">
        <f>HR138+HT138+HU138+HV138</f>
        <v/>
      </c>
    </row>
    <row r="139">
      <c r="A139" s="14" t="n">
        <v>126</v>
      </c>
      <c r="B139" s="9" t="inlineStr">
        <is>
          <t>451/452</t>
        </is>
      </c>
      <c r="C139" s="14" t="n">
        <v>1.357590515226267e-05</v>
      </c>
      <c r="D139" s="14" t="n">
        <v>0.0002229618714368043</v>
      </c>
      <c r="E139" s="14" t="n">
        <v>0.02154155040693918</v>
      </c>
      <c r="F139" s="14" t="n">
        <v>0.002061229088602044</v>
      </c>
      <c r="G139" s="14" t="n">
        <v>0.01208186935911488</v>
      </c>
      <c r="H139" s="14" t="n">
        <v>8.489587985428271e-05</v>
      </c>
      <c r="I139" s="14" t="n">
        <v>0</v>
      </c>
      <c r="J139" s="14" t="n">
        <v>0</v>
      </c>
      <c r="K139" s="14" t="n">
        <v>6.452814960103022e-05</v>
      </c>
      <c r="L139" s="14" t="n">
        <v>0</v>
      </c>
      <c r="M139" s="14" t="n">
        <v>0.01564237502089063</v>
      </c>
      <c r="N139" s="14" t="n">
        <v>0.01311751788793447</v>
      </c>
      <c r="O139" s="14" t="n">
        <v>0.007718254882583467</v>
      </c>
      <c r="P139" s="14" t="n">
        <v>0</v>
      </c>
      <c r="Q139" s="14" t="n">
        <v>1.949699999999999</v>
      </c>
      <c r="R139" s="14" t="n">
        <v>1.949699999999999</v>
      </c>
      <c r="S139" s="14" t="n">
        <v>0.003293347253427278</v>
      </c>
      <c r="T139" s="14" t="n">
        <v>0.003293347253427278</v>
      </c>
      <c r="U139" s="14" t="n">
        <v>0.01989691345543251</v>
      </c>
      <c r="V139" s="14" t="n">
        <v>0.03679354844063649</v>
      </c>
      <c r="W139" s="14" t="n">
        <v>0.09569467247486653</v>
      </c>
      <c r="X139" s="14" t="n">
        <v>0.04607316241118279</v>
      </c>
      <c r="Y139" s="14" t="n">
        <v>0.02689093566339419</v>
      </c>
      <c r="Z139" s="14" t="n">
        <v>0.04450784171988421</v>
      </c>
      <c r="AA139" s="14" t="n">
        <v>0.03793904465442163</v>
      </c>
      <c r="AB139" s="14" t="n">
        <v>0.05301258365715014</v>
      </c>
      <c r="AC139" s="14" t="n">
        <v>0.03770038231129094</v>
      </c>
      <c r="AD139" s="14" t="n">
        <v>0.0372251924865578</v>
      </c>
      <c r="AE139" s="14" t="n">
        <v>0.1252931469737351</v>
      </c>
      <c r="AF139" s="14" t="n">
        <v>0.1249108459555793</v>
      </c>
      <c r="AG139" s="14" t="n">
        <v>0.02720095579322436</v>
      </c>
      <c r="AH139" s="14" t="n">
        <v>0.02870676854299226</v>
      </c>
      <c r="AI139" s="14" t="n">
        <v>0.01971902820901078</v>
      </c>
      <c r="AJ139" s="14" t="n">
        <v>0.04537404108830328</v>
      </c>
      <c r="AK139" s="14" t="n">
        <v>0.0111967087359918</v>
      </c>
      <c r="AL139" s="14" t="n">
        <v>0.05096254429593937</v>
      </c>
      <c r="AM139" s="14" t="n">
        <v>0.01431687626132206</v>
      </c>
      <c r="AN139" s="14" t="n">
        <v>0.06800544142682358</v>
      </c>
      <c r="AO139" s="14" t="n">
        <v>0.00745499884804591</v>
      </c>
      <c r="AP139" s="14" t="n">
        <v>0.01473543799426732</v>
      </c>
      <c r="AQ139" s="14" t="n">
        <v>0.001685463334923091</v>
      </c>
      <c r="AR139" s="14" t="n">
        <v>0.0361813877755782</v>
      </c>
      <c r="AS139" s="14" t="n">
        <v>0.0508421080310934</v>
      </c>
      <c r="AT139" s="14" t="n">
        <v>0.05018819545990834</v>
      </c>
      <c r="AU139" s="14" t="n">
        <v>0</v>
      </c>
      <c r="AV139" s="14" t="n">
        <v>0.0497868110508022</v>
      </c>
      <c r="AW139" s="14" t="n">
        <v>0.05131809978481722</v>
      </c>
      <c r="AX139" s="14" t="n">
        <v>0.05236531123825595</v>
      </c>
      <c r="AY139" s="14" t="n">
        <v>0.0515660639968059</v>
      </c>
      <c r="AZ139" s="14" t="n">
        <v>0.05005042778264643</v>
      </c>
      <c r="BA139" s="14" t="n">
        <v>0.04981029268769472</v>
      </c>
      <c r="BB139" s="14" t="n">
        <v>0.06071964252248591</v>
      </c>
      <c r="BC139" s="14" t="n">
        <v>0.04976549751636773</v>
      </c>
      <c r="BD139" s="14" t="n">
        <v>0.02722763349939004</v>
      </c>
      <c r="BE139" s="14" t="n">
        <v>0.02069408445169575</v>
      </c>
      <c r="BF139" s="14" t="n">
        <v>0.009518360098003668</v>
      </c>
      <c r="BG139" s="14" t="n">
        <v>0.01608863742492608</v>
      </c>
      <c r="BH139" s="14" t="n">
        <v>0.02924566640639951</v>
      </c>
      <c r="BI139" s="14" t="n">
        <v>0.03033939927468289</v>
      </c>
      <c r="BJ139" s="14" t="n">
        <v>0.02839660496201053</v>
      </c>
      <c r="BK139" s="14" t="n">
        <v>0.02830292758935087</v>
      </c>
      <c r="BL139" s="14" t="n">
        <v>0.08270623331040955</v>
      </c>
      <c r="BM139" s="14" t="n">
        <v>0.07086527149822419</v>
      </c>
      <c r="BN139" s="14" t="n">
        <v>0.08012343577426201</v>
      </c>
      <c r="BO139" s="14" t="n">
        <v>0.09867698573205712</v>
      </c>
      <c r="BP139" s="14" t="n">
        <v>0.097627720282562</v>
      </c>
      <c r="BQ139" s="14" t="n">
        <v>0.1009834515503041</v>
      </c>
      <c r="BR139" s="14" t="n">
        <v>0.4441214191886358</v>
      </c>
      <c r="BS139" s="14" t="n">
        <v>0.4441206786347237</v>
      </c>
      <c r="BT139" s="14" t="n">
        <v>0.4438170608626344</v>
      </c>
      <c r="BU139" s="14" t="n">
        <v>0.2138692677823196</v>
      </c>
      <c r="BV139" s="14" t="n">
        <v>0.443715306563514</v>
      </c>
      <c r="BW139" s="14" t="n">
        <v>0.4441206786347237</v>
      </c>
      <c r="BX139" s="14" t="n">
        <v>0.2935302019633412</v>
      </c>
      <c r="BY139" s="14" t="n">
        <v>0.4126622904091933</v>
      </c>
      <c r="BZ139" s="14" t="n">
        <v>0.3878195811443633</v>
      </c>
      <c r="CA139" s="14" t="n">
        <v>0.4050201142335672</v>
      </c>
      <c r="CB139" s="14" t="n">
        <v>0.1050454218298537</v>
      </c>
      <c r="CC139" s="14" t="n">
        <v>0.08769944132149916</v>
      </c>
      <c r="CD139" s="14" t="n">
        <v>0.0724704856453441</v>
      </c>
      <c r="CE139" s="14" t="n">
        <v>0.3725724215498861</v>
      </c>
      <c r="CF139" s="14" t="n">
        <v>0.4032663080302566</v>
      </c>
      <c r="CG139" s="14" t="n">
        <v>0.4030861962581</v>
      </c>
      <c r="CH139" s="14" t="n">
        <v>0.367271036019829</v>
      </c>
      <c r="CI139" s="14" t="n">
        <v>0.3472116612901912</v>
      </c>
      <c r="CJ139" s="14" t="n">
        <v>0.03309212723502122</v>
      </c>
      <c r="CK139" s="14" t="n">
        <v>0.1472293926236801</v>
      </c>
      <c r="CL139" s="14" t="n">
        <v>0.009521932178334584</v>
      </c>
      <c r="CM139" s="14" t="n">
        <v>0.1382251264029232</v>
      </c>
      <c r="CN139" s="14" t="n">
        <v>0.1411462065579742</v>
      </c>
      <c r="CO139" s="14" t="n">
        <v>0.1414610960524589</v>
      </c>
      <c r="CP139" s="14" t="n">
        <v>0.1409367296486272</v>
      </c>
      <c r="CQ139" s="14" t="n">
        <v>0.1411137734513949</v>
      </c>
      <c r="CR139" s="14" t="n">
        <v>0.1409476125231193</v>
      </c>
      <c r="CS139" s="14" t="n">
        <v>0.07150557358454357</v>
      </c>
      <c r="CT139" s="14" t="n">
        <v>0.1183066295123059</v>
      </c>
      <c r="CU139" s="14" t="n">
        <v>0.07029279700602767</v>
      </c>
      <c r="CV139" s="14" t="n">
        <v>0.06611653190954242</v>
      </c>
      <c r="CW139" s="14" t="n">
        <v>0.07030613990862224</v>
      </c>
      <c r="CX139" s="14" t="n">
        <v>0.04822780161667327</v>
      </c>
      <c r="CY139" s="14" t="n">
        <v>0.07563394638066766</v>
      </c>
      <c r="CZ139" s="14" t="n">
        <v>0.1579553373376045</v>
      </c>
      <c r="DA139" s="14" t="n">
        <v>0.2382013602377147</v>
      </c>
      <c r="DB139" s="14" t="n">
        <v>0.2343609122366566</v>
      </c>
      <c r="DC139" s="14" t="n">
        <v>0.01801437623156209</v>
      </c>
      <c r="DD139" s="14" t="n">
        <v>0.003791312055023293</v>
      </c>
      <c r="DE139" s="14" t="n">
        <v>0.0264628791538123</v>
      </c>
      <c r="DF139" s="14" t="n">
        <v>0.04955475157903395</v>
      </c>
      <c r="DG139" s="14" t="n">
        <v>0.04844516478458</v>
      </c>
      <c r="DH139" s="14" t="n">
        <v>0.1756015360626791</v>
      </c>
      <c r="DI139" s="14" t="n">
        <v>0.02980752719991443</v>
      </c>
      <c r="DJ139" s="14" t="n">
        <v>0.09831267494070595</v>
      </c>
      <c r="DK139" s="14" t="n">
        <v>0.1023590370131063</v>
      </c>
      <c r="DL139" s="14" t="n">
        <v>0.09333351967058956</v>
      </c>
      <c r="DM139" s="14" t="n">
        <v>0.1166800227163855</v>
      </c>
      <c r="DN139" s="14" t="n">
        <v>0.1122714327301391</v>
      </c>
      <c r="DO139" s="14" t="n">
        <v>0.04809734983406217</v>
      </c>
      <c r="DP139" s="14" t="n">
        <v>0.1195312911119379</v>
      </c>
      <c r="DQ139" s="14" t="n">
        <v>0.09533098154715519</v>
      </c>
      <c r="DR139" s="14" t="n">
        <v>0.05077416177905861</v>
      </c>
      <c r="DS139" s="14" t="n">
        <v>0.04585559860075548</v>
      </c>
      <c r="DT139" s="14" t="n">
        <v>0.06917992930157618</v>
      </c>
      <c r="DU139" s="14" t="n">
        <v>0.0484382760338597</v>
      </c>
      <c r="DV139" s="14" t="n">
        <v>0.03026065581584626</v>
      </c>
      <c r="DW139" s="14" t="n">
        <v>0.1190382643560388</v>
      </c>
      <c r="DX139" s="14" t="n">
        <v>0.3939236734800204</v>
      </c>
      <c r="DY139" s="14" t="n">
        <v>0.029746820645428</v>
      </c>
      <c r="DZ139" s="14" t="n">
        <v>0.03022183716377751</v>
      </c>
      <c r="EA139" s="14" t="n">
        <v>0.004172804127751424</v>
      </c>
      <c r="EB139" s="14" t="n">
        <v>0.01906951634969515</v>
      </c>
      <c r="EC139" s="14" t="n">
        <v>0.04621556979053832</v>
      </c>
      <c r="ED139" s="14" t="n">
        <v>0.02762435858042167</v>
      </c>
      <c r="EE139" s="14" t="n">
        <v>0.0456354449655179</v>
      </c>
      <c r="EF139" s="14" t="n">
        <v>0.06179237896110575</v>
      </c>
      <c r="EG139" s="14" t="n">
        <v>0.000846445199311809</v>
      </c>
      <c r="EH139" s="14" t="n">
        <v>0.06108396192206464</v>
      </c>
      <c r="EI139" s="14" t="n">
        <v>0.0868629632349069</v>
      </c>
      <c r="EJ139" s="14" t="n">
        <v>0.1422143906664693</v>
      </c>
      <c r="EK139" s="14" t="n">
        <v>0.037166399341901</v>
      </c>
      <c r="EL139" s="14" t="n">
        <v>0.02589658146619085</v>
      </c>
      <c r="EM139" s="14" t="n">
        <v>0.01201268724796259</v>
      </c>
      <c r="EN139" s="14" t="n">
        <v>0.01276546930814894</v>
      </c>
      <c r="EO139" s="14" t="n">
        <v>0.01261142658825322</v>
      </c>
      <c r="EP139" s="14" t="n">
        <v>0.01348155307761302</v>
      </c>
      <c r="EQ139" s="14" t="n">
        <v>0.3692492688652586</v>
      </c>
      <c r="ER139" s="14" t="n">
        <v>0</v>
      </c>
      <c r="ES139" s="14" t="n">
        <v>0.1993186876139131</v>
      </c>
      <c r="ET139" s="14" t="n">
        <v>0.426028220814486</v>
      </c>
      <c r="EU139" s="14" t="n">
        <v>0.0482329971712224</v>
      </c>
      <c r="EV139" s="14" t="n">
        <v>0.1155994730099291</v>
      </c>
      <c r="EW139" s="14" t="n">
        <v>0.00190350731868112</v>
      </c>
      <c r="EX139" s="14" t="n">
        <v>0.00190350731868112</v>
      </c>
      <c r="EY139" s="14" t="n">
        <v>8.735043700050667e-05</v>
      </c>
      <c r="EZ139" s="14" t="n">
        <v>0</v>
      </c>
      <c r="FA139" s="14" t="n">
        <v>0</v>
      </c>
      <c r="FB139" s="14" t="n">
        <v>0.01029411705905379</v>
      </c>
      <c r="FC139" s="14" t="n">
        <v>7.612363323690095e-07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0.03349374840534899</v>
      </c>
      <c r="FJ139" s="14" t="n">
        <v>0.09388981318864657</v>
      </c>
      <c r="FK139" s="14" t="n">
        <v>0.08047696322204212</v>
      </c>
      <c r="FL139" s="14" t="n">
        <v>0</v>
      </c>
      <c r="FM139" s="14" t="n">
        <v>0.002802950239378201</v>
      </c>
      <c r="FN139" s="14" t="n">
        <v>0.002802950239378201</v>
      </c>
      <c r="FO139" s="14" t="n">
        <v>0.1080732958528869</v>
      </c>
      <c r="FP139" s="14" t="n">
        <v>0.1657820733252305</v>
      </c>
      <c r="FQ139" s="14" t="n">
        <v>0.1080732958528869</v>
      </c>
      <c r="FR139" s="14" t="n">
        <v>0.3771885819722464</v>
      </c>
      <c r="FS139" s="14" t="n">
        <v>0.3771885819722464</v>
      </c>
      <c r="FT139" s="14" t="n">
        <v>0.3771885819722464</v>
      </c>
      <c r="FU139" s="14" t="n">
        <v>0.3771885819722464</v>
      </c>
      <c r="FV139" s="14" t="n">
        <v>0.3771885819722464</v>
      </c>
      <c r="FW139" s="14" t="n">
        <v>0.3771885819722464</v>
      </c>
      <c r="FX139" s="14" t="n">
        <v>0.1080732958528869</v>
      </c>
      <c r="FY139" s="14" t="n">
        <v>0.4308127005601445</v>
      </c>
      <c r="FZ139" s="14" t="n">
        <v>0.07727593531596144</v>
      </c>
      <c r="GA139" s="14" t="n">
        <v>0</v>
      </c>
      <c r="GB139" s="14" t="n">
        <v>0</v>
      </c>
      <c r="GC139" s="14" t="n">
        <v>0.6551303811840797</v>
      </c>
      <c r="GD139" s="14" t="n">
        <v>2.955757155697444</v>
      </c>
      <c r="GE139" s="14" t="n">
        <v>0.2566799313287921</v>
      </c>
      <c r="GF139" s="14" t="n">
        <v>0.1973127440069979</v>
      </c>
      <c r="GG139" s="14" t="n">
        <v>1.733599030099944</v>
      </c>
      <c r="GH139" s="14" t="n">
        <v>1.51091970590809</v>
      </c>
      <c r="GI139" s="14" t="n">
        <v>0.5769529113850745</v>
      </c>
      <c r="GJ139" s="14" t="n">
        <v>1.727846751156138</v>
      </c>
      <c r="GK139" s="14" t="n">
        <v>0.005733791797975511</v>
      </c>
      <c r="GL139" s="14" t="n">
        <v>0.03161902725004479</v>
      </c>
      <c r="GM139" s="14" t="n">
        <v>0.0857818652788772</v>
      </c>
      <c r="GN139" s="14" t="n">
        <v>0.0857818652788772</v>
      </c>
      <c r="GO139" s="14" t="n">
        <v>1.733599030099944</v>
      </c>
      <c r="GP139" s="14" t="n">
        <v>1.733599030099944</v>
      </c>
      <c r="GQ139" s="14" t="n">
        <v>1.628241137143724</v>
      </c>
      <c r="GR139" s="14" t="n">
        <v>0.4667204053756703</v>
      </c>
      <c r="GS139" s="14" t="n">
        <v>3.429145455404285</v>
      </c>
      <c r="GT139" s="14" t="n">
        <v>0.002095388433470011</v>
      </c>
      <c r="GU139" s="14" t="n">
        <v>0.126752068286076</v>
      </c>
      <c r="GV139" s="14" t="n">
        <v>1.57882321821043</v>
      </c>
      <c r="GW139" s="14" t="n">
        <v>0.1054515456300472</v>
      </c>
      <c r="GX139" s="14" t="n">
        <v>0.09616172809218516</v>
      </c>
      <c r="GY139" s="14" t="n">
        <v>0.2405546300014568</v>
      </c>
      <c r="GZ139" s="14" t="n">
        <v>1.48410378850336</v>
      </c>
      <c r="HA139" s="14" t="n">
        <v>1.352576439573766</v>
      </c>
      <c r="HB139" s="14" t="n">
        <v>0.1497174311548158</v>
      </c>
      <c r="HC139" s="14" t="n">
        <v>1.195992109814539</v>
      </c>
      <c r="HD139" s="14" t="n">
        <v>0.274300714430082</v>
      </c>
      <c r="HE139" s="14" t="n">
        <v>1.195992109814539</v>
      </c>
      <c r="HF139" s="14" t="n">
        <v>1.195992109814539</v>
      </c>
      <c r="HG139" s="14" t="n">
        <v>0.100079229273315</v>
      </c>
      <c r="HH139" s="14" t="n">
        <v>0.148713</v>
      </c>
      <c r="HI139" s="14" t="n">
        <v>0.148713</v>
      </c>
      <c r="HJ139" s="14" t="n">
        <v>0.148713</v>
      </c>
      <c r="HK139" s="14" t="n">
        <v>0.08624882310892419</v>
      </c>
      <c r="HL139" s="14" t="n">
        <v>0.0857818652788772</v>
      </c>
      <c r="HM139" s="14" t="n">
        <v>0.08609109765634632</v>
      </c>
      <c r="HN139" s="14" t="n">
        <v>0.005147420463064639</v>
      </c>
      <c r="HO139" s="14" t="n">
        <v>0.005147420463064639</v>
      </c>
      <c r="HP139" s="14" t="n">
        <v>0.005147420463064639</v>
      </c>
      <c r="HQ139" s="14" t="n">
        <v>0</v>
      </c>
      <c r="HR139" s="14">
        <f>SUM(C139:HQ139)</f>
        <v/>
      </c>
      <c r="HT139" s="14" t="n">
        <v>3.172876704152661</v>
      </c>
      <c r="HU139" s="14" t="n">
        <v>8.911309052988237</v>
      </c>
      <c r="HV139" s="14" t="n">
        <v>0.08254635735153153</v>
      </c>
      <c r="HW139" s="14">
        <f>HR139+HT139+HU139+HV139</f>
        <v/>
      </c>
    </row>
    <row r="140">
      <c r="A140" s="12" t="n">
        <v>127</v>
      </c>
      <c r="B140" s="13" t="inlineStr">
        <is>
          <t>461</t>
        </is>
      </c>
      <c r="C140" s="12" t="n">
        <v>0.001281152062469537</v>
      </c>
      <c r="D140" s="12" t="n">
        <v>0.002371551282522615</v>
      </c>
      <c r="E140" s="12" t="n">
        <v>0.005154179361411576</v>
      </c>
      <c r="F140" s="12" t="n">
        <v>0.006409816996362159</v>
      </c>
      <c r="G140" s="12" t="n">
        <v>0</v>
      </c>
      <c r="H140" s="12" t="n">
        <v>0.0007683521757573441</v>
      </c>
      <c r="I140" s="12" t="n">
        <v>0</v>
      </c>
      <c r="J140" s="12" t="n">
        <v>0</v>
      </c>
      <c r="K140" s="12" t="n">
        <v>0.0007318709673729727</v>
      </c>
      <c r="L140" s="12" t="n">
        <v>0</v>
      </c>
      <c r="M140" s="12" t="n">
        <v>0.03678034353148926</v>
      </c>
      <c r="N140" s="12" t="n">
        <v>0.2149401523599526</v>
      </c>
      <c r="O140" s="12" t="n">
        <v>0.0001748590981384715</v>
      </c>
      <c r="P140" s="12" t="n">
        <v>0</v>
      </c>
      <c r="Q140" s="12" t="n">
        <v>0</v>
      </c>
      <c r="R140" s="12" t="n">
        <v>0</v>
      </c>
      <c r="S140" s="12" t="n">
        <v>0.003403621156731229</v>
      </c>
      <c r="T140" s="12" t="n">
        <v>0.003403621156731229</v>
      </c>
      <c r="U140" s="12" t="n">
        <v>0.1026379649126417</v>
      </c>
      <c r="V140" s="12" t="n">
        <v>0.3457904534103445</v>
      </c>
      <c r="W140" s="12" t="n">
        <v>0.6019240317925463</v>
      </c>
      <c r="X140" s="12" t="n">
        <v>0.1082536684547635</v>
      </c>
      <c r="Y140" s="12" t="n">
        <v>0</v>
      </c>
      <c r="Z140" s="12" t="n">
        <v>0.1938535338075887</v>
      </c>
      <c r="AA140" s="12" t="n">
        <v>0.748087089034158</v>
      </c>
      <c r="AB140" s="12" t="n">
        <v>0.3498511304713977</v>
      </c>
      <c r="AC140" s="12" t="n">
        <v>0.04834300131637364</v>
      </c>
      <c r="AD140" s="12" t="n">
        <v>0.03554688862383125</v>
      </c>
      <c r="AE140" s="12" t="n">
        <v>0.6262222034340389</v>
      </c>
      <c r="AF140" s="12" t="n">
        <v>0.6290206098029196</v>
      </c>
      <c r="AG140" s="12" t="n">
        <v>2.732149272306179</v>
      </c>
      <c r="AH140" s="12" t="n">
        <v>2.755171532227116</v>
      </c>
      <c r="AI140" s="12" t="n">
        <v>0.06278198500760318</v>
      </c>
      <c r="AJ140" s="12" t="n">
        <v>1.642022236268545</v>
      </c>
      <c r="AK140" s="12" t="n">
        <v>1.12761551664235</v>
      </c>
      <c r="AL140" s="12" t="n">
        <v>0.5524970925214081</v>
      </c>
      <c r="AM140" s="12" t="n">
        <v>0.3670855541238153</v>
      </c>
      <c r="AN140" s="12" t="n">
        <v>0.6489511371423615</v>
      </c>
      <c r="AO140" s="12" t="n">
        <v>0.5831969319761078</v>
      </c>
      <c r="AP140" s="12" t="n">
        <v>0.6172505423332736</v>
      </c>
      <c r="AQ140" s="12" t="n">
        <v>1.525661681262676</v>
      </c>
      <c r="AR140" s="12" t="n">
        <v>2.152140432596545</v>
      </c>
      <c r="AS140" s="12" t="n">
        <v>0.09690513097653231</v>
      </c>
      <c r="AT140" s="12" t="n">
        <v>0.5742812165578742</v>
      </c>
      <c r="AU140" s="12" t="n">
        <v>0</v>
      </c>
      <c r="AV140" s="12" t="n">
        <v>0.5646763744420817</v>
      </c>
      <c r="AW140" s="12" t="n">
        <v>0.5716598175144705</v>
      </c>
      <c r="AX140" s="12" t="n">
        <v>0.5667821939644384</v>
      </c>
      <c r="AY140" s="12" t="n">
        <v>0.5543425057113107</v>
      </c>
      <c r="AZ140" s="12" t="n">
        <v>0.5627245647235806</v>
      </c>
      <c r="BA140" s="12" t="n">
        <v>0.5647177804548358</v>
      </c>
      <c r="BB140" s="12" t="n">
        <v>0.5464892139064137</v>
      </c>
      <c r="BC140" s="12" t="n">
        <v>0.564267273943979</v>
      </c>
      <c r="BD140" s="12" t="n">
        <v>0.03469031095182278</v>
      </c>
      <c r="BE140" s="12" t="n">
        <v>0.006258952898784866</v>
      </c>
      <c r="BF140" s="12" t="n">
        <v>0.01095745003754331</v>
      </c>
      <c r="BG140" s="12" t="n">
        <v>0.3296849512391901</v>
      </c>
      <c r="BH140" s="12" t="n">
        <v>0.838653787544579</v>
      </c>
      <c r="BI140" s="12" t="n">
        <v>0.8232965612636902</v>
      </c>
      <c r="BJ140" s="12" t="n">
        <v>0.845149895603848</v>
      </c>
      <c r="BK140" s="12" t="n">
        <v>0.8460165303563998</v>
      </c>
      <c r="BL140" s="12" t="n">
        <v>1.185550155848896</v>
      </c>
      <c r="BM140" s="12" t="n">
        <v>0.3189435753649047</v>
      </c>
      <c r="BN140" s="12" t="n">
        <v>0.2842815454135603</v>
      </c>
      <c r="BO140" s="12" t="n">
        <v>0.2611135299491425</v>
      </c>
      <c r="BP140" s="12" t="n">
        <v>0.3424143537591617</v>
      </c>
      <c r="BQ140" s="12" t="n">
        <v>0.2140496122175824</v>
      </c>
      <c r="BR140" s="12" t="n">
        <v>8.658734376823801</v>
      </c>
      <c r="BS140" s="12" t="n">
        <v>8.665271879684399</v>
      </c>
      <c r="BT140" s="12" t="n">
        <v>8.168915514455202</v>
      </c>
      <c r="BU140" s="12" t="n">
        <v>4.043412845834673</v>
      </c>
      <c r="BV140" s="12" t="n">
        <v>8.463118628166157</v>
      </c>
      <c r="BW140" s="12" t="n">
        <v>8.665271879684399</v>
      </c>
      <c r="BX140" s="12" t="n">
        <v>0.9705013692387741</v>
      </c>
      <c r="BY140" s="12" t="n">
        <v>1.455100328350467</v>
      </c>
      <c r="BZ140" s="12" t="n">
        <v>1.463099513690816</v>
      </c>
      <c r="CA140" s="12" t="n">
        <v>2.85740580967498</v>
      </c>
      <c r="CB140" s="12" t="n">
        <v>0.9640183738684807</v>
      </c>
      <c r="CC140" s="12" t="n">
        <v>0.2475739047172351</v>
      </c>
      <c r="CD140" s="12" t="n">
        <v>0.2082515920933195</v>
      </c>
      <c r="CE140" s="12" t="n">
        <v>2.901814618938511</v>
      </c>
      <c r="CF140" s="12" t="n">
        <v>3.194186468654958</v>
      </c>
      <c r="CG140" s="12" t="n">
        <v>3.174297332239623</v>
      </c>
      <c r="CH140" s="12" t="n">
        <v>2.997372925865284</v>
      </c>
      <c r="CI140" s="12" t="n">
        <v>2.769230645947491</v>
      </c>
      <c r="CJ140" s="12" t="n">
        <v>0.07058681831419251</v>
      </c>
      <c r="CK140" s="12" t="n">
        <v>0.5326226275061976</v>
      </c>
      <c r="CL140" s="12" t="n">
        <v>0.1726531299918877</v>
      </c>
      <c r="CM140" s="12" t="n">
        <v>2.706662831181382</v>
      </c>
      <c r="CN140" s="12" t="n">
        <v>2.766913395983699</v>
      </c>
      <c r="CO140" s="12" t="n">
        <v>2.765451494491988</v>
      </c>
      <c r="CP140" s="12" t="n">
        <v>2.763141071583757</v>
      </c>
      <c r="CQ140" s="12" t="n">
        <v>2.767063969463346</v>
      </c>
      <c r="CR140" s="12" t="n">
        <v>2.680579916789184</v>
      </c>
      <c r="CS140" s="12" t="n">
        <v>0.399020176854742</v>
      </c>
      <c r="CT140" s="12" t="n">
        <v>0.4731317577781127</v>
      </c>
      <c r="CU140" s="12" t="n">
        <v>0.392653497645717</v>
      </c>
      <c r="CV140" s="12" t="n">
        <v>0.3597164255864672</v>
      </c>
      <c r="CW140" s="12" t="n">
        <v>0.3956086941996891</v>
      </c>
      <c r="CX140" s="12" t="n">
        <v>0.6857775217539939</v>
      </c>
      <c r="CY140" s="12" t="n">
        <v>0.4150910004862562</v>
      </c>
      <c r="CZ140" s="12" t="n">
        <v>0.8816116609364629</v>
      </c>
      <c r="DA140" s="12" t="n">
        <v>2.173895276513039</v>
      </c>
      <c r="DB140" s="12" t="n">
        <v>2.589034530250775</v>
      </c>
      <c r="DC140" s="12" t="n">
        <v>0.09783367232849391</v>
      </c>
      <c r="DD140" s="12" t="n">
        <v>0.09786430630365815</v>
      </c>
      <c r="DE140" s="12" t="n">
        <v>0.1732659604208672</v>
      </c>
      <c r="DF140" s="12" t="n">
        <v>0.4178290463310855</v>
      </c>
      <c r="DG140" s="12" t="n">
        <v>0.4866161524625883</v>
      </c>
      <c r="DH140" s="12" t="n">
        <v>0.4463317616168698</v>
      </c>
      <c r="DI140" s="12" t="n">
        <v>0.5927579959186389</v>
      </c>
      <c r="DJ140" s="12" t="n">
        <v>3.041384301542831</v>
      </c>
      <c r="DK140" s="12" t="n">
        <v>3.017445699934532</v>
      </c>
      <c r="DL140" s="12" t="n">
        <v>3.037028487405006</v>
      </c>
      <c r="DM140" s="12" t="n">
        <v>1.953397548132877</v>
      </c>
      <c r="DN140" s="12" t="n">
        <v>2.25467319674917</v>
      </c>
      <c r="DO140" s="12" t="n">
        <v>1.587240915789116</v>
      </c>
      <c r="DP140" s="12" t="n">
        <v>1.012182475524729</v>
      </c>
      <c r="DQ140" s="12" t="n">
        <v>1.146749586836662</v>
      </c>
      <c r="DR140" s="12" t="n">
        <v>1.667986990960571</v>
      </c>
      <c r="DS140" s="12" t="n">
        <v>1.532980130948983</v>
      </c>
      <c r="DT140" s="12" t="n">
        <v>1.369358928677698</v>
      </c>
      <c r="DU140" s="12" t="n">
        <v>1.594200809317439</v>
      </c>
      <c r="DV140" s="12" t="n">
        <v>4.885193602476029</v>
      </c>
      <c r="DW140" s="12" t="n">
        <v>1.085272047402232</v>
      </c>
      <c r="DX140" s="12" t="n">
        <v>0.4234610646340344</v>
      </c>
      <c r="DY140" s="12" t="n">
        <v>2.803948671317363</v>
      </c>
      <c r="DZ140" s="12" t="n">
        <v>2.075827327000027</v>
      </c>
      <c r="EA140" s="12" t="n">
        <v>0.09383786311569917</v>
      </c>
      <c r="EB140" s="12" t="n">
        <v>0.2295594235523291</v>
      </c>
      <c r="EC140" s="12" t="n">
        <v>0.385739561763614</v>
      </c>
      <c r="ED140" s="12" t="n">
        <v>0.6092309844040131</v>
      </c>
      <c r="EE140" s="12" t="n">
        <v>1.478761280902506</v>
      </c>
      <c r="EF140" s="12" t="n">
        <v>1.489938380507977</v>
      </c>
      <c r="EG140" s="12" t="n">
        <v>0.5019114758546555</v>
      </c>
      <c r="EH140" s="12" t="n">
        <v>1.486111221061946</v>
      </c>
      <c r="EI140" s="12" t="n">
        <v>0.4076600484833773</v>
      </c>
      <c r="EJ140" s="12" t="n">
        <v>0.7840265873777401</v>
      </c>
      <c r="EK140" s="12" t="n">
        <v>0.5448713563053146</v>
      </c>
      <c r="EL140" s="12" t="n">
        <v>0.5507174120095112</v>
      </c>
      <c r="EM140" s="12" t="n">
        <v>0.05203945974837976</v>
      </c>
      <c r="EN140" s="12" t="n">
        <v>0.07994639269287378</v>
      </c>
      <c r="EO140" s="12" t="n">
        <v>0.05824104362752558</v>
      </c>
      <c r="EP140" s="12" t="n">
        <v>0.06436975129075201</v>
      </c>
      <c r="EQ140" s="12" t="n">
        <v>3.845324495341079</v>
      </c>
      <c r="ER140" s="12" t="n">
        <v>0</v>
      </c>
      <c r="ES140" s="12" t="n">
        <v>0.1391450847768094</v>
      </c>
      <c r="ET140" s="12" t="n">
        <v>0</v>
      </c>
      <c r="EU140" s="12" t="n">
        <v>0.06923661972246432</v>
      </c>
      <c r="EV140" s="12" t="n">
        <v>0.5640533109011556</v>
      </c>
      <c r="EW140" s="12" t="n">
        <v>0.0257640272705668</v>
      </c>
      <c r="EX140" s="12" t="n">
        <v>0.0257640272705668</v>
      </c>
      <c r="EY140" s="12" t="n">
        <v>0.0004264097720951876</v>
      </c>
      <c r="EZ140" s="12" t="n">
        <v>0</v>
      </c>
      <c r="FA140" s="12" t="n">
        <v>0</v>
      </c>
      <c r="FB140" s="12" t="n">
        <v>0</v>
      </c>
      <c r="FC140" s="12" t="n">
        <v>3.297707387166021e-06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0.6025100000000001</v>
      </c>
      <c r="FK140" s="12" t="n">
        <v>0.5164370176505572</v>
      </c>
      <c r="FL140" s="12" t="n">
        <v>0</v>
      </c>
      <c r="FM140" s="12" t="n">
        <v>0.03317099938851891</v>
      </c>
      <c r="FN140" s="12" t="n">
        <v>0.03317099938851891</v>
      </c>
      <c r="FO140" s="12" t="n">
        <v>0</v>
      </c>
      <c r="FP140" s="12" t="n">
        <v>1.637703467612888e-05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0.03550973115667534</v>
      </c>
      <c r="GA140" s="12" t="n">
        <v>0</v>
      </c>
      <c r="GB140" s="12" t="n">
        <v>0</v>
      </c>
      <c r="GC140" s="12" t="n">
        <v>0.1392062088019856</v>
      </c>
      <c r="GD140" s="12" t="n">
        <v>0.2591686107158496</v>
      </c>
      <c r="GE140" s="12" t="n">
        <v>0.5735847985091744</v>
      </c>
      <c r="GF140" s="12" t="n">
        <v>0.00114430374225866</v>
      </c>
      <c r="GG140" s="12" t="n">
        <v>0.60311211538507</v>
      </c>
      <c r="GH140" s="12" t="n">
        <v>0.6951160425950691</v>
      </c>
      <c r="GI140" s="12" t="n">
        <v>0.2015205492504724</v>
      </c>
      <c r="GJ140" s="12" t="n">
        <v>0.6022019961688511</v>
      </c>
      <c r="GK140" s="12" t="n">
        <v>0</v>
      </c>
      <c r="GL140" s="12" t="n">
        <v>0.000104742935320362</v>
      </c>
      <c r="GM140" s="12" t="n">
        <v>0.108285</v>
      </c>
      <c r="GN140" s="12" t="n">
        <v>0.108285</v>
      </c>
      <c r="GO140" s="12" t="n">
        <v>0.60311211538507</v>
      </c>
      <c r="GP140" s="12" t="n">
        <v>0.60311211538507</v>
      </c>
      <c r="GQ140" s="12" t="n">
        <v>0.5599340502986886</v>
      </c>
      <c r="GR140" s="12" t="n">
        <v>0.05867720302485909</v>
      </c>
      <c r="GS140" s="12" t="n">
        <v>0.264471343359049</v>
      </c>
      <c r="GT140" s="12" t="n">
        <v>0.01676638067472452</v>
      </c>
      <c r="GU140" s="12" t="n">
        <v>0</v>
      </c>
      <c r="GV140" s="12" t="n">
        <v>0.1292135173199425</v>
      </c>
      <c r="GW140" s="12" t="n">
        <v>0.8188177202475165</v>
      </c>
      <c r="GX140" s="12" t="n">
        <v>0.2843945553686428</v>
      </c>
      <c r="GY140" s="12" t="n">
        <v>0.6473272693031181</v>
      </c>
      <c r="GZ140" s="12" t="n">
        <v>0.0616562129576447</v>
      </c>
      <c r="HA140" s="12" t="n">
        <v>0.222964362735161</v>
      </c>
      <c r="HB140" s="12" t="n">
        <v>0.003636644729393491</v>
      </c>
      <c r="HC140" s="12" t="n">
        <v>0</v>
      </c>
      <c r="HD140" s="12" t="n">
        <v>0.00236785432603847</v>
      </c>
      <c r="HE140" s="12" t="n">
        <v>0</v>
      </c>
      <c r="HF140" s="12" t="n">
        <v>0</v>
      </c>
      <c r="HG140" s="12" t="n">
        <v>0</v>
      </c>
      <c r="HH140" s="12" t="n">
        <v>0.1459579999999999</v>
      </c>
      <c r="HI140" s="12" t="n">
        <v>0.1459579999999999</v>
      </c>
      <c r="HJ140" s="12" t="n">
        <v>0.1459579999999999</v>
      </c>
      <c r="HK140" s="12" t="n">
        <v>0.1154328326054872</v>
      </c>
      <c r="HL140" s="12" t="n">
        <v>0.108285</v>
      </c>
      <c r="HM140" s="12" t="n">
        <v>0.1130184922515883</v>
      </c>
      <c r="HN140" s="12" t="n">
        <v>0</v>
      </c>
      <c r="HO140" s="12" t="n">
        <v>0</v>
      </c>
      <c r="HP140" s="12" t="n">
        <v>0</v>
      </c>
      <c r="HQ140" s="12" t="n">
        <v>0</v>
      </c>
      <c r="HR140" s="12">
        <f>SUM(C140:HQ140)</f>
        <v/>
      </c>
      <c r="HT140" s="12" t="n">
        <v>0</v>
      </c>
      <c r="HU140" s="12" t="n">
        <v>15.15671497583672</v>
      </c>
      <c r="HV140" s="12" t="n">
        <v>0.3362572900231524</v>
      </c>
      <c r="HW140" s="12">
        <f>HR140+HT140+HU140+HV140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0.004594422012963051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0.04233874099227519</v>
      </c>
      <c r="O141" s="14" t="n">
        <v>0.4347975390560518</v>
      </c>
      <c r="P141" s="14" t="n">
        <v>0</v>
      </c>
      <c r="Q141" s="14" t="n">
        <v>0</v>
      </c>
      <c r="R141" s="14" t="n">
        <v>0</v>
      </c>
      <c r="S141" s="14" t="n">
        <v>0.0284482309962776</v>
      </c>
      <c r="T141" s="14" t="n">
        <v>0.0284482309962776</v>
      </c>
      <c r="U141" s="14" t="n">
        <v>0.1656477326275239</v>
      </c>
      <c r="V141" s="14" t="n">
        <v>0.122985988016191</v>
      </c>
      <c r="W141" s="14" t="n">
        <v>0.04164486644557396</v>
      </c>
      <c r="X141" s="14" t="n">
        <v>0</v>
      </c>
      <c r="Y141" s="14" t="n">
        <v>0</v>
      </c>
      <c r="Z141" s="14" t="n">
        <v>0.01059428511210821</v>
      </c>
      <c r="AA141" s="14" t="n">
        <v>0</v>
      </c>
      <c r="AB141" s="14" t="n">
        <v>0.001700287212739021</v>
      </c>
      <c r="AC141" s="14" t="n">
        <v>0.1043147787825962</v>
      </c>
      <c r="AD141" s="14" t="n">
        <v>0.1059965547973151</v>
      </c>
      <c r="AE141" s="14" t="n">
        <v>0</v>
      </c>
      <c r="AF141" s="14" t="n">
        <v>0</v>
      </c>
      <c r="AG141" s="14" t="n">
        <v>2.089884206525784e-07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0.001337605964972863</v>
      </c>
      <c r="AN141" s="14" t="n">
        <v>0.0007548517825577319</v>
      </c>
      <c r="AO141" s="14" t="n">
        <v>0</v>
      </c>
      <c r="AP141" s="14" t="n">
        <v>0</v>
      </c>
      <c r="AQ141" s="14" t="n">
        <v>0.0001749297051729164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8.575447346512335e-06</v>
      </c>
      <c r="AY141" s="14" t="n">
        <v>0.0006744927817803513</v>
      </c>
      <c r="AZ141" s="14" t="n">
        <v>7.875258034574408e-05</v>
      </c>
      <c r="BA141" s="14" t="n">
        <v>4.957503293098576e-05</v>
      </c>
      <c r="BB141" s="14" t="n">
        <v>6.109704530439384e-05</v>
      </c>
      <c r="BC141" s="14" t="n">
        <v>0</v>
      </c>
      <c r="BD141" s="14" t="n">
        <v>8.710504503253193e-05</v>
      </c>
      <c r="BE141" s="14" t="n">
        <v>0</v>
      </c>
      <c r="BF141" s="14" t="n">
        <v>2.384417429348069e-07</v>
      </c>
      <c r="BG141" s="14" t="n">
        <v>0.001859655875803984</v>
      </c>
      <c r="BH141" s="14" t="n">
        <v>0.233812206607808</v>
      </c>
      <c r="BI141" s="14" t="n">
        <v>0.2268784244540863</v>
      </c>
      <c r="BJ141" s="14" t="n">
        <v>0.2363678790310598</v>
      </c>
      <c r="BK141" s="14" t="n">
        <v>0.2372107054706212</v>
      </c>
      <c r="BL141" s="14" t="n">
        <v>0.0005052674565437072</v>
      </c>
      <c r="BM141" s="14" t="n">
        <v>0</v>
      </c>
      <c r="BN141" s="14" t="n">
        <v>0</v>
      </c>
      <c r="BO141" s="14" t="n">
        <v>0.0003996155045343158</v>
      </c>
      <c r="BP141" s="14" t="n">
        <v>0.0001751967074068268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4.027307304482322e-07</v>
      </c>
      <c r="BY141" s="14" t="n">
        <v>3.405333885630321e-05</v>
      </c>
      <c r="BZ141" s="14" t="n">
        <v>0</v>
      </c>
      <c r="CA141" s="14" t="n">
        <v>0.005947809094435002</v>
      </c>
      <c r="CB141" s="14" t="n">
        <v>0.0002104995651324845</v>
      </c>
      <c r="CC141" s="14" t="n">
        <v>0.0007573118908076456</v>
      </c>
      <c r="CD141" s="14" t="n">
        <v>0</v>
      </c>
      <c r="CE141" s="14" t="n">
        <v>0.0006439793794069564</v>
      </c>
      <c r="CF141" s="14" t="n">
        <v>0.0006131089058087599</v>
      </c>
      <c r="CG141" s="14" t="n">
        <v>0.0002948351737558105</v>
      </c>
      <c r="CH141" s="14" t="n">
        <v>0.004427172925373273</v>
      </c>
      <c r="CI141" s="14" t="n">
        <v>0</v>
      </c>
      <c r="CJ141" s="14" t="n">
        <v>0.0008998692540815132</v>
      </c>
      <c r="CK141" s="14" t="n">
        <v>0.005365422280162518</v>
      </c>
      <c r="CL141" s="14" t="n">
        <v>0.001053996106282094</v>
      </c>
      <c r="CM141" s="14" t="n">
        <v>0.03281331617077098</v>
      </c>
      <c r="CN141" s="14" t="n">
        <v>0.01243171266962244</v>
      </c>
      <c r="CO141" s="14" t="n">
        <v>0.01241882726852714</v>
      </c>
      <c r="CP141" s="14" t="n">
        <v>0.01286132697874303</v>
      </c>
      <c r="CQ141" s="14" t="n">
        <v>0.0124330398450105</v>
      </c>
      <c r="CR141" s="14" t="n">
        <v>0.02003471766663693</v>
      </c>
      <c r="CS141" s="14" t="n">
        <v>0.02072575660997303</v>
      </c>
      <c r="CT141" s="14" t="n">
        <v>0.4679048330487602</v>
      </c>
      <c r="CU141" s="14" t="n">
        <v>0.0172709614758404</v>
      </c>
      <c r="CV141" s="14" t="n">
        <v>0.01575459514210198</v>
      </c>
      <c r="CW141" s="14" t="n">
        <v>0.0172019289566425</v>
      </c>
      <c r="CX141" s="14" t="n">
        <v>0.3207092876871932</v>
      </c>
      <c r="CY141" s="14" t="n">
        <v>0.01644668884559553</v>
      </c>
      <c r="CZ141" s="14" t="n">
        <v>0.02792908213526866</v>
      </c>
      <c r="DA141" s="14" t="n">
        <v>0.00234301231499341</v>
      </c>
      <c r="DB141" s="14" t="n">
        <v>0.02731606631464242</v>
      </c>
      <c r="DC141" s="14" t="n">
        <v>0</v>
      </c>
      <c r="DD141" s="14" t="n">
        <v>3.748934437894501e-05</v>
      </c>
      <c r="DE141" s="14" t="n">
        <v>0.08683826927340091</v>
      </c>
      <c r="DF141" s="14" t="n">
        <v>0.268249360094879</v>
      </c>
      <c r="DG141" s="14" t="n">
        <v>0.3118843403553374</v>
      </c>
      <c r="DH141" s="14" t="n">
        <v>0.5388539833851512</v>
      </c>
      <c r="DI141" s="14" t="n">
        <v>0.02717787680270238</v>
      </c>
      <c r="DJ141" s="14" t="n">
        <v>0.8546597903238894</v>
      </c>
      <c r="DK141" s="14" t="n">
        <v>0.825305884010621</v>
      </c>
      <c r="DL141" s="14" t="n">
        <v>0.7890009448757057</v>
      </c>
      <c r="DM141" s="14" t="n">
        <v>0.7619040361741304</v>
      </c>
      <c r="DN141" s="14" t="n">
        <v>0.7309383317101784</v>
      </c>
      <c r="DO141" s="14" t="n">
        <v>0.529465812154012</v>
      </c>
      <c r="DP141" s="14" t="n">
        <v>0.7535070890224134</v>
      </c>
      <c r="DQ141" s="14" t="n">
        <v>0.6687111014264824</v>
      </c>
      <c r="DR141" s="14" t="n">
        <v>0.5234831101957382</v>
      </c>
      <c r="DS141" s="14" t="n">
        <v>0.5130270009399915</v>
      </c>
      <c r="DT141" s="14" t="n">
        <v>0.4124867202955564</v>
      </c>
      <c r="DU141" s="14" t="n">
        <v>0.5362275433834987</v>
      </c>
      <c r="DV141" s="14" t="n">
        <v>0.147117361588147</v>
      </c>
      <c r="DW141" s="14" t="n">
        <v>0.6810775981396338</v>
      </c>
      <c r="DX141" s="14" t="n">
        <v>0.6369850617289761</v>
      </c>
      <c r="DY141" s="14" t="n">
        <v>2.045815090676763</v>
      </c>
      <c r="DZ141" s="14" t="n">
        <v>1.671363519915251</v>
      </c>
      <c r="EA141" s="14" t="n">
        <v>0.04380964634387176</v>
      </c>
      <c r="EB141" s="14" t="n">
        <v>0.8839702344913825</v>
      </c>
      <c r="EC141" s="14" t="n">
        <v>0.4896987717580201</v>
      </c>
      <c r="ED141" s="14" t="n">
        <v>0.9905310731425717</v>
      </c>
      <c r="EE141" s="14" t="n">
        <v>1.660630612660646</v>
      </c>
      <c r="EF141" s="14" t="n">
        <v>2.61263136466832</v>
      </c>
      <c r="EG141" s="14" t="n">
        <v>0.3737536921391349</v>
      </c>
      <c r="EH141" s="14" t="n">
        <v>2.603744433912552</v>
      </c>
      <c r="EI141" s="14" t="n">
        <v>0.04063698266030308</v>
      </c>
      <c r="EJ141" s="14" t="n">
        <v>0.2660781086064511</v>
      </c>
      <c r="EK141" s="14" t="n">
        <v>0.04526448903672435</v>
      </c>
      <c r="EL141" s="14" t="n">
        <v>0.01953796339864994</v>
      </c>
      <c r="EM141" s="14" t="n">
        <v>0.03437738907650618</v>
      </c>
      <c r="EN141" s="14" t="n">
        <v>0.0412650065182399</v>
      </c>
      <c r="EO141" s="14" t="n">
        <v>0.03995469863998707</v>
      </c>
      <c r="EP141" s="14" t="n">
        <v>0.03545431761697812</v>
      </c>
      <c r="EQ141" s="14" t="n">
        <v>12.89901171468465</v>
      </c>
      <c r="ER141" s="14" t="n">
        <v>0</v>
      </c>
      <c r="ES141" s="14" t="n">
        <v>0.01129892132347438</v>
      </c>
      <c r="ET141" s="14" t="n">
        <v>0</v>
      </c>
      <c r="EU141" s="14" t="n">
        <v>0.02842402673666019</v>
      </c>
      <c r="EV141" s="14" t="n">
        <v>0.2315633902149362</v>
      </c>
      <c r="EW141" s="14" t="n">
        <v>0.0120506802798677</v>
      </c>
      <c r="EX141" s="14" t="n">
        <v>0.0120506802798677</v>
      </c>
      <c r="EY141" s="14" t="n">
        <v>0.1014664338276605</v>
      </c>
      <c r="EZ141" s="14" t="n">
        <v>0.101368</v>
      </c>
      <c r="FA141" s="14" t="n">
        <v>0.2078179119472429</v>
      </c>
      <c r="FB141" s="14" t="n">
        <v>0.04391109381927239</v>
      </c>
      <c r="FC141" s="14" t="n">
        <v>2.178473228915574e-06</v>
      </c>
      <c r="FD141" s="14" t="n">
        <v>0</v>
      </c>
      <c r="FE141" s="14" t="n">
        <v>2.827044182144387</v>
      </c>
      <c r="FF141" s="14" t="n">
        <v>2.827044182144387</v>
      </c>
      <c r="FG141" s="14" t="n">
        <v>2.827044182144387</v>
      </c>
      <c r="FH141" s="14" t="n">
        <v>2.827044182144387</v>
      </c>
      <c r="FI141" s="14" t="n">
        <v>0</v>
      </c>
      <c r="FJ141" s="14" t="n">
        <v>0.0416854073883705</v>
      </c>
      <c r="FK141" s="14" t="n">
        <v>0.03573034052745774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6.723339085118031e-06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0.4179887760624176</v>
      </c>
      <c r="GA141" s="14" t="n">
        <v>0.882931806630602</v>
      </c>
      <c r="GB141" s="14" t="n">
        <v>0</v>
      </c>
      <c r="GC141" s="14" t="n">
        <v>0.0988473097321932</v>
      </c>
      <c r="GD141" s="14" t="n">
        <v>0.0009196297824437643</v>
      </c>
      <c r="GE141" s="14" t="n">
        <v>0.008595491722857512</v>
      </c>
      <c r="GF141" s="14" t="n">
        <v>0.009042076839346489</v>
      </c>
      <c r="GG141" s="14" t="n">
        <v>0.3582018238369851</v>
      </c>
      <c r="GH141" s="14" t="n">
        <v>0.3177645194756923</v>
      </c>
      <c r="GI141" s="14" t="n">
        <v>0.8082757024042582</v>
      </c>
      <c r="GJ141" s="14" t="n">
        <v>0.3569937597002612</v>
      </c>
      <c r="GK141" s="14" t="n">
        <v>28.833942</v>
      </c>
      <c r="GL141" s="14" t="n">
        <v>22.8187214057311</v>
      </c>
      <c r="GM141" s="14" t="n">
        <v>0</v>
      </c>
      <c r="GN141" s="14" t="n">
        <v>0</v>
      </c>
      <c r="GO141" s="14" t="n">
        <v>0.3582018238369851</v>
      </c>
      <c r="GP141" s="14" t="n">
        <v>0.3582018238369851</v>
      </c>
      <c r="GQ141" s="14" t="n">
        <v>0.3317618531339485</v>
      </c>
      <c r="GR141" s="14" t="n">
        <v>0.03449580496162001</v>
      </c>
      <c r="GS141" s="14" t="n">
        <v>0</v>
      </c>
      <c r="GT141" s="14" t="n">
        <v>0</v>
      </c>
      <c r="GU141" s="14" t="n">
        <v>0</v>
      </c>
      <c r="GV141" s="14" t="n">
        <v>0.01879264208312479</v>
      </c>
      <c r="GW141" s="14" t="n">
        <v>0.1570043459245297</v>
      </c>
      <c r="GX141" s="14" t="n">
        <v>0.003670205928242534</v>
      </c>
      <c r="GY141" s="14" t="n">
        <v>0.6120331424716495</v>
      </c>
      <c r="GZ141" s="14" t="n">
        <v>0.4871960080159519</v>
      </c>
      <c r="HA141" s="14" t="n">
        <v>0</v>
      </c>
      <c r="HB141" s="14" t="n">
        <v>0.031716671735601</v>
      </c>
      <c r="HC141" s="14" t="n">
        <v>0.001755523607622385</v>
      </c>
      <c r="HD141" s="14" t="n">
        <v>0.07038087785746069</v>
      </c>
      <c r="HE141" s="14" t="n">
        <v>0.001755523607622385</v>
      </c>
      <c r="HF141" s="14" t="n">
        <v>0.001755523607622385</v>
      </c>
      <c r="HG141" s="14" t="n">
        <v>0</v>
      </c>
      <c r="HH141" s="14" t="n">
        <v>0.124548</v>
      </c>
      <c r="HI141" s="14" t="n">
        <v>0.124548</v>
      </c>
      <c r="HJ141" s="14" t="n">
        <v>0.124548</v>
      </c>
      <c r="HK141" s="14" t="n">
        <v>0.003631511301756299</v>
      </c>
      <c r="HL141" s="14" t="n">
        <v>0</v>
      </c>
      <c r="HM141" s="14" t="n">
        <v>0.002404887125535464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0.2500469302528601</v>
      </c>
      <c r="HV141" s="14" t="n">
        <v>0.2388034159300249</v>
      </c>
      <c r="HW141" s="14">
        <f>HR141+HT141+HU141+HV141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0.0002528615102766905</v>
      </c>
      <c r="E142" s="12" t="n">
        <v>0.02582963219908448</v>
      </c>
      <c r="F142" s="12" t="n">
        <v>0</v>
      </c>
      <c r="G142" s="12" t="n">
        <v>0.01529546532466426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9.00077015294186e-06</v>
      </c>
      <c r="O142" s="12" t="n">
        <v>0</v>
      </c>
      <c r="P142" s="12" t="n">
        <v>0</v>
      </c>
      <c r="Q142" s="12" t="n">
        <v>1.06993841540018</v>
      </c>
      <c r="R142" s="12" t="n">
        <v>1.06993841540018</v>
      </c>
      <c r="S142" s="12" t="n">
        <v>0.0210481609156119</v>
      </c>
      <c r="T142" s="12" t="n">
        <v>0.0210481609156119</v>
      </c>
      <c r="U142" s="12" t="n">
        <v>0.01311521956101072</v>
      </c>
      <c r="V142" s="12" t="n">
        <v>0.00972569247652693</v>
      </c>
      <c r="W142" s="12" t="n">
        <v>0.7802536909959209</v>
      </c>
      <c r="X142" s="12" t="n">
        <v>0</v>
      </c>
      <c r="Y142" s="12" t="n">
        <v>0.00526657134460048</v>
      </c>
      <c r="Z142" s="12" t="n">
        <v>0.006264228689862331</v>
      </c>
      <c r="AA142" s="12" t="n">
        <v>0.006498894155409754</v>
      </c>
      <c r="AB142" s="12" t="n">
        <v>0.01117241620823083</v>
      </c>
      <c r="AC142" s="12" t="n">
        <v>0.0001439133968282803</v>
      </c>
      <c r="AD142" s="12" t="n">
        <v>0</v>
      </c>
      <c r="AE142" s="12" t="n">
        <v>0.009348058329845603</v>
      </c>
      <c r="AF142" s="12" t="n">
        <v>0.003472122899180762</v>
      </c>
      <c r="AG142" s="12" t="n">
        <v>2.215825292472486e-06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0.013292561805178</v>
      </c>
      <c r="AM142" s="12" t="n">
        <v>0.0006862957359831486</v>
      </c>
      <c r="AN142" s="12" t="n">
        <v>0.0006185400078533029</v>
      </c>
      <c r="AO142" s="12" t="n">
        <v>0</v>
      </c>
      <c r="AP142" s="12" t="n">
        <v>0</v>
      </c>
      <c r="AQ142" s="12" t="n">
        <v>1.644155638410028e-05</v>
      </c>
      <c r="AR142" s="12" t="n">
        <v>0.001439780215648122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2.62245440995107e-05</v>
      </c>
      <c r="AY142" s="12" t="n">
        <v>0.004665229104459104</v>
      </c>
      <c r="AZ142" s="12" t="n">
        <v>0.0004879072245322475</v>
      </c>
      <c r="BA142" s="12" t="n">
        <v>0.0001204615614262759</v>
      </c>
      <c r="BB142" s="12" t="n">
        <v>0.0002390804407780643</v>
      </c>
      <c r="BC142" s="12" t="n">
        <v>0</v>
      </c>
      <c r="BD142" s="12" t="n">
        <v>0.0004808365312029054</v>
      </c>
      <c r="BE142" s="12" t="n">
        <v>0</v>
      </c>
      <c r="BF142" s="12" t="n">
        <v>1.477252535690919e-06</v>
      </c>
      <c r="BG142" s="12" t="n">
        <v>0.001880882077910406</v>
      </c>
      <c r="BH142" s="12" t="n">
        <v>0.001029945871237112</v>
      </c>
      <c r="BI142" s="12" t="n">
        <v>0.005140279900657756</v>
      </c>
      <c r="BJ142" s="12" t="n">
        <v>0.004448667056942415</v>
      </c>
      <c r="BK142" s="12" t="n">
        <v>0.0001848753540230783</v>
      </c>
      <c r="BL142" s="12" t="n">
        <v>0.003535101799616931</v>
      </c>
      <c r="BM142" s="12" t="n">
        <v>0</v>
      </c>
      <c r="BN142" s="12" t="n">
        <v>0</v>
      </c>
      <c r="BO142" s="12" t="n">
        <v>0.002474670709631887</v>
      </c>
      <c r="BP142" s="12" t="n">
        <v>0.001085421441212149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3.436140854671263e-07</v>
      </c>
      <c r="BY142" s="12" t="n">
        <v>3.212033259980549e-05</v>
      </c>
      <c r="BZ142" s="12" t="n">
        <v>0</v>
      </c>
      <c r="CA142" s="12" t="n">
        <v>0.001362286211194442</v>
      </c>
      <c r="CB142" s="12" t="n">
        <v>0.0001130187382032628</v>
      </c>
      <c r="CC142" s="12" t="n">
        <v>0.006165170219153502</v>
      </c>
      <c r="CD142" s="12" t="n">
        <v>0</v>
      </c>
      <c r="CE142" s="12" t="n">
        <v>0.001621682252456552</v>
      </c>
      <c r="CF142" s="12" t="n">
        <v>0.0006369348700894463</v>
      </c>
      <c r="CG142" s="12" t="n">
        <v>2.875313188082616e-05</v>
      </c>
      <c r="CH142" s="12" t="n">
        <v>1.895448407343496e-05</v>
      </c>
      <c r="CI142" s="12" t="n">
        <v>0</v>
      </c>
      <c r="CJ142" s="12" t="n">
        <v>0.00148959778402681</v>
      </c>
      <c r="CK142" s="12" t="n">
        <v>0.005099274663913935</v>
      </c>
      <c r="CL142" s="12" t="n">
        <v>0.002594539383688602</v>
      </c>
      <c r="CM142" s="12" t="n">
        <v>0.0325693672823187</v>
      </c>
      <c r="CN142" s="12" t="n">
        <v>0.0007604852541101021</v>
      </c>
      <c r="CO142" s="12" t="n">
        <v>0.000759697015370462</v>
      </c>
      <c r="CP142" s="12" t="n">
        <v>0.0008473575495396236</v>
      </c>
      <c r="CQ142" s="12" t="n">
        <v>0.000760566441420255</v>
      </c>
      <c r="CR142" s="12" t="n">
        <v>0.001451438401354671</v>
      </c>
      <c r="CS142" s="12" t="n">
        <v>0.1093346670152998</v>
      </c>
      <c r="CT142" s="12" t="n">
        <v>0.08081426235221925</v>
      </c>
      <c r="CU142" s="12" t="n">
        <v>0.10700127972551</v>
      </c>
      <c r="CV142" s="12" t="n">
        <v>0.09760671657570152</v>
      </c>
      <c r="CW142" s="12" t="n">
        <v>0.1065735925983524</v>
      </c>
      <c r="CX142" s="12" t="n">
        <v>0.08839636307934137</v>
      </c>
      <c r="CY142" s="12" t="n">
        <v>0.0857431759193247</v>
      </c>
      <c r="CZ142" s="12" t="n">
        <v>0.3211046395562918</v>
      </c>
      <c r="DA142" s="12" t="n">
        <v>0.0001619863250069821</v>
      </c>
      <c r="DB142" s="12" t="n">
        <v>0.005716181928777859</v>
      </c>
      <c r="DC142" s="12" t="n">
        <v>0.0004728273775117372</v>
      </c>
      <c r="DD142" s="12" t="n">
        <v>0.0005314615354432908</v>
      </c>
      <c r="DE142" s="12" t="n">
        <v>0.06677940737050488</v>
      </c>
      <c r="DF142" s="12" t="n">
        <v>0.1080955012630395</v>
      </c>
      <c r="DG142" s="12" t="n">
        <v>0.09535479835075167</v>
      </c>
      <c r="DH142" s="12" t="n">
        <v>0.06174164319827855</v>
      </c>
      <c r="DI142" s="12" t="n">
        <v>2.399069452273627</v>
      </c>
      <c r="DJ142" s="12" t="n">
        <v>0.580136654097676</v>
      </c>
      <c r="DK142" s="12" t="n">
        <v>0.5171311779293826</v>
      </c>
      <c r="DL142" s="12" t="n">
        <v>0.5544788581225896</v>
      </c>
      <c r="DM142" s="12" t="n">
        <v>0.314680707269592</v>
      </c>
      <c r="DN142" s="12" t="n">
        <v>0.5312570894815248</v>
      </c>
      <c r="DO142" s="12" t="n">
        <v>0.2087027745829346</v>
      </c>
      <c r="DP142" s="12" t="n">
        <v>0.1902777046261658</v>
      </c>
      <c r="DQ142" s="12" t="n">
        <v>0.1433657453579173</v>
      </c>
      <c r="DR142" s="12" t="n">
        <v>0.2300026120415608</v>
      </c>
      <c r="DS142" s="12" t="n">
        <v>0.2008426539918706</v>
      </c>
      <c r="DT142" s="12" t="n">
        <v>0.1619680680205745</v>
      </c>
      <c r="DU142" s="12" t="n">
        <v>0.2058914625607711</v>
      </c>
      <c r="DV142" s="12" t="n">
        <v>1.985550274399251</v>
      </c>
      <c r="DW142" s="12" t="n">
        <v>0.2034085738967377</v>
      </c>
      <c r="DX142" s="12" t="n">
        <v>0.9802777532755969</v>
      </c>
      <c r="DY142" s="12" t="n">
        <v>1.149296802415909</v>
      </c>
      <c r="DZ142" s="12" t="n">
        <v>1.240804824588429</v>
      </c>
      <c r="EA142" s="12" t="n">
        <v>1.093386261689909</v>
      </c>
      <c r="EB142" s="12" t="n">
        <v>1.353758132198775</v>
      </c>
      <c r="EC142" s="12" t="n">
        <v>0.7464651959839758</v>
      </c>
      <c r="ED142" s="12" t="n">
        <v>1.256180992318673</v>
      </c>
      <c r="EE142" s="12" t="n">
        <v>1.818965339373981</v>
      </c>
      <c r="EF142" s="12" t="n">
        <v>3.870382954079327</v>
      </c>
      <c r="EG142" s="12" t="n">
        <v>0.4251266392527702</v>
      </c>
      <c r="EH142" s="12" t="n">
        <v>3.853725349542994</v>
      </c>
      <c r="EI142" s="12" t="n">
        <v>0.09873212195557685</v>
      </c>
      <c r="EJ142" s="12" t="n">
        <v>0.5734567448859136</v>
      </c>
      <c r="EK142" s="12" t="n">
        <v>2.25302994612152</v>
      </c>
      <c r="EL142" s="12" t="n">
        <v>2.466902637999885</v>
      </c>
      <c r="EM142" s="12" t="n">
        <v>0.02640472191423912</v>
      </c>
      <c r="EN142" s="12" t="n">
        <v>0.03093075731577458</v>
      </c>
      <c r="EO142" s="12" t="n">
        <v>0.02733757152246914</v>
      </c>
      <c r="EP142" s="12" t="n">
        <v>0.03815566876232379</v>
      </c>
      <c r="EQ142" s="12" t="n">
        <v>20.22295531151259</v>
      </c>
      <c r="ER142" s="12" t="n">
        <v>0</v>
      </c>
      <c r="ES142" s="12" t="n">
        <v>1.254006861398503</v>
      </c>
      <c r="ET142" s="12" t="n">
        <v>0.539345335155467</v>
      </c>
      <c r="EU142" s="12" t="n">
        <v>0</v>
      </c>
      <c r="EV142" s="12" t="n">
        <v>6.662818281275074e-05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1.673250393714203e-06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0.7799716852448291</v>
      </c>
      <c r="FK142" s="12" t="n">
        <v>0.6685469966966833</v>
      </c>
      <c r="FL142" s="12" t="n">
        <v>0</v>
      </c>
      <c r="FM142" s="12" t="n">
        <v>0</v>
      </c>
      <c r="FN142" s="12" t="n">
        <v>0</v>
      </c>
      <c r="FO142" s="12" t="n">
        <v>0.009530612270780982</v>
      </c>
      <c r="FP142" s="12" t="n">
        <v>0.005260004596232426</v>
      </c>
      <c r="FQ142" s="12" t="n">
        <v>0.009530612270780982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0.009530612270780982</v>
      </c>
      <c r="FY142" s="12" t="n">
        <v>0</v>
      </c>
      <c r="FZ142" s="12" t="n">
        <v>0.1090549173303219</v>
      </c>
      <c r="GA142" s="12" t="n">
        <v>0</v>
      </c>
      <c r="GB142" s="12" t="n">
        <v>0</v>
      </c>
      <c r="GC142" s="12" t="n">
        <v>0.4288487975212648</v>
      </c>
      <c r="GD142" s="12" t="n">
        <v>0.1313358593798394</v>
      </c>
      <c r="GE142" s="12" t="n">
        <v>0.01052808884172804</v>
      </c>
      <c r="GF142" s="12" t="n">
        <v>0.0110750834679094</v>
      </c>
      <c r="GG142" s="12" t="n">
        <v>0.000110278247900817</v>
      </c>
      <c r="GH142" s="12" t="n">
        <v>0.04358577917712329</v>
      </c>
      <c r="GI142" s="12" t="n">
        <v>0.3744270257985804</v>
      </c>
      <c r="GJ142" s="12" t="n">
        <v>0.0001885734645076893</v>
      </c>
      <c r="GK142" s="12" t="n">
        <v>38.7866465297068</v>
      </c>
      <c r="GL142" s="12" t="n">
        <v>30.40269877060779</v>
      </c>
      <c r="GM142" s="12" t="n">
        <v>1.689867</v>
      </c>
      <c r="GN142" s="12" t="n">
        <v>1.689867</v>
      </c>
      <c r="GO142" s="12" t="n">
        <v>0.000110278247900817</v>
      </c>
      <c r="GP142" s="12" t="n">
        <v>0.000110278247900817</v>
      </c>
      <c r="GQ142" s="12" t="n">
        <v>0.03839137994259068</v>
      </c>
      <c r="GR142" s="12" t="n">
        <v>0.787812030084343</v>
      </c>
      <c r="GS142" s="12" t="n">
        <v>0.0020822786746697</v>
      </c>
      <c r="GT142" s="12" t="n">
        <v>0</v>
      </c>
      <c r="GU142" s="12" t="n">
        <v>0</v>
      </c>
      <c r="GV142" s="12" t="n">
        <v>0.1090416869621599</v>
      </c>
      <c r="GW142" s="12" t="n">
        <v>0.1912655235384096</v>
      </c>
      <c r="GX142" s="12" t="n">
        <v>0.01933805549924407</v>
      </c>
      <c r="GY142" s="12" t="n">
        <v>0.1426781707338304</v>
      </c>
      <c r="GZ142" s="12" t="n">
        <v>0.5967364080041219</v>
      </c>
      <c r="HA142" s="12" t="n">
        <v>0</v>
      </c>
      <c r="HB142" s="12" t="n">
        <v>0.0522770594954436</v>
      </c>
      <c r="HC142" s="12" t="n">
        <v>0.001755523607622385</v>
      </c>
      <c r="HD142" s="12" t="n">
        <v>0.08003039329735759</v>
      </c>
      <c r="HE142" s="12" t="n">
        <v>0.001755523607622385</v>
      </c>
      <c r="HF142" s="12" t="n">
        <v>0.001755523607622385</v>
      </c>
      <c r="HG142" s="12" t="n">
        <v>0.0569912966833452</v>
      </c>
      <c r="HH142" s="12" t="n">
        <v>0</v>
      </c>
      <c r="HI142" s="12" t="n">
        <v>0</v>
      </c>
      <c r="HJ142" s="12" t="n">
        <v>0</v>
      </c>
      <c r="HK142" s="12" t="n">
        <v>1.663368800109827</v>
      </c>
      <c r="HL142" s="12" t="n">
        <v>1.689867</v>
      </c>
      <c r="HM142" s="12" t="n">
        <v>1.672319159866631</v>
      </c>
      <c r="HN142" s="12" t="n">
        <v>0</v>
      </c>
      <c r="HO142" s="12" t="n">
        <v>0</v>
      </c>
      <c r="HP142" s="12" t="n">
        <v>0</v>
      </c>
      <c r="HQ142" s="12" t="n">
        <v>0</v>
      </c>
      <c r="HR142" s="12">
        <f>SUM(C142:HQ142)</f>
        <v/>
      </c>
      <c r="HT142" s="12" t="n">
        <v>0</v>
      </c>
      <c r="HU142" s="12" t="n">
        <v>-0.1488356529287831</v>
      </c>
      <c r="HV142" s="12" t="n">
        <v>1.084052265554691</v>
      </c>
      <c r="HW142" s="12">
        <f>HR142+HT142+HU142+HV142</f>
        <v/>
      </c>
    </row>
    <row r="143">
      <c r="A143" s="14" t="n">
        <v>130</v>
      </c>
      <c r="B143" s="9" t="inlineStr">
        <is>
          <t>464</t>
        </is>
      </c>
      <c r="C143" s="14" t="n">
        <v>3.107278854380872</v>
      </c>
      <c r="D143" s="14" t="n">
        <v>3.105797601372565</v>
      </c>
      <c r="E143" s="14" t="n">
        <v>2.995808408612048</v>
      </c>
      <c r="F143" s="14" t="n">
        <v>2.946180439705512</v>
      </c>
      <c r="G143" s="14" t="n">
        <v>2.242652031112613</v>
      </c>
      <c r="H143" s="14" t="n">
        <v>3.104701307770196</v>
      </c>
      <c r="I143" s="14" t="n">
        <v>3.10876345654582</v>
      </c>
      <c r="J143" s="14" t="n">
        <v>3.10876345654582</v>
      </c>
      <c r="K143" s="14" t="n">
        <v>3.104734221711047</v>
      </c>
      <c r="L143" s="14" t="n">
        <v>0.7778498871961179</v>
      </c>
      <c r="M143" s="14" t="n">
        <v>0.507155459911291</v>
      </c>
      <c r="N143" s="14" t="n">
        <v>0.07318362502371509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0.00101016052216999</v>
      </c>
      <c r="T143" s="14" t="n">
        <v>0.00101016052216999</v>
      </c>
      <c r="U143" s="14" t="n">
        <v>0.001127944085097889</v>
      </c>
      <c r="V143" s="14" t="n">
        <v>0.0008329965794885366</v>
      </c>
      <c r="W143" s="14" t="n">
        <v>0.4725756620786308</v>
      </c>
      <c r="X143" s="14" t="n">
        <v>0</v>
      </c>
      <c r="Y143" s="14" t="n">
        <v>0.01000944550859172</v>
      </c>
      <c r="Z143" s="14" t="n">
        <v>0.0108387382549316</v>
      </c>
      <c r="AA143" s="14" t="n">
        <v>0.01235155144748426</v>
      </c>
      <c r="AB143" s="14" t="n">
        <v>0.0210324246765944</v>
      </c>
      <c r="AC143" s="14" t="n">
        <v>0.0006608405716354441</v>
      </c>
      <c r="AD143" s="14" t="n">
        <v>0</v>
      </c>
      <c r="AE143" s="14" t="n">
        <v>0.01776656468532558</v>
      </c>
      <c r="AF143" s="14" t="n">
        <v>0.006598984934309245</v>
      </c>
      <c r="AG143" s="14" t="n">
        <v>7.00125493935352e-08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0.0610385435646052</v>
      </c>
      <c r="AM143" s="14" t="n">
        <v>0.003151423539944883</v>
      </c>
      <c r="AN143" s="14" t="n">
        <v>0.002840293825160024</v>
      </c>
      <c r="AO143" s="14" t="n">
        <v>0</v>
      </c>
      <c r="AP143" s="14" t="n">
        <v>0</v>
      </c>
      <c r="AQ143" s="14" t="n">
        <v>5.085173324988002e-06</v>
      </c>
      <c r="AR143" s="14" t="n">
        <v>0.006611373240488592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2.852289454468401e-05</v>
      </c>
      <c r="AY143" s="14" t="n">
        <v>0.003412144448002691</v>
      </c>
      <c r="AZ143" s="14" t="n">
        <v>0.0005306679978921889</v>
      </c>
      <c r="BA143" s="14" t="n">
        <v>0</v>
      </c>
      <c r="BB143" s="14" t="n">
        <v>0.0002600337368738674</v>
      </c>
      <c r="BC143" s="14" t="n">
        <v>0</v>
      </c>
      <c r="BD143" s="14" t="n">
        <v>0.0005229776205332786</v>
      </c>
      <c r="BE143" s="14" t="n">
        <v>0</v>
      </c>
      <c r="BF143" s="14" t="n">
        <v>1.606720716726027e-06</v>
      </c>
      <c r="BG143" s="14" t="n">
        <v>0</v>
      </c>
      <c r="BH143" s="14" t="n">
        <v>0.001066185840085357</v>
      </c>
      <c r="BI143" s="14" t="n">
        <v>0.005374153776561727</v>
      </c>
      <c r="BJ143" s="14" t="n">
        <v>0</v>
      </c>
      <c r="BK143" s="14" t="n">
        <v>2.245834614600105e-05</v>
      </c>
      <c r="BL143" s="14" t="n">
        <v>0.0001849424919179342</v>
      </c>
      <c r="BM143" s="14" t="n">
        <v>0</v>
      </c>
      <c r="BN143" s="14" t="n">
        <v>0</v>
      </c>
      <c r="BO143" s="14" t="n">
        <v>0.002691553813702547</v>
      </c>
      <c r="BP143" s="14" t="n">
        <v>0.001180549075963181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0.0001990156646682168</v>
      </c>
      <c r="CC143" s="14" t="n">
        <v>0.0001921625634069632</v>
      </c>
      <c r="CD143" s="14" t="n">
        <v>0</v>
      </c>
      <c r="CE143" s="14" t="n">
        <v>5.450208024196712e-05</v>
      </c>
      <c r="CF143" s="14" t="n">
        <v>6.847351128839796e-06</v>
      </c>
      <c r="CG143" s="14" t="n">
        <v>0</v>
      </c>
      <c r="CH143" s="14" t="n">
        <v>1.473688030183421e-08</v>
      </c>
      <c r="CI143" s="14" t="n">
        <v>0</v>
      </c>
      <c r="CJ143" s="14" t="n">
        <v>0.0008274906555885285</v>
      </c>
      <c r="CK143" s="14" t="n">
        <v>0.003935182652440054</v>
      </c>
      <c r="CL143" s="14" t="n">
        <v>0.001811826511550459</v>
      </c>
      <c r="CM143" s="14" t="n">
        <v>0.05604579164875189</v>
      </c>
      <c r="CN143" s="14" t="n">
        <v>0</v>
      </c>
      <c r="CO143" s="14" t="n">
        <v>0</v>
      </c>
      <c r="CP143" s="14" t="n">
        <v>1.215011672803249e-06</v>
      </c>
      <c r="CQ143" s="14" t="n">
        <v>0</v>
      </c>
      <c r="CR143" s="14" t="n">
        <v>4.57930201365456e-06</v>
      </c>
      <c r="CS143" s="14" t="n">
        <v>0.1131249821339986</v>
      </c>
      <c r="CT143" s="14" t="n">
        <v>0.05325290469757048</v>
      </c>
      <c r="CU143" s="14" t="n">
        <v>0.116379</v>
      </c>
      <c r="CV143" s="14" t="n">
        <v>0.1061610860870424</v>
      </c>
      <c r="CW143" s="14" t="n">
        <v>0.1159138298609217</v>
      </c>
      <c r="CX143" s="14" t="n">
        <v>0.01451439985545355</v>
      </c>
      <c r="CY143" s="14" t="n">
        <v>0.09217127193589689</v>
      </c>
      <c r="CZ143" s="14" t="n">
        <v>0.05507542840200978</v>
      </c>
      <c r="DA143" s="14" t="n">
        <v>0</v>
      </c>
      <c r="DB143" s="14" t="n">
        <v>8.613142420762419e-05</v>
      </c>
      <c r="DC143" s="14" t="n">
        <v>0</v>
      </c>
      <c r="DD143" s="14" t="n">
        <v>0</v>
      </c>
      <c r="DE143" s="14" t="n">
        <v>0.0001775379574578889</v>
      </c>
      <c r="DF143" s="14" t="n">
        <v>0.008979598779958367</v>
      </c>
      <c r="DG143" s="14" t="n">
        <v>0.005099013076852242</v>
      </c>
      <c r="DH143" s="14" t="n">
        <v>0.008495213914731889</v>
      </c>
      <c r="DI143" s="14" t="n">
        <v>0.5799209097631788</v>
      </c>
      <c r="DJ143" s="14" t="n">
        <v>0.001164517256196207</v>
      </c>
      <c r="DK143" s="14" t="n">
        <v>0.003464000061704617</v>
      </c>
      <c r="DL143" s="14" t="n">
        <v>0.05713951816202879</v>
      </c>
      <c r="DM143" s="14" t="n">
        <v>0.009868602553011776</v>
      </c>
      <c r="DN143" s="14" t="n">
        <v>0.004479513520883113</v>
      </c>
      <c r="DO143" s="14" t="n">
        <v>0.06385363576351485</v>
      </c>
      <c r="DP143" s="14" t="n">
        <v>0.06094216907678796</v>
      </c>
      <c r="DQ143" s="14" t="n">
        <v>0.03644638795133562</v>
      </c>
      <c r="DR143" s="14" t="n">
        <v>0.05508668815717031</v>
      </c>
      <c r="DS143" s="14" t="n">
        <v>0.06028300872929501</v>
      </c>
      <c r="DT143" s="14" t="n">
        <v>0.0500947525743098</v>
      </c>
      <c r="DU143" s="14" t="n">
        <v>0.06336938889731153</v>
      </c>
      <c r="DV143" s="14" t="n">
        <v>0.002260304237196145</v>
      </c>
      <c r="DW143" s="14" t="n">
        <v>0.0205642184470094</v>
      </c>
      <c r="DX143" s="14" t="n">
        <v>0.0395657553159942</v>
      </c>
      <c r="DY143" s="14" t="n">
        <v>0.01852862699667561</v>
      </c>
      <c r="DZ143" s="14" t="n">
        <v>0.3835723199453427</v>
      </c>
      <c r="EA143" s="14" t="n">
        <v>0.01962810439501647</v>
      </c>
      <c r="EB143" s="14" t="n">
        <v>2.368604736053648</v>
      </c>
      <c r="EC143" s="14" t="n">
        <v>1.218974953783422</v>
      </c>
      <c r="ED143" s="14" t="n">
        <v>1.772755241957815</v>
      </c>
      <c r="EE143" s="14" t="n">
        <v>0.7323450118552687</v>
      </c>
      <c r="EF143" s="14" t="n">
        <v>0.001788693955183412</v>
      </c>
      <c r="EG143" s="14" t="n">
        <v>0.01712162253976032</v>
      </c>
      <c r="EH143" s="14" t="n">
        <v>0.001835133345292388</v>
      </c>
      <c r="EI143" s="14" t="n">
        <v>0</v>
      </c>
      <c r="EJ143" s="14" t="n">
        <v>0.03349217240294559</v>
      </c>
      <c r="EK143" s="14" t="n">
        <v>0.5304651822841782</v>
      </c>
      <c r="EL143" s="14" t="n">
        <v>0.632610918876203</v>
      </c>
      <c r="EM143" s="14" t="n">
        <v>0.0006830195557364291</v>
      </c>
      <c r="EN143" s="14" t="n">
        <v>0.0006771744811295311</v>
      </c>
      <c r="EO143" s="14" t="n">
        <v>0.0006673243768520701</v>
      </c>
      <c r="EP143" s="14" t="n">
        <v>0.004414799111189178</v>
      </c>
      <c r="EQ143" s="14" t="n">
        <v>0.7751004611657786</v>
      </c>
      <c r="ER143" s="14" t="n">
        <v>0.04098823310587371</v>
      </c>
      <c r="ES143" s="14" t="n">
        <v>2.228209401864933</v>
      </c>
      <c r="ET143" s="14" t="n">
        <v>2.47663725162666</v>
      </c>
      <c r="EU143" s="14" t="n">
        <v>0</v>
      </c>
      <c r="EV143" s="14" t="n">
        <v>0.0003059521030522758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4.328251379667721e-08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0.4730357106877049</v>
      </c>
      <c r="FK143" s="14" t="n">
        <v>0.4054590822887091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0.5098036050927023</v>
      </c>
      <c r="GA143" s="14" t="n">
        <v>0.14506950595049</v>
      </c>
      <c r="GB143" s="14" t="n">
        <v>0</v>
      </c>
      <c r="GC143" s="14" t="n">
        <v>0.5472438082238628</v>
      </c>
      <c r="GD143" s="14" t="n">
        <v>0.1898715027345174</v>
      </c>
      <c r="GE143" s="14" t="n">
        <v>0.01986977007534401</v>
      </c>
      <c r="GF143" s="14" t="n">
        <v>0.0212628115785841</v>
      </c>
      <c r="GG143" s="14" t="n">
        <v>0.0231224672363105</v>
      </c>
      <c r="GH143" s="14" t="n">
        <v>0.03103040154289164</v>
      </c>
      <c r="GI143" s="14" t="n">
        <v>0.7074931473839428</v>
      </c>
      <c r="GJ143" s="14" t="n">
        <v>0.02304280434900206</v>
      </c>
      <c r="GK143" s="14" t="n">
        <v>1.48582387897143</v>
      </c>
      <c r="GL143" s="14" t="n">
        <v>1.16327811214104</v>
      </c>
      <c r="GM143" s="14" t="n">
        <v>0.0003586097949627729</v>
      </c>
      <c r="GN143" s="14" t="n">
        <v>0.0003586097949627729</v>
      </c>
      <c r="GO143" s="14" t="n">
        <v>0.0231224672363105</v>
      </c>
      <c r="GP143" s="14" t="n">
        <v>0.0231224672363105</v>
      </c>
      <c r="GQ143" s="14" t="n">
        <v>0.1971261048708932</v>
      </c>
      <c r="GR143" s="14" t="n">
        <v>2.251048691544112</v>
      </c>
      <c r="GS143" s="14" t="n">
        <v>0</v>
      </c>
      <c r="GT143" s="14" t="n">
        <v>2.975325066437173</v>
      </c>
      <c r="GU143" s="14" t="n">
        <v>0</v>
      </c>
      <c r="GV143" s="14" t="n">
        <v>1.735147401494748</v>
      </c>
      <c r="GW143" s="14" t="n">
        <v>0.08455111081734641</v>
      </c>
      <c r="GX143" s="14" t="n">
        <v>0.02081185079864115</v>
      </c>
      <c r="GY143" s="14" t="n">
        <v>0.004955462325730554</v>
      </c>
      <c r="GZ143" s="14" t="n">
        <v>1.75840297678388</v>
      </c>
      <c r="HA143" s="14" t="n">
        <v>0</v>
      </c>
      <c r="HB143" s="14" t="n">
        <v>0.0479090456542237</v>
      </c>
      <c r="HC143" s="14" t="n">
        <v>0</v>
      </c>
      <c r="HD143" s="14" t="n">
        <v>0.0402866912666352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0.0003529865630578374</v>
      </c>
      <c r="HL143" s="14" t="n">
        <v>0.0003586097949627729</v>
      </c>
      <c r="HM143" s="14" t="n">
        <v>0.000354885935421006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15.85229336768496</v>
      </c>
      <c r="HU143" s="14" t="n">
        <v>-0.04648194133764973</v>
      </c>
      <c r="HV143" s="14" t="n">
        <v>0.06318489083428831</v>
      </c>
      <c r="HW143" s="14">
        <f>HR143+HT143+HU143+HV143</f>
        <v/>
      </c>
    </row>
    <row r="144">
      <c r="A144" s="12" t="n">
        <v>131</v>
      </c>
      <c r="B144" s="13" t="inlineStr">
        <is>
          <t>465</t>
        </is>
      </c>
      <c r="C144" s="12" t="n">
        <v>0.1273666290643055</v>
      </c>
      <c r="D144" s="12" t="n">
        <v>0.1331866268646756</v>
      </c>
      <c r="E144" s="12" t="n">
        <v>0.7190362366436284</v>
      </c>
      <c r="F144" s="12" t="n">
        <v>0.1213362149525629</v>
      </c>
      <c r="G144" s="12" t="n">
        <v>0.4448692428328608</v>
      </c>
      <c r="H144" s="12" t="n">
        <v>0.1272872598657834</v>
      </c>
      <c r="I144" s="12" t="n">
        <v>0.1273716182880208</v>
      </c>
      <c r="J144" s="12" t="n">
        <v>0.1273716182880208</v>
      </c>
      <c r="K144" s="12" t="n">
        <v>0.1272784304018723</v>
      </c>
      <c r="L144" s="12" t="n">
        <v>0.0338604821300539</v>
      </c>
      <c r="M144" s="12" t="n">
        <v>0.0673968802660411</v>
      </c>
      <c r="N144" s="12" t="n">
        <v>0.02207193583344998</v>
      </c>
      <c r="O144" s="12" t="n">
        <v>0.1495067595487821</v>
      </c>
      <c r="P144" s="12" t="n">
        <v>0</v>
      </c>
      <c r="Q144" s="12" t="n">
        <v>0.0841285028944395</v>
      </c>
      <c r="R144" s="12" t="n">
        <v>0.0841285028944395</v>
      </c>
      <c r="S144" s="12" t="n">
        <v>0.00875675067465884</v>
      </c>
      <c r="T144" s="12" t="n">
        <v>0.00875675067465884</v>
      </c>
      <c r="U144" s="12" t="n">
        <v>0.0217448839313866</v>
      </c>
      <c r="V144" s="12" t="n">
        <v>0.05025186834646869</v>
      </c>
      <c r="W144" s="12" t="n">
        <v>8.18187715337967e-05</v>
      </c>
      <c r="X144" s="12" t="n">
        <v>0.1331865492867425</v>
      </c>
      <c r="Y144" s="12" t="n">
        <v>0.05450044790706599</v>
      </c>
      <c r="Z144" s="12" t="n">
        <v>0.03447747304456047</v>
      </c>
      <c r="AA144" s="12" t="n">
        <v>0.04850640377555387</v>
      </c>
      <c r="AB144" s="12" t="n">
        <v>0.0724076052797985</v>
      </c>
      <c r="AC144" s="12" t="n">
        <v>0.00842994006325477</v>
      </c>
      <c r="AD144" s="12" t="n">
        <v>0.003106261839168805</v>
      </c>
      <c r="AE144" s="12" t="n">
        <v>0.06285077898093819</v>
      </c>
      <c r="AF144" s="12" t="n">
        <v>0.04153994729844937</v>
      </c>
      <c r="AG144" s="12" t="n">
        <v>0.117681832430866</v>
      </c>
      <c r="AH144" s="12" t="n">
        <v>0.1193122152372284</v>
      </c>
      <c r="AI144" s="12" t="n">
        <v>0.03414300102060766</v>
      </c>
      <c r="AJ144" s="12" t="n">
        <v>0.04983994956931567</v>
      </c>
      <c r="AK144" s="12" t="n">
        <v>0.0854413514200022</v>
      </c>
      <c r="AL144" s="12" t="n">
        <v>0.336056937765913</v>
      </c>
      <c r="AM144" s="12" t="n">
        <v>0.03062538802378685</v>
      </c>
      <c r="AN144" s="12" t="n">
        <v>0.07529606656294482</v>
      </c>
      <c r="AO144" s="12" t="n">
        <v>0.02504947519204312</v>
      </c>
      <c r="AP144" s="12" t="n">
        <v>0.008992705059217726</v>
      </c>
      <c r="AQ144" s="12" t="n">
        <v>0.002388875638588644</v>
      </c>
      <c r="AR144" s="12" t="n">
        <v>0.09776087655892368</v>
      </c>
      <c r="AS144" s="12" t="n">
        <v>0.04094855871951976</v>
      </c>
      <c r="AT144" s="12" t="n">
        <v>0.05525103702608369</v>
      </c>
      <c r="AU144" s="12" t="n">
        <v>0</v>
      </c>
      <c r="AV144" s="12" t="n">
        <v>0.0554723354388487</v>
      </c>
      <c r="AW144" s="12" t="n">
        <v>0.05582537655774623</v>
      </c>
      <c r="AX144" s="12" t="n">
        <v>0.05536989264225808</v>
      </c>
      <c r="AY144" s="12" t="n">
        <v>0.05632504444485578</v>
      </c>
      <c r="AZ144" s="12" t="n">
        <v>0.0554513660477932</v>
      </c>
      <c r="BA144" s="12" t="n">
        <v>0.05546813766144405</v>
      </c>
      <c r="BB144" s="12" t="n">
        <v>0.05381869052812213</v>
      </c>
      <c r="BC144" s="12" t="n">
        <v>0.05546143301334788</v>
      </c>
      <c r="BD144" s="12" t="n">
        <v>0.04078058328378063</v>
      </c>
      <c r="BE144" s="12" t="n">
        <v>0.04059065143952595</v>
      </c>
      <c r="BF144" s="12" t="n">
        <v>0.01348893976698196</v>
      </c>
      <c r="BG144" s="12" t="n">
        <v>0.008620798703149465</v>
      </c>
      <c r="BH144" s="12" t="n">
        <v>0.07602996135150902</v>
      </c>
      <c r="BI144" s="12" t="n">
        <v>0.07607792943824483</v>
      </c>
      <c r="BJ144" s="12" t="n">
        <v>0.07841556057112761</v>
      </c>
      <c r="BK144" s="12" t="n">
        <v>0.07634321431303016</v>
      </c>
      <c r="BL144" s="12" t="n">
        <v>0.04021216415535191</v>
      </c>
      <c r="BM144" s="12" t="n">
        <v>0.01379169038134755</v>
      </c>
      <c r="BN144" s="12" t="n">
        <v>0.0174466219499683</v>
      </c>
      <c r="BO144" s="12" t="n">
        <v>0.02730096865461988</v>
      </c>
      <c r="BP144" s="12" t="n">
        <v>0.02809850391038773</v>
      </c>
      <c r="BQ144" s="12" t="n">
        <v>0.02588291139885968</v>
      </c>
      <c r="BR144" s="12" t="n">
        <v>0.09972420080794475</v>
      </c>
      <c r="BS144" s="12" t="n">
        <v>0.09979216123330273</v>
      </c>
      <c r="BT144" s="12" t="n">
        <v>0.09465292778162446</v>
      </c>
      <c r="BU144" s="12" t="n">
        <v>0.04671001792691025</v>
      </c>
      <c r="BV144" s="12" t="n">
        <v>0.1000123340316985</v>
      </c>
      <c r="BW144" s="12" t="n">
        <v>0.09979216123330273</v>
      </c>
      <c r="BX144" s="12" t="n">
        <v>0.02490289019427396</v>
      </c>
      <c r="BY144" s="12" t="n">
        <v>0.04543516690284983</v>
      </c>
      <c r="BZ144" s="12" t="n">
        <v>0.05397313704306642</v>
      </c>
      <c r="CA144" s="12" t="n">
        <v>0.2078173830558565</v>
      </c>
      <c r="CB144" s="12" t="n">
        <v>0.07034625754490656</v>
      </c>
      <c r="CC144" s="12" t="n">
        <v>0.007414193756558969</v>
      </c>
      <c r="CD144" s="12" t="n">
        <v>0.008910925552814362</v>
      </c>
      <c r="CE144" s="12" t="n">
        <v>0.236248167311156</v>
      </c>
      <c r="CF144" s="12" t="n">
        <v>0.2616924511674204</v>
      </c>
      <c r="CG144" s="12" t="n">
        <v>0.2593012477255321</v>
      </c>
      <c r="CH144" s="12" t="n">
        <v>0.2279042832646528</v>
      </c>
      <c r="CI144" s="12" t="n">
        <v>0.2283862323783155</v>
      </c>
      <c r="CJ144" s="12" t="n">
        <v>0.05031778901269805</v>
      </c>
      <c r="CK144" s="12" t="n">
        <v>0.04507129198715537</v>
      </c>
      <c r="CL144" s="12" t="n">
        <v>0.07830761981953843</v>
      </c>
      <c r="CM144" s="12" t="n">
        <v>0.4085283676072235</v>
      </c>
      <c r="CN144" s="12" t="n">
        <v>0.4042140188779139</v>
      </c>
      <c r="CO144" s="12" t="n">
        <v>0.4038197362394365</v>
      </c>
      <c r="CP144" s="12" t="n">
        <v>0.4036609388476016</v>
      </c>
      <c r="CQ144" s="12" t="n">
        <v>0.4042546293493969</v>
      </c>
      <c r="CR144" s="12" t="n">
        <v>0.3929430247148722</v>
      </c>
      <c r="CS144" s="12" t="n">
        <v>0.07444281510609238</v>
      </c>
      <c r="CT144" s="12" t="n">
        <v>0.1530879971224766</v>
      </c>
      <c r="CU144" s="12" t="n">
        <v>0.07245715860715021</v>
      </c>
      <c r="CV144" s="12" t="n">
        <v>0.06986127946804858</v>
      </c>
      <c r="CW144" s="12" t="n">
        <v>0.07233875395725418</v>
      </c>
      <c r="CX144" s="12" t="n">
        <v>0.1205920011473141</v>
      </c>
      <c r="CY144" s="12" t="n">
        <v>0.06540487701998722</v>
      </c>
      <c r="CZ144" s="12" t="n">
        <v>0.1150807309782306</v>
      </c>
      <c r="DA144" s="12" t="n">
        <v>1.978918565355116</v>
      </c>
      <c r="DB144" s="12" t="n">
        <v>2.357768750567147</v>
      </c>
      <c r="DC144" s="12" t="n">
        <v>0.008153543829116181</v>
      </c>
      <c r="DD144" s="12" t="n">
        <v>0.003108594575587543</v>
      </c>
      <c r="DE144" s="12" t="n">
        <v>0.05296796202656295</v>
      </c>
      <c r="DF144" s="12" t="n">
        <v>0.1192038386704083</v>
      </c>
      <c r="DG144" s="12" t="n">
        <v>0.06803276771734626</v>
      </c>
      <c r="DH144" s="12" t="n">
        <v>0.1836934838421969</v>
      </c>
      <c r="DI144" s="12" t="n">
        <v>0.1961327017566334</v>
      </c>
      <c r="DJ144" s="12" t="n">
        <v>0.08944611067581831</v>
      </c>
      <c r="DK144" s="12" t="n">
        <v>0.07273886816206049</v>
      </c>
      <c r="DL144" s="12" t="n">
        <v>0.07919454916392778</v>
      </c>
      <c r="DM144" s="12" t="n">
        <v>0.1568248349137593</v>
      </c>
      <c r="DN144" s="12" t="n">
        <v>0.1586009842028174</v>
      </c>
      <c r="DO144" s="12" t="n">
        <v>0.3516777768343448</v>
      </c>
      <c r="DP144" s="12" t="n">
        <v>0.2592852707463583</v>
      </c>
      <c r="DQ144" s="12" t="n">
        <v>0.2980709110866063</v>
      </c>
      <c r="DR144" s="12" t="n">
        <v>0.3121889582506645</v>
      </c>
      <c r="DS144" s="12" t="n">
        <v>0.3368413321870892</v>
      </c>
      <c r="DT144" s="12" t="n">
        <v>0.2869137042727224</v>
      </c>
      <c r="DU144" s="12" t="n">
        <v>0.3549236545617902</v>
      </c>
      <c r="DV144" s="12" t="n">
        <v>0.07728495079558512</v>
      </c>
      <c r="DW144" s="12" t="n">
        <v>0.2470081153253581</v>
      </c>
      <c r="DX144" s="12" t="n">
        <v>0.2492117079486809</v>
      </c>
      <c r="DY144" s="12" t="n">
        <v>0.01657122864593091</v>
      </c>
      <c r="DZ144" s="12" t="n">
        <v>0.1161708894389429</v>
      </c>
      <c r="EA144" s="12" t="n">
        <v>0.01583186783327429</v>
      </c>
      <c r="EB144" s="12" t="n">
        <v>0.5857343464133159</v>
      </c>
      <c r="EC144" s="12" t="n">
        <v>0.3276499592530322</v>
      </c>
      <c r="ED144" s="12" t="n">
        <v>0.4539945829418094</v>
      </c>
      <c r="EE144" s="12" t="n">
        <v>0.1997525941431179</v>
      </c>
      <c r="EF144" s="12" t="n">
        <v>0.05110056803802114</v>
      </c>
      <c r="EG144" s="12" t="n">
        <v>0.001182444165968483</v>
      </c>
      <c r="EH144" s="12" t="n">
        <v>0.05131170759646846</v>
      </c>
      <c r="EI144" s="12" t="n">
        <v>0.01797624887911628</v>
      </c>
      <c r="EJ144" s="12" t="n">
        <v>0.04496542102709322</v>
      </c>
      <c r="EK144" s="12" t="n">
        <v>0.2317033100576412</v>
      </c>
      <c r="EL144" s="12" t="n">
        <v>0.1535525341415661</v>
      </c>
      <c r="EM144" s="12" t="n">
        <v>0.0288776173556406</v>
      </c>
      <c r="EN144" s="12" t="n">
        <v>0.0291257854000874</v>
      </c>
      <c r="EO144" s="12" t="n">
        <v>0.02924311131631261</v>
      </c>
      <c r="EP144" s="12" t="n">
        <v>0.0298815807593955</v>
      </c>
      <c r="EQ144" s="12" t="n">
        <v>0.6996744794608626</v>
      </c>
      <c r="ER144" s="12" t="n">
        <v>0.06879228187764271</v>
      </c>
      <c r="ES144" s="12" t="n">
        <v>4.249507915872897</v>
      </c>
      <c r="ET144" s="12" t="n">
        <v>12.5459897308528</v>
      </c>
      <c r="EU144" s="12" t="n">
        <v>0.01502226387232497</v>
      </c>
      <c r="EV144" s="12" t="n">
        <v>0.1216100389895636</v>
      </c>
      <c r="EW144" s="12" t="n">
        <v>0.0168025448889855</v>
      </c>
      <c r="EX144" s="12" t="n">
        <v>0.0168025448889855</v>
      </c>
      <c r="EY144" s="12" t="n">
        <v>9.076239292553156e-05</v>
      </c>
      <c r="EZ144" s="12" t="n">
        <v>0</v>
      </c>
      <c r="FA144" s="12" t="n">
        <v>0</v>
      </c>
      <c r="FB144" s="12" t="n">
        <v>0</v>
      </c>
      <c r="FC144" s="12" t="n">
        <v>1.829956201273105e-06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0.0158453934217901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3.485893038816313e-06</v>
      </c>
      <c r="FQ144" s="12" t="n">
        <v>0</v>
      </c>
      <c r="FR144" s="12" t="n">
        <v>0.07132091636448629</v>
      </c>
      <c r="FS144" s="12" t="n">
        <v>0.07132091636448629</v>
      </c>
      <c r="FT144" s="12" t="n">
        <v>0.07132091636448629</v>
      </c>
      <c r="FU144" s="12" t="n">
        <v>0.07132091636448629</v>
      </c>
      <c r="FV144" s="12" t="n">
        <v>0.07132091636448629</v>
      </c>
      <c r="FW144" s="12" t="n">
        <v>0.07132091636448629</v>
      </c>
      <c r="FX144" s="12" t="n">
        <v>0</v>
      </c>
      <c r="FY144" s="12" t="n">
        <v>0</v>
      </c>
      <c r="FZ144" s="12" t="n">
        <v>2.184634689904626</v>
      </c>
      <c r="GA144" s="12" t="n">
        <v>0.280084950913412</v>
      </c>
      <c r="GB144" s="12" t="n">
        <v>0</v>
      </c>
      <c r="GC144" s="12" t="n">
        <v>1.333682651810509</v>
      </c>
      <c r="GD144" s="12" t="n">
        <v>2.192957108298456</v>
      </c>
      <c r="GE144" s="12" t="n">
        <v>0.06650755304807933</v>
      </c>
      <c r="GF144" s="12" t="n">
        <v>0.02097360298491061</v>
      </c>
      <c r="GG144" s="12" t="n">
        <v>0</v>
      </c>
      <c r="GH144" s="12" t="n">
        <v>0.02892790625939968</v>
      </c>
      <c r="GI144" s="12" t="n">
        <v>3.260962091667033</v>
      </c>
      <c r="GJ144" s="12" t="n">
        <v>4.800351509485182e-05</v>
      </c>
      <c r="GK144" s="12" t="n">
        <v>0</v>
      </c>
      <c r="GL144" s="12" t="n">
        <v>0.01956823064524214</v>
      </c>
      <c r="GM144" s="12" t="n">
        <v>0.01058151951033049</v>
      </c>
      <c r="GN144" s="12" t="n">
        <v>0.01058151951033049</v>
      </c>
      <c r="GO144" s="12" t="n">
        <v>0</v>
      </c>
      <c r="GP144" s="12" t="n">
        <v>0</v>
      </c>
      <c r="GQ144" s="12" t="n">
        <v>0.8916097402635563</v>
      </c>
      <c r="GR144" s="12" t="n">
        <v>8.351586150064852</v>
      </c>
      <c r="GS144" s="12" t="n">
        <v>1.63708617764649</v>
      </c>
      <c r="GT144" s="12" t="n">
        <v>0.1232792567682957</v>
      </c>
      <c r="GU144" s="12" t="n">
        <v>0.005534</v>
      </c>
      <c r="GV144" s="12" t="n">
        <v>0.8330336172526063</v>
      </c>
      <c r="GW144" s="12" t="n">
        <v>0.4088159773789031</v>
      </c>
      <c r="GX144" s="12" t="n">
        <v>0.03532739194426825</v>
      </c>
      <c r="GY144" s="12" t="n">
        <v>0.3253461152441933</v>
      </c>
      <c r="GZ144" s="12" t="n">
        <v>1.74611391385959</v>
      </c>
      <c r="HA144" s="12" t="n">
        <v>0</v>
      </c>
      <c r="HB144" s="12" t="n">
        <v>0.0418006752022551</v>
      </c>
      <c r="HC144" s="12" t="n">
        <v>0.1140077988632353</v>
      </c>
      <c r="HD144" s="12" t="n">
        <v>0.08895548730491859</v>
      </c>
      <c r="HE144" s="12" t="n">
        <v>0.1140077988632353</v>
      </c>
      <c r="HF144" s="12" t="n">
        <v>0.1140077988632353</v>
      </c>
      <c r="HG144" s="12" t="n">
        <v>0</v>
      </c>
      <c r="HH144" s="12" t="n">
        <v>0</v>
      </c>
      <c r="HI144" s="12" t="n">
        <v>0</v>
      </c>
      <c r="HJ144" s="12" t="n">
        <v>0</v>
      </c>
      <c r="HK144" s="12" t="n">
        <v>0.01229844760744467</v>
      </c>
      <c r="HL144" s="12" t="n">
        <v>0.01058151951033049</v>
      </c>
      <c r="HM144" s="12" t="n">
        <v>0.01171851673631271</v>
      </c>
      <c r="HN144" s="12" t="n">
        <v>0.06191909710386129</v>
      </c>
      <c r="HO144" s="12" t="n">
        <v>0.06191909710386129</v>
      </c>
      <c r="HP144" s="12" t="n">
        <v>0.06191909710386129</v>
      </c>
      <c r="HQ144" s="12" t="n">
        <v>0</v>
      </c>
      <c r="HR144" s="12">
        <f>SUM(C144:HQ144)</f>
        <v/>
      </c>
      <c r="HT144" s="12" t="n">
        <v>0.6143666790837405</v>
      </c>
      <c r="HU144" s="12" t="n">
        <v>-0.4430353352079241</v>
      </c>
      <c r="HV144" s="12" t="n">
        <v>0.1525432649824681</v>
      </c>
      <c r="HW144" s="12">
        <f>HR144+HT144+HU144+HV144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0.003411929460369805</v>
      </c>
      <c r="E145" s="14" t="n">
        <v>0.348526286005881</v>
      </c>
      <c r="F145" s="14" t="n">
        <v>0</v>
      </c>
      <c r="G145" s="14" t="n">
        <v>0.2063858935833366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0.0003462821453718488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0.00139426979852321</v>
      </c>
      <c r="T145" s="14" t="n">
        <v>0.00139426979852321</v>
      </c>
      <c r="U145" s="14" t="n">
        <v>0.0009358589863249504</v>
      </c>
      <c r="V145" s="14" t="n">
        <v>0.000685914257201075</v>
      </c>
      <c r="W145" s="14" t="n">
        <v>3.864128077054712</v>
      </c>
      <c r="X145" s="14" t="n">
        <v>8.764522664894315e-08</v>
      </c>
      <c r="Y145" s="14" t="n">
        <v>0.01204100375944978</v>
      </c>
      <c r="Z145" s="14" t="n">
        <v>0.01309442422190943</v>
      </c>
      <c r="AA145" s="14" t="n">
        <v>0.01485847315783231</v>
      </c>
      <c r="AB145" s="14" t="n">
        <v>0.0253117908506416</v>
      </c>
      <c r="AC145" s="14" t="n">
        <v>0.001948828067814716</v>
      </c>
      <c r="AD145" s="14" t="n">
        <v>0</v>
      </c>
      <c r="AE145" s="14" t="n">
        <v>0.02137253976605258</v>
      </c>
      <c r="AF145" s="14" t="n">
        <v>0.007938342072432089</v>
      </c>
      <c r="AG145" s="14" t="n">
        <v>5.137594904162569e-07</v>
      </c>
      <c r="AH145" s="14" t="n">
        <v>7.065619820660443e-05</v>
      </c>
      <c r="AI145" s="14" t="n">
        <v>3.763219468926533e-05</v>
      </c>
      <c r="AJ145" s="14" t="n">
        <v>0</v>
      </c>
      <c r="AK145" s="14" t="n">
        <v>0</v>
      </c>
      <c r="AL145" s="14" t="n">
        <v>0.1793958466505484</v>
      </c>
      <c r="AM145" s="14" t="n">
        <v>0.009260375917097169</v>
      </c>
      <c r="AN145" s="14" t="n">
        <v>0.00836696372824872</v>
      </c>
      <c r="AO145" s="14" t="n">
        <v>0</v>
      </c>
      <c r="AP145" s="14" t="n">
        <v>0</v>
      </c>
      <c r="AQ145" s="14" t="n">
        <v>3.548660825077435e-05</v>
      </c>
      <c r="AR145" s="14" t="n">
        <v>0.01942734791408964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6.53008015643911e-05</v>
      </c>
      <c r="AX145" s="14" t="n">
        <v>1.968857950990716e-05</v>
      </c>
      <c r="AY145" s="14" t="n">
        <v>0.0003460599791793546</v>
      </c>
      <c r="AZ145" s="14" t="n">
        <v>3.816574418372405e-05</v>
      </c>
      <c r="BA145" s="14" t="n">
        <v>6.990647079627565e-05</v>
      </c>
      <c r="BB145" s="14" t="n">
        <v>1.870167622710515e-05</v>
      </c>
      <c r="BC145" s="14" t="n">
        <v>0</v>
      </c>
      <c r="BD145" s="14" t="n">
        <v>3.761265076915544e-05</v>
      </c>
      <c r="BE145" s="14" t="n">
        <v>0</v>
      </c>
      <c r="BF145" s="14" t="n">
        <v>1.155556620953681e-07</v>
      </c>
      <c r="BG145" s="14" t="n">
        <v>0.003064888664689773</v>
      </c>
      <c r="BH145" s="14" t="n">
        <v>7.668029009971243e-05</v>
      </c>
      <c r="BI145" s="14" t="n">
        <v>0.0003883554118710693</v>
      </c>
      <c r="BJ145" s="14" t="n">
        <v>0.0001154049196962366</v>
      </c>
      <c r="BK145" s="14" t="n">
        <v>0.0002645108555533946</v>
      </c>
      <c r="BL145" s="14" t="n">
        <v>0.0008281038671641018</v>
      </c>
      <c r="BM145" s="14" t="n">
        <v>0</v>
      </c>
      <c r="BN145" s="14" t="n">
        <v>0</v>
      </c>
      <c r="BO145" s="14" t="n">
        <v>0.0002560348807396445</v>
      </c>
      <c r="BP145" s="14" t="n">
        <v>8.490531595744791e-05</v>
      </c>
      <c r="BQ145" s="14" t="n">
        <v>0</v>
      </c>
      <c r="BR145" s="14" t="n">
        <v>0</v>
      </c>
      <c r="BS145" s="14" t="n">
        <v>0</v>
      </c>
      <c r="BT145" s="14" t="n">
        <v>2.270382193170761e-06</v>
      </c>
      <c r="BU145" s="14" t="n">
        <v>0</v>
      </c>
      <c r="BV145" s="14" t="n">
        <v>0.0001850815499710334</v>
      </c>
      <c r="BW145" s="14" t="n">
        <v>0</v>
      </c>
      <c r="BX145" s="14" t="n">
        <v>0.0007239706641683883</v>
      </c>
      <c r="BY145" s="14" t="n">
        <v>0.006712915712192066</v>
      </c>
      <c r="BZ145" s="14" t="n">
        <v>0.002352477981746493</v>
      </c>
      <c r="CA145" s="14" t="n">
        <v>0.01338396491556591</v>
      </c>
      <c r="CB145" s="14" t="n">
        <v>0.00401825649841862</v>
      </c>
      <c r="CC145" s="14" t="n">
        <v>0.001692979677503554</v>
      </c>
      <c r="CD145" s="14" t="n">
        <v>6.307583142086849e-05</v>
      </c>
      <c r="CE145" s="14" t="n">
        <v>0.01723390639796685</v>
      </c>
      <c r="CF145" s="14" t="n">
        <v>0.01818894784470055</v>
      </c>
      <c r="CG145" s="14" t="n">
        <v>0.0172774547644345</v>
      </c>
      <c r="CH145" s="14" t="n">
        <v>0.01407899290008878</v>
      </c>
      <c r="CI145" s="14" t="n">
        <v>0.01464283611711147</v>
      </c>
      <c r="CJ145" s="14" t="n">
        <v>0.000744773894199943</v>
      </c>
      <c r="CK145" s="14" t="n">
        <v>0.002045923752187119</v>
      </c>
      <c r="CL145" s="14" t="n">
        <v>0.0002949179397953438</v>
      </c>
      <c r="CM145" s="14" t="n">
        <v>0.009069815656935331</v>
      </c>
      <c r="CN145" s="14" t="n">
        <v>0</v>
      </c>
      <c r="CO145" s="14" t="n">
        <v>0</v>
      </c>
      <c r="CP145" s="14" t="n">
        <v>1.148202364243015e-06</v>
      </c>
      <c r="CQ145" s="14" t="n">
        <v>0</v>
      </c>
      <c r="CR145" s="14" t="n">
        <v>0.0010061108276903</v>
      </c>
      <c r="CS145" s="14" t="n">
        <v>0.008809767603175447</v>
      </c>
      <c r="CT145" s="14" t="n">
        <v>0.006997009073107166</v>
      </c>
      <c r="CU145" s="14" t="n">
        <v>0.008369999999999999</v>
      </c>
      <c r="CV145" s="14" t="n">
        <v>0.007635125671715215</v>
      </c>
      <c r="CW145" s="14" t="n">
        <v>0.00833654487438382</v>
      </c>
      <c r="CX145" s="14" t="n">
        <v>0.1039558573195858</v>
      </c>
      <c r="CY145" s="14" t="n">
        <v>0.006846445149376565</v>
      </c>
      <c r="CZ145" s="14" t="n">
        <v>0.06220916340077925</v>
      </c>
      <c r="DA145" s="14" t="n">
        <v>0.03259348600921729</v>
      </c>
      <c r="DB145" s="14" t="n">
        <v>0.04163300622555458</v>
      </c>
      <c r="DC145" s="14" t="n">
        <v>0.08118625325205908</v>
      </c>
      <c r="DD145" s="14" t="n">
        <v>0.08656488017777575</v>
      </c>
      <c r="DE145" s="14" t="n">
        <v>0.07347115168604437</v>
      </c>
      <c r="DF145" s="14" t="n">
        <v>0.01504219060922096</v>
      </c>
      <c r="DG145" s="14" t="n">
        <v>0.0618368079805161</v>
      </c>
      <c r="DH145" s="14" t="n">
        <v>0.01532295124431795</v>
      </c>
      <c r="DI145" s="14" t="n">
        <v>0.2740999338637817</v>
      </c>
      <c r="DJ145" s="14" t="n">
        <v>1.12402146252155</v>
      </c>
      <c r="DK145" s="14" t="n">
        <v>1.141709838718083</v>
      </c>
      <c r="DL145" s="14" t="n">
        <v>1.147472907369862</v>
      </c>
      <c r="DM145" s="14" t="n">
        <v>0.6555641523770579</v>
      </c>
      <c r="DN145" s="14" t="n">
        <v>0.6178688146982841</v>
      </c>
      <c r="DO145" s="14" t="n">
        <v>0.4419025687469681</v>
      </c>
      <c r="DP145" s="14" t="n">
        <v>0.1619850499360524</v>
      </c>
      <c r="DQ145" s="14" t="n">
        <v>0.256877179927131</v>
      </c>
      <c r="DR145" s="14" t="n">
        <v>0.4924204494409004</v>
      </c>
      <c r="DS145" s="14" t="n">
        <v>0.4230547735190115</v>
      </c>
      <c r="DT145" s="14" t="n">
        <v>0.3495835336208912</v>
      </c>
      <c r="DU145" s="14" t="n">
        <v>0.4423196339777888</v>
      </c>
      <c r="DV145" s="14" t="n">
        <v>0.0514595612375188</v>
      </c>
      <c r="DW145" s="14" t="n">
        <v>0.1597521682547904</v>
      </c>
      <c r="DX145" s="14" t="n">
        <v>0.2217075147100819</v>
      </c>
      <c r="DY145" s="14" t="n">
        <v>0.2055682061671758</v>
      </c>
      <c r="DZ145" s="14" t="n">
        <v>0.1998067797427875</v>
      </c>
      <c r="EA145" s="14" t="n">
        <v>0.03437535254859416</v>
      </c>
      <c r="EB145" s="14" t="n">
        <v>0.3842024891202821</v>
      </c>
      <c r="EC145" s="14" t="n">
        <v>0.1968557013209449</v>
      </c>
      <c r="ED145" s="14" t="n">
        <v>0.3330950305172322</v>
      </c>
      <c r="EE145" s="14" t="n">
        <v>0.258346069842791</v>
      </c>
      <c r="EF145" s="14" t="n">
        <v>0.2185223868915955</v>
      </c>
      <c r="EG145" s="14" t="n">
        <v>0.03843186983879551</v>
      </c>
      <c r="EH145" s="14" t="n">
        <v>0.2175544492701833</v>
      </c>
      <c r="EI145" s="14" t="n">
        <v>0.05731671304703579</v>
      </c>
      <c r="EJ145" s="14" t="n">
        <v>0.3053587055564127</v>
      </c>
      <c r="EK145" s="14" t="n">
        <v>0.2320782394189249</v>
      </c>
      <c r="EL145" s="14" t="n">
        <v>0.2828566252497831</v>
      </c>
      <c r="EM145" s="14" t="n">
        <v>0.1362026046465655</v>
      </c>
      <c r="EN145" s="14" t="n">
        <v>0.1460114581241585</v>
      </c>
      <c r="EO145" s="14" t="n">
        <v>0.1330915770648956</v>
      </c>
      <c r="EP145" s="14" t="n">
        <v>0.1367373386704567</v>
      </c>
      <c r="EQ145" s="14" t="n">
        <v>0.2602126869176639</v>
      </c>
      <c r="ER145" s="14" t="n">
        <v>0</v>
      </c>
      <c r="ES145" s="14" t="n">
        <v>2.66643510196936</v>
      </c>
      <c r="ET145" s="14" t="n">
        <v>7.277533999999999</v>
      </c>
      <c r="EU145" s="14" t="n">
        <v>0.05531955109836405</v>
      </c>
      <c r="EV145" s="14" t="n">
        <v>0.0008990322788983412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8.631072222232598e-06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0.00100326299760835</v>
      </c>
      <c r="FJ145" s="14" t="n">
        <v>3.8678897746828</v>
      </c>
      <c r="FK145" s="14" t="n">
        <v>3.315333288805614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1.173581414354713</v>
      </c>
      <c r="GA145" s="14" t="n">
        <v>0</v>
      </c>
      <c r="GB145" s="14" t="n">
        <v>0.00177966624927575</v>
      </c>
      <c r="GC145" s="14" t="n">
        <v>0.7121785481009343</v>
      </c>
      <c r="GD145" s="14" t="n">
        <v>5.492052469760311</v>
      </c>
      <c r="GE145" s="14" t="n">
        <v>0.004325701379509584</v>
      </c>
      <c r="GF145" s="14" t="n">
        <v>0.00126140338867155</v>
      </c>
      <c r="GG145" s="14" t="n">
        <v>9.727882800348059</v>
      </c>
      <c r="GH145" s="14" t="n">
        <v>8.387578816479484</v>
      </c>
      <c r="GI145" s="14" t="n">
        <v>4.303464168272754</v>
      </c>
      <c r="GJ145" s="14" t="n">
        <v>9.694243401564517</v>
      </c>
      <c r="GK145" s="14" t="n">
        <v>0.00307850810061416</v>
      </c>
      <c r="GL145" s="14" t="n">
        <v>0.00408267017237971</v>
      </c>
      <c r="GM145" s="14" t="n">
        <v>0.1456800909868943</v>
      </c>
      <c r="GN145" s="14" t="n">
        <v>0.1456800909868943</v>
      </c>
      <c r="GO145" s="14" t="n">
        <v>9.727882800348059</v>
      </c>
      <c r="GP145" s="14" t="n">
        <v>9.727882800348059</v>
      </c>
      <c r="GQ145" s="14" t="n">
        <v>9.47865035344997</v>
      </c>
      <c r="GR145" s="14" t="n">
        <v>5.856222496715621</v>
      </c>
      <c r="GS145" s="14" t="n">
        <v>5.89410919723917</v>
      </c>
      <c r="GT145" s="14" t="n">
        <v>9.033392712793705e-05</v>
      </c>
      <c r="GU145" s="14" t="n">
        <v>0</v>
      </c>
      <c r="GV145" s="14" t="n">
        <v>2.663785601487952</v>
      </c>
      <c r="GW145" s="14" t="n">
        <v>0.1392743812293614</v>
      </c>
      <c r="GX145" s="14" t="n">
        <v>0.002158604396796817</v>
      </c>
      <c r="GY145" s="14" t="n">
        <v>0.03622479304415267</v>
      </c>
      <c r="GZ145" s="14" t="n">
        <v>0.067965657268512</v>
      </c>
      <c r="HA145" s="14" t="n">
        <v>0.879471956315084</v>
      </c>
      <c r="HB145" s="14" t="n">
        <v>0.00500962171620948</v>
      </c>
      <c r="HC145" s="14" t="n">
        <v>0</v>
      </c>
      <c r="HD145" s="14" t="n">
        <v>0.00647761103922355</v>
      </c>
      <c r="HE145" s="14" t="n">
        <v>0</v>
      </c>
      <c r="HF145" s="14" t="n">
        <v>0</v>
      </c>
      <c r="HG145" s="14" t="n">
        <v>0</v>
      </c>
      <c r="HH145" s="14" t="n">
        <v>0.06707100000000001</v>
      </c>
      <c r="HI145" s="14" t="n">
        <v>0.06707100000000001</v>
      </c>
      <c r="HJ145" s="14" t="n">
        <v>0.06707100000000001</v>
      </c>
      <c r="HK145" s="14" t="n">
        <v>0.1433957335960527</v>
      </c>
      <c r="HL145" s="14" t="n">
        <v>0.1456800909868943</v>
      </c>
      <c r="HM145" s="14" t="n">
        <v>0.1441673264040883</v>
      </c>
      <c r="HN145" s="14" t="n">
        <v>0.007711959834594259</v>
      </c>
      <c r="HO145" s="14" t="n">
        <v>0.007711959834594259</v>
      </c>
      <c r="HP145" s="14" t="n">
        <v>0.007711959834594259</v>
      </c>
      <c r="HQ145" s="14" t="n">
        <v>0</v>
      </c>
      <c r="HR145" s="14">
        <f>SUM(C145:HQ145)</f>
        <v/>
      </c>
      <c r="HT145" s="14" t="n">
        <v>0</v>
      </c>
      <c r="HU145" s="14" t="n">
        <v>6.53913375308495</v>
      </c>
      <c r="HV145" s="14" t="n">
        <v>0.1824668714205528</v>
      </c>
      <c r="HW145" s="14">
        <f>HR145+HT145+HU145+HV145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0.001527241623877701</v>
      </c>
      <c r="T146" s="12" t="n">
        <v>0.001527241623877701</v>
      </c>
      <c r="U146" s="12" t="n">
        <v>0.002319939509579368</v>
      </c>
      <c r="V146" s="12" t="n">
        <v>0.002274782935391898</v>
      </c>
      <c r="W146" s="12" t="n">
        <v>0.5857997286720474</v>
      </c>
      <c r="X146" s="12" t="n">
        <v>0</v>
      </c>
      <c r="Y146" s="12" t="n">
        <v>0</v>
      </c>
      <c r="Z146" s="12" t="n">
        <v>5.108821182727746e-05</v>
      </c>
      <c r="AA146" s="12" t="n">
        <v>0</v>
      </c>
      <c r="AB146" s="12" t="n">
        <v>9.646904508029364e-06</v>
      </c>
      <c r="AC146" s="12" t="n">
        <v>6.436797385343591e-06</v>
      </c>
      <c r="AD146" s="12" t="n">
        <v>0</v>
      </c>
      <c r="AE146" s="12" t="n">
        <v>0</v>
      </c>
      <c r="AF146" s="12" t="n">
        <v>0</v>
      </c>
      <c r="AG146" s="12" t="n">
        <v>1.83654158324192e-06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2.810761768244807e-05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2.538827209673218e-05</v>
      </c>
      <c r="AY146" s="12" t="n">
        <v>0.002937992788146855</v>
      </c>
      <c r="AZ146" s="12" t="n">
        <v>0.0005466807657494721</v>
      </c>
      <c r="BA146" s="12" t="n">
        <v>0.0003036862010944027</v>
      </c>
      <c r="BB146" s="12" t="n">
        <v>0.0002314564272479921</v>
      </c>
      <c r="BC146" s="12" t="n">
        <v>0</v>
      </c>
      <c r="BD146" s="12" t="n">
        <v>0.0004739953787735085</v>
      </c>
      <c r="BE146" s="12" t="n">
        <v>0</v>
      </c>
      <c r="BF146" s="12" t="n">
        <v>1.430144569506868e-06</v>
      </c>
      <c r="BG146" s="12" t="n">
        <v>0.002961279153529633</v>
      </c>
      <c r="BH146" s="12" t="n">
        <v>0.001054221070165321</v>
      </c>
      <c r="BI146" s="12" t="n">
        <v>0.005524725718907704</v>
      </c>
      <c r="BJ146" s="12" t="n">
        <v>0.0001522784582912282</v>
      </c>
      <c r="BK146" s="12" t="n">
        <v>0.000101642876907656</v>
      </c>
      <c r="BL146" s="12" t="n">
        <v>0.003852902466435907</v>
      </c>
      <c r="BM146" s="12" t="n">
        <v>0.001438227208180074</v>
      </c>
      <c r="BN146" s="12" t="n">
        <v>0.007885343784714621</v>
      </c>
      <c r="BO146" s="12" t="n">
        <v>0.02209351546574376</v>
      </c>
      <c r="BP146" s="12" t="n">
        <v>0.02028967642279561</v>
      </c>
      <c r="BQ146" s="12" t="n">
        <v>0.022358836889554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2.925023750109573e-05</v>
      </c>
      <c r="BZ146" s="12" t="n">
        <v>0</v>
      </c>
      <c r="CA146" s="12" t="n">
        <v>0.006674212280712213</v>
      </c>
      <c r="CB146" s="12" t="n">
        <v>0.0001096462004669754</v>
      </c>
      <c r="CC146" s="12" t="n">
        <v>0.005210048413644832</v>
      </c>
      <c r="CD146" s="12" t="n">
        <v>0</v>
      </c>
      <c r="CE146" s="12" t="n">
        <v>0.002193216424953087</v>
      </c>
      <c r="CF146" s="12" t="n">
        <v>0.0007773877118564647</v>
      </c>
      <c r="CG146" s="12" t="n">
        <v>7.233558107034329e-05</v>
      </c>
      <c r="CH146" s="12" t="n">
        <v>0.0002460807620356268</v>
      </c>
      <c r="CI146" s="12" t="n">
        <v>0.0002374967312402477</v>
      </c>
      <c r="CJ146" s="12" t="n">
        <v>0.002995066405015461</v>
      </c>
      <c r="CK146" s="12" t="n">
        <v>0.004777667117752038</v>
      </c>
      <c r="CL146" s="12" t="n">
        <v>0.001729632922123977</v>
      </c>
      <c r="CM146" s="12" t="n">
        <v>0.04131105998337219</v>
      </c>
      <c r="CN146" s="12" t="n">
        <v>0.01067826416864054</v>
      </c>
      <c r="CO146" s="12" t="n">
        <v>0.01066719620717206</v>
      </c>
      <c r="CP146" s="12" t="n">
        <v>0.01108843389743486</v>
      </c>
      <c r="CQ146" s="12" t="n">
        <v>0.0106794041506984</v>
      </c>
      <c r="CR146" s="12" t="n">
        <v>0.01040972501692504</v>
      </c>
      <c r="CS146" s="12" t="n">
        <v>0.1014153203268905</v>
      </c>
      <c r="CT146" s="12" t="n">
        <v>0.05029954022032468</v>
      </c>
      <c r="CU146" s="12" t="n">
        <v>0.103589126051594</v>
      </c>
      <c r="CV146" s="12" t="n">
        <v>0.09449414523620892</v>
      </c>
      <c r="CW146" s="12" t="n">
        <v>0.1031750773987234</v>
      </c>
      <c r="CX146" s="12" t="n">
        <v>0.275541065655991</v>
      </c>
      <c r="CY146" s="12" t="n">
        <v>0.08226194934010869</v>
      </c>
      <c r="CZ146" s="12" t="n">
        <v>0.155413211365182</v>
      </c>
      <c r="DA146" s="12" t="n">
        <v>1.474318134085191e-05</v>
      </c>
      <c r="DB146" s="12" t="n">
        <v>0.01273733396473462</v>
      </c>
      <c r="DC146" s="12" t="n">
        <v>0</v>
      </c>
      <c r="DD146" s="12" t="n">
        <v>1.779275240539634e-05</v>
      </c>
      <c r="DE146" s="12" t="n">
        <v>0.003632807539809574</v>
      </c>
      <c r="DF146" s="12" t="n">
        <v>0.2973007842000218</v>
      </c>
      <c r="DG146" s="12" t="n">
        <v>0.3266237977008127</v>
      </c>
      <c r="DH146" s="12" t="n">
        <v>0.01721336697738599</v>
      </c>
      <c r="DI146" s="12" t="n">
        <v>0.8048400068216625</v>
      </c>
      <c r="DJ146" s="12" t="n">
        <v>0.4300884372160965</v>
      </c>
      <c r="DK146" s="12" t="n">
        <v>0.3869760554079559</v>
      </c>
      <c r="DL146" s="12" t="n">
        <v>0.4182010381811203</v>
      </c>
      <c r="DM146" s="12" t="n">
        <v>0.2565266812835733</v>
      </c>
      <c r="DN146" s="12" t="n">
        <v>0.2615902491888433</v>
      </c>
      <c r="DO146" s="12" t="n">
        <v>0.3509979914695914</v>
      </c>
      <c r="DP146" s="12" t="n">
        <v>0.1605834007607047</v>
      </c>
      <c r="DQ146" s="12" t="n">
        <v>0.2037758025756458</v>
      </c>
      <c r="DR146" s="12" t="n">
        <v>0.3389263923968411</v>
      </c>
      <c r="DS146" s="12" t="n">
        <v>0.3524118295267599</v>
      </c>
      <c r="DT146" s="12" t="n">
        <v>0.2768920670484429</v>
      </c>
      <c r="DU146" s="12" t="n">
        <v>0.3503571729371981</v>
      </c>
      <c r="DV146" s="12" t="n">
        <v>0.4956520646670139</v>
      </c>
      <c r="DW146" s="12" t="n">
        <v>0.1559827380222372</v>
      </c>
      <c r="DX146" s="12" t="n">
        <v>3.313012413757027</v>
      </c>
      <c r="DY146" s="12" t="n">
        <v>1.15215384339157</v>
      </c>
      <c r="DZ146" s="12" t="n">
        <v>1.414622274127206</v>
      </c>
      <c r="EA146" s="12" t="n">
        <v>0.1308218305896489</v>
      </c>
      <c r="EB146" s="12" t="n">
        <v>1.327823023152584</v>
      </c>
      <c r="EC146" s="12" t="n">
        <v>0.7144408528638235</v>
      </c>
      <c r="ED146" s="12" t="n">
        <v>1.603568657375792</v>
      </c>
      <c r="EE146" s="12" t="n">
        <v>4.26880331869402</v>
      </c>
      <c r="EF146" s="12" t="n">
        <v>13.60209362750634</v>
      </c>
      <c r="EG146" s="12" t="n">
        <v>4.288695155088804</v>
      </c>
      <c r="EH146" s="12" t="n">
        <v>13.55376609349953</v>
      </c>
      <c r="EI146" s="12" t="n">
        <v>0.248905814333386</v>
      </c>
      <c r="EJ146" s="12" t="n">
        <v>1.508936491498773</v>
      </c>
      <c r="EK146" s="12" t="n">
        <v>0.7249874520647364</v>
      </c>
      <c r="EL146" s="12" t="n">
        <v>0.8693618284915664</v>
      </c>
      <c r="EM146" s="12" t="n">
        <v>0.00995452804450238</v>
      </c>
      <c r="EN146" s="12" t="n">
        <v>0.01327788593345888</v>
      </c>
      <c r="EO146" s="12" t="n">
        <v>0.01726910458512404</v>
      </c>
      <c r="EP146" s="12" t="n">
        <v>0.01532260208860518</v>
      </c>
      <c r="EQ146" s="12" t="n">
        <v>0.2694310558483421</v>
      </c>
      <c r="ER146" s="12" t="n">
        <v>0</v>
      </c>
      <c r="ES146" s="12" t="n">
        <v>0.03739319665796292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6.308120957986864e-07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0.5863700000000001</v>
      </c>
      <c r="FK146" s="12" t="n">
        <v>0.5026027352902975</v>
      </c>
      <c r="FL146" s="12" t="n">
        <v>0</v>
      </c>
      <c r="FM146" s="12" t="n">
        <v>0.00281135019356792</v>
      </c>
      <c r="FN146" s="12" t="n">
        <v>0.00281135019356792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0.019360281189512</v>
      </c>
      <c r="GA146" s="12" t="n">
        <v>0</v>
      </c>
      <c r="GB146" s="12" t="n">
        <v>0</v>
      </c>
      <c r="GC146" s="12" t="n">
        <v>0.4825689306034134</v>
      </c>
      <c r="GD146" s="12" t="n">
        <v>0.148818145553222</v>
      </c>
      <c r="GE146" s="12" t="n">
        <v>0.000422129726139138</v>
      </c>
      <c r="GF146" s="12" t="n">
        <v>0.000444061787619692</v>
      </c>
      <c r="GG146" s="12" t="n">
        <v>1.283150570266243</v>
      </c>
      <c r="GH146" s="12" t="n">
        <v>1.124109422882566</v>
      </c>
      <c r="GI146" s="12" t="n">
        <v>1.816127478684063</v>
      </c>
      <c r="GJ146" s="12" t="n">
        <v>1.278905157922102</v>
      </c>
      <c r="GK146" s="12" t="n">
        <v>2.14997997375799</v>
      </c>
      <c r="GL146" s="12" t="n">
        <v>2.266890138164479</v>
      </c>
      <c r="GM146" s="12" t="n">
        <v>0.4729049999999999</v>
      </c>
      <c r="GN146" s="12" t="n">
        <v>0.4729049999999999</v>
      </c>
      <c r="GO146" s="12" t="n">
        <v>1.283150570266243</v>
      </c>
      <c r="GP146" s="12" t="n">
        <v>1.283150570266243</v>
      </c>
      <c r="GQ146" s="12" t="n">
        <v>1.182126707406937</v>
      </c>
      <c r="GR146" s="12" t="n">
        <v>0.1223246683952461</v>
      </c>
      <c r="GS146" s="12" t="n">
        <v>0.151066121091947</v>
      </c>
      <c r="GT146" s="12" t="n">
        <v>0</v>
      </c>
      <c r="GU146" s="12" t="n">
        <v>0</v>
      </c>
      <c r="GV146" s="12" t="n">
        <v>0.2853953231130938</v>
      </c>
      <c r="GW146" s="12" t="n">
        <v>0.0661468236516079</v>
      </c>
      <c r="GX146" s="12" t="n">
        <v>0.03444396888084784</v>
      </c>
      <c r="GY146" s="12" t="n">
        <v>0.08526461417913285</v>
      </c>
      <c r="GZ146" s="12" t="n">
        <v>0.0239264865898197</v>
      </c>
      <c r="HA146" s="12" t="n">
        <v>0</v>
      </c>
      <c r="HB146" s="12" t="n">
        <v>0.003315906106405011</v>
      </c>
      <c r="HC146" s="12" t="n">
        <v>0</v>
      </c>
      <c r="HD146" s="12" t="n">
        <v>0.000635366892352713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0.4654895458730998</v>
      </c>
      <c r="HL146" s="12" t="n">
        <v>0.4729049999999999</v>
      </c>
      <c r="HM146" s="12" t="n">
        <v>0.467994281382339</v>
      </c>
      <c r="HN146" s="12" t="n">
        <v>0</v>
      </c>
      <c r="HO146" s="12" t="n">
        <v>0</v>
      </c>
      <c r="HP146" s="12" t="n">
        <v>0</v>
      </c>
      <c r="HQ146" s="12" t="n">
        <v>0</v>
      </c>
      <c r="HR146" s="12">
        <f>SUM(C146:HQ146)</f>
        <v/>
      </c>
      <c r="HT146" s="12" t="n">
        <v>0</v>
      </c>
      <c r="HU146" s="12" t="n">
        <v>0.6312390605004542</v>
      </c>
      <c r="HV146" s="12" t="n">
        <v>0.03036268001991375</v>
      </c>
      <c r="HW146" s="12">
        <f>HR146+HT146+HU146+HV146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0.000603780207420472</v>
      </c>
      <c r="AA147" s="14" t="n">
        <v>0</v>
      </c>
      <c r="AB147" s="14" t="n">
        <v>0.0001140108411802648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2.777670936868239e-06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2.502139256784663e-05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1.132867727221157e-05</v>
      </c>
      <c r="CK147" s="14" t="n">
        <v>9.511824691264646e-05</v>
      </c>
      <c r="CL147" s="14" t="n">
        <v>2.085825840971993e-06</v>
      </c>
      <c r="CM147" s="14" t="n">
        <v>0</v>
      </c>
      <c r="CN147" s="14" t="n">
        <v>0</v>
      </c>
      <c r="CO147" s="14" t="n">
        <v>0</v>
      </c>
      <c r="CP147" s="14" t="n">
        <v>1.59686663604133e-06</v>
      </c>
      <c r="CQ147" s="14" t="n">
        <v>0</v>
      </c>
      <c r="CR147" s="14" t="n">
        <v>0.0005822595640158697</v>
      </c>
      <c r="CS147" s="14" t="n">
        <v>0.0002187673840848223</v>
      </c>
      <c r="CT147" s="14" t="n">
        <v>0.03426207101572938</v>
      </c>
      <c r="CU147" s="14" t="n">
        <v>0</v>
      </c>
      <c r="CV147" s="14" t="n">
        <v>0</v>
      </c>
      <c r="CW147" s="14" t="n">
        <v>0</v>
      </c>
      <c r="CX147" s="14" t="n">
        <v>0.001631139023222833</v>
      </c>
      <c r="CY147" s="14" t="n">
        <v>0.0002027837307611384</v>
      </c>
      <c r="CZ147" s="14" t="n">
        <v>5.512752893487451e-05</v>
      </c>
      <c r="DA147" s="14" t="n">
        <v>0.0001742406079530143</v>
      </c>
      <c r="DB147" s="14" t="n">
        <v>0.00116180653795194</v>
      </c>
      <c r="DC147" s="14" t="n">
        <v>0</v>
      </c>
      <c r="DD147" s="14" t="n">
        <v>0</v>
      </c>
      <c r="DE147" s="14" t="n">
        <v>0.006134924804066137</v>
      </c>
      <c r="DF147" s="14" t="n">
        <v>0.002426754965516873</v>
      </c>
      <c r="DG147" s="14" t="n">
        <v>0.002106226657401549</v>
      </c>
      <c r="DH147" s="14" t="n">
        <v>0.03928058781909635</v>
      </c>
      <c r="DI147" s="14" t="n">
        <v>1.343341617546638e-08</v>
      </c>
      <c r="DJ147" s="14" t="n">
        <v>0.005244435389735214</v>
      </c>
      <c r="DK147" s="14" t="n">
        <v>0.00556147069164794</v>
      </c>
      <c r="DL147" s="14" t="n">
        <v>6.632482297656866e-05</v>
      </c>
      <c r="DM147" s="14" t="n">
        <v>0.02149729554474083</v>
      </c>
      <c r="DN147" s="14" t="n">
        <v>0.02310405305975954</v>
      </c>
      <c r="DO147" s="14" t="n">
        <v>0.0006813708384160682</v>
      </c>
      <c r="DP147" s="14" t="n">
        <v>0.04064109244957212</v>
      </c>
      <c r="DQ147" s="14" t="n">
        <v>0.02745708425302778</v>
      </c>
      <c r="DR147" s="14" t="n">
        <v>1.970095009093255e-06</v>
      </c>
      <c r="DS147" s="14" t="n">
        <v>6.900634385061924e-05</v>
      </c>
      <c r="DT147" s="14" t="n">
        <v>0</v>
      </c>
      <c r="DU147" s="14" t="n">
        <v>0.001079292460802777</v>
      </c>
      <c r="DV147" s="14" t="n">
        <v>0.0001570675471198596</v>
      </c>
      <c r="DW147" s="14" t="n">
        <v>0.03679961794710519</v>
      </c>
      <c r="DX147" s="14" t="n">
        <v>0.2074489099331215</v>
      </c>
      <c r="DY147" s="14" t="n">
        <v>0.001175182551755561</v>
      </c>
      <c r="DZ147" s="14" t="n">
        <v>0.02449518637394574</v>
      </c>
      <c r="EA147" s="14" t="n">
        <v>0.006548700102098057</v>
      </c>
      <c r="EB147" s="14" t="n">
        <v>0.001249095805984072</v>
      </c>
      <c r="EC147" s="14" t="n">
        <v>0.001262411213549606</v>
      </c>
      <c r="ED147" s="14" t="n">
        <v>0.01559213229853443</v>
      </c>
      <c r="EE147" s="14" t="n">
        <v>0.2156135539465064</v>
      </c>
      <c r="EF147" s="14" t="n">
        <v>0.8798167488697062</v>
      </c>
      <c r="EG147" s="14" t="n">
        <v>0.002400038986207381</v>
      </c>
      <c r="EH147" s="14" t="n">
        <v>0.8757942682486044</v>
      </c>
      <c r="EI147" s="14" t="n">
        <v>0</v>
      </c>
      <c r="EJ147" s="14" t="n">
        <v>0.005380107703708212</v>
      </c>
      <c r="EK147" s="14" t="n">
        <v>0.003175783191297929</v>
      </c>
      <c r="EL147" s="14" t="n">
        <v>5.018798641656382e-07</v>
      </c>
      <c r="EM147" s="14" t="n">
        <v>0</v>
      </c>
      <c r="EN147" s="14" t="n">
        <v>0</v>
      </c>
      <c r="EO147" s="14" t="n">
        <v>2.827965766426552e-05</v>
      </c>
      <c r="EP147" s="14" t="n">
        <v>6.542142942436627e-07</v>
      </c>
      <c r="EQ147" s="14" t="n">
        <v>1.001551312894377</v>
      </c>
      <c r="ER147" s="14" t="n">
        <v>0</v>
      </c>
      <c r="ES147" s="14" t="n">
        <v>9.169653586626672e-05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0.001136857788057763</v>
      </c>
      <c r="GA147" s="14" t="n">
        <v>0</v>
      </c>
      <c r="GB147" s="14" t="n">
        <v>0</v>
      </c>
      <c r="GC147" s="14" t="n">
        <v>0.03102466222367148</v>
      </c>
      <c r="GD147" s="14" t="n">
        <v>2.210613983853831</v>
      </c>
      <c r="GE147" s="14" t="n">
        <v>0.006045404716708625</v>
      </c>
      <c r="GF147" s="14" t="n">
        <v>0.006469239499009851</v>
      </c>
      <c r="GG147" s="14" t="n">
        <v>0</v>
      </c>
      <c r="GH147" s="14" t="n">
        <v>0.0001007779715155375</v>
      </c>
      <c r="GI147" s="14" t="n">
        <v>16.29238492303458</v>
      </c>
      <c r="GJ147" s="14" t="n">
        <v>0</v>
      </c>
      <c r="GK147" s="14" t="n">
        <v>23.3588479015897</v>
      </c>
      <c r="GL147" s="14" t="n">
        <v>24.70908374071292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1.980077912045011e-05</v>
      </c>
      <c r="GS147" s="14" t="n">
        <v>2.5955337253326</v>
      </c>
      <c r="GT147" s="14" t="n">
        <v>0</v>
      </c>
      <c r="GU147" s="14" t="n">
        <v>0</v>
      </c>
      <c r="GV147" s="14" t="n">
        <v>0.8205043400439325</v>
      </c>
      <c r="GW147" s="14" t="n">
        <v>0.009739939949260841</v>
      </c>
      <c r="GX147" s="14" t="n">
        <v>0</v>
      </c>
      <c r="GY147" s="14" t="n">
        <v>0.04444907568010105</v>
      </c>
      <c r="GZ147" s="14" t="n">
        <v>0.274876533496434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12.48579983699745</v>
      </c>
      <c r="HU147" s="14" t="n">
        <v>48.30009880941061</v>
      </c>
      <c r="HV147" s="14" t="n">
        <v>0.7012410391876915</v>
      </c>
      <c r="HW147" s="14">
        <f>HR147+HT147+HU147+HV147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0.0001433389844243582</v>
      </c>
      <c r="AA148" s="12" t="n">
        <v>0</v>
      </c>
      <c r="AB148" s="12" t="n">
        <v>2.706646886946603e-05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2.365290123388702e-05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5.038890320183536e-06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1.543853505739979e-05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0.0001111679024303608</v>
      </c>
      <c r="CF148" s="12" t="n">
        <v>3.23489907748501e-05</v>
      </c>
      <c r="CG148" s="12" t="n">
        <v>0</v>
      </c>
      <c r="CH148" s="12" t="n">
        <v>0</v>
      </c>
      <c r="CI148" s="12" t="n">
        <v>0</v>
      </c>
      <c r="CJ148" s="12" t="n">
        <v>1.915005980641508e-05</v>
      </c>
      <c r="CK148" s="12" t="n">
        <v>0.0005570796578861606</v>
      </c>
      <c r="CL148" s="12" t="n">
        <v>4.626711238726014e-06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0.0001382299279633102</v>
      </c>
      <c r="CS148" s="12" t="n">
        <v>0.0001968760847768309</v>
      </c>
      <c r="CT148" s="12" t="n">
        <v>0.008133904363396609</v>
      </c>
      <c r="CU148" s="12" t="n">
        <v>0</v>
      </c>
      <c r="CV148" s="12" t="n">
        <v>0</v>
      </c>
      <c r="CW148" s="12" t="n">
        <v>0</v>
      </c>
      <c r="CX148" s="12" t="n">
        <v>0.06772554971216732</v>
      </c>
      <c r="CY148" s="12" t="n">
        <v>4.814138268835626e-05</v>
      </c>
      <c r="CZ148" s="12" t="n">
        <v>0.1383316078000818</v>
      </c>
      <c r="DA148" s="12" t="n">
        <v>4.136517143576209e-05</v>
      </c>
      <c r="DB148" s="12" t="n">
        <v>0.0006685917043863275</v>
      </c>
      <c r="DC148" s="12" t="n">
        <v>0</v>
      </c>
      <c r="DD148" s="12" t="n">
        <v>0</v>
      </c>
      <c r="DE148" s="12" t="n">
        <v>0.001464398210542844</v>
      </c>
      <c r="DF148" s="12" t="n">
        <v>0.009047362271904278</v>
      </c>
      <c r="DG148" s="12" t="n">
        <v>0.01963010285674385</v>
      </c>
      <c r="DH148" s="12" t="n">
        <v>0.01061080908250599</v>
      </c>
      <c r="DI148" s="12" t="n">
        <v>1.859854285758353</v>
      </c>
      <c r="DJ148" s="12" t="n">
        <v>0.00911836749584974</v>
      </c>
      <c r="DK148" s="12" t="n">
        <v>0.006555040112750004</v>
      </c>
      <c r="DL148" s="12" t="n">
        <v>0.009737763160508442</v>
      </c>
      <c r="DM148" s="12" t="n">
        <v>0.04985789157102737</v>
      </c>
      <c r="DN148" s="12" t="n">
        <v>0.01213584867881047</v>
      </c>
      <c r="DO148" s="12" t="n">
        <v>0.2958059316224362</v>
      </c>
      <c r="DP148" s="12" t="n">
        <v>0.09711395526435423</v>
      </c>
      <c r="DQ148" s="12" t="n">
        <v>0.1760431482107699</v>
      </c>
      <c r="DR148" s="12" t="n">
        <v>0.2558279915529777</v>
      </c>
      <c r="DS148" s="12" t="n">
        <v>0.2803717812870361</v>
      </c>
      <c r="DT148" s="12" t="n">
        <v>0.2330080332077871</v>
      </c>
      <c r="DU148" s="12" t="n">
        <v>0.2950091882377271</v>
      </c>
      <c r="DV148" s="12" t="n">
        <v>0.002617550644008253</v>
      </c>
      <c r="DW148" s="12" t="n">
        <v>0.1033256970107268</v>
      </c>
      <c r="DX148" s="12" t="n">
        <v>0.2842086591113689</v>
      </c>
      <c r="DY148" s="12" t="n">
        <v>0.002641701879176759</v>
      </c>
      <c r="DZ148" s="12" t="n">
        <v>0.03294628946902525</v>
      </c>
      <c r="EA148" s="12" t="n">
        <v>0.008972104237749873</v>
      </c>
      <c r="EB148" s="12" t="n">
        <v>0.001711334707575754</v>
      </c>
      <c r="EC148" s="12" t="n">
        <v>0.001079650126326701</v>
      </c>
      <c r="ED148" s="12" t="n">
        <v>0.03001667945228319</v>
      </c>
      <c r="EE148" s="12" t="n">
        <v>0.2954032481133146</v>
      </c>
      <c r="EF148" s="12" t="n">
        <v>1.205400683785811</v>
      </c>
      <c r="EG148" s="12" t="n">
        <v>0.1713594892982599</v>
      </c>
      <c r="EH148" s="12" t="n">
        <v>1.200356107292144</v>
      </c>
      <c r="EI148" s="12" t="n">
        <v>0</v>
      </c>
      <c r="EJ148" s="12" t="n">
        <v>0.04692703313630828</v>
      </c>
      <c r="EK148" s="12" t="n">
        <v>1.693219502236291</v>
      </c>
      <c r="EL148" s="12" t="n">
        <v>2.028833724806308</v>
      </c>
      <c r="EM148" s="12" t="n">
        <v>0</v>
      </c>
      <c r="EN148" s="12" t="n">
        <v>0</v>
      </c>
      <c r="EO148" s="12" t="n">
        <v>0</v>
      </c>
      <c r="EP148" s="12" t="n">
        <v>0.01013899138493219</v>
      </c>
      <c r="EQ148" s="12" t="n">
        <v>0.04606228124708507</v>
      </c>
      <c r="ER148" s="12" t="n">
        <v>0</v>
      </c>
      <c r="ES148" s="12" t="n">
        <v>0.06606379808588608</v>
      </c>
      <c r="ET148" s="12" t="n">
        <v>0</v>
      </c>
      <c r="EU148" s="12" t="n">
        <v>0.0005070946454984288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0.004394653327051642</v>
      </c>
      <c r="GA148" s="12" t="n">
        <v>0</v>
      </c>
      <c r="GB148" s="12" t="n">
        <v>0</v>
      </c>
      <c r="GC148" s="12" t="n">
        <v>0.04985041615557259</v>
      </c>
      <c r="GD148" s="12" t="n">
        <v>1.390282450056555e-05</v>
      </c>
      <c r="GE148" s="12" t="n">
        <v>0</v>
      </c>
      <c r="GF148" s="12" t="n">
        <v>0</v>
      </c>
      <c r="GG148" s="12" t="n">
        <v>0</v>
      </c>
      <c r="GH148" s="12" t="n">
        <v>0.03213003992527595</v>
      </c>
      <c r="GI148" s="12" t="n">
        <v>0.03065990358007372</v>
      </c>
      <c r="GJ148" s="12" t="n">
        <v>0</v>
      </c>
      <c r="GK148" s="12" t="n">
        <v>0.122509461208584</v>
      </c>
      <c r="GL148" s="12" t="n">
        <v>0.1078870846897266</v>
      </c>
      <c r="GM148" s="12" t="n">
        <v>1.839024589552699e-05</v>
      </c>
      <c r="GN148" s="12" t="n">
        <v>1.839024589552699e-05</v>
      </c>
      <c r="GO148" s="12" t="n">
        <v>0</v>
      </c>
      <c r="GP148" s="12" t="n">
        <v>0</v>
      </c>
      <c r="GQ148" s="12" t="n">
        <v>0</v>
      </c>
      <c r="GR148" s="12" t="n">
        <v>4.70075622727364e-06</v>
      </c>
      <c r="GS148" s="12" t="n">
        <v>0</v>
      </c>
      <c r="GT148" s="12" t="n">
        <v>0</v>
      </c>
      <c r="GU148" s="12" t="n">
        <v>0</v>
      </c>
      <c r="GV148" s="12" t="n">
        <v>0.004034294483720689</v>
      </c>
      <c r="GW148" s="12" t="n">
        <v>0.1035488301534424</v>
      </c>
      <c r="GX148" s="12" t="n">
        <v>0.00027160453418927</v>
      </c>
      <c r="GY148" s="12" t="n">
        <v>0.01803284967901512</v>
      </c>
      <c r="GZ148" s="12" t="n">
        <v>0</v>
      </c>
      <c r="HA148" s="12" t="n">
        <v>0.8889646356622118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0.060527</v>
      </c>
      <c r="HI148" s="12" t="n">
        <v>0.060527</v>
      </c>
      <c r="HJ148" s="12" t="n">
        <v>0.060527</v>
      </c>
      <c r="HK148" s="12" t="n">
        <v>1.810187502860723e-05</v>
      </c>
      <c r="HL148" s="12" t="n">
        <v>1.839024589552699e-05</v>
      </c>
      <c r="HM148" s="12" t="n">
        <v>1.819927873953895e-05</v>
      </c>
      <c r="HN148" s="12" t="n">
        <v>0</v>
      </c>
      <c r="HO148" s="12" t="n">
        <v>0</v>
      </c>
      <c r="HP148" s="12" t="n">
        <v>0</v>
      </c>
      <c r="HQ148" s="12" t="n">
        <v>0</v>
      </c>
      <c r="HR148" s="12">
        <f>SUM(C148:HQ148)</f>
        <v/>
      </c>
      <c r="HT148" s="12" t="n">
        <v>10.68581956734562</v>
      </c>
      <c r="HU148" s="12" t="n">
        <v>3.623535324329178</v>
      </c>
      <c r="HV148" s="12" t="n">
        <v>0.1242092421035426</v>
      </c>
      <c r="HW148" s="12">
        <f>HR148+HT148+HU148+HV148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0.0001022109567685676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0.000463746238132236</v>
      </c>
      <c r="T149" s="14" t="n">
        <v>0.000463746238132236</v>
      </c>
      <c r="U149" s="14" t="n">
        <v>0.000696482987780353</v>
      </c>
      <c r="V149" s="14" t="n">
        <v>0.0005128163018249278</v>
      </c>
      <c r="W149" s="14" t="n">
        <v>0</v>
      </c>
      <c r="X149" s="14" t="n">
        <v>2.586995197909129e-08</v>
      </c>
      <c r="Y149" s="14" t="n">
        <v>0</v>
      </c>
      <c r="Z149" s="14" t="n">
        <v>5.941856817679166e-05</v>
      </c>
      <c r="AA149" s="14" t="n">
        <v>0</v>
      </c>
      <c r="AB149" s="14" t="n">
        <v>1.121991224009314e-05</v>
      </c>
      <c r="AC149" s="14" t="n">
        <v>2.055917397060344e-06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2.085535658378098e-05</v>
      </c>
      <c r="AI149" s="14" t="n">
        <v>1.110777057350273e-05</v>
      </c>
      <c r="AJ149" s="14" t="n">
        <v>0</v>
      </c>
      <c r="AK149" s="14" t="n">
        <v>0</v>
      </c>
      <c r="AL149" s="14" t="n">
        <v>1.053084250465609e-05</v>
      </c>
      <c r="AM149" s="14" t="n">
        <v>0</v>
      </c>
      <c r="AN149" s="14" t="n">
        <v>6.149611317041286e-06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1.927462185058241e-05</v>
      </c>
      <c r="AX149" s="14" t="n">
        <v>5.20591625559554e-06</v>
      </c>
      <c r="AY149" s="14" t="n">
        <v>1.010253291412709e-07</v>
      </c>
      <c r="AZ149" s="14" t="n">
        <v>0</v>
      </c>
      <c r="BA149" s="14" t="n">
        <v>9.744627902891879e-09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7.875350620084502e-05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5.659487379063373e-06</v>
      </c>
      <c r="BM149" s="14" t="n">
        <v>0</v>
      </c>
      <c r="BN149" s="14" t="n">
        <v>0</v>
      </c>
      <c r="BO149" s="14" t="n">
        <v>1.843546667871451e-05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6.701412108473312e-07</v>
      </c>
      <c r="BU149" s="14" t="n">
        <v>0</v>
      </c>
      <c r="BV149" s="14" t="n">
        <v>5.462990961441201e-05</v>
      </c>
      <c r="BW149" s="14" t="n">
        <v>0</v>
      </c>
      <c r="BX149" s="14" t="n">
        <v>0.0001963897605017393</v>
      </c>
      <c r="BY149" s="14" t="n">
        <v>0.0004689431842748929</v>
      </c>
      <c r="BZ149" s="14" t="n">
        <v>0.0006943731535251294</v>
      </c>
      <c r="CA149" s="14" t="n">
        <v>0.003945594436898498</v>
      </c>
      <c r="CB149" s="14" t="n">
        <v>0.001176547274232344</v>
      </c>
      <c r="CC149" s="14" t="n">
        <v>2.525111971770449e-05</v>
      </c>
      <c r="CD149" s="14" t="n">
        <v>1.861788476439295e-05</v>
      </c>
      <c r="CE149" s="14" t="n">
        <v>0.004631648823103003</v>
      </c>
      <c r="CF149" s="14" t="n">
        <v>0.005143506876208314</v>
      </c>
      <c r="CG149" s="14" t="n">
        <v>0.005094816695352771</v>
      </c>
      <c r="CH149" s="14" t="n">
        <v>0.004082700340412098</v>
      </c>
      <c r="CI149" s="14" t="n">
        <v>0.004322077558252797</v>
      </c>
      <c r="CJ149" s="14" t="n">
        <v>2.801543130610118e-06</v>
      </c>
      <c r="CK149" s="14" t="n">
        <v>1.284354457610241e-05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5.960598954539039e-05</v>
      </c>
      <c r="CS149" s="14" t="n">
        <v>2.208658449764669e-05</v>
      </c>
      <c r="CT149" s="14" t="n">
        <v>0.003371762070876335</v>
      </c>
      <c r="CU149" s="14" t="n">
        <v>0</v>
      </c>
      <c r="CV149" s="14" t="n">
        <v>0</v>
      </c>
      <c r="CW149" s="14" t="n">
        <v>0</v>
      </c>
      <c r="CX149" s="14" t="n">
        <v>8.873144752133173e-05</v>
      </c>
      <c r="CY149" s="14" t="n">
        <v>7.543901706462408e-05</v>
      </c>
      <c r="CZ149" s="14" t="n">
        <v>0.001671647200189202</v>
      </c>
      <c r="DA149" s="14" t="n">
        <v>1.714717924764946e-05</v>
      </c>
      <c r="DB149" s="14" t="n">
        <v>0.0001102401039003462</v>
      </c>
      <c r="DC149" s="14" t="n">
        <v>0</v>
      </c>
      <c r="DD149" s="14" t="n">
        <v>0</v>
      </c>
      <c r="DE149" s="14" t="n">
        <v>0.0006037327723325074</v>
      </c>
      <c r="DF149" s="14" t="n">
        <v>0.0001371038217396111</v>
      </c>
      <c r="DG149" s="14" t="n">
        <v>0.0001017695051637209</v>
      </c>
      <c r="DH149" s="14" t="n">
        <v>0.003877023700163959</v>
      </c>
      <c r="DI149" s="14" t="n">
        <v>1.006696595899291e-06</v>
      </c>
      <c r="DJ149" s="14" t="n">
        <v>0.1937162911253451</v>
      </c>
      <c r="DK149" s="14" t="n">
        <v>0.1056944610192532</v>
      </c>
      <c r="DL149" s="14" t="n">
        <v>7.543370351842937e-06</v>
      </c>
      <c r="DM149" s="14" t="n">
        <v>0.002110573203234757</v>
      </c>
      <c r="DN149" s="14" t="n">
        <v>0.011422183791333</v>
      </c>
      <c r="DO149" s="14" t="n">
        <v>6.802551643979584e-05</v>
      </c>
      <c r="DP149" s="14" t="n">
        <v>0.004013556517107267</v>
      </c>
      <c r="DQ149" s="14" t="n">
        <v>0.00270207703494377</v>
      </c>
      <c r="DR149" s="14" t="n">
        <v>1.366486031538083e-06</v>
      </c>
      <c r="DS149" s="14" t="n">
        <v>2.9251905462022e-06</v>
      </c>
      <c r="DT149" s="14" t="n">
        <v>0</v>
      </c>
      <c r="DU149" s="14" t="n">
        <v>0.0001062141684618802</v>
      </c>
      <c r="DV149" s="14" t="n">
        <v>0.0006002823254373392</v>
      </c>
      <c r="DW149" s="14" t="n">
        <v>0.003645584965810001</v>
      </c>
      <c r="DX149" s="14" t="n">
        <v>17.65143013880856</v>
      </c>
      <c r="DY149" s="14" t="n">
        <v>0.09999779809679715</v>
      </c>
      <c r="DZ149" s="14" t="n">
        <v>2.03315177603689</v>
      </c>
      <c r="EA149" s="14" t="n">
        <v>0.5572365161890516</v>
      </c>
      <c r="EB149" s="14" t="n">
        <v>0.1062870179421665</v>
      </c>
      <c r="EC149" s="14" t="n">
        <v>0.0001288629683642366</v>
      </c>
      <c r="ED149" s="14" t="n">
        <v>1.343621599977421</v>
      </c>
      <c r="EE149" s="14" t="n">
        <v>18.34681230761967</v>
      </c>
      <c r="EF149" s="14" t="n">
        <v>74.8646308427145</v>
      </c>
      <c r="EG149" s="14" t="n">
        <v>2.827152617963326</v>
      </c>
      <c r="EH149" s="14" t="n">
        <v>74.51898716261806</v>
      </c>
      <c r="EI149" s="14" t="n">
        <v>1.398161913183535e-05</v>
      </c>
      <c r="EJ149" s="14" t="n">
        <v>0.5141798103142132</v>
      </c>
      <c r="EK149" s="14" t="n">
        <v>0.0003128571040000378</v>
      </c>
      <c r="EL149" s="14" t="n">
        <v>2.363823657836592e-07</v>
      </c>
      <c r="EM149" s="14" t="n">
        <v>0.000343842058532929</v>
      </c>
      <c r="EN149" s="14" t="n">
        <v>0.0003408995622775365</v>
      </c>
      <c r="EO149" s="14" t="n">
        <v>0.0003359408753657475</v>
      </c>
      <c r="EP149" s="14" t="n">
        <v>0.0003379608125508606</v>
      </c>
      <c r="EQ149" s="14" t="n">
        <v>0.8937733377585253</v>
      </c>
      <c r="ER149" s="14" t="n">
        <v>0</v>
      </c>
      <c r="ES149" s="14" t="n">
        <v>0.003280371891605319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2.1789052037146e-08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0.09196092341712252</v>
      </c>
      <c r="GA149" s="14" t="n">
        <v>0</v>
      </c>
      <c r="GB149" s="14" t="n">
        <v>0</v>
      </c>
      <c r="GC149" s="14" t="n">
        <v>2.63211792526553</v>
      </c>
      <c r="GD149" s="14" t="n">
        <v>2.036398573965125e-05</v>
      </c>
      <c r="GE149" s="14" t="n">
        <v>0.0009228676836134765</v>
      </c>
      <c r="GF149" s="14" t="n">
        <v>0</v>
      </c>
      <c r="GG149" s="14" t="n">
        <v>0</v>
      </c>
      <c r="GH149" s="14" t="n">
        <v>0.0001057699362699622</v>
      </c>
      <c r="GI149" s="14" t="n">
        <v>0</v>
      </c>
      <c r="GJ149" s="14" t="n">
        <v>6.334493011041923e-09</v>
      </c>
      <c r="GK149" s="14" t="n">
        <v>14.4968459568962</v>
      </c>
      <c r="GL149" s="14" t="n">
        <v>11.32936187591114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1.948631172336114e-06</v>
      </c>
      <c r="GS149" s="14" t="n">
        <v>0</v>
      </c>
      <c r="GT149" s="14" t="n">
        <v>2.666356681628414e-05</v>
      </c>
      <c r="GU149" s="14" t="n">
        <v>0</v>
      </c>
      <c r="GV149" s="14" t="n">
        <v>0.06496794506091091</v>
      </c>
      <c r="GW149" s="14" t="n">
        <v>0.002490104621418551</v>
      </c>
      <c r="GX149" s="14" t="n">
        <v>2.988801068350949e-05</v>
      </c>
      <c r="GY149" s="14" t="n">
        <v>0.004374288692244988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-1.838052490941467</v>
      </c>
      <c r="HV149" s="14" t="n">
        <v>0.00856409043884019</v>
      </c>
      <c r="HW149" s="14">
        <f>HR149+HT149+HU149+HV149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0.0001543308463984718</v>
      </c>
      <c r="P150" s="12" t="n">
        <v>0</v>
      </c>
      <c r="Q150" s="12" t="n">
        <v>0</v>
      </c>
      <c r="R150" s="12" t="n">
        <v>0</v>
      </c>
      <c r="S150" s="12" t="n">
        <v>0.000120998195627847</v>
      </c>
      <c r="T150" s="12" t="n">
        <v>0.000120998195627847</v>
      </c>
      <c r="U150" s="12" t="n">
        <v>0.0002862620136843943</v>
      </c>
      <c r="V150" s="12" t="n">
        <v>0.0002114070026936723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0.001079831227172127</v>
      </c>
      <c r="AY150" s="12" t="n">
        <v>0.0007910787567027141</v>
      </c>
      <c r="AZ150" s="12" t="n">
        <v>0</v>
      </c>
      <c r="BA150" s="12" t="n">
        <v>1.919983167149568e-07</v>
      </c>
      <c r="BB150" s="12" t="n">
        <v>0.005596710146756452</v>
      </c>
      <c r="BC150" s="12" t="n">
        <v>0</v>
      </c>
      <c r="BD150" s="12" t="n">
        <v>0.002360728776519358</v>
      </c>
      <c r="BE150" s="12" t="n">
        <v>0</v>
      </c>
      <c r="BF150" s="12" t="n">
        <v>0</v>
      </c>
      <c r="BG150" s="12" t="n">
        <v>1.42456076589329e-06</v>
      </c>
      <c r="BH150" s="12" t="n">
        <v>0</v>
      </c>
      <c r="BI150" s="12" t="n">
        <v>3.831239344096351e-05</v>
      </c>
      <c r="BJ150" s="12" t="n">
        <v>0</v>
      </c>
      <c r="BK150" s="12" t="n">
        <v>0</v>
      </c>
      <c r="BL150" s="12" t="n">
        <v>0.0002503533518590711</v>
      </c>
      <c r="BM150" s="12" t="n">
        <v>0.9867050882697117</v>
      </c>
      <c r="BN150" s="12" t="n">
        <v>0.6853499816895708</v>
      </c>
      <c r="BO150" s="12" t="n">
        <v>0.07113442276264961</v>
      </c>
      <c r="BP150" s="12" t="n">
        <v>0.006110263840033681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0.0001001437005507184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0.002735018924538895</v>
      </c>
      <c r="CD150" s="12" t="n">
        <v>0</v>
      </c>
      <c r="CE150" s="12" t="n">
        <v>7.451091044972959e-07</v>
      </c>
      <c r="CF150" s="12" t="n">
        <v>3.496866241165925e-07</v>
      </c>
      <c r="CG150" s="12" t="n">
        <v>4.573243615960984e-08</v>
      </c>
      <c r="CH150" s="12" t="n">
        <v>0.0009340625230277674</v>
      </c>
      <c r="CI150" s="12" t="n">
        <v>0</v>
      </c>
      <c r="CJ150" s="12" t="n">
        <v>0.0007820099280325672</v>
      </c>
      <c r="CK150" s="12" t="n">
        <v>0.04684216915555497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0.0006980446921185336</v>
      </c>
      <c r="CS150" s="12" t="n">
        <v>0.0006999098842631109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0.003249315695629533</v>
      </c>
      <c r="CY150" s="12" t="n">
        <v>0.1430172474069693</v>
      </c>
      <c r="CZ150" s="12" t="n">
        <v>0.008992532793696249</v>
      </c>
      <c r="DA150" s="12" t="n">
        <v>0.0009103527259876047</v>
      </c>
      <c r="DB150" s="12" t="n">
        <v>8.250498551478849e-05</v>
      </c>
      <c r="DC150" s="12" t="n">
        <v>0</v>
      </c>
      <c r="DD150" s="12" t="n">
        <v>0</v>
      </c>
      <c r="DE150" s="12" t="n">
        <v>6.055182918586801e-05</v>
      </c>
      <c r="DF150" s="12" t="n">
        <v>0</v>
      </c>
      <c r="DG150" s="12" t="n">
        <v>0</v>
      </c>
      <c r="DH150" s="12" t="n">
        <v>1.545046578445277e-06</v>
      </c>
      <c r="DI150" s="12" t="n">
        <v>0</v>
      </c>
      <c r="DJ150" s="12" t="n">
        <v>1.350564588800415e-06</v>
      </c>
      <c r="DK150" s="12" t="n">
        <v>0</v>
      </c>
      <c r="DL150" s="12" t="n">
        <v>2.221631690753695e-06</v>
      </c>
      <c r="DM150" s="12" t="n">
        <v>0</v>
      </c>
      <c r="DN150" s="12" t="n">
        <v>1.583277130703525e-06</v>
      </c>
      <c r="DO150" s="12" t="n">
        <v>7.616428598273616e-05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0.01077677201225851</v>
      </c>
      <c r="DU150" s="12" t="n">
        <v>0</v>
      </c>
      <c r="DV150" s="12" t="n">
        <v>3.101134445498718e-07</v>
      </c>
      <c r="DW150" s="12" t="n">
        <v>2.310113401435909e-05</v>
      </c>
      <c r="DX150" s="12" t="n">
        <v>4.017662039278246e-05</v>
      </c>
      <c r="DY150" s="12" t="n">
        <v>3.490419304302231e-07</v>
      </c>
      <c r="DZ150" s="12" t="n">
        <v>2.063250355679491e-05</v>
      </c>
      <c r="EA150" s="12" t="n">
        <v>9.812599060540788e-08</v>
      </c>
      <c r="EB150" s="12" t="n">
        <v>4.861275658531265e-08</v>
      </c>
      <c r="EC150" s="12" t="n">
        <v>1.39396166572565e-06</v>
      </c>
      <c r="ED150" s="12" t="n">
        <v>2.197776461288311e-05</v>
      </c>
      <c r="EE150" s="12" t="n">
        <v>8.141990145571583e-05</v>
      </c>
      <c r="EF150" s="12" t="n">
        <v>0</v>
      </c>
      <c r="EG150" s="12" t="n">
        <v>0</v>
      </c>
      <c r="EH150" s="12" t="n">
        <v>0</v>
      </c>
      <c r="EI150" s="12" t="n">
        <v>0.8452903386362582</v>
      </c>
      <c r="EJ150" s="12" t="n">
        <v>0.0008508336448289592</v>
      </c>
      <c r="EK150" s="12" t="n">
        <v>2.72540532117539e-08</v>
      </c>
      <c r="EL150" s="12" t="n">
        <v>1.003768461841434e-06</v>
      </c>
      <c r="EM150" s="12" t="n">
        <v>0</v>
      </c>
      <c r="EN150" s="12" t="n">
        <v>0</v>
      </c>
      <c r="EO150" s="12" t="n">
        <v>0</v>
      </c>
      <c r="EP150" s="12" t="n">
        <v>0.0002280004675990796</v>
      </c>
      <c r="EQ150" s="12" t="n">
        <v>0.001054317808243523</v>
      </c>
      <c r="ER150" s="12" t="n">
        <v>0</v>
      </c>
      <c r="ES150" s="12" t="n">
        <v>0.003416321579310095</v>
      </c>
      <c r="ET150" s="12" t="n">
        <v>0</v>
      </c>
      <c r="EU150" s="12" t="n">
        <v>0.01016821025660018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0.2022100886799233</v>
      </c>
      <c r="FP150" s="12" t="n">
        <v>0.1132835318533842</v>
      </c>
      <c r="FQ150" s="12" t="n">
        <v>0.2022100886799233</v>
      </c>
      <c r="FR150" s="12" t="n">
        <v>0.000364840176233357</v>
      </c>
      <c r="FS150" s="12" t="n">
        <v>0.000364840176233357</v>
      </c>
      <c r="FT150" s="12" t="n">
        <v>0.000364840176233357</v>
      </c>
      <c r="FU150" s="12" t="n">
        <v>0.000364840176233357</v>
      </c>
      <c r="FV150" s="12" t="n">
        <v>0.000364840176233357</v>
      </c>
      <c r="FW150" s="12" t="n">
        <v>0.000364840176233357</v>
      </c>
      <c r="FX150" s="12" t="n">
        <v>0.2022100886799233</v>
      </c>
      <c r="FY150" s="12" t="n">
        <v>0.0068296771011058</v>
      </c>
      <c r="FZ150" s="12" t="n">
        <v>0.0002025122491053624</v>
      </c>
      <c r="GA150" s="12" t="n">
        <v>0</v>
      </c>
      <c r="GB150" s="12" t="n">
        <v>0</v>
      </c>
      <c r="GC150" s="12" t="n">
        <v>0.0001167716349084743</v>
      </c>
      <c r="GD150" s="12" t="n">
        <v>0.02326847328963007</v>
      </c>
      <c r="GE150" s="12" t="n">
        <v>0.01092875866352991</v>
      </c>
      <c r="GF150" s="12" t="n">
        <v>0.0116949584906775</v>
      </c>
      <c r="GG150" s="12" t="n">
        <v>0.0478178303980678</v>
      </c>
      <c r="GH150" s="12" t="n">
        <v>0.04494507814198503</v>
      </c>
      <c r="GI150" s="12" t="n">
        <v>0.1911335498983394</v>
      </c>
      <c r="GJ150" s="12" t="n">
        <v>0.05116506576639585</v>
      </c>
      <c r="GK150" s="12" t="n">
        <v>0.0281566448291783</v>
      </c>
      <c r="GL150" s="12" t="n">
        <v>0.0341209624828487</v>
      </c>
      <c r="GM150" s="12" t="n">
        <v>0.026023</v>
      </c>
      <c r="GN150" s="12" t="n">
        <v>0.026023</v>
      </c>
      <c r="GO150" s="12" t="n">
        <v>0.0478178303980678</v>
      </c>
      <c r="GP150" s="12" t="n">
        <v>0.0478178303980678</v>
      </c>
      <c r="GQ150" s="12" t="n">
        <v>0.04405307975047884</v>
      </c>
      <c r="GR150" s="12" t="n">
        <v>0.004559188644078302</v>
      </c>
      <c r="GS150" s="12" t="n">
        <v>0.0210396630847587</v>
      </c>
      <c r="GT150" s="12" t="n">
        <v>0</v>
      </c>
      <c r="GU150" s="12" t="n">
        <v>0</v>
      </c>
      <c r="GV150" s="12" t="n">
        <v>0.00664750556741486</v>
      </c>
      <c r="GW150" s="12" t="n">
        <v>0.0010546354771508</v>
      </c>
      <c r="GX150" s="12" t="n">
        <v>0.08942327400554265</v>
      </c>
      <c r="GY150" s="12" t="n">
        <v>0</v>
      </c>
      <c r="GZ150" s="12" t="n">
        <v>0.08691599999999999</v>
      </c>
      <c r="HA150" s="12" t="n">
        <v>0.03608092882791553</v>
      </c>
      <c r="HB150" s="12" t="n">
        <v>0.1131492229948827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0.000259</v>
      </c>
      <c r="HI150" s="12" t="n">
        <v>0.000259</v>
      </c>
      <c r="HJ150" s="12" t="n">
        <v>0.000259</v>
      </c>
      <c r="HK150" s="12" t="n">
        <v>0.02561494264652663</v>
      </c>
      <c r="HL150" s="12" t="n">
        <v>0.026023</v>
      </c>
      <c r="HM150" s="12" t="n">
        <v>0.02575277314558444</v>
      </c>
      <c r="HN150" s="12" t="n">
        <v>0</v>
      </c>
      <c r="HO150" s="12" t="n">
        <v>0</v>
      </c>
      <c r="HP150" s="12" t="n">
        <v>0</v>
      </c>
      <c r="HQ150" s="12" t="n">
        <v>0</v>
      </c>
      <c r="HR150" s="12">
        <f>SUM(C150:HQ150)</f>
        <v/>
      </c>
      <c r="HT150" s="12" t="n">
        <v>10.80502201996259</v>
      </c>
      <c r="HU150" s="12" t="n">
        <v>-0.1171655944692877</v>
      </c>
      <c r="HV150" s="12" t="n">
        <v>0.1243418214700857</v>
      </c>
      <c r="HW150" s="12">
        <f>HR150+HT150+HU150+HV150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0.002717374604606741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0.0196603958574934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0.003306161596116381</v>
      </c>
      <c r="T151" s="14" t="n">
        <v>0.003306161596116381</v>
      </c>
      <c r="U151" s="14" t="n">
        <v>0.02960442008869745</v>
      </c>
      <c r="V151" s="14" t="n">
        <v>0.02159467018348853</v>
      </c>
      <c r="W151" s="14" t="n">
        <v>0</v>
      </c>
      <c r="X151" s="14" t="n">
        <v>4.976115211159932e-06</v>
      </c>
      <c r="Y151" s="14" t="n">
        <v>0</v>
      </c>
      <c r="Z151" s="14" t="n">
        <v>0.003662922229436861</v>
      </c>
      <c r="AA151" s="14" t="n">
        <v>0.02386698164827809</v>
      </c>
      <c r="AB151" s="14" t="n">
        <v>0.0005141015612312522</v>
      </c>
      <c r="AC151" s="14" t="n">
        <v>0.0627357027436852</v>
      </c>
      <c r="AD151" s="14" t="n">
        <v>0.06269174781275091</v>
      </c>
      <c r="AE151" s="14" t="n">
        <v>0</v>
      </c>
      <c r="AF151" s="14" t="n">
        <v>4.333903607654176e-07</v>
      </c>
      <c r="AG151" s="14" t="n">
        <v>4.054410973144529e-07</v>
      </c>
      <c r="AH151" s="14" t="n">
        <v>0.004011551981797003</v>
      </c>
      <c r="AI151" s="14" t="n">
        <v>0.002136592528565767</v>
      </c>
      <c r="AJ151" s="14" t="n">
        <v>0</v>
      </c>
      <c r="AK151" s="14" t="n">
        <v>0</v>
      </c>
      <c r="AL151" s="14" t="n">
        <v>0.002025619746650547</v>
      </c>
      <c r="AM151" s="14" t="n">
        <v>0</v>
      </c>
      <c r="AN151" s="14" t="n">
        <v>0.002661396393244042</v>
      </c>
      <c r="AO151" s="14" t="n">
        <v>7.127350079894889e-05</v>
      </c>
      <c r="AP151" s="14" t="n">
        <v>0.0001004743240484266</v>
      </c>
      <c r="AQ151" s="14" t="n">
        <v>0.0001942279298617204</v>
      </c>
      <c r="AR151" s="14" t="n">
        <v>0.09377828527735847</v>
      </c>
      <c r="AS151" s="14" t="n">
        <v>0</v>
      </c>
      <c r="AT151" s="14" t="n">
        <v>0.001074448165254152</v>
      </c>
      <c r="AU151" s="14" t="n">
        <v>0</v>
      </c>
      <c r="AV151" s="14" t="n">
        <v>0</v>
      </c>
      <c r="AW151" s="14" t="n">
        <v>0.003707495825951191</v>
      </c>
      <c r="AX151" s="14" t="n">
        <v>0.001084872918495317</v>
      </c>
      <c r="AY151" s="14" t="n">
        <v>0.0007474327345508465</v>
      </c>
      <c r="AZ151" s="14" t="n">
        <v>0.007427519198735515</v>
      </c>
      <c r="BA151" s="14" t="n">
        <v>0.001004505725843063</v>
      </c>
      <c r="BB151" s="14" t="n">
        <v>0.0001769255455929274</v>
      </c>
      <c r="BC151" s="14" t="n">
        <v>0</v>
      </c>
      <c r="BD151" s="14" t="n">
        <v>0.0009231949435281208</v>
      </c>
      <c r="BE151" s="14" t="n">
        <v>0</v>
      </c>
      <c r="BF151" s="14" t="n">
        <v>0</v>
      </c>
      <c r="BG151" s="14" t="n">
        <v>0.02329103884656834</v>
      </c>
      <c r="BH151" s="14" t="n">
        <v>0.01051264961950083</v>
      </c>
      <c r="BI151" s="14" t="n">
        <v>0.000505259699099149</v>
      </c>
      <c r="BJ151" s="14" t="n">
        <v>0.0001659352335270885</v>
      </c>
      <c r="BK151" s="14" t="n">
        <v>8.113390831937635e-05</v>
      </c>
      <c r="BL151" s="14" t="n">
        <v>0.1632262849662096</v>
      </c>
      <c r="BM151" s="14" t="n">
        <v>2.301977196191717</v>
      </c>
      <c r="BN151" s="14" t="n">
        <v>2.286834006429358</v>
      </c>
      <c r="BO151" s="14" t="n">
        <v>2.129082528839196</v>
      </c>
      <c r="BP151" s="14" t="n">
        <v>1.944937489404295</v>
      </c>
      <c r="BQ151" s="14" t="n">
        <v>2.234163846013908</v>
      </c>
      <c r="BR151" s="14" t="n">
        <v>0</v>
      </c>
      <c r="BS151" s="14" t="n">
        <v>0</v>
      </c>
      <c r="BT151" s="14" t="n">
        <v>0.0001289024376859193</v>
      </c>
      <c r="BU151" s="14" t="n">
        <v>0</v>
      </c>
      <c r="BV151" s="14" t="n">
        <v>0.01050812635586951</v>
      </c>
      <c r="BW151" s="14" t="n">
        <v>0</v>
      </c>
      <c r="BX151" s="14" t="n">
        <v>0.03777896356493225</v>
      </c>
      <c r="BY151" s="14" t="n">
        <v>0.09024595208740924</v>
      </c>
      <c r="BZ151" s="14" t="n">
        <v>0.1335634799117574</v>
      </c>
      <c r="CA151" s="14" t="n">
        <v>0.7634800301382283</v>
      </c>
      <c r="CB151" s="14" t="n">
        <v>0.2263265405424579</v>
      </c>
      <c r="CC151" s="14" t="n">
        <v>0.01709876518608293</v>
      </c>
      <c r="CD151" s="14" t="n">
        <v>0.003581171687160308</v>
      </c>
      <c r="CE151" s="14" t="n">
        <v>0.8955888173686357</v>
      </c>
      <c r="CF151" s="14" t="n">
        <v>0.991526882216059</v>
      </c>
      <c r="CG151" s="14" t="n">
        <v>0.9802327079157308</v>
      </c>
      <c r="CH151" s="14" t="n">
        <v>0.7878379787769925</v>
      </c>
      <c r="CI151" s="14" t="n">
        <v>0.8550880265841252</v>
      </c>
      <c r="CJ151" s="14" t="n">
        <v>0.008859993661927686</v>
      </c>
      <c r="CK151" s="14" t="n">
        <v>0.01489825298576017</v>
      </c>
      <c r="CL151" s="14" t="n">
        <v>0.0005454387319211258</v>
      </c>
      <c r="CM151" s="14" t="n">
        <v>0.005116002104373305</v>
      </c>
      <c r="CN151" s="14" t="n">
        <v>0.0005371544483896606</v>
      </c>
      <c r="CO151" s="14" t="n">
        <v>0.0005365976907890333</v>
      </c>
      <c r="CP151" s="14" t="n">
        <v>0.0008260731424286593</v>
      </c>
      <c r="CQ151" s="14" t="n">
        <v>0.0005372117935184</v>
      </c>
      <c r="CR151" s="14" t="n">
        <v>0.002811279200696906</v>
      </c>
      <c r="CS151" s="14" t="n">
        <v>0.002233270333484397</v>
      </c>
      <c r="CT151" s="14" t="n">
        <v>0.1243545388191098</v>
      </c>
      <c r="CU151" s="14" t="n">
        <v>0</v>
      </c>
      <c r="CV151" s="14" t="n">
        <v>0</v>
      </c>
      <c r="CW151" s="14" t="n">
        <v>0.0002517211548898491</v>
      </c>
      <c r="CX151" s="14" t="n">
        <v>0.46614497301749</v>
      </c>
      <c r="CY151" s="14" t="n">
        <v>0.3210149681558797</v>
      </c>
      <c r="CZ151" s="14" t="n">
        <v>0.1526309422475443</v>
      </c>
      <c r="DA151" s="14" t="n">
        <v>0.000661186528729617</v>
      </c>
      <c r="DB151" s="14" t="n">
        <v>0.01463629945743991</v>
      </c>
      <c r="DC151" s="14" t="n">
        <v>0</v>
      </c>
      <c r="DD151" s="14" t="n">
        <v>1.767971049487747e-05</v>
      </c>
      <c r="DE151" s="14" t="n">
        <v>0.0230106613378225</v>
      </c>
      <c r="DF151" s="14" t="n">
        <v>0.2224507282943154</v>
      </c>
      <c r="DG151" s="14" t="n">
        <v>0.3055510090719111</v>
      </c>
      <c r="DH151" s="14" t="n">
        <v>0.1598415444200426</v>
      </c>
      <c r="DI151" s="14" t="n">
        <v>0.02661029090385079</v>
      </c>
      <c r="DJ151" s="14" t="n">
        <v>0.4031549299017742</v>
      </c>
      <c r="DK151" s="14" t="n">
        <v>0.3893446280255214</v>
      </c>
      <c r="DL151" s="14" t="n">
        <v>0.4302572736254263</v>
      </c>
      <c r="DM151" s="14" t="n">
        <v>0.4875340285629893</v>
      </c>
      <c r="DN151" s="14" t="n">
        <v>0.3675541171082575</v>
      </c>
      <c r="DO151" s="14" t="n">
        <v>1.433595738602949</v>
      </c>
      <c r="DP151" s="14" t="n">
        <v>0.6024140547260045</v>
      </c>
      <c r="DQ151" s="14" t="n">
        <v>0.9276681849283257</v>
      </c>
      <c r="DR151" s="14" t="n">
        <v>1.281458652489539</v>
      </c>
      <c r="DS151" s="14" t="n">
        <v>1.382991927712363</v>
      </c>
      <c r="DT151" s="14" t="n">
        <v>1.138425395876083</v>
      </c>
      <c r="DU151" s="14" t="n">
        <v>1.443583720475782</v>
      </c>
      <c r="DV151" s="14" t="n">
        <v>0.6779925411909891</v>
      </c>
      <c r="DW151" s="14" t="n">
        <v>0.6422826741421201</v>
      </c>
      <c r="DX151" s="14" t="n">
        <v>0.656478935994868</v>
      </c>
      <c r="DY151" s="14" t="n">
        <v>0.3421416750492923</v>
      </c>
      <c r="DZ151" s="14" t="n">
        <v>0.4247901829586946</v>
      </c>
      <c r="EA151" s="14" t="n">
        <v>0.01704922568595151</v>
      </c>
      <c r="EB151" s="14" t="n">
        <v>0.1980093870662315</v>
      </c>
      <c r="EC151" s="14" t="n">
        <v>0.1210894212107658</v>
      </c>
      <c r="ED151" s="14" t="n">
        <v>0.3419955675945717</v>
      </c>
      <c r="EE151" s="14" t="n">
        <v>1.08044655089346</v>
      </c>
      <c r="EF151" s="14" t="n">
        <v>1.863729006237703</v>
      </c>
      <c r="EG151" s="14" t="n">
        <v>0.005314655225529896</v>
      </c>
      <c r="EH151" s="14" t="n">
        <v>1.855447111926798</v>
      </c>
      <c r="EI151" s="14" t="n">
        <v>2.670393278679279</v>
      </c>
      <c r="EJ151" s="14" t="n">
        <v>3.931365798091906</v>
      </c>
      <c r="EK151" s="14" t="n">
        <v>0.03201650645721505</v>
      </c>
      <c r="EL151" s="14" t="n">
        <v>0.06172554507587249</v>
      </c>
      <c r="EM151" s="14" t="n">
        <v>0.02357893049138159</v>
      </c>
      <c r="EN151" s="14" t="n">
        <v>0.02676403950482385</v>
      </c>
      <c r="EO151" s="14" t="n">
        <v>0.02816872396302177</v>
      </c>
      <c r="EP151" s="14" t="n">
        <v>0.02690110328749135</v>
      </c>
      <c r="EQ151" s="14" t="n">
        <v>5.973684152613584</v>
      </c>
      <c r="ER151" s="14" t="n">
        <v>0</v>
      </c>
      <c r="ES151" s="14" t="n">
        <v>0.03504439914519814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1.494181792794729e-06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0.007895431523318725</v>
      </c>
      <c r="FQ151" s="14" t="n">
        <v>0</v>
      </c>
      <c r="FR151" s="14" t="n">
        <v>0.162851530831536</v>
      </c>
      <c r="FS151" s="14" t="n">
        <v>0.162851530831536</v>
      </c>
      <c r="FT151" s="14" t="n">
        <v>0.162851530831536</v>
      </c>
      <c r="FU151" s="14" t="n">
        <v>0.162851530831536</v>
      </c>
      <c r="FV151" s="14" t="n">
        <v>0.162851530831536</v>
      </c>
      <c r="FW151" s="14" t="n">
        <v>0.162851530831536</v>
      </c>
      <c r="FX151" s="14" t="n">
        <v>0</v>
      </c>
      <c r="FY151" s="14" t="n">
        <v>0.0415494370767847</v>
      </c>
      <c r="FZ151" s="14" t="n">
        <v>0.1025753900635505</v>
      </c>
      <c r="GA151" s="14" t="n">
        <v>0.155401333900173</v>
      </c>
      <c r="GB151" s="14" t="n">
        <v>0</v>
      </c>
      <c r="GC151" s="14" t="n">
        <v>0.07408965276389651</v>
      </c>
      <c r="GD151" s="14" t="n">
        <v>0.0352650008668333</v>
      </c>
      <c r="GE151" s="14" t="n">
        <v>0.2584067988301965</v>
      </c>
      <c r="GF151" s="14" t="n">
        <v>0.08656336458128544</v>
      </c>
      <c r="GG151" s="14" t="n">
        <v>2.530158522418626</v>
      </c>
      <c r="GH151" s="14" t="n">
        <v>2.24058695617841</v>
      </c>
      <c r="GI151" s="14" t="n">
        <v>0.9897908034376092</v>
      </c>
      <c r="GJ151" s="14" t="n">
        <v>2.529732774778906</v>
      </c>
      <c r="GK151" s="14" t="n">
        <v>0</v>
      </c>
      <c r="GL151" s="14" t="n">
        <v>0.0003721224588858284</v>
      </c>
      <c r="GM151" s="14" t="n">
        <v>0.5221280907541441</v>
      </c>
      <c r="GN151" s="14" t="n">
        <v>0.5221280907541441</v>
      </c>
      <c r="GO151" s="14" t="n">
        <v>2.530158522418626</v>
      </c>
      <c r="GP151" s="14" t="n">
        <v>2.530158522418626</v>
      </c>
      <c r="GQ151" s="14" t="n">
        <v>2.330956344978071</v>
      </c>
      <c r="GR151" s="14" t="n">
        <v>0.2470893678399692</v>
      </c>
      <c r="GS151" s="14" t="n">
        <v>0</v>
      </c>
      <c r="GT151" s="14" t="n">
        <v>0.005128767943810899</v>
      </c>
      <c r="GU151" s="14" t="n">
        <v>0</v>
      </c>
      <c r="GV151" s="14" t="n">
        <v>0.299303625777431</v>
      </c>
      <c r="GW151" s="14" t="n">
        <v>0.1396352674402425</v>
      </c>
      <c r="GX151" s="14" t="n">
        <v>1.75789826703619</v>
      </c>
      <c r="GY151" s="14" t="n">
        <v>0.1915221748987695</v>
      </c>
      <c r="GZ151" s="14" t="n">
        <v>1.358146614771426</v>
      </c>
      <c r="HA151" s="14" t="n">
        <v>1.364922078775745</v>
      </c>
      <c r="HB151" s="14" t="n">
        <v>0.0115412017256744</v>
      </c>
      <c r="HC151" s="14" t="n">
        <v>10.03295013055012</v>
      </c>
      <c r="HD151" s="14" t="n">
        <v>2.153652533473262</v>
      </c>
      <c r="HE151" s="14" t="n">
        <v>10.03295013055012</v>
      </c>
      <c r="HF151" s="14" t="n">
        <v>10.03295013055012</v>
      </c>
      <c r="HG151" s="14" t="n">
        <v>0</v>
      </c>
      <c r="HH151" s="14" t="n">
        <v>0.30016</v>
      </c>
      <c r="HI151" s="14" t="n">
        <v>0.30016</v>
      </c>
      <c r="HJ151" s="14" t="n">
        <v>0.30016</v>
      </c>
      <c r="HK151" s="14" t="n">
        <v>0.5139407869503076</v>
      </c>
      <c r="HL151" s="14" t="n">
        <v>0.5221280907541441</v>
      </c>
      <c r="HM151" s="14" t="n">
        <v>0.5167062319536025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8.603277154965966</v>
      </c>
      <c r="HU151" s="14" t="n">
        <v>32.72117249111786</v>
      </c>
      <c r="HV151" s="14" t="n">
        <v>1.971893158790475</v>
      </c>
      <c r="HW151" s="14">
        <f>HR151+HT151+HU151+HV151</f>
        <v/>
      </c>
    </row>
    <row r="152">
      <c r="A152" s="12" t="n">
        <v>139</v>
      </c>
      <c r="B152" s="13" t="inlineStr">
        <is>
          <t>491</t>
        </is>
      </c>
      <c r="C152" s="12" t="n">
        <v>2.208867402556051e-05</v>
      </c>
      <c r="D152" s="12" t="n">
        <v>0.002933188561003847</v>
      </c>
      <c r="E152" s="12" t="n">
        <v>0.2964459045458935</v>
      </c>
      <c r="F152" s="12" t="n">
        <v>0.00444661035781427</v>
      </c>
      <c r="G152" s="12" t="n">
        <v>0.175074526981276</v>
      </c>
      <c r="H152" s="12" t="n">
        <v>9.373939359280469e-05</v>
      </c>
      <c r="I152" s="12" t="n">
        <v>0</v>
      </c>
      <c r="J152" s="12" t="n">
        <v>0</v>
      </c>
      <c r="K152" s="12" t="n">
        <v>0.0001607530703245796</v>
      </c>
      <c r="L152" s="12" t="n">
        <v>0</v>
      </c>
      <c r="M152" s="12" t="n">
        <v>0.03015595973923335</v>
      </c>
      <c r="N152" s="12" t="n">
        <v>0.03657857531670201</v>
      </c>
      <c r="O152" s="12" t="n">
        <v>2.867599275092925e-06</v>
      </c>
      <c r="P152" s="12" t="n">
        <v>0</v>
      </c>
      <c r="Q152" s="12" t="n">
        <v>0.24541</v>
      </c>
      <c r="R152" s="12" t="n">
        <v>0.24541</v>
      </c>
      <c r="S152" s="12" t="n">
        <v>0.000860914736558341</v>
      </c>
      <c r="T152" s="12" t="n">
        <v>0.000860914736558341</v>
      </c>
      <c r="U152" s="12" t="n">
        <v>0.0233328273251318</v>
      </c>
      <c r="V152" s="12" t="n">
        <v>0.05312434058603556</v>
      </c>
      <c r="W152" s="12" t="n">
        <v>0.0002386723171254268</v>
      </c>
      <c r="X152" s="12" t="n">
        <v>0.09454937959069581</v>
      </c>
      <c r="Y152" s="12" t="n">
        <v>0.141168553474771</v>
      </c>
      <c r="Z152" s="12" t="n">
        <v>0.0774414596795613</v>
      </c>
      <c r="AA152" s="12" t="n">
        <v>0.1842416116283546</v>
      </c>
      <c r="AB152" s="12" t="n">
        <v>0.1258690857793919</v>
      </c>
      <c r="AC152" s="12" t="n">
        <v>0.07856245426551892</v>
      </c>
      <c r="AD152" s="12" t="n">
        <v>0.07681180182917244</v>
      </c>
      <c r="AE152" s="12" t="n">
        <v>0.1087340132153343</v>
      </c>
      <c r="AF152" s="12" t="n">
        <v>0.06715262837202868</v>
      </c>
      <c r="AG152" s="12" t="n">
        <v>0.04610551874080013</v>
      </c>
      <c r="AH152" s="12" t="n">
        <v>0.04586469750869895</v>
      </c>
      <c r="AI152" s="12" t="n">
        <v>0.1957417495493865</v>
      </c>
      <c r="AJ152" s="12" t="n">
        <v>0.03375213660858067</v>
      </c>
      <c r="AK152" s="12" t="n">
        <v>0.009372541839758261</v>
      </c>
      <c r="AL152" s="12" t="n">
        <v>0.1961838604592419</v>
      </c>
      <c r="AM152" s="12" t="n">
        <v>0.0244007503426072</v>
      </c>
      <c r="AN152" s="12" t="n">
        <v>0.07994458813578378</v>
      </c>
      <c r="AO152" s="12" t="n">
        <v>0.007491095053789403</v>
      </c>
      <c r="AP152" s="12" t="n">
        <v>0.05116402147422644</v>
      </c>
      <c r="AQ152" s="12" t="n">
        <v>0.0004153585212592812</v>
      </c>
      <c r="AR152" s="12" t="n">
        <v>0.461337297913925</v>
      </c>
      <c r="AS152" s="12" t="n">
        <v>0.2817398793462379</v>
      </c>
      <c r="AT152" s="12" t="n">
        <v>0.1244528805131713</v>
      </c>
      <c r="AU152" s="12" t="n">
        <v>0</v>
      </c>
      <c r="AV152" s="12" t="n">
        <v>0.1240293234436462</v>
      </c>
      <c r="AW152" s="12" t="n">
        <v>0.1232941370873192</v>
      </c>
      <c r="AX152" s="12" t="n">
        <v>0.1252413730731926</v>
      </c>
      <c r="AY152" s="12" t="n">
        <v>0.127726799667431</v>
      </c>
      <c r="AZ152" s="12" t="n">
        <v>0.1235638377230237</v>
      </c>
      <c r="BA152" s="12" t="n">
        <v>0.1240074667379109</v>
      </c>
      <c r="BB152" s="12" t="n">
        <v>0.1271877462347848</v>
      </c>
      <c r="BC152" s="12" t="n">
        <v>0.1239475825765413</v>
      </c>
      <c r="BD152" s="12" t="n">
        <v>0.02103395913161699</v>
      </c>
      <c r="BE152" s="12" t="n">
        <v>0.01245399059729275</v>
      </c>
      <c r="BF152" s="12" t="n">
        <v>0.01637789126760787</v>
      </c>
      <c r="BG152" s="12" t="n">
        <v>0.01377038730905551</v>
      </c>
      <c r="BH152" s="12" t="n">
        <v>0.1844674154682929</v>
      </c>
      <c r="BI152" s="12" t="n">
        <v>0.1811401654137703</v>
      </c>
      <c r="BJ152" s="12" t="n">
        <v>0.2021965343538177</v>
      </c>
      <c r="BK152" s="12" t="n">
        <v>0.1861414875701907</v>
      </c>
      <c r="BL152" s="12" t="n">
        <v>0.1495378852998923</v>
      </c>
      <c r="BM152" s="12" t="n">
        <v>0.01545453100608292</v>
      </c>
      <c r="BN152" s="12" t="n">
        <v>0.02597833724662061</v>
      </c>
      <c r="BO152" s="12" t="n">
        <v>0.05181472974845834</v>
      </c>
      <c r="BP152" s="12" t="n">
        <v>0.06360564899499691</v>
      </c>
      <c r="BQ152" s="12" t="n">
        <v>0.0507851906606525</v>
      </c>
      <c r="BR152" s="12" t="n">
        <v>0.008129252751611145</v>
      </c>
      <c r="BS152" s="12" t="n">
        <v>0.00802940671847051</v>
      </c>
      <c r="BT152" s="12" t="n">
        <v>0.01550204111695154</v>
      </c>
      <c r="BU152" s="12" t="n">
        <v>0.005838391746979714</v>
      </c>
      <c r="BV152" s="12" t="n">
        <v>0.011894812335768</v>
      </c>
      <c r="BW152" s="12" t="n">
        <v>0.00802940671847051</v>
      </c>
      <c r="BX152" s="12" t="n">
        <v>0.07894547221318303</v>
      </c>
      <c r="BY152" s="12" t="n">
        <v>0.1208500549891539</v>
      </c>
      <c r="BZ152" s="12" t="n">
        <v>0.1137344440581767</v>
      </c>
      <c r="CA152" s="12" t="n">
        <v>0.1546214784010898</v>
      </c>
      <c r="CB152" s="12" t="n">
        <v>0.06671104351541086</v>
      </c>
      <c r="CC152" s="12" t="n">
        <v>0.02524273416217917</v>
      </c>
      <c r="CD152" s="12" t="n">
        <v>0.01506920255253753</v>
      </c>
      <c r="CE152" s="12" t="n">
        <v>0.1511523892813658</v>
      </c>
      <c r="CF152" s="12" t="n">
        <v>0.1653408604101358</v>
      </c>
      <c r="CG152" s="12" t="n">
        <v>0.1642336404137533</v>
      </c>
      <c r="CH152" s="12" t="n">
        <v>0.1541777917565036</v>
      </c>
      <c r="CI152" s="12" t="n">
        <v>0.157537707301637</v>
      </c>
      <c r="CJ152" s="12" t="n">
        <v>0.01803800609114507</v>
      </c>
      <c r="CK152" s="12" t="n">
        <v>0.1790885297794757</v>
      </c>
      <c r="CL152" s="12" t="n">
        <v>0.03324703058372819</v>
      </c>
      <c r="CM152" s="12" t="n">
        <v>0.3877864855534943</v>
      </c>
      <c r="CN152" s="12" t="n">
        <v>0.3952232822014289</v>
      </c>
      <c r="CO152" s="12" t="n">
        <v>0.3949376573304654</v>
      </c>
      <c r="CP152" s="12" t="n">
        <v>0.3949370159394828</v>
      </c>
      <c r="CQ152" s="12" t="n">
        <v>0.3952527010993086</v>
      </c>
      <c r="CR152" s="12" t="n">
        <v>0.389981710929983</v>
      </c>
      <c r="CS152" s="12" t="n">
        <v>0.09507866182290731</v>
      </c>
      <c r="CT152" s="12" t="n">
        <v>0.3918832247632633</v>
      </c>
      <c r="CU152" s="12" t="n">
        <v>0.0754234009786004</v>
      </c>
      <c r="CV152" s="12" t="n">
        <v>0.06994696066821308</v>
      </c>
      <c r="CW152" s="12" t="n">
        <v>0.07572029231202088</v>
      </c>
      <c r="CX152" s="12" t="n">
        <v>0.5183167577298116</v>
      </c>
      <c r="CY152" s="12" t="n">
        <v>0.07236312722643301</v>
      </c>
      <c r="CZ152" s="12" t="n">
        <v>6.303166615645534</v>
      </c>
      <c r="DA152" s="12" t="n">
        <v>0.1049470577462716</v>
      </c>
      <c r="DB152" s="12" t="n">
        <v>0.1312000849707525</v>
      </c>
      <c r="DC152" s="12" t="n">
        <v>0.05873439400938665</v>
      </c>
      <c r="DD152" s="12" t="n">
        <v>0.0592655991215066</v>
      </c>
      <c r="DE152" s="12" t="n">
        <v>0.1241049851867395</v>
      </c>
      <c r="DF152" s="12" t="n">
        <v>0.5036796833871463</v>
      </c>
      <c r="DG152" s="12" t="n">
        <v>0.3028308878846745</v>
      </c>
      <c r="DH152" s="12" t="n">
        <v>0.4497806962631569</v>
      </c>
      <c r="DI152" s="12" t="n">
        <v>82.56572304449355</v>
      </c>
      <c r="DJ152" s="12" t="n">
        <v>0.2719189978200886</v>
      </c>
      <c r="DK152" s="12" t="n">
        <v>0.1168382511171876</v>
      </c>
      <c r="DL152" s="12" t="n">
        <v>0.1120783407048133</v>
      </c>
      <c r="DM152" s="12" t="n">
        <v>0.4909962630768131</v>
      </c>
      <c r="DN152" s="12" t="n">
        <v>0.5455537284149334</v>
      </c>
      <c r="DO152" s="12" t="n">
        <v>1.658656854726908</v>
      </c>
      <c r="DP152" s="12" t="n">
        <v>0.8830071082169834</v>
      </c>
      <c r="DQ152" s="12" t="n">
        <v>1.167518225351839</v>
      </c>
      <c r="DR152" s="12" t="n">
        <v>1.360694515750749</v>
      </c>
      <c r="DS152" s="12" t="n">
        <v>1.469508363774141</v>
      </c>
      <c r="DT152" s="12" t="n">
        <v>1.250358462024172</v>
      </c>
      <c r="DU152" s="12" t="n">
        <v>1.543274133264989</v>
      </c>
      <c r="DV152" s="12" t="n">
        <v>0.07262858456990949</v>
      </c>
      <c r="DW152" s="12" t="n">
        <v>0.8827665995109765</v>
      </c>
      <c r="DX152" s="12" t="n">
        <v>0.1182785966134447</v>
      </c>
      <c r="DY152" s="12" t="n">
        <v>0.2006935293741499</v>
      </c>
      <c r="DZ152" s="12" t="n">
        <v>0.2192674810549925</v>
      </c>
      <c r="EA152" s="12" t="n">
        <v>0.01030239999326355</v>
      </c>
      <c r="EB152" s="12" t="n">
        <v>0.08089214499456687</v>
      </c>
      <c r="EC152" s="12" t="n">
        <v>0.09454342292307187</v>
      </c>
      <c r="ED152" s="12" t="n">
        <v>0.1487026503250743</v>
      </c>
      <c r="EE152" s="12" t="n">
        <v>0.1080886146955176</v>
      </c>
      <c r="EF152" s="12" t="n">
        <v>0.07492477515675491</v>
      </c>
      <c r="EG152" s="12" t="n">
        <v>0.0004046897923088379</v>
      </c>
      <c r="EH152" s="12" t="n">
        <v>0.07621858469810955</v>
      </c>
      <c r="EI152" s="12" t="n">
        <v>0.018439268991141</v>
      </c>
      <c r="EJ152" s="12" t="n">
        <v>1.42654098078447</v>
      </c>
      <c r="EK152" s="12" t="n">
        <v>75.45182467429017</v>
      </c>
      <c r="EL152" s="12" t="n">
        <v>89.26002189279299</v>
      </c>
      <c r="EM152" s="12" t="n">
        <v>0.01368090061733014</v>
      </c>
      <c r="EN152" s="12" t="n">
        <v>0.0140304177787899</v>
      </c>
      <c r="EO152" s="12" t="n">
        <v>0.0183152978686278</v>
      </c>
      <c r="EP152" s="12" t="n">
        <v>0.436227627527921</v>
      </c>
      <c r="EQ152" s="12" t="n">
        <v>0.2278821655331655</v>
      </c>
      <c r="ER152" s="12" t="n">
        <v>0</v>
      </c>
      <c r="ES152" s="12" t="n">
        <v>11.14454779366183</v>
      </c>
      <c r="ET152" s="12" t="n">
        <v>6.17343947553121</v>
      </c>
      <c r="EU152" s="12" t="n">
        <v>0.01929226483160445</v>
      </c>
      <c r="EV152" s="12" t="n">
        <v>0.05987233460497693</v>
      </c>
      <c r="EW152" s="12" t="n">
        <v>0.00262094933810089</v>
      </c>
      <c r="EX152" s="12" t="n">
        <v>0.00262094933810089</v>
      </c>
      <c r="EY152" s="12" t="n">
        <v>16.63068839112344</v>
      </c>
      <c r="EZ152" s="12" t="n">
        <v>16.643224</v>
      </c>
      <c r="FA152" s="12" t="n">
        <v>0.4777582004377908</v>
      </c>
      <c r="FB152" s="12" t="n">
        <v>0.06953698997307795</v>
      </c>
      <c r="FC152" s="12" t="n">
        <v>0.06493715717784056</v>
      </c>
      <c r="FD152" s="12" t="n">
        <v>0.0649404054599826</v>
      </c>
      <c r="FE152" s="12" t="n">
        <v>6.320770261060809</v>
      </c>
      <c r="FF152" s="12" t="n">
        <v>6.320770261060809</v>
      </c>
      <c r="FG152" s="12" t="n">
        <v>6.320770261060809</v>
      </c>
      <c r="FH152" s="12" t="n">
        <v>6.320770261060809</v>
      </c>
      <c r="FI152" s="12" t="n">
        <v>0.184904010793847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1.716223516766221e-06</v>
      </c>
      <c r="FQ152" s="12" t="n">
        <v>0</v>
      </c>
      <c r="FR152" s="12" t="n">
        <v>0.3278291568691956</v>
      </c>
      <c r="FS152" s="12" t="n">
        <v>0.3278291568691956</v>
      </c>
      <c r="FT152" s="12" t="n">
        <v>0.3278291568691956</v>
      </c>
      <c r="FU152" s="12" t="n">
        <v>0.3278291568691956</v>
      </c>
      <c r="FV152" s="12" t="n">
        <v>0.3278291568691956</v>
      </c>
      <c r="FW152" s="12" t="n">
        <v>0.3278291568691956</v>
      </c>
      <c r="FX152" s="12" t="n">
        <v>0</v>
      </c>
      <c r="FY152" s="12" t="n">
        <v>0</v>
      </c>
      <c r="FZ152" s="12" t="n">
        <v>1.229939338013373</v>
      </c>
      <c r="GA152" s="12" t="n">
        <v>0</v>
      </c>
      <c r="GB152" s="12" t="n">
        <v>0</v>
      </c>
      <c r="GC152" s="12" t="n">
        <v>2.113028104300039</v>
      </c>
      <c r="GD152" s="12" t="n">
        <v>0.5625830899227023</v>
      </c>
      <c r="GE152" s="12" t="n">
        <v>0.05810291254154731</v>
      </c>
      <c r="GF152" s="12" t="n">
        <v>0.0306081272730144</v>
      </c>
      <c r="GG152" s="12" t="n">
        <v>1.284989738326174</v>
      </c>
      <c r="GH152" s="12" t="n">
        <v>2.514380898245401</v>
      </c>
      <c r="GI152" s="12" t="n">
        <v>2.192219000949616</v>
      </c>
      <c r="GJ152" s="12" t="n">
        <v>1.280585133495784</v>
      </c>
      <c r="GK152" s="12" t="n">
        <v>0.152597485727057</v>
      </c>
      <c r="GL152" s="12" t="n">
        <v>0.1223505559400779</v>
      </c>
      <c r="GM152" s="12" t="n">
        <v>0.00153252049129391</v>
      </c>
      <c r="GN152" s="12" t="n">
        <v>0.00153252049129391</v>
      </c>
      <c r="GO152" s="12" t="n">
        <v>1.284989738326174</v>
      </c>
      <c r="GP152" s="12" t="n">
        <v>1.284989738326174</v>
      </c>
      <c r="GQ152" s="12" t="n">
        <v>1.622554142230734</v>
      </c>
      <c r="GR152" s="12" t="n">
        <v>6.933030666345174</v>
      </c>
      <c r="GS152" s="12" t="n">
        <v>0.0232360981414509</v>
      </c>
      <c r="GT152" s="12" t="n">
        <v>0.0008810847875064751</v>
      </c>
      <c r="GU152" s="12" t="n">
        <v>0.183595576942152</v>
      </c>
      <c r="GV152" s="12" t="n">
        <v>3.249609617400318</v>
      </c>
      <c r="GW152" s="12" t="n">
        <v>4.813099415386278</v>
      </c>
      <c r="GX152" s="12" t="n">
        <v>0.05832276534838494</v>
      </c>
      <c r="GY152" s="12" t="n">
        <v>0.7196761380495075</v>
      </c>
      <c r="GZ152" s="12" t="n">
        <v>1.30053245407155</v>
      </c>
      <c r="HA152" s="12" t="n">
        <v>0.08457854096824471</v>
      </c>
      <c r="HB152" s="12" t="n">
        <v>0.08523978775255001</v>
      </c>
      <c r="HC152" s="12" t="n">
        <v>0.2675921748868837</v>
      </c>
      <c r="HD152" s="12" t="n">
        <v>0.0168929605354308</v>
      </c>
      <c r="HE152" s="12" t="n">
        <v>0.2675921748868837</v>
      </c>
      <c r="HF152" s="12" t="n">
        <v>0.2675921748868837</v>
      </c>
      <c r="HG152" s="12" t="n">
        <v>3.199351897638159</v>
      </c>
      <c r="HH152" s="12" t="n">
        <v>0.10633</v>
      </c>
      <c r="HI152" s="12" t="n">
        <v>0.10633</v>
      </c>
      <c r="HJ152" s="12" t="n">
        <v>0.10633</v>
      </c>
      <c r="HK152" s="12" t="n">
        <v>0.002435482114068532</v>
      </c>
      <c r="HL152" s="12" t="n">
        <v>0.00153252049129391</v>
      </c>
      <c r="HM152" s="12" t="n">
        <v>0.002130486627434831</v>
      </c>
      <c r="HN152" s="12" t="n">
        <v>0.0582787160919601</v>
      </c>
      <c r="HO152" s="12" t="n">
        <v>0.0582787160919601</v>
      </c>
      <c r="HP152" s="12" t="n">
        <v>0.0582787160919601</v>
      </c>
      <c r="HQ152" s="12" t="n">
        <v>0</v>
      </c>
      <c r="HR152" s="12">
        <f>SUM(C152:HQ152)</f>
        <v/>
      </c>
      <c r="HT152" s="12" t="n">
        <v>199.2726557077304</v>
      </c>
      <c r="HU152" s="12" t="n">
        <v>134.6611524325064</v>
      </c>
      <c r="HV152" s="12" t="n">
        <v>125.7839938324352</v>
      </c>
      <c r="HW152" s="12">
        <f>HR152+HT152+HU152+HV152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0.002629205321626668</v>
      </c>
      <c r="E153" s="14" t="n">
        <v>0.2685715447921721</v>
      </c>
      <c r="F153" s="14" t="n">
        <v>0</v>
      </c>
      <c r="G153" s="14" t="n">
        <v>0.1590393048920684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0.0003771945741951286</v>
      </c>
      <c r="V153" s="14" t="n">
        <v>0.0002785614945433303</v>
      </c>
      <c r="W153" s="14" t="n">
        <v>0</v>
      </c>
      <c r="X153" s="14" t="n">
        <v>0</v>
      </c>
      <c r="Y153" s="14" t="n">
        <v>0.02645278926072189</v>
      </c>
      <c r="Z153" s="14" t="n">
        <v>0.02864944421971977</v>
      </c>
      <c r="AA153" s="14" t="n">
        <v>0.03264246627875744</v>
      </c>
      <c r="AB153" s="14" t="n">
        <v>0.05558507459599218</v>
      </c>
      <c r="AC153" s="14" t="n">
        <v>0.001496383804637763</v>
      </c>
      <c r="AD153" s="14" t="n">
        <v>0</v>
      </c>
      <c r="AE153" s="14" t="n">
        <v>0.0469531694942035</v>
      </c>
      <c r="AF153" s="14" t="n">
        <v>0.01743968311252848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0.1382134995475707</v>
      </c>
      <c r="AM153" s="14" t="n">
        <v>0.007135970987763737</v>
      </c>
      <c r="AN153" s="14" t="n">
        <v>0.006431459966000287</v>
      </c>
      <c r="AO153" s="14" t="n">
        <v>0</v>
      </c>
      <c r="AP153" s="14" t="n">
        <v>0</v>
      </c>
      <c r="AQ153" s="14" t="n">
        <v>0.0004327459169713887</v>
      </c>
      <c r="AR153" s="14" t="n">
        <v>0.01497055760211439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0.005765670831588653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0.01766530041472834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0.002033892392282508</v>
      </c>
      <c r="CF153" s="14" t="n">
        <v>0.001154355159606248</v>
      </c>
      <c r="CG153" s="14" t="n">
        <v>0</v>
      </c>
      <c r="CH153" s="14" t="n">
        <v>0</v>
      </c>
      <c r="CI153" s="14" t="n">
        <v>0</v>
      </c>
      <c r="CJ153" s="14" t="n">
        <v>0.0003012520049244255</v>
      </c>
      <c r="CK153" s="14" t="n">
        <v>0.01140737272169603</v>
      </c>
      <c r="CL153" s="14" t="n">
        <v>0.005294041413930664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4.835718587711399e-06</v>
      </c>
      <c r="CS153" s="14" t="n">
        <v>0.01911780440677328</v>
      </c>
      <c r="CT153" s="14" t="n">
        <v>0.0002845496130995881</v>
      </c>
      <c r="CU153" s="14" t="n">
        <v>0</v>
      </c>
      <c r="CV153" s="14" t="n">
        <v>0</v>
      </c>
      <c r="CW153" s="14" t="n">
        <v>0</v>
      </c>
      <c r="CX153" s="14" t="n">
        <v>1.235176256977123</v>
      </c>
      <c r="CY153" s="14" t="n">
        <v>1.68413731045279e-06</v>
      </c>
      <c r="CZ153" s="14" t="n">
        <v>1.623281191713662</v>
      </c>
      <c r="DA153" s="14" t="n">
        <v>1.447084081884761e-06</v>
      </c>
      <c r="DB153" s="14" t="n">
        <v>0.01003849810329909</v>
      </c>
      <c r="DC153" s="14" t="n">
        <v>0</v>
      </c>
      <c r="DD153" s="14" t="n">
        <v>0</v>
      </c>
      <c r="DE153" s="14" t="n">
        <v>0.009178902316923209</v>
      </c>
      <c r="DF153" s="14" t="n">
        <v>0.255349182401905</v>
      </c>
      <c r="DG153" s="14" t="n">
        <v>0.3546948900061823</v>
      </c>
      <c r="DH153" s="14" t="n">
        <v>0.03739539830335468</v>
      </c>
      <c r="DI153" s="14" t="n">
        <v>19.74346430593323</v>
      </c>
      <c r="DJ153" s="14" t="n">
        <v>0.2648045492160632</v>
      </c>
      <c r="DK153" s="14" t="n">
        <v>0.070682116233046</v>
      </c>
      <c r="DL153" s="14" t="n">
        <v>0.178159000727875</v>
      </c>
      <c r="DM153" s="14" t="n">
        <v>0.81921038334741</v>
      </c>
      <c r="DN153" s="14" t="n">
        <v>0.3682059296636894</v>
      </c>
      <c r="DO153" s="14" t="n">
        <v>5.384778559482498</v>
      </c>
      <c r="DP153" s="14" t="n">
        <v>1.600581175508988</v>
      </c>
      <c r="DQ153" s="14" t="n">
        <v>3.101798927298023</v>
      </c>
      <c r="DR153" s="14" t="n">
        <v>4.675136927180518</v>
      </c>
      <c r="DS153" s="14" t="n">
        <v>5.129592449831629</v>
      </c>
      <c r="DT153" s="14" t="n">
        <v>4.263040461511835</v>
      </c>
      <c r="DU153" s="14" t="n">
        <v>5.392714886059386</v>
      </c>
      <c r="DV153" s="14" t="n">
        <v>0.0782586673450191</v>
      </c>
      <c r="DW153" s="14" t="n">
        <v>1.731019903453126</v>
      </c>
      <c r="DX153" s="14" t="n">
        <v>0.08649413091677915</v>
      </c>
      <c r="DY153" s="14" t="n">
        <v>0.02868275877068144</v>
      </c>
      <c r="DZ153" s="14" t="n">
        <v>0.07830704251439588</v>
      </c>
      <c r="EA153" s="14" t="n">
        <v>0</v>
      </c>
      <c r="EB153" s="14" t="n">
        <v>0</v>
      </c>
      <c r="EC153" s="14" t="n">
        <v>0.0142802081925141</v>
      </c>
      <c r="ED153" s="14" t="n">
        <v>0.06522912339261973</v>
      </c>
      <c r="EE153" s="14" t="n">
        <v>0</v>
      </c>
      <c r="EF153" s="14" t="n">
        <v>0</v>
      </c>
      <c r="EG153" s="14" t="n">
        <v>0</v>
      </c>
      <c r="EH153" s="14" t="n">
        <v>1.31340145580534e-06</v>
      </c>
      <c r="EI153" s="14" t="n">
        <v>0</v>
      </c>
      <c r="EJ153" s="14" t="n">
        <v>0.3195497914491447</v>
      </c>
      <c r="EK153" s="14" t="n">
        <v>18.28651325927898</v>
      </c>
      <c r="EL153" s="14" t="n">
        <v>21.08084597962049</v>
      </c>
      <c r="EM153" s="14" t="n">
        <v>0</v>
      </c>
      <c r="EN153" s="14" t="n">
        <v>0</v>
      </c>
      <c r="EO153" s="14" t="n">
        <v>0</v>
      </c>
      <c r="EP153" s="14" t="n">
        <v>0.1066898373646465</v>
      </c>
      <c r="EQ153" s="14" t="n">
        <v>1.733342947834045</v>
      </c>
      <c r="ER153" s="14" t="n">
        <v>0</v>
      </c>
      <c r="ES153" s="14" t="n">
        <v>6.504731953135773</v>
      </c>
      <c r="ET153" s="14" t="n">
        <v>5.608009</v>
      </c>
      <c r="EU153" s="14" t="n">
        <v>0</v>
      </c>
      <c r="EV153" s="14" t="n">
        <v>0.0006927870225480785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0.988561635094968</v>
      </c>
      <c r="GA153" s="14" t="n">
        <v>0</v>
      </c>
      <c r="GB153" s="14" t="n">
        <v>0</v>
      </c>
      <c r="GC153" s="14" t="n">
        <v>1.461057007268164</v>
      </c>
      <c r="GD153" s="14" t="n">
        <v>0.4506803028383733</v>
      </c>
      <c r="GE153" s="14" t="n">
        <v>0</v>
      </c>
      <c r="GF153" s="14" t="n">
        <v>0</v>
      </c>
      <c r="GG153" s="14" t="n">
        <v>0</v>
      </c>
      <c r="GH153" s="14" t="n">
        <v>0.3269410649660336</v>
      </c>
      <c r="GI153" s="14" t="n">
        <v>1.615554893332101</v>
      </c>
      <c r="GJ153" s="14" t="n">
        <v>0</v>
      </c>
      <c r="GK153" s="14" t="n">
        <v>0</v>
      </c>
      <c r="GL153" s="14" t="n">
        <v>0</v>
      </c>
      <c r="GM153" s="14" t="n">
        <v>0.0140049553803318</v>
      </c>
      <c r="GN153" s="14" t="n">
        <v>0.0140049553803318</v>
      </c>
      <c r="GO153" s="14" t="n">
        <v>0</v>
      </c>
      <c r="GP153" s="14" t="n">
        <v>0</v>
      </c>
      <c r="GQ153" s="14" t="n">
        <v>0.3981298055492585</v>
      </c>
      <c r="GR153" s="14" t="n">
        <v>5.45710225164611</v>
      </c>
      <c r="GS153" s="14" t="n">
        <v>0</v>
      </c>
      <c r="GT153" s="14" t="n">
        <v>0</v>
      </c>
      <c r="GU153" s="14" t="n">
        <v>0</v>
      </c>
      <c r="GV153" s="14" t="n">
        <v>1.134920009325395</v>
      </c>
      <c r="GW153" s="14" t="n">
        <v>1.264813158515063</v>
      </c>
      <c r="GX153" s="14" t="n">
        <v>0.004969189700624611</v>
      </c>
      <c r="GY153" s="14" t="n">
        <v>0.1030323214192157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0.0137853486851771</v>
      </c>
      <c r="HL153" s="14" t="n">
        <v>0.0140049553803318</v>
      </c>
      <c r="HM153" s="14" t="n">
        <v>0.01385952575889471</v>
      </c>
      <c r="HN153" s="14" t="n">
        <v>0.372853742444948</v>
      </c>
      <c r="HO153" s="14" t="n">
        <v>0.372853742444948</v>
      </c>
      <c r="HP153" s="14" t="n">
        <v>0.372853742444948</v>
      </c>
      <c r="HQ153" s="14" t="n">
        <v>0</v>
      </c>
      <c r="HR153" s="14">
        <f>SUM(C153:HQ153)</f>
        <v/>
      </c>
      <c r="HT153" s="14" t="n">
        <v>0.001738149791855985</v>
      </c>
      <c r="HU153" s="14" t="n">
        <v>16.57404302890983</v>
      </c>
      <c r="HV153" s="14" t="n">
        <v>1.197978658630827</v>
      </c>
      <c r="HW153" s="14">
        <f>HR153+HT153+HU153+HV153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0.00278682805765297</v>
      </c>
      <c r="GF154" s="12" t="n">
        <v>0.00293161976624738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0.357959</v>
      </c>
      <c r="HA154" s="12" t="n">
        <v>0</v>
      </c>
      <c r="HB154" s="12" t="n">
        <v>0.03521219617569389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>
        <f>SUM(C154:HQ154)</f>
        <v/>
      </c>
      <c r="HT154" s="12" t="n">
        <v>0.2695794613024591</v>
      </c>
      <c r="HU154" s="12" t="n">
        <v>2.237766989831795</v>
      </c>
      <c r="HV154" s="12" t="n">
        <v>0.2945921147684125</v>
      </c>
      <c r="HW154" s="12">
        <f>HR154+HT154+HU154+HV154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5.850425140448408e-06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6.639894589575508e-05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0.0009959243733090081</v>
      </c>
      <c r="CS155" s="14" t="n">
        <v>6.978207697999045e-05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0.001133316930855183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0.0004738490126208202</v>
      </c>
      <c r="DG155" s="14" t="n">
        <v>0</v>
      </c>
      <c r="DH155" s="14" t="n">
        <v>0.0001271575885670787</v>
      </c>
      <c r="DI155" s="14" t="n">
        <v>0.0004349104210906167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0.000602335580287602</v>
      </c>
      <c r="DP155" s="14" t="n">
        <v>0</v>
      </c>
      <c r="DQ155" s="14" t="n">
        <v>0</v>
      </c>
      <c r="DR155" s="14" t="n">
        <v>0</v>
      </c>
      <c r="DS155" s="14" t="n">
        <v>0.001079410892149894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4.269276187565881e-05</v>
      </c>
      <c r="DY155" s="14" t="n">
        <v>5.603625491147958e-05</v>
      </c>
      <c r="DZ155" s="14" t="n">
        <v>6.692645881166591e-05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0.001529755435524094</v>
      </c>
      <c r="EK155" s="14" t="n">
        <v>0.0001399572559307106</v>
      </c>
      <c r="EL155" s="14" t="n">
        <v>8.011217323851421e-05</v>
      </c>
      <c r="EM155" s="14" t="n">
        <v>0.148545743647454</v>
      </c>
      <c r="EN155" s="14" t="n">
        <v>0.1472745341383495</v>
      </c>
      <c r="EO155" s="14" t="n">
        <v>0.1451322952337506</v>
      </c>
      <c r="EP155" s="14" t="n">
        <v>0.1458074643600089</v>
      </c>
      <c r="EQ155" s="14" t="n">
        <v>0.005385789056219009</v>
      </c>
      <c r="ER155" s="14" t="n">
        <v>0</v>
      </c>
      <c r="ES155" s="14" t="n">
        <v>8.826106066800544e-05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0.07773719549348296</v>
      </c>
      <c r="EZ155" s="14" t="n">
        <v>0.077796</v>
      </c>
      <c r="FA155" s="14" t="n">
        <v>0</v>
      </c>
      <c r="FB155" s="14" t="n">
        <v>0</v>
      </c>
      <c r="FC155" s="14" t="n">
        <v>9.413249071509253e-06</v>
      </c>
      <c r="FD155" s="14" t="n">
        <v>0</v>
      </c>
      <c r="FE155" s="14" t="n">
        <v>2.323393548964312</v>
      </c>
      <c r="FF155" s="14" t="n">
        <v>2.323393548964312</v>
      </c>
      <c r="FG155" s="14" t="n">
        <v>2.323393548964312</v>
      </c>
      <c r="FH155" s="14" t="n">
        <v>2.323393548964312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3.214831619876494e-05</v>
      </c>
      <c r="GA155" s="14" t="n">
        <v>0</v>
      </c>
      <c r="GB155" s="14" t="n">
        <v>0</v>
      </c>
      <c r="GC155" s="14" t="n">
        <v>3.026773787623179e-05</v>
      </c>
      <c r="GD155" s="14" t="n">
        <v>0.0001025136253791978</v>
      </c>
      <c r="GE155" s="14" t="n">
        <v>0</v>
      </c>
      <c r="GF155" s="14" t="n">
        <v>0</v>
      </c>
      <c r="GG155" s="14" t="n">
        <v>0</v>
      </c>
      <c r="GH155" s="14" t="n">
        <v>1.56672446607567e-05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0.000666414122009818</v>
      </c>
      <c r="GW155" s="14" t="n">
        <v>0.0006707630405052471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0.6606845227927483</v>
      </c>
      <c r="HV155" s="14" t="n">
        <v>0.1247585759066538</v>
      </c>
      <c r="HW155" s="14">
        <f>HR155+HT155+HU155+HV155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8.509631682599921e-09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1.330880117227157e-05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5.51283337840338e-05</v>
      </c>
      <c r="CD156" s="12" t="n">
        <v>0</v>
      </c>
      <c r="CE156" s="12" t="n">
        <v>3.719491693561374e-06</v>
      </c>
      <c r="CF156" s="12" t="n">
        <v>0</v>
      </c>
      <c r="CG156" s="12" t="n">
        <v>0</v>
      </c>
      <c r="CH156" s="12" t="n">
        <v>1.791184931922373e-09</v>
      </c>
      <c r="CI156" s="12" t="n">
        <v>0</v>
      </c>
      <c r="CJ156" s="12" t="n">
        <v>0</v>
      </c>
      <c r="CK156" s="12" t="n">
        <v>0.0003648082092639402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0.005409148781418295</v>
      </c>
      <c r="CS156" s="12" t="n">
        <v>0.0003790063249551952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1.120600382587146e-07</v>
      </c>
      <c r="CZ156" s="12" t="n">
        <v>0.006501918922661535</v>
      </c>
      <c r="DA156" s="12" t="n">
        <v>0</v>
      </c>
      <c r="DB156" s="12" t="n">
        <v>8.852804706409229e-09</v>
      </c>
      <c r="DC156" s="12" t="n">
        <v>0</v>
      </c>
      <c r="DD156" s="12" t="n">
        <v>0</v>
      </c>
      <c r="DE156" s="12" t="n">
        <v>0</v>
      </c>
      <c r="DF156" s="12" t="n">
        <v>0.002581645434487793</v>
      </c>
      <c r="DG156" s="12" t="n">
        <v>2.263082906270159e-05</v>
      </c>
      <c r="DH156" s="12" t="n">
        <v>0.0006923728285522657</v>
      </c>
      <c r="DI156" s="12" t="n">
        <v>0.002362787795865524</v>
      </c>
      <c r="DJ156" s="12" t="n">
        <v>2.347485352226764e-07</v>
      </c>
      <c r="DK156" s="12" t="n">
        <v>2.178472378573967e-06</v>
      </c>
      <c r="DL156" s="12" t="n">
        <v>3.841669784289643e-06</v>
      </c>
      <c r="DM156" s="12" t="n">
        <v>2.968109942324141e-05</v>
      </c>
      <c r="DN156" s="12" t="n">
        <v>1.369503220266307e-07</v>
      </c>
      <c r="DO156" s="12" t="n">
        <v>0.003272013566646965</v>
      </c>
      <c r="DP156" s="12" t="n">
        <v>4.181138285070467e-06</v>
      </c>
      <c r="DQ156" s="12" t="n">
        <v>0</v>
      </c>
      <c r="DR156" s="12" t="n">
        <v>2.729947070151472e-06</v>
      </c>
      <c r="DS156" s="12" t="n">
        <v>0.005862647207381491</v>
      </c>
      <c r="DT156" s="12" t="n">
        <v>0</v>
      </c>
      <c r="DU156" s="12" t="n">
        <v>0</v>
      </c>
      <c r="DV156" s="12" t="n">
        <v>0</v>
      </c>
      <c r="DW156" s="12" t="n">
        <v>2.650231885051336e-05</v>
      </c>
      <c r="DX156" s="12" t="n">
        <v>0.0003468426108744641</v>
      </c>
      <c r="DY156" s="12" t="n">
        <v>0.0003046000888534095</v>
      </c>
      <c r="DZ156" s="12" t="n">
        <v>0.0003634966497736682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0.008308537246096457</v>
      </c>
      <c r="EK156" s="12" t="n">
        <v>0.0007601597418807887</v>
      </c>
      <c r="EL156" s="12" t="n">
        <v>0.000435112018405666</v>
      </c>
      <c r="EM156" s="12" t="n">
        <v>0.806794220293868</v>
      </c>
      <c r="EN156" s="12" t="n">
        <v>0.7998899195744733</v>
      </c>
      <c r="EO156" s="12" t="n">
        <v>0.7882548102520485</v>
      </c>
      <c r="EP156" s="12" t="n">
        <v>0.791921845977278</v>
      </c>
      <c r="EQ156" s="12" t="n">
        <v>8.339038645031429e-06</v>
      </c>
      <c r="ER156" s="12" t="n">
        <v>0</v>
      </c>
      <c r="ES156" s="12" t="n">
        <v>0.0004812158891104407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5.112603537873536e-05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0.0001746598168084398</v>
      </c>
      <c r="GA156" s="12" t="n">
        <v>0</v>
      </c>
      <c r="GB156" s="12" t="n">
        <v>0</v>
      </c>
      <c r="GC156" s="12" t="n">
        <v>0.0001701488559127285</v>
      </c>
      <c r="GD156" s="12" t="n">
        <v>0.0005567806820072773</v>
      </c>
      <c r="GE156" s="12" t="n">
        <v>0.008740169315582939</v>
      </c>
      <c r="GF156" s="12" t="n">
        <v>0.00935293023610616</v>
      </c>
      <c r="GG156" s="12" t="n">
        <v>0</v>
      </c>
      <c r="GH156" s="12" t="n">
        <v>8.680175233674132e-05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0.003690439203482187</v>
      </c>
      <c r="GW156" s="12" t="n">
        <v>0.003672148264763139</v>
      </c>
      <c r="GX156" s="12" t="n">
        <v>0</v>
      </c>
      <c r="GY156" s="12" t="n">
        <v>0.0003489161319220247</v>
      </c>
      <c r="GZ156" s="12" t="n">
        <v>0.149418</v>
      </c>
      <c r="HA156" s="12" t="n">
        <v>0</v>
      </c>
      <c r="HB156" s="12" t="n">
        <v>0.0362990037769986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>
        <f>SUM(C156:HQ156)</f>
        <v/>
      </c>
      <c r="HT156" s="12" t="n">
        <v>0.1381540154476473</v>
      </c>
      <c r="HU156" s="12" t="n">
        <v>2.541809441305359</v>
      </c>
      <c r="HV156" s="12" t="n">
        <v>0.3694279804564152</v>
      </c>
      <c r="HW156" s="12">
        <f>HR156+HT156+HU156+HV156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0.0002933627917411811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0.0008988272133432605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0.0002107471482013397</v>
      </c>
      <c r="CD157" s="14" t="n">
        <v>0</v>
      </c>
      <c r="CE157" s="14" t="n">
        <v>0</v>
      </c>
      <c r="CF157" s="14" t="n">
        <v>2.908602819822243e-05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0.002476016444600983</v>
      </c>
      <c r="CL157" s="14" t="n">
        <v>0.0002693658403589787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0.0358757212442501</v>
      </c>
      <c r="CS157" s="14" t="n">
        <v>0.003365244627300206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0.05222466239051327</v>
      </c>
      <c r="DA157" s="14" t="n">
        <v>0</v>
      </c>
      <c r="DB157" s="14" t="n">
        <v>0.0001376659501410164</v>
      </c>
      <c r="DC157" s="14" t="n">
        <v>0</v>
      </c>
      <c r="DD157" s="14" t="n">
        <v>0</v>
      </c>
      <c r="DE157" s="14" t="n">
        <v>0.0004644388478460466</v>
      </c>
      <c r="DF157" s="14" t="n">
        <v>0.02351723005383113</v>
      </c>
      <c r="DG157" s="14" t="n">
        <v>0</v>
      </c>
      <c r="DH157" s="14" t="n">
        <v>0.005279351504633937</v>
      </c>
      <c r="DI157" s="14" t="n">
        <v>0.07024685995367787</v>
      </c>
      <c r="DJ157" s="14" t="n">
        <v>0.008678256629734465</v>
      </c>
      <c r="DK157" s="14" t="n">
        <v>2.636675647823227e-05</v>
      </c>
      <c r="DL157" s="14" t="n">
        <v>0</v>
      </c>
      <c r="DM157" s="14" t="n">
        <v>0</v>
      </c>
      <c r="DN157" s="14" t="n">
        <v>0.01328636823316547</v>
      </c>
      <c r="DO157" s="14" t="n">
        <v>0.02169765491539676</v>
      </c>
      <c r="DP157" s="14" t="n">
        <v>0</v>
      </c>
      <c r="DQ157" s="14" t="n">
        <v>0</v>
      </c>
      <c r="DR157" s="14" t="n">
        <v>0</v>
      </c>
      <c r="DS157" s="14" t="n">
        <v>0.03888311734565986</v>
      </c>
      <c r="DT157" s="14" t="n">
        <v>0</v>
      </c>
      <c r="DU157" s="14" t="n">
        <v>0</v>
      </c>
      <c r="DV157" s="14" t="n">
        <v>0.00157855498336955</v>
      </c>
      <c r="DW157" s="14" t="n">
        <v>0</v>
      </c>
      <c r="DX157" s="14" t="n">
        <v>0.001537901536749577</v>
      </c>
      <c r="DY157" s="14" t="n">
        <v>0.002637755676159861</v>
      </c>
      <c r="DZ157" s="14" t="n">
        <v>0.006394942789136064</v>
      </c>
      <c r="EA157" s="14" t="n">
        <v>0</v>
      </c>
      <c r="EB157" s="14" t="n">
        <v>0</v>
      </c>
      <c r="EC157" s="14" t="n">
        <v>0</v>
      </c>
      <c r="ED157" s="14" t="n">
        <v>0.002445124109187117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0.05510566971505446</v>
      </c>
      <c r="EK157" s="14" t="n">
        <v>0.07108351823229131</v>
      </c>
      <c r="EL157" s="14" t="n">
        <v>0.03541166078921802</v>
      </c>
      <c r="EM157" s="14" t="n">
        <v>5.350994346497828</v>
      </c>
      <c r="EN157" s="14" t="n">
        <v>5.305202156634909</v>
      </c>
      <c r="EO157" s="14" t="n">
        <v>5.228033279318831</v>
      </c>
      <c r="EP157" s="14" t="n">
        <v>5.252354583240618</v>
      </c>
      <c r="EQ157" s="14" t="n">
        <v>1.426920324325482e-05</v>
      </c>
      <c r="ER157" s="14" t="n">
        <v>0</v>
      </c>
      <c r="ES157" s="14" t="n">
        <v>0.003676560356785184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1.096288636473344</v>
      </c>
      <c r="FB157" s="14" t="n">
        <v>0.06851399999999999</v>
      </c>
      <c r="FC157" s="14" t="n">
        <v>0.0003390891002798873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0.001186486150002315</v>
      </c>
      <c r="GA157" s="14" t="n">
        <v>0</v>
      </c>
      <c r="GB157" s="14" t="n">
        <v>0</v>
      </c>
      <c r="GC157" s="14" t="n">
        <v>0.001129124991426849</v>
      </c>
      <c r="GD157" s="14" t="n">
        <v>0.003709699428625726</v>
      </c>
      <c r="GE157" s="14" t="n">
        <v>0</v>
      </c>
      <c r="GF157" s="14" t="n">
        <v>0</v>
      </c>
      <c r="GG157" s="14" t="n">
        <v>0</v>
      </c>
      <c r="GH157" s="14" t="n">
        <v>0.0006226686653484454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0.02437174299322237</v>
      </c>
      <c r="GW157" s="14" t="n">
        <v>0.03075578093473857</v>
      </c>
      <c r="GX157" s="14" t="n">
        <v>0</v>
      </c>
      <c r="GY157" s="14" t="n">
        <v>0.0003338541885670786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14.76240771457626</v>
      </c>
      <c r="HU157" s="14" t="n">
        <v>3.233884677534848</v>
      </c>
      <c r="HV157" s="14" t="n">
        <v>0.05072297397576246</v>
      </c>
      <c r="HW157" s="14">
        <f>HR157+HT157+HU157+HV157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0.005699834661321129</v>
      </c>
      <c r="E158" s="12" t="n">
        <v>0.582234254380666</v>
      </c>
      <c r="F158" s="12" t="n">
        <v>0</v>
      </c>
      <c r="G158" s="12" t="n">
        <v>0.3447801261772083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0.0155400213381311</v>
      </c>
      <c r="Q158" s="12" t="n">
        <v>2.00593579282507</v>
      </c>
      <c r="R158" s="12" t="n">
        <v>2.00593579282507</v>
      </c>
      <c r="S158" s="12" t="n">
        <v>0</v>
      </c>
      <c r="T158" s="12" t="n">
        <v>0</v>
      </c>
      <c r="U158" s="12" t="n">
        <v>0.1785335307294461</v>
      </c>
      <c r="V158" s="12" t="n">
        <v>0.1396841841317913</v>
      </c>
      <c r="W158" s="12" t="n">
        <v>3.330717335814801</v>
      </c>
      <c r="X158" s="12" t="n">
        <v>0</v>
      </c>
      <c r="Y158" s="12" t="n">
        <v>0.045335913201241</v>
      </c>
      <c r="Z158" s="12" t="n">
        <v>0.04909203974533498</v>
      </c>
      <c r="AA158" s="12" t="n">
        <v>0.0559440444371422</v>
      </c>
      <c r="AB158" s="12" t="n">
        <v>0.09526243773756043</v>
      </c>
      <c r="AC158" s="12" t="n">
        <v>0.003243999320310593</v>
      </c>
      <c r="AD158" s="12" t="n">
        <v>0</v>
      </c>
      <c r="AE158" s="12" t="n">
        <v>0.08047033512163836</v>
      </c>
      <c r="AF158" s="12" t="n">
        <v>0.02988886926267235</v>
      </c>
      <c r="AG158" s="12" t="n">
        <v>7.687200301130608e-08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0.2996320176684921</v>
      </c>
      <c r="AM158" s="12" t="n">
        <v>0.01547001842863802</v>
      </c>
      <c r="AN158" s="12" t="n">
        <v>0.01394271422455036</v>
      </c>
      <c r="AO158" s="12" t="n">
        <v>0</v>
      </c>
      <c r="AP158" s="12" t="n">
        <v>0</v>
      </c>
      <c r="AQ158" s="12" t="n">
        <v>0</v>
      </c>
      <c r="AR158" s="12" t="n">
        <v>0.03245456047800912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6.144094953280226e-06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0.0003623555266536054</v>
      </c>
      <c r="BJ158" s="12" t="n">
        <v>0</v>
      </c>
      <c r="BK158" s="12" t="n">
        <v>0</v>
      </c>
      <c r="BL158" s="12" t="n">
        <v>0.0001631486304443305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0.04228122217180286</v>
      </c>
      <c r="BV158" s="12" t="n">
        <v>0</v>
      </c>
      <c r="BW158" s="12" t="n">
        <v>0</v>
      </c>
      <c r="BX158" s="12" t="n">
        <v>0</v>
      </c>
      <c r="BY158" s="12" t="n">
        <v>0.0004081898633099344</v>
      </c>
      <c r="BZ158" s="12" t="n">
        <v>0</v>
      </c>
      <c r="CA158" s="12" t="n">
        <v>0.00323060199160926</v>
      </c>
      <c r="CB158" s="12" t="n">
        <v>0</v>
      </c>
      <c r="CC158" s="12" t="n">
        <v>0.0002109600833779303</v>
      </c>
      <c r="CD158" s="12" t="n">
        <v>0</v>
      </c>
      <c r="CE158" s="12" t="n">
        <v>0.0001035737984956678</v>
      </c>
      <c r="CF158" s="12" t="n">
        <v>0</v>
      </c>
      <c r="CG158" s="12" t="n">
        <v>0</v>
      </c>
      <c r="CH158" s="12" t="n">
        <v>0.003428702112925041</v>
      </c>
      <c r="CI158" s="12" t="n">
        <v>0</v>
      </c>
      <c r="CJ158" s="12" t="n">
        <v>0</v>
      </c>
      <c r="CK158" s="12" t="n">
        <v>0.0005955727365484336</v>
      </c>
      <c r="CL158" s="12" t="n">
        <v>0.0002693084766454349</v>
      </c>
      <c r="CM158" s="12" t="n">
        <v>0.1454961677708897</v>
      </c>
      <c r="CN158" s="12" t="n">
        <v>0.1490161982863035</v>
      </c>
      <c r="CO158" s="12" t="n">
        <v>0.1488617438249075</v>
      </c>
      <c r="CP158" s="12" t="n">
        <v>0.1489870877379992</v>
      </c>
      <c r="CQ158" s="12" t="n">
        <v>0.1490321068450069</v>
      </c>
      <c r="CR158" s="12" t="n">
        <v>0.1436498149012049</v>
      </c>
      <c r="CS158" s="12" t="n">
        <v>8.766741943498685e-05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0.09418795162905721</v>
      </c>
      <c r="CY158" s="12" t="n">
        <v>1.554274336560561e-05</v>
      </c>
      <c r="CZ158" s="12" t="n">
        <v>0.01488703903576952</v>
      </c>
      <c r="DA158" s="12" t="n">
        <v>0</v>
      </c>
      <c r="DB158" s="12" t="n">
        <v>0.005371804786858687</v>
      </c>
      <c r="DC158" s="12" t="n">
        <v>0</v>
      </c>
      <c r="DD158" s="12" t="n">
        <v>0</v>
      </c>
      <c r="DE158" s="12" t="n">
        <v>1.423113934232804e-05</v>
      </c>
      <c r="DF158" s="12" t="n">
        <v>0.1349606079299847</v>
      </c>
      <c r="DG158" s="12" t="n">
        <v>0.1396208216970834</v>
      </c>
      <c r="DH158" s="12" t="n">
        <v>0.001307871003937795</v>
      </c>
      <c r="DI158" s="12" t="n">
        <v>7.746185893396606e-06</v>
      </c>
      <c r="DJ158" s="12" t="n">
        <v>0.0001434153667972087</v>
      </c>
      <c r="DK158" s="12" t="n">
        <v>1.967929300491422e-05</v>
      </c>
      <c r="DL158" s="12" t="n">
        <v>0.009050050715179371</v>
      </c>
      <c r="DM158" s="12" t="n">
        <v>0.006822165910876953</v>
      </c>
      <c r="DN158" s="12" t="n">
        <v>0.004543173045555886</v>
      </c>
      <c r="DO158" s="12" t="n">
        <v>0.0005733253346673167</v>
      </c>
      <c r="DP158" s="12" t="n">
        <v>0.0008909804948703738</v>
      </c>
      <c r="DQ158" s="12" t="n">
        <v>0</v>
      </c>
      <c r="DR158" s="12" t="n">
        <v>9.597594062948813e-05</v>
      </c>
      <c r="DS158" s="12" t="n">
        <v>0.008936141650336784</v>
      </c>
      <c r="DT158" s="12" t="n">
        <v>0</v>
      </c>
      <c r="DU158" s="12" t="n">
        <v>0</v>
      </c>
      <c r="DV158" s="12" t="n">
        <v>0.05181188443048424</v>
      </c>
      <c r="DW158" s="12" t="n">
        <v>0.005981689252903667</v>
      </c>
      <c r="DX158" s="12" t="n">
        <v>0.1885483965214852</v>
      </c>
      <c r="DY158" s="12" t="n">
        <v>2.269552867046367e-06</v>
      </c>
      <c r="DZ158" s="12" t="n">
        <v>0.0001209666222549892</v>
      </c>
      <c r="EA158" s="12" t="n">
        <v>0</v>
      </c>
      <c r="EB158" s="12" t="n">
        <v>0</v>
      </c>
      <c r="EC158" s="12" t="n">
        <v>0.0002771548255422915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0.0002201261341014186</v>
      </c>
      <c r="EK158" s="12" t="n">
        <v>1.087931629218143e-07</v>
      </c>
      <c r="EL158" s="12" t="n">
        <v>6.479951442853018e-05</v>
      </c>
      <c r="EM158" s="12" t="n">
        <v>0</v>
      </c>
      <c r="EN158" s="12" t="n">
        <v>0</v>
      </c>
      <c r="EO158" s="12" t="n">
        <v>0.003651288317565725</v>
      </c>
      <c r="EP158" s="12" t="n">
        <v>0</v>
      </c>
      <c r="EQ158" s="12" t="n">
        <v>0.5293655948746873</v>
      </c>
      <c r="ER158" s="12" t="n">
        <v>0</v>
      </c>
      <c r="ES158" s="12" t="n">
        <v>9.992424100526314</v>
      </c>
      <c r="ET158" s="12" t="n">
        <v>12.157561</v>
      </c>
      <c r="EU158" s="12" t="n">
        <v>0.4779647809292138</v>
      </c>
      <c r="EV158" s="12" t="n">
        <v>0.001501887833389112</v>
      </c>
      <c r="EW158" s="12" t="n">
        <v>0</v>
      </c>
      <c r="EX158" s="12" t="n">
        <v>0</v>
      </c>
      <c r="EY158" s="12" t="n">
        <v>58.78278860455516</v>
      </c>
      <c r="EZ158" s="12" t="n">
        <v>58.82725500000001</v>
      </c>
      <c r="FA158" s="12" t="n">
        <v>2.000489799497716</v>
      </c>
      <c r="FB158" s="12" t="n">
        <v>0.06215334610987249</v>
      </c>
      <c r="FC158" s="12" t="n">
        <v>0.1952204015104429</v>
      </c>
      <c r="FD158" s="12" t="n">
        <v>0.195232773286818</v>
      </c>
      <c r="FE158" s="12" t="n">
        <v>7.37029047602238</v>
      </c>
      <c r="FF158" s="12" t="n">
        <v>7.37029047602238</v>
      </c>
      <c r="FG158" s="12" t="n">
        <v>7.37029047602238</v>
      </c>
      <c r="FH158" s="12" t="n">
        <v>7.37029047602238</v>
      </c>
      <c r="FI158" s="12" t="n">
        <v>0.564037814238738</v>
      </c>
      <c r="FJ158" s="12" t="n">
        <v>3.332007</v>
      </c>
      <c r="FK158" s="12" t="n">
        <v>2.867655181670669</v>
      </c>
      <c r="FL158" s="12" t="n">
        <v>0.081549</v>
      </c>
      <c r="FM158" s="12" t="n">
        <v>6.12293217823569</v>
      </c>
      <c r="FN158" s="12" t="n">
        <v>6.12293217823569</v>
      </c>
      <c r="FO158" s="12" t="n">
        <v>0</v>
      </c>
      <c r="FP158" s="12" t="n">
        <v>0.1968842354331643</v>
      </c>
      <c r="FQ158" s="12" t="n">
        <v>0</v>
      </c>
      <c r="FR158" s="12" t="n">
        <v>2.901449978461323</v>
      </c>
      <c r="FS158" s="12" t="n">
        <v>2.901449978461323</v>
      </c>
      <c r="FT158" s="12" t="n">
        <v>2.901449978461323</v>
      </c>
      <c r="FU158" s="12" t="n">
        <v>2.901449978461323</v>
      </c>
      <c r="FV158" s="12" t="n">
        <v>2.901449978461323</v>
      </c>
      <c r="FW158" s="12" t="n">
        <v>2.901449978461323</v>
      </c>
      <c r="FX158" s="12" t="n">
        <v>0</v>
      </c>
      <c r="FY158" s="12" t="n">
        <v>0.9440317292634641</v>
      </c>
      <c r="FZ158" s="12" t="n">
        <v>20.811416955176</v>
      </c>
      <c r="GA158" s="12" t="n">
        <v>56.1137706851768</v>
      </c>
      <c r="GB158" s="12" t="n">
        <v>0.244478970774001</v>
      </c>
      <c r="GC158" s="12" t="n">
        <v>2.858354118402232</v>
      </c>
      <c r="GD158" s="12" t="n">
        <v>2.344389622142411</v>
      </c>
      <c r="GE158" s="12" t="n">
        <v>0.7884915427774227</v>
      </c>
      <c r="GF158" s="12" t="n">
        <v>0.8294582028400949</v>
      </c>
      <c r="GG158" s="12" t="n">
        <v>11.25834517180358</v>
      </c>
      <c r="GH158" s="12" t="n">
        <v>9.697440502895649</v>
      </c>
      <c r="GI158" s="12" t="n">
        <v>6.408726084563742</v>
      </c>
      <c r="GJ158" s="12" t="n">
        <v>11.21936074868957</v>
      </c>
      <c r="GK158" s="12" t="n">
        <v>17.214764</v>
      </c>
      <c r="GL158" s="12" t="n">
        <v>13.58695953572402</v>
      </c>
      <c r="GM158" s="12" t="n">
        <v>0</v>
      </c>
      <c r="GN158" s="12" t="n">
        <v>0</v>
      </c>
      <c r="GO158" s="12" t="n">
        <v>11.25834517180358</v>
      </c>
      <c r="GP158" s="12" t="n">
        <v>11.25834517180358</v>
      </c>
      <c r="GQ158" s="12" t="n">
        <v>11.23506585511054</v>
      </c>
      <c r="GR158" s="12" t="n">
        <v>11.74228049524997</v>
      </c>
      <c r="GS158" s="12" t="n">
        <v>1.68249682806137</v>
      </c>
      <c r="GT158" s="12" t="n">
        <v>0</v>
      </c>
      <c r="GU158" s="12" t="n">
        <v>0</v>
      </c>
      <c r="GV158" s="12" t="n">
        <v>2.89117046838511</v>
      </c>
      <c r="GW158" s="12" t="n">
        <v>0.2261299399285711</v>
      </c>
      <c r="GX158" s="12" t="n">
        <v>0</v>
      </c>
      <c r="GY158" s="12" t="n">
        <v>0.003152800139851934</v>
      </c>
      <c r="GZ158" s="12" t="n">
        <v>45.5444105841956</v>
      </c>
      <c r="HA158" s="12" t="n">
        <v>8.121619327133001</v>
      </c>
      <c r="HB158" s="12" t="n">
        <v>1.65055558351303</v>
      </c>
      <c r="HC158" s="12" t="n">
        <v>15.29913397980043</v>
      </c>
      <c r="HD158" s="12" t="n">
        <v>8.139038877802991</v>
      </c>
      <c r="HE158" s="12" t="n">
        <v>15.29913397980043</v>
      </c>
      <c r="HF158" s="12" t="n">
        <v>15.29913397980043</v>
      </c>
      <c r="HG158" s="12" t="n">
        <v>1.34989938826452</v>
      </c>
      <c r="HH158" s="12" t="n">
        <v>1.614984</v>
      </c>
      <c r="HI158" s="12" t="n">
        <v>1.614984</v>
      </c>
      <c r="HJ158" s="12" t="n">
        <v>1.614984</v>
      </c>
      <c r="HK158" s="12" t="n">
        <v>0</v>
      </c>
      <c r="HL158" s="12" t="n">
        <v>0</v>
      </c>
      <c r="HM158" s="12" t="n">
        <v>0</v>
      </c>
      <c r="HN158" s="12" t="n">
        <v>0.510546608920348</v>
      </c>
      <c r="HO158" s="12" t="n">
        <v>0.510546608920348</v>
      </c>
      <c r="HP158" s="12" t="n">
        <v>0.510546608920348</v>
      </c>
      <c r="HQ158" s="12" t="n">
        <v>0</v>
      </c>
      <c r="HR158" s="12">
        <f>SUM(C158:HQ158)</f>
        <v/>
      </c>
      <c r="HT158" s="12" t="n">
        <v>0</v>
      </c>
      <c r="HU158" s="12" t="n">
        <v>1928.848205971586</v>
      </c>
      <c r="HV158" s="12" t="n">
        <v>1.367483734964737</v>
      </c>
      <c r="HW158" s="12">
        <f>HR158+HT158+HU158+HV158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63.5597560874344</v>
      </c>
      <c r="HV159" s="14" t="n">
        <v>0</v>
      </c>
      <c r="HW159" s="14">
        <f>HR159+HT159+HU159+HV159</f>
        <v/>
      </c>
    </row>
    <row r="160">
      <c r="A160" s="12" t="n">
        <v>147</v>
      </c>
      <c r="B160" s="13" t="inlineStr">
        <is>
          <t>610</t>
        </is>
      </c>
      <c r="C160" s="12" t="n">
        <v>144.3020337522441</v>
      </c>
      <c r="D160" s="12" t="n">
        <v>144.1803385260129</v>
      </c>
      <c r="E160" s="12" t="n">
        <v>133.6183890144147</v>
      </c>
      <c r="F160" s="12" t="n">
        <v>136.9952093533625</v>
      </c>
      <c r="G160" s="12" t="n">
        <v>99.69299281511655</v>
      </c>
      <c r="H160" s="12" t="n">
        <v>144.1839546742829</v>
      </c>
      <c r="I160" s="12" t="n">
        <v>144.369722874094</v>
      </c>
      <c r="J160" s="12" t="n">
        <v>144.369722874094</v>
      </c>
      <c r="K160" s="12" t="n">
        <v>144.1831083572187</v>
      </c>
      <c r="L160" s="12" t="n">
        <v>0.1009950000000001</v>
      </c>
      <c r="M160" s="12" t="n">
        <v>0.1114887557810762</v>
      </c>
      <c r="N160" s="12" t="n">
        <v>0.1643719383941276</v>
      </c>
      <c r="O160" s="12" t="n">
        <v>0.000167434410405333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0.0353225638177965</v>
      </c>
      <c r="V160" s="12" t="n">
        <v>0.5327910517267598</v>
      </c>
      <c r="W160" s="12" t="n">
        <v>0</v>
      </c>
      <c r="X160" s="12" t="n">
        <v>0.1259733167119491</v>
      </c>
      <c r="Y160" s="12" t="n">
        <v>1.028261565436539</v>
      </c>
      <c r="Z160" s="12" t="n">
        <v>0.1848873164910408</v>
      </c>
      <c r="AA160" s="12" t="n">
        <v>0.2051515113953761</v>
      </c>
      <c r="AB160" s="12" t="n">
        <v>0.9196649086743651</v>
      </c>
      <c r="AC160" s="12" t="n">
        <v>3.933595153789334</v>
      </c>
      <c r="AD160" s="12" t="n">
        <v>3.979783173558847</v>
      </c>
      <c r="AE160" s="12" t="n">
        <v>1.164271675598706</v>
      </c>
      <c r="AF160" s="12" t="n">
        <v>1.169457873459108</v>
      </c>
      <c r="AG160" s="12" t="n">
        <v>2.609504615464727</v>
      </c>
      <c r="AH160" s="12" t="n">
        <v>2.654546320782249</v>
      </c>
      <c r="AI160" s="12" t="n">
        <v>0.018476730289517</v>
      </c>
      <c r="AJ160" s="12" t="n">
        <v>0.8878028434686236</v>
      </c>
      <c r="AK160" s="12" t="n">
        <v>0.4955504829839961</v>
      </c>
      <c r="AL160" s="12" t="n">
        <v>0.8724888298431246</v>
      </c>
      <c r="AM160" s="12" t="n">
        <v>0.5403187470678339</v>
      </c>
      <c r="AN160" s="12" t="n">
        <v>2.111265310959766</v>
      </c>
      <c r="AO160" s="12" t="n">
        <v>1.106266451136164</v>
      </c>
      <c r="AP160" s="12" t="n">
        <v>0.3627295495785485</v>
      </c>
      <c r="AQ160" s="12" t="n">
        <v>0.2772800658783383</v>
      </c>
      <c r="AR160" s="12" t="n">
        <v>0.4195466982388001</v>
      </c>
      <c r="AS160" s="12" t="n">
        <v>0.01155400260216184</v>
      </c>
      <c r="AT160" s="12" t="n">
        <v>0.3973338809555291</v>
      </c>
      <c r="AU160" s="12" t="n">
        <v>0</v>
      </c>
      <c r="AV160" s="12" t="n">
        <v>0.3869533626187063</v>
      </c>
      <c r="AW160" s="12" t="n">
        <v>0.4153032895481172</v>
      </c>
      <c r="AX160" s="12" t="n">
        <v>0.3980104034208809</v>
      </c>
      <c r="AY160" s="12" t="n">
        <v>0.3990777774255347</v>
      </c>
      <c r="AZ160" s="12" t="n">
        <v>0.3870306404716977</v>
      </c>
      <c r="BA160" s="12" t="n">
        <v>0.3869362493913604</v>
      </c>
      <c r="BB160" s="12" t="n">
        <v>0.4111156486450058</v>
      </c>
      <c r="BC160" s="12" t="n">
        <v>0.3873691779219919</v>
      </c>
      <c r="BD160" s="12" t="n">
        <v>0.9332097974913003</v>
      </c>
      <c r="BE160" s="12" t="n">
        <v>0.9545364151354603</v>
      </c>
      <c r="BF160" s="12" t="n">
        <v>0.2621811301381991</v>
      </c>
      <c r="BG160" s="12" t="n">
        <v>0.15070561171119</v>
      </c>
      <c r="BH160" s="12" t="n">
        <v>0.2798914334177818</v>
      </c>
      <c r="BI160" s="12" t="n">
        <v>0.2866967755238472</v>
      </c>
      <c r="BJ160" s="12" t="n">
        <v>0.27615060960266</v>
      </c>
      <c r="BK160" s="12" t="n">
        <v>0.2767380916194588</v>
      </c>
      <c r="BL160" s="12" t="n">
        <v>1.070689884361546</v>
      </c>
      <c r="BM160" s="12" t="n">
        <v>0.9675982671833019</v>
      </c>
      <c r="BN160" s="12" t="n">
        <v>0.7535829944547645</v>
      </c>
      <c r="BO160" s="12" t="n">
        <v>0.3683810471598736</v>
      </c>
      <c r="BP160" s="12" t="n">
        <v>0.3829999178911261</v>
      </c>
      <c r="BQ160" s="12" t="n">
        <v>0.273875046014717</v>
      </c>
      <c r="BR160" s="12" t="n">
        <v>19.11663247177579</v>
      </c>
      <c r="BS160" s="12" t="n">
        <v>19.13164707110121</v>
      </c>
      <c r="BT160" s="12" t="n">
        <v>17.9932075232129</v>
      </c>
      <c r="BU160" s="12" t="n">
        <v>8.915791075957792</v>
      </c>
      <c r="BV160" s="12" t="n">
        <v>18.65802264857152</v>
      </c>
      <c r="BW160" s="12" t="n">
        <v>19.13164707110121</v>
      </c>
      <c r="BX160" s="12" t="n">
        <v>2.120103626737601</v>
      </c>
      <c r="BY160" s="12" t="n">
        <v>2.527387831736855</v>
      </c>
      <c r="BZ160" s="12" t="n">
        <v>2.656070479678329</v>
      </c>
      <c r="CA160" s="12" t="n">
        <v>5.124450994806629</v>
      </c>
      <c r="CB160" s="12" t="n">
        <v>2.137668449036372</v>
      </c>
      <c r="CC160" s="12" t="n">
        <v>1.397496691374021</v>
      </c>
      <c r="CD160" s="12" t="n">
        <v>1.346647666993162</v>
      </c>
      <c r="CE160" s="12" t="n">
        <v>5.257116897835886</v>
      </c>
      <c r="CF160" s="12" t="n">
        <v>5.68517967829575</v>
      </c>
      <c r="CG160" s="12" t="n">
        <v>5.651546968102039</v>
      </c>
      <c r="CH160" s="12" t="n">
        <v>5.495812332793481</v>
      </c>
      <c r="CI160" s="12" t="n">
        <v>4.835789277324995</v>
      </c>
      <c r="CJ160" s="12" t="n">
        <v>0.2983994254609885</v>
      </c>
      <c r="CK160" s="12" t="n">
        <v>0.6280936991591561</v>
      </c>
      <c r="CL160" s="12" t="n">
        <v>0.05116773431596594</v>
      </c>
      <c r="CM160" s="12" t="n">
        <v>0.8811965943628941</v>
      </c>
      <c r="CN160" s="12" t="n">
        <v>0.901953113489582</v>
      </c>
      <c r="CO160" s="12" t="n">
        <v>0.9034494961808495</v>
      </c>
      <c r="CP160" s="12" t="n">
        <v>0.9008297631757545</v>
      </c>
      <c r="CQ160" s="12" t="n">
        <v>0.9017989885023745</v>
      </c>
      <c r="CR160" s="12" t="n">
        <v>0.8839925815071519</v>
      </c>
      <c r="CS160" s="12" t="n">
        <v>0.4876073316494689</v>
      </c>
      <c r="CT160" s="12" t="n">
        <v>0.4987034191913895</v>
      </c>
      <c r="CU160" s="12" t="n">
        <v>0.4859549354929817</v>
      </c>
      <c r="CV160" s="12" t="n">
        <v>0.5139242406448323</v>
      </c>
      <c r="CW160" s="12" t="n">
        <v>0.4879953555710475</v>
      </c>
      <c r="CX160" s="12" t="n">
        <v>1.04753877252168</v>
      </c>
      <c r="CY160" s="12" t="n">
        <v>0.6139113408296297</v>
      </c>
      <c r="CZ160" s="12" t="n">
        <v>1.329652734718693</v>
      </c>
      <c r="DA160" s="12" t="n">
        <v>1.238359014518838</v>
      </c>
      <c r="DB160" s="12" t="n">
        <v>1.457260519534999</v>
      </c>
      <c r="DC160" s="12" t="n">
        <v>0.3381341294722782</v>
      </c>
      <c r="DD160" s="12" t="n">
        <v>0.3567453874882813</v>
      </c>
      <c r="DE160" s="12" t="n">
        <v>0.3649714603096978</v>
      </c>
      <c r="DF160" s="12" t="n">
        <v>0.433360710470597</v>
      </c>
      <c r="DG160" s="12" t="n">
        <v>0.5516257157283322</v>
      </c>
      <c r="DH160" s="12" t="n">
        <v>0.3841165981759866</v>
      </c>
      <c r="DI160" s="12" t="n">
        <v>5.284234921154734</v>
      </c>
      <c r="DJ160" s="12" t="n">
        <v>0.5853830358507324</v>
      </c>
      <c r="DK160" s="12" t="n">
        <v>0.5946853282525799</v>
      </c>
      <c r="DL160" s="12" t="n">
        <v>0.6336367972714609</v>
      </c>
      <c r="DM160" s="12" t="n">
        <v>0.9657563101326021</v>
      </c>
      <c r="DN160" s="12" t="n">
        <v>0.5587326542621862</v>
      </c>
      <c r="DO160" s="12" t="n">
        <v>3.350283935101778</v>
      </c>
      <c r="DP160" s="12" t="n">
        <v>1.341796690757454</v>
      </c>
      <c r="DQ160" s="12" t="n">
        <v>2.151751905104959</v>
      </c>
      <c r="DR160" s="12" t="n">
        <v>2.973634438836489</v>
      </c>
      <c r="DS160" s="12" t="n">
        <v>3.213077666588759</v>
      </c>
      <c r="DT160" s="12" t="n">
        <v>2.791295328052707</v>
      </c>
      <c r="DU160" s="12" t="n">
        <v>3.364916864167501</v>
      </c>
      <c r="DV160" s="12" t="n">
        <v>0.3599902815696101</v>
      </c>
      <c r="DW160" s="12" t="n">
        <v>1.412963602495668</v>
      </c>
      <c r="DX160" s="12" t="n">
        <v>0.07556052405284353</v>
      </c>
      <c r="DY160" s="12" t="n">
        <v>0.1749004134439563</v>
      </c>
      <c r="DZ160" s="12" t="n">
        <v>0.1367388235835565</v>
      </c>
      <c r="EA160" s="12" t="n">
        <v>0.114464121133261</v>
      </c>
      <c r="EB160" s="12" t="n">
        <v>0.03039827204194803</v>
      </c>
      <c r="EC160" s="12" t="n">
        <v>0.2642082953684191</v>
      </c>
      <c r="ED160" s="12" t="n">
        <v>0.07760524374176903</v>
      </c>
      <c r="EE160" s="12" t="n">
        <v>0.09795351250789408</v>
      </c>
      <c r="EF160" s="12" t="n">
        <v>0.02017447394387339</v>
      </c>
      <c r="EG160" s="12" t="n">
        <v>0.006414671544483212</v>
      </c>
      <c r="EH160" s="12" t="n">
        <v>0.0213363410339923</v>
      </c>
      <c r="EI160" s="12" t="n">
        <v>0.885139025964091</v>
      </c>
      <c r="EJ160" s="12" t="n">
        <v>0.4217537574309311</v>
      </c>
      <c r="EK160" s="12" t="n">
        <v>4.833372567316175</v>
      </c>
      <c r="EL160" s="12" t="n">
        <v>5.816400704443694</v>
      </c>
      <c r="EM160" s="12" t="n">
        <v>0.09958842221506703</v>
      </c>
      <c r="EN160" s="12" t="n">
        <v>0.1036062635374453</v>
      </c>
      <c r="EO160" s="12" t="n">
        <v>0.1051147855131778</v>
      </c>
      <c r="EP160" s="12" t="n">
        <v>0.1442071251963957</v>
      </c>
      <c r="EQ160" s="12" t="n">
        <v>0.1903047552126738</v>
      </c>
      <c r="ER160" s="12" t="n">
        <v>0</v>
      </c>
      <c r="ES160" s="12" t="n">
        <v>0.3572121670565227</v>
      </c>
      <c r="ET160" s="12" t="n">
        <v>0</v>
      </c>
      <c r="EU160" s="12" t="n">
        <v>0.2381507415360877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6.310854824450021e-06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0.4488261072479673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0.008489993388652521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0.0306986673837488</v>
      </c>
      <c r="FZ160" s="12" t="n">
        <v>0.07539865898523146</v>
      </c>
      <c r="GA160" s="12" t="n">
        <v>0</v>
      </c>
      <c r="GB160" s="12" t="n">
        <v>0</v>
      </c>
      <c r="GC160" s="12" t="n">
        <v>0.2532997983594736</v>
      </c>
      <c r="GD160" s="12" t="n">
        <v>9.202923606827483</v>
      </c>
      <c r="GE160" s="12" t="n">
        <v>1.01938572592386</v>
      </c>
      <c r="GF160" s="12" t="n">
        <v>0</v>
      </c>
      <c r="GG160" s="12" t="n">
        <v>7.903751294495279</v>
      </c>
      <c r="GH160" s="12" t="n">
        <v>7.188312422388719</v>
      </c>
      <c r="GI160" s="12" t="n">
        <v>2.754708369774365</v>
      </c>
      <c r="GJ160" s="12" t="n">
        <v>7.879795516909816</v>
      </c>
      <c r="GK160" s="12" t="n">
        <v>98.40578122107274</v>
      </c>
      <c r="GL160" s="12" t="n">
        <v>77.09043579123863</v>
      </c>
      <c r="GM160" s="12" t="n">
        <v>7.114142911978576</v>
      </c>
      <c r="GN160" s="12" t="n">
        <v>7.114142911978576</v>
      </c>
      <c r="GO160" s="12" t="n">
        <v>7.903751294495279</v>
      </c>
      <c r="GP160" s="12" t="n">
        <v>7.903751294495279</v>
      </c>
      <c r="GQ160" s="12" t="n">
        <v>7.281497361535401</v>
      </c>
      <c r="GR160" s="12" t="n">
        <v>0.7532997168175335</v>
      </c>
      <c r="GS160" s="12" t="n">
        <v>10.39688893336421</v>
      </c>
      <c r="GT160" s="12" t="n">
        <v>138.0415805199081</v>
      </c>
      <c r="GU160" s="12" t="n">
        <v>0.06395790289327152</v>
      </c>
      <c r="GV160" s="12" t="n">
        <v>3.3286089860073</v>
      </c>
      <c r="GW160" s="12" t="n">
        <v>1.535773531098227</v>
      </c>
      <c r="GX160" s="12" t="n">
        <v>0.4192767833241526</v>
      </c>
      <c r="GY160" s="12" t="n">
        <v>0.6180229999474367</v>
      </c>
      <c r="GZ160" s="12" t="n">
        <v>0</v>
      </c>
      <c r="HA160" s="12" t="n">
        <v>0.2559097258933594</v>
      </c>
      <c r="HB160" s="12" t="n">
        <v>0</v>
      </c>
      <c r="HC160" s="12" t="n">
        <v>1.175510952458521</v>
      </c>
      <c r="HD160" s="12" t="n">
        <v>0</v>
      </c>
      <c r="HE160" s="12" t="n">
        <v>1.175510952458521</v>
      </c>
      <c r="HF160" s="12" t="n">
        <v>1.175510952458521</v>
      </c>
      <c r="HG160" s="12" t="n">
        <v>0.104216343908762</v>
      </c>
      <c r="HH160" s="12" t="n">
        <v>0</v>
      </c>
      <c r="HI160" s="12" t="n">
        <v>0</v>
      </c>
      <c r="HJ160" s="12" t="n">
        <v>0</v>
      </c>
      <c r="HK160" s="12" t="n">
        <v>7.002588582005345</v>
      </c>
      <c r="HL160" s="12" t="n">
        <v>7.114142911978576</v>
      </c>
      <c r="HM160" s="12" t="n">
        <v>7.040268552336457</v>
      </c>
      <c r="HN160" s="12" t="n">
        <v>0</v>
      </c>
      <c r="HO160" s="12" t="n">
        <v>0</v>
      </c>
      <c r="HP160" s="12" t="n">
        <v>0</v>
      </c>
      <c r="HQ160" s="12" t="n">
        <v>0</v>
      </c>
      <c r="HR160" s="12">
        <f>SUM(C160:HQ160)</f>
        <v/>
      </c>
      <c r="HT160" s="12" t="n">
        <v>0</v>
      </c>
      <c r="HU160" s="12" t="n">
        <v>0</v>
      </c>
      <c r="HV160" s="12" t="n">
        <v>0</v>
      </c>
      <c r="HW160" s="12">
        <f>HR160+HT160+HU160+HV160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 t="n">
        <v>3308.45203897237</v>
      </c>
      <c r="HW161" s="14">
        <f>HR161+HT161+HU161+HV161</f>
        <v/>
      </c>
    </row>
    <row r="162">
      <c r="A162" s="12" t="n">
        <v>149</v>
      </c>
      <c r="B162" s="13" t="inlineStr">
        <is>
          <t>631</t>
        </is>
      </c>
      <c r="C162" s="12" t="n">
        <v>7.940900767789558e-05</v>
      </c>
      <c r="D162" s="12" t="n">
        <v>0.000885393056341351</v>
      </c>
      <c r="E162" s="12" t="n">
        <v>0.07831434920579763</v>
      </c>
      <c r="F162" s="12" t="n">
        <v>0.005886936969126452</v>
      </c>
      <c r="G162" s="12" t="n">
        <v>0.04513484555951996</v>
      </c>
      <c r="H162" s="12" t="n">
        <v>0.0003605786107679749</v>
      </c>
      <c r="I162" s="12" t="n">
        <v>0</v>
      </c>
      <c r="J162" s="12" t="n">
        <v>0</v>
      </c>
      <c r="K162" s="12" t="n">
        <v>0.0001714522690232684</v>
      </c>
      <c r="L162" s="12" t="n">
        <v>0</v>
      </c>
      <c r="M162" s="12" t="n">
        <v>0.08767999695749391</v>
      </c>
      <c r="N162" s="12" t="n">
        <v>0.05398142746415678</v>
      </c>
      <c r="O162" s="12" t="n">
        <v>0.8808241403043284</v>
      </c>
      <c r="P162" s="12" t="n">
        <v>0.00483333924189891</v>
      </c>
      <c r="Q162" s="12" t="n">
        <v>0.394441290602215</v>
      </c>
      <c r="R162" s="12" t="n">
        <v>0.394441290602215</v>
      </c>
      <c r="S162" s="12" t="n">
        <v>0.156545649764708</v>
      </c>
      <c r="T162" s="12" t="n">
        <v>0.156545649764708</v>
      </c>
      <c r="U162" s="12" t="n">
        <v>0.08310971133468489</v>
      </c>
      <c r="V162" s="12" t="n">
        <v>0.1359894551010231</v>
      </c>
      <c r="W162" s="12" t="n">
        <v>0.2189264187619133</v>
      </c>
      <c r="X162" s="12" t="n">
        <v>0.257061703097382</v>
      </c>
      <c r="Y162" s="12" t="n">
        <v>0.263357408548313</v>
      </c>
      <c r="Z162" s="12" t="n">
        <v>0.08809021013992058</v>
      </c>
      <c r="AA162" s="12" t="n">
        <v>0.1013223485474759</v>
      </c>
      <c r="AB162" s="12" t="n">
        <v>0.1709995888813311</v>
      </c>
      <c r="AC162" s="12" t="n">
        <v>0.1115066769007</v>
      </c>
      <c r="AD162" s="12" t="n">
        <v>0.1085490395286032</v>
      </c>
      <c r="AE162" s="12" t="n">
        <v>0.1658658717485457</v>
      </c>
      <c r="AF162" s="12" t="n">
        <v>0.1581319313781966</v>
      </c>
      <c r="AG162" s="12" t="n">
        <v>0.1616071490417537</v>
      </c>
      <c r="AH162" s="12" t="n">
        <v>0.1691860559175724</v>
      </c>
      <c r="AI162" s="12" t="n">
        <v>0.05061391542580987</v>
      </c>
      <c r="AJ162" s="12" t="n">
        <v>0.177302824171133</v>
      </c>
      <c r="AK162" s="12" t="n">
        <v>0.0198832130927457</v>
      </c>
      <c r="AL162" s="12" t="n">
        <v>0.1687245228159035</v>
      </c>
      <c r="AM162" s="12" t="n">
        <v>0.05200479613529408</v>
      </c>
      <c r="AN162" s="12" t="n">
        <v>0.2631892753800952</v>
      </c>
      <c r="AO162" s="12" t="n">
        <v>0.07617552278506377</v>
      </c>
      <c r="AP162" s="12" t="n">
        <v>0.1332498735773157</v>
      </c>
      <c r="AQ162" s="12" t="n">
        <v>0.06910053070351889</v>
      </c>
      <c r="AR162" s="12" t="n">
        <v>0.1100101532227837</v>
      </c>
      <c r="AS162" s="12" t="n">
        <v>0.08116705005851618</v>
      </c>
      <c r="AT162" s="12" t="n">
        <v>0.1339901396174402</v>
      </c>
      <c r="AU162" s="12" t="n">
        <v>0</v>
      </c>
      <c r="AV162" s="12" t="n">
        <v>0.1322843096364952</v>
      </c>
      <c r="AW162" s="12" t="n">
        <v>0.1382096578805674</v>
      </c>
      <c r="AX162" s="12" t="n">
        <v>0.1415487174453239</v>
      </c>
      <c r="AY162" s="12" t="n">
        <v>0.1381029488574564</v>
      </c>
      <c r="AZ162" s="12" t="n">
        <v>0.1326348900457104</v>
      </c>
      <c r="BA162" s="12" t="n">
        <v>0.1322833835017318</v>
      </c>
      <c r="BB162" s="12" t="n">
        <v>0.1706038992729837</v>
      </c>
      <c r="BC162" s="12" t="n">
        <v>0.1322527835002271</v>
      </c>
      <c r="BD162" s="12" t="n">
        <v>0.1080864463834801</v>
      </c>
      <c r="BE162" s="12" t="n">
        <v>0.0892515003202026</v>
      </c>
      <c r="BF162" s="12" t="n">
        <v>0.01911121542766772</v>
      </c>
      <c r="BG162" s="12" t="n">
        <v>0.05263556996273463</v>
      </c>
      <c r="BH162" s="12" t="n">
        <v>0.1006933834745236</v>
      </c>
      <c r="BI162" s="12" t="n">
        <v>0.1029985706897878</v>
      </c>
      <c r="BJ162" s="12" t="n">
        <v>0.0997730410069308</v>
      </c>
      <c r="BK162" s="12" t="n">
        <v>0.09960147074930284</v>
      </c>
      <c r="BL162" s="12" t="n">
        <v>0.2498536316778805</v>
      </c>
      <c r="BM162" s="12" t="n">
        <v>0.6004085428908648</v>
      </c>
      <c r="BN162" s="12" t="n">
        <v>0.4749509714636077</v>
      </c>
      <c r="BO162" s="12" t="n">
        <v>0.226691848876284</v>
      </c>
      <c r="BP162" s="12" t="n">
        <v>0.1999817930803049</v>
      </c>
      <c r="BQ162" s="12" t="n">
        <v>0.1901461236319581</v>
      </c>
      <c r="BR162" s="12" t="n">
        <v>0.1026574820955538</v>
      </c>
      <c r="BS162" s="12" t="n">
        <v>0.1025412802967314</v>
      </c>
      <c r="BT162" s="12" t="n">
        <v>0.1114155546062065</v>
      </c>
      <c r="BU162" s="12" t="n">
        <v>0.05986041533918558</v>
      </c>
      <c r="BV162" s="12" t="n">
        <v>0.123231521847738</v>
      </c>
      <c r="BW162" s="12" t="n">
        <v>0.1025412802967314</v>
      </c>
      <c r="BX162" s="12" t="n">
        <v>0.2347062318870648</v>
      </c>
      <c r="BY162" s="12" t="n">
        <v>0.3646268742577493</v>
      </c>
      <c r="BZ162" s="12" t="n">
        <v>0.4281044723320156</v>
      </c>
      <c r="CA162" s="12" t="n">
        <v>1.43748092933096</v>
      </c>
      <c r="CB162" s="12" t="n">
        <v>0.4976020484705571</v>
      </c>
      <c r="CC162" s="12" t="n">
        <v>0.1189321873791754</v>
      </c>
      <c r="CD162" s="12" t="n">
        <v>0.09638347851520906</v>
      </c>
      <c r="CE162" s="12" t="n">
        <v>1.638268682153857</v>
      </c>
      <c r="CF162" s="12" t="n">
        <v>1.80930909397966</v>
      </c>
      <c r="CG162" s="12" t="n">
        <v>1.794044576493045</v>
      </c>
      <c r="CH162" s="12" t="n">
        <v>1.476434681204607</v>
      </c>
      <c r="CI162" s="12" t="n">
        <v>1.541965129680912</v>
      </c>
      <c r="CJ162" s="12" t="n">
        <v>0.1172453399740063</v>
      </c>
      <c r="CK162" s="12" t="n">
        <v>0.4592334110970987</v>
      </c>
      <c r="CL162" s="12" t="n">
        <v>0.04608956414056103</v>
      </c>
      <c r="CM162" s="12" t="n">
        <v>0.3272071311745179</v>
      </c>
      <c r="CN162" s="12" t="n">
        <v>0.3339831943741657</v>
      </c>
      <c r="CO162" s="12" t="n">
        <v>0.3338779582540672</v>
      </c>
      <c r="CP162" s="12" t="n">
        <v>0.333609362342369</v>
      </c>
      <c r="CQ162" s="12" t="n">
        <v>0.3339940335236417</v>
      </c>
      <c r="CR162" s="12" t="n">
        <v>0.3307048491876531</v>
      </c>
      <c r="CS162" s="12" t="n">
        <v>0.1707209746989952</v>
      </c>
      <c r="CT162" s="12" t="n">
        <v>0.1626909436983645</v>
      </c>
      <c r="CU162" s="12" t="n">
        <v>0.1670120823441309</v>
      </c>
      <c r="CV162" s="12" t="n">
        <v>0.1606107118928594</v>
      </c>
      <c r="CW162" s="12" t="n">
        <v>0.1672764991221282</v>
      </c>
      <c r="CX162" s="12" t="n">
        <v>0.1953232740144424</v>
      </c>
      <c r="CY162" s="12" t="n">
        <v>0.2549878290523978</v>
      </c>
      <c r="CZ162" s="12" t="n">
        <v>0.1998174728653228</v>
      </c>
      <c r="DA162" s="12" t="n">
        <v>0.2251595484912167</v>
      </c>
      <c r="DB162" s="12" t="n">
        <v>0.2547831770670507</v>
      </c>
      <c r="DC162" s="12" t="n">
        <v>0.03758519828698487</v>
      </c>
      <c r="DD162" s="12" t="n">
        <v>0.03701160985857109</v>
      </c>
      <c r="DE162" s="12" t="n">
        <v>0.05238437965417515</v>
      </c>
      <c r="DF162" s="12" t="n">
        <v>0.1209435479772617</v>
      </c>
      <c r="DG162" s="12" t="n">
        <v>0.1281925545380143</v>
      </c>
      <c r="DH162" s="12" t="n">
        <v>0.1228507623443044</v>
      </c>
      <c r="DI162" s="12" t="n">
        <v>0.1837722467096867</v>
      </c>
      <c r="DJ162" s="12" t="n">
        <v>0.1738480107920426</v>
      </c>
      <c r="DK162" s="12" t="n">
        <v>0.1735813831078193</v>
      </c>
      <c r="DL162" s="12" t="n">
        <v>0.1707672435058857</v>
      </c>
      <c r="DM162" s="12" t="n">
        <v>0.1966293287865056</v>
      </c>
      <c r="DN162" s="12" t="n">
        <v>0.1593257316774741</v>
      </c>
      <c r="DO162" s="12" t="n">
        <v>0.3852534322706647</v>
      </c>
      <c r="DP162" s="12" t="n">
        <v>0.2217632475246043</v>
      </c>
      <c r="DQ162" s="12" t="n">
        <v>0.2902043332566374</v>
      </c>
      <c r="DR162" s="12" t="n">
        <v>0.3544030834385752</v>
      </c>
      <c r="DS162" s="12" t="n">
        <v>0.3721560982033734</v>
      </c>
      <c r="DT162" s="12" t="n">
        <v>0.4080101865573722</v>
      </c>
      <c r="DU162" s="12" t="n">
        <v>0.3870914478221662</v>
      </c>
      <c r="DV162" s="12" t="n">
        <v>0.05207728611336671</v>
      </c>
      <c r="DW162" s="12" t="n">
        <v>0.2249378759739034</v>
      </c>
      <c r="DX162" s="12" t="n">
        <v>0.2494748757841306</v>
      </c>
      <c r="DY162" s="12" t="n">
        <v>0.1087786527154128</v>
      </c>
      <c r="DZ162" s="12" t="n">
        <v>0.1137105655662853</v>
      </c>
      <c r="EA162" s="12" t="n">
        <v>0.04517945234747534</v>
      </c>
      <c r="EB162" s="12" t="n">
        <v>0.04838617276963685</v>
      </c>
      <c r="EC162" s="12" t="n">
        <v>0.1067804855866836</v>
      </c>
      <c r="ED162" s="12" t="n">
        <v>0.07253284418601974</v>
      </c>
      <c r="EE162" s="12" t="n">
        <v>0.277652364319512</v>
      </c>
      <c r="EF162" s="12" t="n">
        <v>0.8700294673941</v>
      </c>
      <c r="EG162" s="12" t="n">
        <v>0.009656552158085916</v>
      </c>
      <c r="EH162" s="12" t="n">
        <v>0.8663038091834894</v>
      </c>
      <c r="EI162" s="12" t="n">
        <v>0.5381524996843475</v>
      </c>
      <c r="EJ162" s="12" t="n">
        <v>0.1385672838333886</v>
      </c>
      <c r="EK162" s="12" t="n">
        <v>0.181918942885233</v>
      </c>
      <c r="EL162" s="12" t="n">
        <v>0.1924682861877599</v>
      </c>
      <c r="EM162" s="12" t="n">
        <v>0.04442715266681721</v>
      </c>
      <c r="EN162" s="12" t="n">
        <v>0.04551591995795191</v>
      </c>
      <c r="EO162" s="12" t="n">
        <v>0.04586696432107555</v>
      </c>
      <c r="EP162" s="12" t="n">
        <v>0.04717221541332212</v>
      </c>
      <c r="EQ162" s="12" t="n">
        <v>0.102047753317482</v>
      </c>
      <c r="ER162" s="12" t="n">
        <v>0</v>
      </c>
      <c r="ES162" s="12" t="n">
        <v>1.701586472886253</v>
      </c>
      <c r="ET162" s="12" t="n">
        <v>1.591535</v>
      </c>
      <c r="EU162" s="12" t="n">
        <v>0.1856709949435539</v>
      </c>
      <c r="EV162" s="12" t="n">
        <v>0.003772425295056834</v>
      </c>
      <c r="EW162" s="12" t="n">
        <v>5.890761679059399e-05</v>
      </c>
      <c r="EX162" s="12" t="n">
        <v>5.890761679059399e-05</v>
      </c>
      <c r="EY162" s="12" t="n">
        <v>0.3079928465906652</v>
      </c>
      <c r="EZ162" s="12" t="n">
        <v>0.308223123323072</v>
      </c>
      <c r="FA162" s="12" t="n">
        <v>0</v>
      </c>
      <c r="FB162" s="12" t="n">
        <v>0.00181169723180472</v>
      </c>
      <c r="FC162" s="12" t="n">
        <v>0.2323408378837444</v>
      </c>
      <c r="FD162" s="12" t="n">
        <v>0.232352746608823</v>
      </c>
      <c r="FE162" s="12" t="n">
        <v>0.4414101593165544</v>
      </c>
      <c r="FF162" s="12" t="n">
        <v>0.4414101593165544</v>
      </c>
      <c r="FG162" s="12" t="n">
        <v>0.4414101593165544</v>
      </c>
      <c r="FH162" s="12" t="n">
        <v>0.4414101593165544</v>
      </c>
      <c r="FI162" s="12" t="n">
        <v>0.161109487135254</v>
      </c>
      <c r="FJ162" s="12" t="n">
        <v>0.218755556444741</v>
      </c>
      <c r="FK162" s="12" t="n">
        <v>0.1897611330468524</v>
      </c>
      <c r="FL162" s="12" t="n">
        <v>0.0157948878979179</v>
      </c>
      <c r="FM162" s="12" t="n">
        <v>0.006623148826272209</v>
      </c>
      <c r="FN162" s="12" t="n">
        <v>0.006623148826272209</v>
      </c>
      <c r="FO162" s="12" t="n">
        <v>1.667412</v>
      </c>
      <c r="FP162" s="12" t="n">
        <v>1.097001338379258</v>
      </c>
      <c r="FQ162" s="12" t="n">
        <v>1.667412</v>
      </c>
      <c r="FR162" s="12" t="n">
        <v>1.619483128801715</v>
      </c>
      <c r="FS162" s="12" t="n">
        <v>1.619483128801715</v>
      </c>
      <c r="FT162" s="12" t="n">
        <v>1.619483128801715</v>
      </c>
      <c r="FU162" s="12" t="n">
        <v>1.619483128801715</v>
      </c>
      <c r="FV162" s="12" t="n">
        <v>1.619483128801715</v>
      </c>
      <c r="FW162" s="12" t="n">
        <v>1.619483128801715</v>
      </c>
      <c r="FX162" s="12" t="n">
        <v>1.667412</v>
      </c>
      <c r="FY162" s="12" t="n">
        <v>0.3512058642082564</v>
      </c>
      <c r="FZ162" s="12" t="n">
        <v>0.280208551661908</v>
      </c>
      <c r="GA162" s="12" t="n">
        <v>0</v>
      </c>
      <c r="GB162" s="12" t="n">
        <v>0.0135027969506956</v>
      </c>
      <c r="GC162" s="12" t="n">
        <v>0.4808702808427814</v>
      </c>
      <c r="GD162" s="12" t="n">
        <v>1.231027498497814</v>
      </c>
      <c r="GE162" s="12" t="n">
        <v>0.9490105427357634</v>
      </c>
      <c r="GF162" s="12" t="n">
        <v>0.6682674799248332</v>
      </c>
      <c r="GG162" s="12" t="n">
        <v>1.67521616475011</v>
      </c>
      <c r="GH162" s="12" t="n">
        <v>1.488824541855567</v>
      </c>
      <c r="GI162" s="12" t="n">
        <v>1.229347007612912</v>
      </c>
      <c r="GJ162" s="12" t="n">
        <v>1.671524664418078</v>
      </c>
      <c r="GK162" s="12" t="n">
        <v>0.342483</v>
      </c>
      <c r="GL162" s="12" t="n">
        <v>0.421140712775617</v>
      </c>
      <c r="GM162" s="12" t="n">
        <v>0.819500453406137</v>
      </c>
      <c r="GN162" s="12" t="n">
        <v>0.819500453406137</v>
      </c>
      <c r="GO162" s="12" t="n">
        <v>1.67521616475011</v>
      </c>
      <c r="GP162" s="12" t="n">
        <v>1.67521616475011</v>
      </c>
      <c r="GQ162" s="12" t="n">
        <v>1.656374480177052</v>
      </c>
      <c r="GR162" s="12" t="n">
        <v>1.712121164189771</v>
      </c>
      <c r="GS162" s="12" t="n">
        <v>1.240377</v>
      </c>
      <c r="GT162" s="12" t="n">
        <v>0.009461135241171058</v>
      </c>
      <c r="GU162" s="12" t="n">
        <v>5.131861</v>
      </c>
      <c r="GV162" s="12" t="n">
        <v>0.6633709237670886</v>
      </c>
      <c r="GW162" s="12" t="n">
        <v>0.2730001762228926</v>
      </c>
      <c r="GX162" s="12" t="n">
        <v>0.241569863801645</v>
      </c>
      <c r="GY162" s="12" t="n">
        <v>0.1539830887672522</v>
      </c>
      <c r="GZ162" s="12" t="n">
        <v>20.936088</v>
      </c>
      <c r="HA162" s="12" t="n">
        <v>0.7821039010176691</v>
      </c>
      <c r="HB162" s="12" t="n">
        <v>1.64243262399374</v>
      </c>
      <c r="HC162" s="12" t="n">
        <v>1.920194911069145</v>
      </c>
      <c r="HD162" s="12" t="n">
        <v>16.4293144219241</v>
      </c>
      <c r="HE162" s="12" t="n">
        <v>1.920194911069145</v>
      </c>
      <c r="HF162" s="12" t="n">
        <v>1.920194911069145</v>
      </c>
      <c r="HG162" s="12" t="n">
        <v>0.191552812432318</v>
      </c>
      <c r="HH162" s="12" t="n">
        <v>0.5850029999999999</v>
      </c>
      <c r="HI162" s="12" t="n">
        <v>0.5850029999999999</v>
      </c>
      <c r="HJ162" s="12" t="n">
        <v>0.5850029999999999</v>
      </c>
      <c r="HK162" s="12" t="n">
        <v>0.8067062379626582</v>
      </c>
      <c r="HL162" s="12" t="n">
        <v>0.819500453406137</v>
      </c>
      <c r="HM162" s="12" t="n">
        <v>0.8110277704252336</v>
      </c>
      <c r="HN162" s="12" t="n">
        <v>0</v>
      </c>
      <c r="HO162" s="12" t="n">
        <v>0</v>
      </c>
      <c r="HP162" s="12" t="n">
        <v>0</v>
      </c>
      <c r="HQ162" s="12" t="n">
        <v>0</v>
      </c>
      <c r="HR162" s="12">
        <f>SUM(C162:HQ162)</f>
        <v/>
      </c>
      <c r="HT162" s="12" t="n">
        <v>14.04313497642369</v>
      </c>
      <c r="HU162" s="12" t="n">
        <v>0</v>
      </c>
      <c r="HV162" s="12" t="n">
        <v>14.57251334922586</v>
      </c>
      <c r="HW162" s="12">
        <f>HR162+HT162+HU162+HV162</f>
        <v/>
      </c>
    </row>
    <row r="163">
      <c r="A163" s="14" t="n">
        <v>150</v>
      </c>
      <c r="B163" s="9" t="inlineStr">
        <is>
          <t>632</t>
        </is>
      </c>
      <c r="C163" s="14" t="n">
        <v>2.080039879348379</v>
      </c>
      <c r="D163" s="14" t="n">
        <v>2.081728133734457</v>
      </c>
      <c r="E163" s="14" t="n">
        <v>2.184996075479074</v>
      </c>
      <c r="F163" s="14" t="n">
        <v>2.233452999254107</v>
      </c>
      <c r="G163" s="14" t="n">
        <v>1.568940882143339</v>
      </c>
      <c r="H163" s="14" t="n">
        <v>2.087063654675172</v>
      </c>
      <c r="I163" s="14" t="n">
        <v>2.079283</v>
      </c>
      <c r="J163" s="14" t="n">
        <v>2.079283</v>
      </c>
      <c r="K163" s="14" t="n">
        <v>2.078564075424942</v>
      </c>
      <c r="L163" s="14" t="n">
        <v>0.5756768619369339</v>
      </c>
      <c r="M163" s="14" t="n">
        <v>0.5740859924747276</v>
      </c>
      <c r="N163" s="14" t="n">
        <v>0.5765888754046946</v>
      </c>
      <c r="O163" s="14" t="n">
        <v>0.6009439853925174</v>
      </c>
      <c r="P163" s="14" t="n">
        <v>0.002406946880409001</v>
      </c>
      <c r="Q163" s="14" t="n">
        <v>4.270708888533449</v>
      </c>
      <c r="R163" s="14" t="n">
        <v>4.270708888533449</v>
      </c>
      <c r="S163" s="14" t="n">
        <v>0.0392195587100059</v>
      </c>
      <c r="T163" s="14" t="n">
        <v>0.0392195587100059</v>
      </c>
      <c r="U163" s="14" t="n">
        <v>0.1870507026623331</v>
      </c>
      <c r="V163" s="14" t="n">
        <v>2.007401341800829</v>
      </c>
      <c r="W163" s="14" t="n">
        <v>0.2995888534393755</v>
      </c>
      <c r="X163" s="14" t="n">
        <v>0.6675375951899442</v>
      </c>
      <c r="Y163" s="14" t="n">
        <v>2.464351486536529</v>
      </c>
      <c r="Z163" s="14" t="n">
        <v>1.462007692592779</v>
      </c>
      <c r="AA163" s="14" t="n">
        <v>1.525622636214269</v>
      </c>
      <c r="AB163" s="14" t="n">
        <v>3.964113780129114</v>
      </c>
      <c r="AC163" s="14" t="n">
        <v>5.690610800416372</v>
      </c>
      <c r="AD163" s="14" t="n">
        <v>5.754533220957491</v>
      </c>
      <c r="AE163" s="14" t="n">
        <v>1.709558531575023</v>
      </c>
      <c r="AF163" s="14" t="n">
        <v>1.704546822758362</v>
      </c>
      <c r="AG163" s="14" t="n">
        <v>3.506252190054117</v>
      </c>
      <c r="AH163" s="14" t="n">
        <v>3.563839029982843</v>
      </c>
      <c r="AI163" s="14" t="n">
        <v>2.809511055302393</v>
      </c>
      <c r="AJ163" s="14" t="n">
        <v>4.49080288295643</v>
      </c>
      <c r="AK163" s="14" t="n">
        <v>1.9928700819656</v>
      </c>
      <c r="AL163" s="14" t="n">
        <v>2.168217267412263</v>
      </c>
      <c r="AM163" s="14" t="n">
        <v>0.8349972345881762</v>
      </c>
      <c r="AN163" s="14" t="n">
        <v>7.359876294630064</v>
      </c>
      <c r="AO163" s="14" t="n">
        <v>1.023172595149604</v>
      </c>
      <c r="AP163" s="14" t="n">
        <v>1.191738053416031</v>
      </c>
      <c r="AQ163" s="14" t="n">
        <v>3.128524553084307</v>
      </c>
      <c r="AR163" s="14" t="n">
        <v>2.153222822206446</v>
      </c>
      <c r="AS163" s="14" t="n">
        <v>0.9097843117176071</v>
      </c>
      <c r="AT163" s="14" t="n">
        <v>1.547251900164848</v>
      </c>
      <c r="AU163" s="14" t="n">
        <v>0</v>
      </c>
      <c r="AV163" s="14" t="n">
        <v>1.524595438067968</v>
      </c>
      <c r="AW163" s="14" t="n">
        <v>1.588298052482934</v>
      </c>
      <c r="AX163" s="14" t="n">
        <v>1.576116682284545</v>
      </c>
      <c r="AY163" s="14" t="n">
        <v>1.52880345651959</v>
      </c>
      <c r="AZ163" s="14" t="n">
        <v>1.524269360782972</v>
      </c>
      <c r="BA163" s="14" t="n">
        <v>1.524412216351965</v>
      </c>
      <c r="BB163" s="14" t="n">
        <v>1.700735933357077</v>
      </c>
      <c r="BC163" s="14" t="n">
        <v>1.523988776859942</v>
      </c>
      <c r="BD163" s="14" t="n">
        <v>0.8189505654964995</v>
      </c>
      <c r="BE163" s="14" t="n">
        <v>0.6965099453651898</v>
      </c>
      <c r="BF163" s="14" t="n">
        <v>0.2223314279904534</v>
      </c>
      <c r="BG163" s="14" t="n">
        <v>0.5937182776019467</v>
      </c>
      <c r="BH163" s="14" t="n">
        <v>1.42243067965873</v>
      </c>
      <c r="BI163" s="14" t="n">
        <v>1.401901940939195</v>
      </c>
      <c r="BJ163" s="14" t="n">
        <v>1.423658293401781</v>
      </c>
      <c r="BK163" s="14" t="n">
        <v>1.422151248053209</v>
      </c>
      <c r="BL163" s="14" t="n">
        <v>3.062987227526945</v>
      </c>
      <c r="BM163" s="14" t="n">
        <v>4.34365346850197</v>
      </c>
      <c r="BN163" s="14" t="n">
        <v>3.688458922062278</v>
      </c>
      <c r="BO163" s="14" t="n">
        <v>2.40233515680392</v>
      </c>
      <c r="BP163" s="14" t="n">
        <v>2.317058854642362</v>
      </c>
      <c r="BQ163" s="14" t="n">
        <v>2.205946302090844</v>
      </c>
      <c r="BR163" s="14" t="n">
        <v>1.344744104293725</v>
      </c>
      <c r="BS163" s="14" t="n">
        <v>1.343253649085067</v>
      </c>
      <c r="BT163" s="14" t="n">
        <v>1.457651596128939</v>
      </c>
      <c r="BU163" s="14" t="n">
        <v>0.6789124956616226</v>
      </c>
      <c r="BV163" s="14" t="n">
        <v>1.530339545235461</v>
      </c>
      <c r="BW163" s="14" t="n">
        <v>1.343253649085067</v>
      </c>
      <c r="BX163" s="14" t="n">
        <v>3.395565400995035</v>
      </c>
      <c r="BY163" s="14" t="n">
        <v>4.032145155149793</v>
      </c>
      <c r="BZ163" s="14" t="n">
        <v>4.631947206149515</v>
      </c>
      <c r="CA163" s="14" t="n">
        <v>12.8106334904411</v>
      </c>
      <c r="CB163" s="14" t="n">
        <v>4.833588141102629</v>
      </c>
      <c r="CC163" s="14" t="n">
        <v>2.82068885717158</v>
      </c>
      <c r="CD163" s="14" t="n">
        <v>2.658049665498627</v>
      </c>
      <c r="CE163" s="14" t="n">
        <v>14.54052851420229</v>
      </c>
      <c r="CF163" s="14" t="n">
        <v>15.8670259394514</v>
      </c>
      <c r="CG163" s="14" t="n">
        <v>15.7377562979346</v>
      </c>
      <c r="CH163" s="14" t="n">
        <v>13.24239916934261</v>
      </c>
      <c r="CI163" s="14" t="n">
        <v>13.57830818453395</v>
      </c>
      <c r="CJ163" s="14" t="n">
        <v>1.206150098948318</v>
      </c>
      <c r="CK163" s="14" t="n">
        <v>3.118405514209043</v>
      </c>
      <c r="CL163" s="14" t="n">
        <v>0.5485293973071225</v>
      </c>
      <c r="CM163" s="14" t="n">
        <v>3.912964575751622</v>
      </c>
      <c r="CN163" s="14" t="n">
        <v>3.979051238319929</v>
      </c>
      <c r="CO163" s="14" t="n">
        <v>3.978046356108764</v>
      </c>
      <c r="CP163" s="14" t="n">
        <v>3.974786081693722</v>
      </c>
      <c r="CQ163" s="14" t="n">
        <v>3.97915473955584</v>
      </c>
      <c r="CR163" s="14" t="n">
        <v>3.912155190959372</v>
      </c>
      <c r="CS163" s="14" t="n">
        <v>0.9973883270384438</v>
      </c>
      <c r="CT163" s="14" t="n">
        <v>1.448244985585207</v>
      </c>
      <c r="CU163" s="14" t="n">
        <v>0.9568883495283755</v>
      </c>
      <c r="CV163" s="14" t="n">
        <v>0.942549198708715</v>
      </c>
      <c r="CW163" s="14" t="n">
        <v>0.9645065422656813</v>
      </c>
      <c r="CX163" s="14" t="n">
        <v>2.19588405642398</v>
      </c>
      <c r="CY163" s="14" t="n">
        <v>1.677155643971714</v>
      </c>
      <c r="CZ163" s="14" t="n">
        <v>2.230606138110423</v>
      </c>
      <c r="DA163" s="14" t="n">
        <v>1.395190631403921</v>
      </c>
      <c r="DB163" s="14" t="n">
        <v>1.312584841695525</v>
      </c>
      <c r="DC163" s="14" t="n">
        <v>0.5406562834865556</v>
      </c>
      <c r="DD163" s="14" t="n">
        <v>0.4655423003842945</v>
      </c>
      <c r="DE163" s="14" t="n">
        <v>0.634786849168279</v>
      </c>
      <c r="DF163" s="14" t="n">
        <v>1.431714079727189</v>
      </c>
      <c r="DG163" s="14" t="n">
        <v>1.586837803779711</v>
      </c>
      <c r="DH163" s="14" t="n">
        <v>1.780984092524696</v>
      </c>
      <c r="DI163" s="14" t="n">
        <v>4.584854251354699</v>
      </c>
      <c r="DJ163" s="14" t="n">
        <v>1.716538383369413</v>
      </c>
      <c r="DK163" s="14" t="n">
        <v>1.715961989040032</v>
      </c>
      <c r="DL163" s="14" t="n">
        <v>1.747562022808707</v>
      </c>
      <c r="DM163" s="14" t="n">
        <v>2.139521734888344</v>
      </c>
      <c r="DN163" s="14" t="n">
        <v>1.760426117266332</v>
      </c>
      <c r="DO163" s="14" t="n">
        <v>4.363197022218792</v>
      </c>
      <c r="DP163" s="14" t="n">
        <v>2.562829224568746</v>
      </c>
      <c r="DQ163" s="14" t="n">
        <v>3.311301312802477</v>
      </c>
      <c r="DR163" s="14" t="n">
        <v>3.984009474509253</v>
      </c>
      <c r="DS163" s="14" t="n">
        <v>4.22267559170503</v>
      </c>
      <c r="DT163" s="14" t="n">
        <v>4.138760216602169</v>
      </c>
      <c r="DU163" s="14" t="n">
        <v>4.381347324915484</v>
      </c>
      <c r="DV163" s="14" t="n">
        <v>1.175131853609219</v>
      </c>
      <c r="DW163" s="14" t="n">
        <v>2.60755179908279</v>
      </c>
      <c r="DX163" s="14" t="n">
        <v>0.8954427958278131</v>
      </c>
      <c r="DY163" s="14" t="n">
        <v>0.4852110975024523</v>
      </c>
      <c r="DZ163" s="14" t="n">
        <v>0.6568927121950925</v>
      </c>
      <c r="EA163" s="14" t="n">
        <v>0.3688740461945623</v>
      </c>
      <c r="EB163" s="14" t="n">
        <v>1.191314292729089</v>
      </c>
      <c r="EC163" s="14" t="n">
        <v>1.090526722468084</v>
      </c>
      <c r="ED163" s="14" t="n">
        <v>1.093848116502488</v>
      </c>
      <c r="EE163" s="14" t="n">
        <v>1.319714279542522</v>
      </c>
      <c r="EF163" s="14" t="n">
        <v>2.957475590183947</v>
      </c>
      <c r="EG163" s="14" t="n">
        <v>0.07414742828188471</v>
      </c>
      <c r="EH163" s="14" t="n">
        <v>2.948265103156819</v>
      </c>
      <c r="EI163" s="14" t="n">
        <v>3.797706891780082</v>
      </c>
      <c r="EJ163" s="14" t="n">
        <v>0.8864145428883775</v>
      </c>
      <c r="EK163" s="14" t="n">
        <v>4.353692078210202</v>
      </c>
      <c r="EL163" s="14" t="n">
        <v>4.893368471739881</v>
      </c>
      <c r="EM163" s="14" t="n">
        <v>0.7497587608558056</v>
      </c>
      <c r="EN163" s="14" t="n">
        <v>0.7578724254408515</v>
      </c>
      <c r="EO163" s="14" t="n">
        <v>0.7642554384243692</v>
      </c>
      <c r="EP163" s="14" t="n">
        <v>0.7900625837335552</v>
      </c>
      <c r="EQ163" s="14" t="n">
        <v>0.6854990298796492</v>
      </c>
      <c r="ER163" s="14" t="n">
        <v>0</v>
      </c>
      <c r="ES163" s="14" t="n">
        <v>3.079042383451465</v>
      </c>
      <c r="ET163" s="14" t="n">
        <v>4.693832664618279</v>
      </c>
      <c r="EU163" s="14" t="n">
        <v>0.6269384637581275</v>
      </c>
      <c r="EV163" s="14" t="n">
        <v>4.464704308935199</v>
      </c>
      <c r="EW163" s="14" t="n">
        <v>0.238260208682086</v>
      </c>
      <c r="EX163" s="14" t="n">
        <v>0.238260208682086</v>
      </c>
      <c r="EY163" s="14" t="n">
        <v>4.997708785943513</v>
      </c>
      <c r="EZ163" s="14" t="n">
        <v>4.998112</v>
      </c>
      <c r="FA163" s="14" t="n">
        <v>0.1132120435764161</v>
      </c>
      <c r="FB163" s="14" t="n">
        <v>0.02525261796499431</v>
      </c>
      <c r="FC163" s="14" t="n">
        <v>0.1862524440731347</v>
      </c>
      <c r="FD163" s="14" t="n">
        <v>0.1862167327740942</v>
      </c>
      <c r="FE163" s="14" t="n">
        <v>0.1718895534661895</v>
      </c>
      <c r="FF163" s="14" t="n">
        <v>0.1718895534661895</v>
      </c>
      <c r="FG163" s="14" t="n">
        <v>0.1718895534661895</v>
      </c>
      <c r="FH163" s="14" t="n">
        <v>0.1718895534661895</v>
      </c>
      <c r="FI163" s="14" t="n">
        <v>0.119943610312464</v>
      </c>
      <c r="FJ163" s="14" t="n">
        <v>0.295723</v>
      </c>
      <c r="FK163" s="14" t="n">
        <v>0.2542114427065589</v>
      </c>
      <c r="FL163" s="14" t="n">
        <v>0.005142521641182581</v>
      </c>
      <c r="FM163" s="14" t="n">
        <v>0.00215637403646072</v>
      </c>
      <c r="FN163" s="14" t="n">
        <v>0.00215637403646072</v>
      </c>
      <c r="FO163" s="14" t="n">
        <v>1.254299</v>
      </c>
      <c r="FP163" s="14" t="n">
        <v>0.887811003408927</v>
      </c>
      <c r="FQ163" s="14" t="n">
        <v>1.254299</v>
      </c>
      <c r="FR163" s="14" t="n">
        <v>1.600690778511859</v>
      </c>
      <c r="FS163" s="14" t="n">
        <v>1.600690778511859</v>
      </c>
      <c r="FT163" s="14" t="n">
        <v>1.600690778511859</v>
      </c>
      <c r="FU163" s="14" t="n">
        <v>1.600690778511859</v>
      </c>
      <c r="FV163" s="14" t="n">
        <v>1.600690778511859</v>
      </c>
      <c r="FW163" s="14" t="n">
        <v>1.600690778511859</v>
      </c>
      <c r="FX163" s="14" t="n">
        <v>1.254299</v>
      </c>
      <c r="FY163" s="14" t="n">
        <v>0.5136159764497468</v>
      </c>
      <c r="FZ163" s="14" t="n">
        <v>0.9531832656725265</v>
      </c>
      <c r="GA163" s="14" t="n">
        <v>0</v>
      </c>
      <c r="GB163" s="14" t="n">
        <v>0.009776443683681881</v>
      </c>
      <c r="GC163" s="14" t="n">
        <v>0.9580064503410124</v>
      </c>
      <c r="GD163" s="14" t="n">
        <v>1.638611237114092</v>
      </c>
      <c r="GE163" s="14" t="n">
        <v>3.276031331497717</v>
      </c>
      <c r="GF163" s="14" t="n">
        <v>0.461418041308164</v>
      </c>
      <c r="GG163" s="14" t="n">
        <v>5.285611197782555</v>
      </c>
      <c r="GH163" s="14" t="n">
        <v>5.1826494953184</v>
      </c>
      <c r="GI163" s="14" t="n">
        <v>3.521991562915657</v>
      </c>
      <c r="GJ163" s="14" t="n">
        <v>5.282325863144063</v>
      </c>
      <c r="GK163" s="14" t="n">
        <v>1.28961879614036</v>
      </c>
      <c r="GL163" s="14" t="n">
        <v>1.140027184520974</v>
      </c>
      <c r="GM163" s="14" t="n">
        <v>2.580970239347706</v>
      </c>
      <c r="GN163" s="14" t="n">
        <v>2.580970239347706</v>
      </c>
      <c r="GO163" s="14" t="n">
        <v>5.285611197782555</v>
      </c>
      <c r="GP163" s="14" t="n">
        <v>5.285611197782555</v>
      </c>
      <c r="GQ163" s="14" t="n">
        <v>5.236737805158751</v>
      </c>
      <c r="GR163" s="14" t="n">
        <v>4.027044596751288</v>
      </c>
      <c r="GS163" s="14" t="n">
        <v>1.270836000000001</v>
      </c>
      <c r="GT163" s="14" t="n">
        <v>2.071126303906312</v>
      </c>
      <c r="GU163" s="14" t="n">
        <v>3.565494664252981</v>
      </c>
      <c r="GV163" s="14" t="n">
        <v>1.834678667699249</v>
      </c>
      <c r="GW163" s="14" t="n">
        <v>3.239952695833778</v>
      </c>
      <c r="GX163" s="14" t="n">
        <v>2.286396022508101</v>
      </c>
      <c r="GY163" s="14" t="n">
        <v>1.710405769434428</v>
      </c>
      <c r="GZ163" s="14" t="n">
        <v>19.9794743884655</v>
      </c>
      <c r="HA163" s="14" t="n">
        <v>8.558312271709134</v>
      </c>
      <c r="HB163" s="14" t="n">
        <v>2.732378</v>
      </c>
      <c r="HC163" s="14" t="n">
        <v>7.88383573146712</v>
      </c>
      <c r="HD163" s="14" t="n">
        <v>5.881078371763691</v>
      </c>
      <c r="HE163" s="14" t="n">
        <v>7.88383573146712</v>
      </c>
      <c r="HF163" s="14" t="n">
        <v>7.88383573146712</v>
      </c>
      <c r="HG163" s="14" t="n">
        <v>0.131076450660534</v>
      </c>
      <c r="HH163" s="14" t="n">
        <v>3.882707</v>
      </c>
      <c r="HI163" s="14" t="n">
        <v>3.882707</v>
      </c>
      <c r="HJ163" s="14" t="n">
        <v>3.882707</v>
      </c>
      <c r="HK163" s="14" t="n">
        <v>2.610507955499354</v>
      </c>
      <c r="HL163" s="14" t="n">
        <v>2.580970239347706</v>
      </c>
      <c r="HM163" s="14" t="n">
        <v>2.600530931133648</v>
      </c>
      <c r="HN163" s="14" t="n">
        <v>0.324198770207449</v>
      </c>
      <c r="HO163" s="14" t="n">
        <v>0.324198770207449</v>
      </c>
      <c r="HP163" s="14" t="n">
        <v>0.324198770207449</v>
      </c>
      <c r="HQ163" s="14" t="n">
        <v>0</v>
      </c>
      <c r="HR163" s="14">
        <f>SUM(C163:HQ163)</f>
        <v/>
      </c>
      <c r="HT163" s="14" t="n">
        <v>576.2193091798089</v>
      </c>
      <c r="HU163" s="14" t="n">
        <v>0</v>
      </c>
      <c r="HV163" s="14" t="n">
        <v>26.52632274005638</v>
      </c>
      <c r="HW163" s="14">
        <f>HR163+HT163+HU163+HV163</f>
        <v/>
      </c>
    </row>
    <row r="164">
      <c r="A164" s="12" t="n">
        <v>151</v>
      </c>
      <c r="B164" s="13" t="inlineStr">
        <is>
          <t>642 C</t>
        </is>
      </c>
      <c r="C164" s="12" t="n">
        <v>7.046424592448689</v>
      </c>
      <c r="D164" s="12" t="n">
        <v>7.040432435430617</v>
      </c>
      <c r="E164" s="12" t="n">
        <v>6.52467229954418</v>
      </c>
      <c r="F164" s="12" t="n">
        <v>6.681099211570013</v>
      </c>
      <c r="G164" s="12" t="n">
        <v>4.868159155746593</v>
      </c>
      <c r="H164" s="12" t="n">
        <v>7.040579449905386</v>
      </c>
      <c r="I164" s="12" t="n">
        <v>7.049791247871438</v>
      </c>
      <c r="J164" s="12" t="n">
        <v>7.049791247871438</v>
      </c>
      <c r="K164" s="12" t="n">
        <v>7.040654089361037</v>
      </c>
      <c r="L164" s="12" t="n">
        <v>0</v>
      </c>
      <c r="M164" s="12" t="n">
        <v>0</v>
      </c>
      <c r="N164" s="12" t="n">
        <v>0</v>
      </c>
      <c r="O164" s="12" t="n">
        <v>0.05182943047450429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0.002674281781652342</v>
      </c>
      <c r="ER164" s="12" t="n">
        <v>0</v>
      </c>
      <c r="ES164" s="12" t="n">
        <v>0</v>
      </c>
      <c r="ET164" s="12" t="n">
        <v>0</v>
      </c>
      <c r="EU164" s="12" t="n">
        <v>0.01792691381878844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2.75382207738879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0.02361932507164793</v>
      </c>
      <c r="GD164" s="12" t="n">
        <v>0.007468575770857517</v>
      </c>
      <c r="GE164" s="12" t="n">
        <v>0</v>
      </c>
      <c r="GF164" s="12" t="n">
        <v>0</v>
      </c>
      <c r="GG164" s="12" t="n">
        <v>0.1214576403160706</v>
      </c>
      <c r="GH164" s="12" t="n">
        <v>0.1046036562612528</v>
      </c>
      <c r="GI164" s="12" t="n">
        <v>0.03752033474178779</v>
      </c>
      <c r="GJ164" s="12" t="n">
        <v>0.1210370673128224</v>
      </c>
      <c r="GK164" s="12" t="n">
        <v>0.05473357834433235</v>
      </c>
      <c r="GL164" s="12" t="n">
        <v>0.04449446659782465</v>
      </c>
      <c r="GM164" s="12" t="n">
        <v>0.08883784314361678</v>
      </c>
      <c r="GN164" s="12" t="n">
        <v>0.08883784314361678</v>
      </c>
      <c r="GO164" s="12" t="n">
        <v>0.1214576403160706</v>
      </c>
      <c r="GP164" s="12" t="n">
        <v>0.1214576403160706</v>
      </c>
      <c r="GQ164" s="12" t="n">
        <v>0.1118951460283116</v>
      </c>
      <c r="GR164" s="12" t="n">
        <v>0.01155531272306342</v>
      </c>
      <c r="GS164" s="12" t="n">
        <v>0.00434261945795558</v>
      </c>
      <c r="GT164" s="12" t="n">
        <v>6.739298870950964</v>
      </c>
      <c r="GU164" s="12" t="n">
        <v>0</v>
      </c>
      <c r="GV164" s="12" t="n">
        <v>0.001371477321248437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0.08744480870633184</v>
      </c>
      <c r="HL164" s="12" t="n">
        <v>0.08883784314361678</v>
      </c>
      <c r="HM164" s="12" t="n">
        <v>0.08791533724860996</v>
      </c>
      <c r="HN164" s="12" t="n">
        <v>0</v>
      </c>
      <c r="HO164" s="12" t="n">
        <v>0</v>
      </c>
      <c r="HP164" s="12" t="n">
        <v>0</v>
      </c>
      <c r="HQ164" s="12" t="n">
        <v>0</v>
      </c>
      <c r="HR164" s="12">
        <f>SUM(C164:HQ164)</f>
        <v/>
      </c>
      <c r="HT164" s="12" t="n">
        <v>0</v>
      </c>
      <c r="HU164" s="12" t="n">
        <v>0</v>
      </c>
      <c r="HV164" s="12" t="n">
        <v>0</v>
      </c>
      <c r="HW164" s="12">
        <f>HR164+HT164+HU164+HV164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0.1051918778937116</v>
      </c>
      <c r="FS165" s="14" t="n">
        <v>0.1051918778937116</v>
      </c>
      <c r="FT165" s="14" t="n">
        <v>0.1051918778937116</v>
      </c>
      <c r="FU165" s="14" t="n">
        <v>0.1051918778937116</v>
      </c>
      <c r="FV165" s="14" t="n">
        <v>0.1051918778937116</v>
      </c>
      <c r="FW165" s="14" t="n">
        <v>0.1051918778937116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8.06150940046691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n">
        <v>153</v>
      </c>
      <c r="B166" s="13" t="inlineStr">
        <is>
          <t>643 C</t>
        </is>
      </c>
      <c r="C166" s="12" t="n">
        <v>208.1796546501068</v>
      </c>
      <c r="D166" s="12" t="n">
        <v>208.0047516962441</v>
      </c>
      <c r="E166" s="12" t="n">
        <v>192.7646301769014</v>
      </c>
      <c r="F166" s="12" t="n">
        <v>197.4315211104117</v>
      </c>
      <c r="G166" s="12" t="n">
        <v>144.1173760580674</v>
      </c>
      <c r="H166" s="12" t="n">
        <v>208.0079200052774</v>
      </c>
      <c r="I166" s="12" t="n">
        <v>208.2765610000001</v>
      </c>
      <c r="J166" s="12" t="n">
        <v>208.2765610000001</v>
      </c>
      <c r="K166" s="12" t="n">
        <v>208.0082474030011</v>
      </c>
      <c r="L166" s="12" t="n">
        <v>0.551604</v>
      </c>
      <c r="M166" s="12" t="n">
        <v>0.5469049963210706</v>
      </c>
      <c r="N166" s="12" t="n">
        <v>1.396398077721976</v>
      </c>
      <c r="O166" s="12" t="n">
        <v>0.0003453729712752932</v>
      </c>
      <c r="P166" s="12" t="n">
        <v>0.313936572383947</v>
      </c>
      <c r="Q166" s="12" t="n">
        <v>0</v>
      </c>
      <c r="R166" s="12" t="n">
        <v>0</v>
      </c>
      <c r="S166" s="12" t="n">
        <v>0.896029</v>
      </c>
      <c r="T166" s="12" t="n">
        <v>0.896029</v>
      </c>
      <c r="U166" s="12" t="n">
        <v>0.7177057007056094</v>
      </c>
      <c r="V166" s="12" t="n">
        <v>1.4667336761959</v>
      </c>
      <c r="W166" s="12" t="n">
        <v>0.2272038189082667</v>
      </c>
      <c r="X166" s="12" t="n">
        <v>0.5427729288056407</v>
      </c>
      <c r="Y166" s="12" t="n">
        <v>0.09246572083662505</v>
      </c>
      <c r="Z166" s="12" t="n">
        <v>0.1119939926396605</v>
      </c>
      <c r="AA166" s="12" t="n">
        <v>1.451191972233407</v>
      </c>
      <c r="AB166" s="12" t="n">
        <v>1.099112293651228</v>
      </c>
      <c r="AC166" s="12" t="n">
        <v>0.8600275181766399</v>
      </c>
      <c r="AD166" s="12" t="n">
        <v>0.8433553049621567</v>
      </c>
      <c r="AE166" s="12" t="n">
        <v>0.5070810816285164</v>
      </c>
      <c r="AF166" s="12" t="n">
        <v>0.5093633454800309</v>
      </c>
      <c r="AG166" s="12" t="n">
        <v>5.380620857245244</v>
      </c>
      <c r="AH166" s="12" t="n">
        <v>5.449136687358905</v>
      </c>
      <c r="AI166" s="12" t="n">
        <v>0.126070930665512</v>
      </c>
      <c r="AJ166" s="12" t="n">
        <v>1.647104713684149</v>
      </c>
      <c r="AK166" s="12" t="n">
        <v>2.510466</v>
      </c>
      <c r="AL166" s="12" t="n">
        <v>0.7882329210337502</v>
      </c>
      <c r="AM166" s="12" t="n">
        <v>0.7558972840554903</v>
      </c>
      <c r="AN166" s="12" t="n">
        <v>2.587424559665361</v>
      </c>
      <c r="AO166" s="12" t="n">
        <v>1.489776390632462</v>
      </c>
      <c r="AP166" s="12" t="n">
        <v>0.4762196413945031</v>
      </c>
      <c r="AQ166" s="12" t="n">
        <v>2.108574589604737</v>
      </c>
      <c r="AR166" s="12" t="n">
        <v>5.280307372873303</v>
      </c>
      <c r="AS166" s="12" t="n">
        <v>0.287622894788339</v>
      </c>
      <c r="AT166" s="12" t="n">
        <v>1.337223359439982</v>
      </c>
      <c r="AU166" s="12" t="n">
        <v>0</v>
      </c>
      <c r="AV166" s="12" t="n">
        <v>1.258717799198417</v>
      </c>
      <c r="AW166" s="12" t="n">
        <v>1.273513563783448</v>
      </c>
      <c r="AX166" s="12" t="n">
        <v>1.271776322281482</v>
      </c>
      <c r="AY166" s="12" t="n">
        <v>1.24732264212371</v>
      </c>
      <c r="AZ166" s="12" t="n">
        <v>1.257470126960138</v>
      </c>
      <c r="BA166" s="12" t="n">
        <v>1.258524440371076</v>
      </c>
      <c r="BB166" s="12" t="n">
        <v>1.259131146938569</v>
      </c>
      <c r="BC166" s="12" t="n">
        <v>1.257923889069659</v>
      </c>
      <c r="BD166" s="12" t="n">
        <v>0.2441853550574349</v>
      </c>
      <c r="BE166" s="12" t="n">
        <v>0.1750397076429306</v>
      </c>
      <c r="BF166" s="12" t="n">
        <v>0.2412266456250093</v>
      </c>
      <c r="BG166" s="12" t="n">
        <v>0.3470735746536846</v>
      </c>
      <c r="BH166" s="12" t="n">
        <v>2.333948153257394</v>
      </c>
      <c r="BI166" s="12" t="n">
        <v>2.295463601047764</v>
      </c>
      <c r="BJ166" s="12" t="n">
        <v>2.343615511915</v>
      </c>
      <c r="BK166" s="12" t="n">
        <v>2.350169238475622</v>
      </c>
      <c r="BL166" s="12" t="n">
        <v>6.394354654768517</v>
      </c>
      <c r="BM166" s="12" t="n">
        <v>0.6253533270897111</v>
      </c>
      <c r="BN166" s="12" t="n">
        <v>0.6969870482357376</v>
      </c>
      <c r="BO166" s="12" t="n">
        <v>1.056222794778688</v>
      </c>
      <c r="BP166" s="12" t="n">
        <v>1.624380898777511</v>
      </c>
      <c r="BQ166" s="12" t="n">
        <v>0.9086613404612021</v>
      </c>
      <c r="BR166" s="12" t="n">
        <v>15.13710653060945</v>
      </c>
      <c r="BS166" s="12" t="n">
        <v>15.14784151907242</v>
      </c>
      <c r="BT166" s="12" t="n">
        <v>14.33214592710808</v>
      </c>
      <c r="BU166" s="12" t="n">
        <v>7.139820843716823</v>
      </c>
      <c r="BV166" s="12" t="n">
        <v>14.82329594444053</v>
      </c>
      <c r="BW166" s="12" t="n">
        <v>15.14784151907242</v>
      </c>
      <c r="BX166" s="12" t="n">
        <v>2.227942134339559</v>
      </c>
      <c r="BY166" s="12" t="n">
        <v>3.33596800866501</v>
      </c>
      <c r="BZ166" s="12" t="n">
        <v>3.351338061675385</v>
      </c>
      <c r="CA166" s="12" t="n">
        <v>6.133470316628815</v>
      </c>
      <c r="CB166" s="12" t="n">
        <v>2.469754732956576</v>
      </c>
      <c r="CC166" s="12" t="n">
        <v>0.5931806864082714</v>
      </c>
      <c r="CD166" s="12" t="n">
        <v>0.5196916294742272</v>
      </c>
      <c r="CE166" s="12" t="n">
        <v>6.235685291245543</v>
      </c>
      <c r="CF166" s="12" t="n">
        <v>6.857179381271784</v>
      </c>
      <c r="CG166" s="12" t="n">
        <v>6.820959605027099</v>
      </c>
      <c r="CH166" s="12" t="n">
        <v>6.379043146357242</v>
      </c>
      <c r="CI166" s="12" t="n">
        <v>5.95876756984914</v>
      </c>
      <c r="CJ166" s="12" t="n">
        <v>0.518826236723152</v>
      </c>
      <c r="CK166" s="12" t="n">
        <v>1.452385386631599</v>
      </c>
      <c r="CL166" s="12" t="n">
        <v>0.9162323365052947</v>
      </c>
      <c r="CM166" s="12" t="n">
        <v>6.97684774526066</v>
      </c>
      <c r="CN166" s="12" t="n">
        <v>7.140382245799826</v>
      </c>
      <c r="CO166" s="12" t="n">
        <v>7.13624245979206</v>
      </c>
      <c r="CP166" s="12" t="n">
        <v>7.130772551566455</v>
      </c>
      <c r="CQ166" s="12" t="n">
        <v>7.140808637035978</v>
      </c>
      <c r="CR166" s="12" t="n">
        <v>6.923457663802788</v>
      </c>
      <c r="CS166" s="12" t="n">
        <v>1.241529402438335</v>
      </c>
      <c r="CT166" s="12" t="n">
        <v>1.540581222927663</v>
      </c>
      <c r="CU166" s="12" t="n">
        <v>1.241062151873211</v>
      </c>
      <c r="CV166" s="12" t="n">
        <v>1.153753854261056</v>
      </c>
      <c r="CW166" s="12" t="n">
        <v>1.259556912291046</v>
      </c>
      <c r="CX166" s="12" t="n">
        <v>1.106924123113733</v>
      </c>
      <c r="CY166" s="12" t="n">
        <v>1.207936998839078</v>
      </c>
      <c r="CZ166" s="12" t="n">
        <v>2.019384137512235</v>
      </c>
      <c r="DA166" s="12" t="n">
        <v>2.3322483459267</v>
      </c>
      <c r="DB166" s="12" t="n">
        <v>2.705469395602267</v>
      </c>
      <c r="DC166" s="12" t="n">
        <v>0.3915624863043988</v>
      </c>
      <c r="DD166" s="12" t="n">
        <v>0.390933330452344</v>
      </c>
      <c r="DE166" s="12" t="n">
        <v>0.5485957623738698</v>
      </c>
      <c r="DF166" s="12" t="n">
        <v>0.9201458514085081</v>
      </c>
      <c r="DG166" s="12" t="n">
        <v>0.8824154471790981</v>
      </c>
      <c r="DH166" s="12" t="n">
        <v>1.300576733921013</v>
      </c>
      <c r="DI166" s="12" t="n">
        <v>3.042368491770775</v>
      </c>
      <c r="DJ166" s="12" t="n">
        <v>0.7509561166983827</v>
      </c>
      <c r="DK166" s="12" t="n">
        <v>0.8122822109977956</v>
      </c>
      <c r="DL166" s="12" t="n">
        <v>0.7371785498647634</v>
      </c>
      <c r="DM166" s="12" t="n">
        <v>1.155842149804708</v>
      </c>
      <c r="DN166" s="12" t="n">
        <v>1.127340399025813</v>
      </c>
      <c r="DO166" s="12" t="n">
        <v>1.112044611407541</v>
      </c>
      <c r="DP166" s="12" t="n">
        <v>1.518620969983628</v>
      </c>
      <c r="DQ166" s="12" t="n">
        <v>1.40524022936869</v>
      </c>
      <c r="DR166" s="12" t="n">
        <v>1.038609918702413</v>
      </c>
      <c r="DS166" s="12" t="n">
        <v>1.085053601540249</v>
      </c>
      <c r="DT166" s="12" t="n">
        <v>1.17859541319345</v>
      </c>
      <c r="DU166" s="12" t="n">
        <v>1.118613707850995</v>
      </c>
      <c r="DV166" s="12" t="n">
        <v>1.071407197082047</v>
      </c>
      <c r="DW166" s="12" t="n">
        <v>1.487108584923024</v>
      </c>
      <c r="DX166" s="12" t="n">
        <v>0.3836856404700275</v>
      </c>
      <c r="DY166" s="12" t="n">
        <v>0.3094104330733782</v>
      </c>
      <c r="DZ166" s="12" t="n">
        <v>0.3239621531175184</v>
      </c>
      <c r="EA166" s="12" t="n">
        <v>0.2997356241775921</v>
      </c>
      <c r="EB166" s="12" t="n">
        <v>0.2241545356820371</v>
      </c>
      <c r="EC166" s="12" t="n">
        <v>0.7358579213280187</v>
      </c>
      <c r="ED166" s="12" t="n">
        <v>0.294613806993073</v>
      </c>
      <c r="EE166" s="12" t="n">
        <v>0.502691436368525</v>
      </c>
      <c r="EF166" s="12" t="n">
        <v>1.185541759683222</v>
      </c>
      <c r="EG166" s="12" t="n">
        <v>0.2298332948400049</v>
      </c>
      <c r="EH166" s="12" t="n">
        <v>1.1852145213899</v>
      </c>
      <c r="EI166" s="12" t="n">
        <v>0.5709879147941728</v>
      </c>
      <c r="EJ166" s="12" t="n">
        <v>0.4982815831028999</v>
      </c>
      <c r="EK166" s="12" t="n">
        <v>2.855765355608769</v>
      </c>
      <c r="EL166" s="12" t="n">
        <v>3.314517661723697</v>
      </c>
      <c r="EM166" s="12" t="n">
        <v>0.1601816102119149</v>
      </c>
      <c r="EN166" s="12" t="n">
        <v>0.1650230434294839</v>
      </c>
      <c r="EO166" s="12" t="n">
        <v>0.1759720856397674</v>
      </c>
      <c r="EP166" s="12" t="n">
        <v>0.1907433511560935</v>
      </c>
      <c r="EQ166" s="12" t="n">
        <v>0.0712163387074019</v>
      </c>
      <c r="ER166" s="12" t="n">
        <v>0</v>
      </c>
      <c r="ES166" s="12" t="n">
        <v>0.3105359287582268</v>
      </c>
      <c r="ET166" s="12" t="n">
        <v>0</v>
      </c>
      <c r="EU166" s="12" t="n">
        <v>0.08596313244956089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1.015060651740195e-05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4.044987000000001</v>
      </c>
      <c r="FJ166" s="12" t="n">
        <v>0.2274249999999999</v>
      </c>
      <c r="FK166" s="12" t="n">
        <v>0.2108616901917952</v>
      </c>
      <c r="FL166" s="12" t="n">
        <v>0.111482</v>
      </c>
      <c r="FM166" s="12" t="n">
        <v>0.003493591827635472</v>
      </c>
      <c r="FN166" s="12" t="n">
        <v>0.003493591827635472</v>
      </c>
      <c r="FO166" s="12" t="n">
        <v>0</v>
      </c>
      <c r="FP166" s="12" t="n">
        <v>0.002276616050918945</v>
      </c>
      <c r="FQ166" s="12" t="n">
        <v>0</v>
      </c>
      <c r="FR166" s="12" t="n">
        <v>0.6792297893657488</v>
      </c>
      <c r="FS166" s="12" t="n">
        <v>0.6792297893657488</v>
      </c>
      <c r="FT166" s="12" t="n">
        <v>0.6792297893657488</v>
      </c>
      <c r="FU166" s="12" t="n">
        <v>0.6792297893657488</v>
      </c>
      <c r="FV166" s="12" t="n">
        <v>0.6792297893657488</v>
      </c>
      <c r="FW166" s="12" t="n">
        <v>0.6792297893657488</v>
      </c>
      <c r="FX166" s="12" t="n">
        <v>0</v>
      </c>
      <c r="FY166" s="12" t="n">
        <v>0.01198061373545983</v>
      </c>
      <c r="FZ166" s="12" t="n">
        <v>0.06361709641343173</v>
      </c>
      <c r="GA166" s="12" t="n">
        <v>0</v>
      </c>
      <c r="GB166" s="12" t="n">
        <v>0.6987297327242039</v>
      </c>
      <c r="GC166" s="12" t="n">
        <v>0.4282339493238854</v>
      </c>
      <c r="GD166" s="12" t="n">
        <v>0.2115012140658177</v>
      </c>
      <c r="GE166" s="12" t="n">
        <v>1.230198889994088</v>
      </c>
      <c r="GF166" s="12" t="n">
        <v>0.0007838971592483341</v>
      </c>
      <c r="GG166" s="12" t="n">
        <v>0.662135664617888</v>
      </c>
      <c r="GH166" s="12" t="n">
        <v>0.9484764261210366</v>
      </c>
      <c r="GI166" s="12" t="n">
        <v>0.3342453482135813</v>
      </c>
      <c r="GJ166" s="12" t="n">
        <v>0.6618293679747582</v>
      </c>
      <c r="GK166" s="12" t="n">
        <v>0</v>
      </c>
      <c r="GL166" s="12" t="n">
        <v>0.02876560181133897</v>
      </c>
      <c r="GM166" s="12" t="n">
        <v>0.2871429306343318</v>
      </c>
      <c r="GN166" s="12" t="n">
        <v>0.2871429306343318</v>
      </c>
      <c r="GO166" s="12" t="n">
        <v>0.662135664617888</v>
      </c>
      <c r="GP166" s="12" t="n">
        <v>0.662135664617888</v>
      </c>
      <c r="GQ166" s="12" t="n">
        <v>0.6100783959217735</v>
      </c>
      <c r="GR166" s="12" t="n">
        <v>0.0674588219036906</v>
      </c>
      <c r="GS166" s="12" t="n">
        <v>0.164715781235655</v>
      </c>
      <c r="GT166" s="12" t="n">
        <v>199.1797570901169</v>
      </c>
      <c r="GU166" s="12" t="n">
        <v>0</v>
      </c>
      <c r="GV166" s="12" t="n">
        <v>0.1146983819074806</v>
      </c>
      <c r="GW166" s="12" t="n">
        <v>1.818757928912945</v>
      </c>
      <c r="GX166" s="12" t="n">
        <v>0.9933497497856023</v>
      </c>
      <c r="GY166" s="12" t="n">
        <v>1.667930853384334</v>
      </c>
      <c r="GZ166" s="12" t="n">
        <v>0.04304271626267016</v>
      </c>
      <c r="HA166" s="12" t="n">
        <v>0.3365060545566533</v>
      </c>
      <c r="HB166" s="12" t="n">
        <v>0.8111140000000001</v>
      </c>
      <c r="HC166" s="12" t="n">
        <v>0</v>
      </c>
      <c r="HD166" s="12" t="n">
        <v>0.5475724335103458</v>
      </c>
      <c r="HE166" s="12" t="n">
        <v>0</v>
      </c>
      <c r="HF166" s="12" t="n">
        <v>0</v>
      </c>
      <c r="HG166" s="12" t="n">
        <v>0.9778439986392469</v>
      </c>
      <c r="HH166" s="12" t="n">
        <v>0</v>
      </c>
      <c r="HI166" s="12" t="n">
        <v>0</v>
      </c>
      <c r="HJ166" s="12" t="n">
        <v>0</v>
      </c>
      <c r="HK166" s="12" t="n">
        <v>0.2826403450622135</v>
      </c>
      <c r="HL166" s="12" t="n">
        <v>0.2871429306343318</v>
      </c>
      <c r="HM166" s="12" t="n">
        <v>0.2841611940584957</v>
      </c>
      <c r="HN166" s="12" t="n">
        <v>0</v>
      </c>
      <c r="HO166" s="12" t="n">
        <v>0</v>
      </c>
      <c r="HP166" s="12" t="n">
        <v>0</v>
      </c>
      <c r="HQ166" s="12" t="n">
        <v>0</v>
      </c>
      <c r="HR166" s="12">
        <f>SUM(C166:HQ166)</f>
        <v/>
      </c>
      <c r="HT166" s="12" t="n">
        <v>0</v>
      </c>
      <c r="HU166" s="12" t="n">
        <v>0</v>
      </c>
      <c r="HV166" s="12" t="n">
        <v>42.2391592424438</v>
      </c>
      <c r="HW166" s="12">
        <f>HR166+HT166+HU166+HV166</f>
        <v/>
      </c>
    </row>
    <row r="167">
      <c r="A167" s="14" t="n">
        <v>154</v>
      </c>
      <c r="B167" s="9" t="inlineStr">
        <is>
          <t>643 P</t>
        </is>
      </c>
      <c r="C167" s="14" t="n">
        <v>3.692907335282211</v>
      </c>
      <c r="D167" s="14" t="n">
        <v>3.695048848702739</v>
      </c>
      <c r="E167" s="14" t="n">
        <v>3.959008395457032</v>
      </c>
      <c r="F167" s="14" t="n">
        <v>3.501446721305384</v>
      </c>
      <c r="G167" s="14" t="n">
        <v>2.870816014789459</v>
      </c>
      <c r="H167" s="14" t="n">
        <v>3.689843998764417</v>
      </c>
      <c r="I167" s="14" t="n">
        <v>3.694671740242899</v>
      </c>
      <c r="J167" s="14" t="n">
        <v>3.694671740242899</v>
      </c>
      <c r="K167" s="14" t="n">
        <v>3.689883115991834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0.03914440076465992</v>
      </c>
      <c r="Z167" s="14" t="n">
        <v>0.04238755420268897</v>
      </c>
      <c r="AA167" s="14" t="n">
        <v>0.04830378261319534</v>
      </c>
      <c r="AB167" s="14" t="n">
        <v>0.08225247441393665</v>
      </c>
      <c r="AC167" s="14" t="n">
        <v>0.003006134980736758</v>
      </c>
      <c r="AD167" s="14" t="n">
        <v>0</v>
      </c>
      <c r="AE167" s="14" t="n">
        <v>0.06948052493583995</v>
      </c>
      <c r="AF167" s="14" t="n">
        <v>0.02580695510923436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0.277661676444417</v>
      </c>
      <c r="AM167" s="14" t="n">
        <v>0.01497228318924377</v>
      </c>
      <c r="AN167" s="14" t="n">
        <v>0.0129203729157452</v>
      </c>
      <c r="AO167" s="14" t="n">
        <v>0</v>
      </c>
      <c r="AP167" s="14" t="n">
        <v>0</v>
      </c>
      <c r="AQ167" s="14" t="n">
        <v>0</v>
      </c>
      <c r="AR167" s="14" t="n">
        <v>0.03007484894541805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2.446994554146824e-05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0.008698907767123626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0.1737607981228834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0.04993594475983945</v>
      </c>
      <c r="ER167" s="14" t="n">
        <v>0</v>
      </c>
      <c r="ES167" s="14" t="n">
        <v>8.624915549495231</v>
      </c>
      <c r="ET167" s="14" t="n">
        <v>11.266115</v>
      </c>
      <c r="EU167" s="14" t="n">
        <v>0.01352759085024084</v>
      </c>
      <c r="EV167" s="14" t="n">
        <v>0.1115976399451491</v>
      </c>
      <c r="EW167" s="14" t="n">
        <v>0.00181552076530909</v>
      </c>
      <c r="EX167" s="14" t="n">
        <v>0.00181552076530909</v>
      </c>
      <c r="EY167" s="14" t="n">
        <v>0.2212984554604838</v>
      </c>
      <c r="EZ167" s="14" t="n">
        <v>0.221382481434429</v>
      </c>
      <c r="FA167" s="14" t="n">
        <v>0</v>
      </c>
      <c r="FB167" s="14" t="n">
        <v>0</v>
      </c>
      <c r="FC167" s="14" t="n">
        <v>0.02134684922486126</v>
      </c>
      <c r="FD167" s="14" t="n">
        <v>0.02134820204681469</v>
      </c>
      <c r="FE167" s="14" t="n">
        <v>0.02995077251093066</v>
      </c>
      <c r="FF167" s="14" t="n">
        <v>0.02995077251093066</v>
      </c>
      <c r="FG167" s="14" t="n">
        <v>0.02995077251093066</v>
      </c>
      <c r="FH167" s="14" t="n">
        <v>0.02995077251093066</v>
      </c>
      <c r="FI167" s="14" t="n">
        <v>0.0235828558900883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0.02501192659016997</v>
      </c>
      <c r="FQ167" s="14" t="n">
        <v>0</v>
      </c>
      <c r="FR167" s="14" t="n">
        <v>2.280542445667862</v>
      </c>
      <c r="FS167" s="14" t="n">
        <v>2.280542445667862</v>
      </c>
      <c r="FT167" s="14" t="n">
        <v>2.280542445667862</v>
      </c>
      <c r="FU167" s="14" t="n">
        <v>2.280542445667862</v>
      </c>
      <c r="FV167" s="14" t="n">
        <v>2.280542445667862</v>
      </c>
      <c r="FW167" s="14" t="n">
        <v>2.280542445667862</v>
      </c>
      <c r="FX167" s="14" t="n">
        <v>0</v>
      </c>
      <c r="FY167" s="14" t="n">
        <v>0.1316075654606995</v>
      </c>
      <c r="FZ167" s="14" t="n">
        <v>1.87867278774945</v>
      </c>
      <c r="GA167" s="14" t="n">
        <v>0</v>
      </c>
      <c r="GB167" s="14" t="n">
        <v>0.00531738050461497</v>
      </c>
      <c r="GC167" s="14" t="n">
        <v>2.138448692234229</v>
      </c>
      <c r="GD167" s="14" t="n">
        <v>0.8567664493753672</v>
      </c>
      <c r="GE167" s="14" t="n">
        <v>6.698422296354164e-05</v>
      </c>
      <c r="GF167" s="14" t="n">
        <v>7.168039218425799e-05</v>
      </c>
      <c r="GG167" s="14" t="n">
        <v>0.0365744995309614</v>
      </c>
      <c r="GH167" s="14" t="n">
        <v>0.03149926482111828</v>
      </c>
      <c r="GI167" s="14" t="n">
        <v>3.205373923757684</v>
      </c>
      <c r="GJ167" s="14" t="n">
        <v>0.03644785251995403</v>
      </c>
      <c r="GK167" s="14" t="n">
        <v>0.214765134683352</v>
      </c>
      <c r="GL167" s="14" t="n">
        <v>0.2109018875040296</v>
      </c>
      <c r="GM167" s="14" t="n">
        <v>0.642660007001315</v>
      </c>
      <c r="GN167" s="14" t="n">
        <v>0.642660007001315</v>
      </c>
      <c r="GO167" s="14" t="n">
        <v>0.0365744995309614</v>
      </c>
      <c r="GP167" s="14" t="n">
        <v>0.0365744995309614</v>
      </c>
      <c r="GQ167" s="14" t="n">
        <v>0.8343495084667925</v>
      </c>
      <c r="GR167" s="14" t="n">
        <v>9.615462400690081</v>
      </c>
      <c r="GS167" s="14" t="n">
        <v>0</v>
      </c>
      <c r="GT167" s="14" t="n">
        <v>3.531948140318535</v>
      </c>
      <c r="GU167" s="14" t="n">
        <v>0</v>
      </c>
      <c r="GV167" s="14" t="n">
        <v>1.347459647041322</v>
      </c>
      <c r="GW167" s="14" t="n">
        <v>0.2022174492412627</v>
      </c>
      <c r="GX167" s="14" t="n">
        <v>0</v>
      </c>
      <c r="GY167" s="14" t="n">
        <v>0</v>
      </c>
      <c r="GZ167" s="14" t="n">
        <v>0.00310377235302786</v>
      </c>
      <c r="HA167" s="14" t="n">
        <v>2.823021442911039</v>
      </c>
      <c r="HB167" s="14" t="n">
        <v>0.276501055481615</v>
      </c>
      <c r="HC167" s="14" t="n">
        <v>1.574668474662087</v>
      </c>
      <c r="HD167" s="14" t="n">
        <v>0.230522759317599</v>
      </c>
      <c r="HE167" s="14" t="n">
        <v>1.574668474662087</v>
      </c>
      <c r="HF167" s="14" t="n">
        <v>1.574668474662087</v>
      </c>
      <c r="HG167" s="14" t="n">
        <v>0.0592901562290508</v>
      </c>
      <c r="HH167" s="14" t="n">
        <v>1.240653</v>
      </c>
      <c r="HI167" s="14" t="n">
        <v>1.240653</v>
      </c>
      <c r="HJ167" s="14" t="n">
        <v>1.240653</v>
      </c>
      <c r="HK167" s="14" t="n">
        <v>0.6343109977800767</v>
      </c>
      <c r="HL167" s="14" t="n">
        <v>0.642660007001315</v>
      </c>
      <c r="HM167" s="14" t="n">
        <v>0.6371310624053221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302.9289415716251</v>
      </c>
      <c r="HU167" s="14" t="n">
        <v>0</v>
      </c>
      <c r="HV167" s="14" t="n">
        <v>8.754616322730611</v>
      </c>
      <c r="HW167" s="14">
        <f>HR167+HT167+HU167+HV167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2.492874</v>
      </c>
      <c r="R168" s="12" t="n">
        <v>2.492874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0.002424432638774831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15.62051493587606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0.2816214909043807</v>
      </c>
      <c r="ER168" s="12" t="n">
        <v>0</v>
      </c>
      <c r="ES168" s="12" t="n">
        <v>0.004133846938107585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4.303968117936176</v>
      </c>
      <c r="FL168" s="12" t="n">
        <v>30.127733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0.001565654983753692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>
        <f>SUM(C168:HQ168)</f>
        <v/>
      </c>
      <c r="HT168" s="12" t="n">
        <v>0</v>
      </c>
      <c r="HU168" s="12" t="n">
        <v>0</v>
      </c>
      <c r="HV168" s="12" t="n">
        <v>0</v>
      </c>
      <c r="HW168" s="12">
        <f>HR168+HT168+HU168+HV168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0.05811821697388911</v>
      </c>
      <c r="P169" s="14" t="n">
        <v>7.578342434516e-06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0.0001099864282362645</v>
      </c>
      <c r="V169" s="14" t="n">
        <v>8.122593993922904e-05</v>
      </c>
      <c r="W169" s="14" t="n">
        <v>0</v>
      </c>
      <c r="X169" s="14" t="n">
        <v>0</v>
      </c>
      <c r="Y169" s="14" t="n">
        <v>0.001132626746033143</v>
      </c>
      <c r="Z169" s="14" t="n">
        <v>0.001226466024541586</v>
      </c>
      <c r="AA169" s="14" t="n">
        <v>0.001397649601310765</v>
      </c>
      <c r="AB169" s="14" t="n">
        <v>0.002379940697233478</v>
      </c>
      <c r="AC169" s="14" t="n">
        <v>0</v>
      </c>
      <c r="AD169" s="14" t="n">
        <v>0</v>
      </c>
      <c r="AE169" s="14" t="n">
        <v>0.002010389719436001</v>
      </c>
      <c r="AF169" s="14" t="n">
        <v>0.0007467133745673382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0.0003274003828347176</v>
      </c>
      <c r="ER169" s="14" t="n">
        <v>0</v>
      </c>
      <c r="ES169" s="14" t="n">
        <v>0.2495420956334656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0.000212487454609888</v>
      </c>
      <c r="FF169" s="14" t="n">
        <v>0.000212487454609888</v>
      </c>
      <c r="FG169" s="14" t="n">
        <v>0.000212487454609888</v>
      </c>
      <c r="FH169" s="14" t="n">
        <v>0.000212487454609888</v>
      </c>
      <c r="FI169" s="14" t="n">
        <v>0.199391817158272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0.003402024104285482</v>
      </c>
      <c r="GA169" s="14" t="n">
        <v>0</v>
      </c>
      <c r="GB169" s="14" t="n">
        <v>0</v>
      </c>
      <c r="GC169" s="14" t="n">
        <v>0.06186568114764886</v>
      </c>
      <c r="GD169" s="14" t="n">
        <v>0.02890342135144286</v>
      </c>
      <c r="GE169" s="14" t="n">
        <v>0</v>
      </c>
      <c r="GF169" s="14" t="n">
        <v>0</v>
      </c>
      <c r="GG169" s="14" t="n">
        <v>3.948582516504899e-05</v>
      </c>
      <c r="GH169" s="14" t="n">
        <v>3.400660240070716e-05</v>
      </c>
      <c r="GI169" s="14" t="n">
        <v>0.01156972593954461</v>
      </c>
      <c r="GJ169" s="14" t="n">
        <v>3.934909706764662e-05</v>
      </c>
      <c r="GK169" s="14" t="n">
        <v>0.00165180612967437</v>
      </c>
      <c r="GL169" s="14" t="n">
        <v>0.001446370566624932</v>
      </c>
      <c r="GM169" s="14" t="n">
        <v>0</v>
      </c>
      <c r="GN169" s="14" t="n">
        <v>0</v>
      </c>
      <c r="GO169" s="14" t="n">
        <v>3.948582516504899e-05</v>
      </c>
      <c r="GP169" s="14" t="n">
        <v>3.948582516504899e-05</v>
      </c>
      <c r="GQ169" s="14" t="n">
        <v>3.637706250009318e-05</v>
      </c>
      <c r="GR169" s="14" t="n">
        <v>0.1093194876513241</v>
      </c>
      <c r="GS169" s="14" t="n">
        <v>0.0269070155296466</v>
      </c>
      <c r="GT169" s="14" t="n">
        <v>0</v>
      </c>
      <c r="GU169" s="14" t="n">
        <v>0</v>
      </c>
      <c r="GV169" s="14" t="n">
        <v>0.01221861886205423</v>
      </c>
      <c r="GW169" s="14" t="n">
        <v>0.001578785705492594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4.754045871694453</v>
      </c>
      <c r="HU169" s="14" t="n">
        <v>0</v>
      </c>
      <c r="HV169" s="14" t="n">
        <v>3.807788821177936</v>
      </c>
      <c r="HW169" s="14">
        <f>HR169+HT169+HU169+HV169</f>
        <v/>
      </c>
    </row>
    <row r="170">
      <c r="A170" s="12" t="n">
        <v>157</v>
      </c>
      <c r="B170" s="13" t="inlineStr">
        <is>
          <t>661</t>
        </is>
      </c>
      <c r="C170" s="12" t="n">
        <v>0.0001536080623675826</v>
      </c>
      <c r="D170" s="12" t="n">
        <v>0.0005877118620814607</v>
      </c>
      <c r="E170" s="12" t="n">
        <v>0.03577841103057988</v>
      </c>
      <c r="F170" s="12" t="n">
        <v>0.0117739166241971</v>
      </c>
      <c r="G170" s="12" t="n">
        <v>0.01870608907722103</v>
      </c>
      <c r="H170" s="12" t="n">
        <v>0.0003291500362770824</v>
      </c>
      <c r="I170" s="12" t="n">
        <v>0</v>
      </c>
      <c r="J170" s="12" t="n">
        <v>0</v>
      </c>
      <c r="K170" s="12" t="n">
        <v>0.0003429041429156787</v>
      </c>
      <c r="L170" s="12" t="n">
        <v>0</v>
      </c>
      <c r="M170" s="12" t="n">
        <v>0.1092245617899609</v>
      </c>
      <c r="N170" s="12" t="n">
        <v>0.0878732216242879</v>
      </c>
      <c r="O170" s="12" t="n">
        <v>0.2774109681804526</v>
      </c>
      <c r="P170" s="12" t="n">
        <v>0.00567911308591565</v>
      </c>
      <c r="Q170" s="12" t="n">
        <v>0.6812213298299621</v>
      </c>
      <c r="R170" s="12" t="n">
        <v>0.6812213298299621</v>
      </c>
      <c r="S170" s="12" t="n">
        <v>0.265123373974595</v>
      </c>
      <c r="T170" s="12" t="n">
        <v>0.265123373974595</v>
      </c>
      <c r="U170" s="12" t="n">
        <v>0.1006200004736708</v>
      </c>
      <c r="V170" s="12" t="n">
        <v>0.1515059577456764</v>
      </c>
      <c r="W170" s="12" t="n">
        <v>0.05258796952410608</v>
      </c>
      <c r="X170" s="12" t="n">
        <v>0.321193971727803</v>
      </c>
      <c r="Y170" s="12" t="n">
        <v>0.01603096353643935</v>
      </c>
      <c r="Z170" s="12" t="n">
        <v>0.1630391271995437</v>
      </c>
      <c r="AA170" s="12" t="n">
        <v>0.1870128752833395</v>
      </c>
      <c r="AB170" s="12" t="n">
        <v>0.1990556520606455</v>
      </c>
      <c r="AC170" s="12" t="n">
        <v>0.2196561996684436</v>
      </c>
      <c r="AD170" s="12" t="n">
        <v>0.2170991288157773</v>
      </c>
      <c r="AE170" s="12" t="n">
        <v>0.3092459805086498</v>
      </c>
      <c r="AF170" s="12" t="n">
        <v>0.3079113563669521</v>
      </c>
      <c r="AG170" s="12" t="n">
        <v>0.323089345492462</v>
      </c>
      <c r="AH170" s="12" t="n">
        <v>0.3333126573415424</v>
      </c>
      <c r="AI170" s="12" t="n">
        <v>0.09907748078241657</v>
      </c>
      <c r="AJ170" s="12" t="n">
        <v>0.3541452225077104</v>
      </c>
      <c r="AK170" s="12" t="n">
        <v>0.0397664261854911</v>
      </c>
      <c r="AL170" s="12" t="n">
        <v>0.2498832121750388</v>
      </c>
      <c r="AM170" s="12" t="n">
        <v>0.1000589216020676</v>
      </c>
      <c r="AN170" s="12" t="n">
        <v>0.258406492974161</v>
      </c>
      <c r="AO170" s="12" t="n">
        <v>0.1523510802799534</v>
      </c>
      <c r="AP170" s="12" t="n">
        <v>0.2664990054705324</v>
      </c>
      <c r="AQ170" s="12" t="n">
        <v>0.1381748552224682</v>
      </c>
      <c r="AR170" s="12" t="n">
        <v>0.2108630063685109</v>
      </c>
      <c r="AS170" s="12" t="n">
        <v>0.0623343354160716</v>
      </c>
      <c r="AT170" s="12" t="n">
        <v>0.2679799573323767</v>
      </c>
      <c r="AU170" s="12" t="n">
        <v>0</v>
      </c>
      <c r="AV170" s="12" t="n">
        <v>0.2645683144090591</v>
      </c>
      <c r="AW170" s="12" t="n">
        <v>0.2726841851933572</v>
      </c>
      <c r="AX170" s="12" t="n">
        <v>0.2826214148111352</v>
      </c>
      <c r="AY170" s="12" t="n">
        <v>0.2760406020605782</v>
      </c>
      <c r="AZ170" s="12" t="n">
        <v>0.26421285499087</v>
      </c>
      <c r="BA170" s="12" t="n">
        <v>0.264566461945217</v>
      </c>
      <c r="BB170" s="12" t="n">
        <v>0.3439576383450103</v>
      </c>
      <c r="BC170" s="12" t="n">
        <v>0.264505263161303</v>
      </c>
      <c r="BD170" s="12" t="n">
        <v>0.2171738294438961</v>
      </c>
      <c r="BE170" s="12" t="n">
        <v>0.1785040945894092</v>
      </c>
      <c r="BF170" s="12" t="n">
        <v>0.03822216523074599</v>
      </c>
      <c r="BG170" s="12" t="n">
        <v>0.09002427878870309</v>
      </c>
      <c r="BH170" s="12" t="n">
        <v>0.199856384158448</v>
      </c>
      <c r="BI170" s="12" t="n">
        <v>0.205411229233647</v>
      </c>
      <c r="BJ170" s="12" t="n">
        <v>0.1988997849075752</v>
      </c>
      <c r="BK170" s="12" t="n">
        <v>0.1991946180314674</v>
      </c>
      <c r="BL170" s="12" t="n">
        <v>0.4863375807834215</v>
      </c>
      <c r="BM170" s="12" t="n">
        <v>0.7856857422859198</v>
      </c>
      <c r="BN170" s="12" t="n">
        <v>0.5691605526666145</v>
      </c>
      <c r="BO170" s="12" t="n">
        <v>0.1567206641642065</v>
      </c>
      <c r="BP170" s="12" t="n">
        <v>0.1392435979592455</v>
      </c>
      <c r="BQ170" s="12" t="n">
        <v>0.08029348475671219</v>
      </c>
      <c r="BR170" s="12" t="n">
        <v>0.2053151407172612</v>
      </c>
      <c r="BS170" s="12" t="n">
        <v>0.2050827365255308</v>
      </c>
      <c r="BT170" s="12" t="n">
        <v>0.2227014762385513</v>
      </c>
      <c r="BU170" s="12" t="n">
        <v>0.1240060127384191</v>
      </c>
      <c r="BV170" s="12" t="n">
        <v>0.2358776418686408</v>
      </c>
      <c r="BW170" s="12" t="n">
        <v>0.2050827365255308</v>
      </c>
      <c r="BX170" s="12" t="n">
        <v>0.4313733613501148</v>
      </c>
      <c r="BY170" s="12" t="n">
        <v>0.6378399849005301</v>
      </c>
      <c r="BZ170" s="12" t="n">
        <v>0.7216614621038508</v>
      </c>
      <c r="CA170" s="12" t="n">
        <v>2.110427686442386</v>
      </c>
      <c r="CB170" s="12" t="n">
        <v>0.7672254631370735</v>
      </c>
      <c r="CC170" s="12" t="n">
        <v>0.2328568665103951</v>
      </c>
      <c r="CD170" s="12" t="n">
        <v>0.1891590389083178</v>
      </c>
      <c r="CE170" s="12" t="n">
        <v>2.378899330956631</v>
      </c>
      <c r="CF170" s="12" t="n">
        <v>2.621640639566374</v>
      </c>
      <c r="CG170" s="12" t="n">
        <v>2.600871509047241</v>
      </c>
      <c r="CH170" s="12" t="n">
        <v>2.1568358021954</v>
      </c>
      <c r="CI170" s="12" t="n">
        <v>2.243258485121855</v>
      </c>
      <c r="CJ170" s="12" t="n">
        <v>0.2345657032054536</v>
      </c>
      <c r="CK170" s="12" t="n">
        <v>0.9387787559209346</v>
      </c>
      <c r="CL170" s="12" t="n">
        <v>0.09194257191644628</v>
      </c>
      <c r="CM170" s="12" t="n">
        <v>0.4591568597963406</v>
      </c>
      <c r="CN170" s="12" t="n">
        <v>0.4679874494724085</v>
      </c>
      <c r="CO170" s="12" t="n">
        <v>0.4679842551621941</v>
      </c>
      <c r="CP170" s="12" t="n">
        <v>0.4675554035823073</v>
      </c>
      <c r="CQ170" s="12" t="n">
        <v>0.4679877784811733</v>
      </c>
      <c r="CR170" s="12" t="n">
        <v>0.4695339712016646</v>
      </c>
      <c r="CS170" s="12" t="n">
        <v>0.3286784691282543</v>
      </c>
      <c r="CT170" s="12" t="n">
        <v>0.3520881022294255</v>
      </c>
      <c r="CU170" s="12" t="n">
        <v>0.3210256015240667</v>
      </c>
      <c r="CV170" s="12" t="n">
        <v>0.30936418830361</v>
      </c>
      <c r="CW170" s="12" t="n">
        <v>0.3216063854861869</v>
      </c>
      <c r="CX170" s="12" t="n">
        <v>0.3439553013420067</v>
      </c>
      <c r="CY170" s="12" t="n">
        <v>0.4331437316029211</v>
      </c>
      <c r="CZ170" s="12" t="n">
        <v>0.3117481178381094</v>
      </c>
      <c r="DA170" s="12" t="n">
        <v>0.4509374289139159</v>
      </c>
      <c r="DB170" s="12" t="n">
        <v>0.5102846485207962</v>
      </c>
      <c r="DC170" s="12" t="n">
        <v>0.07517070162456935</v>
      </c>
      <c r="DD170" s="12" t="n">
        <v>0.07402355030958094</v>
      </c>
      <c r="DE170" s="12" t="n">
        <v>0.11031190378483</v>
      </c>
      <c r="DF170" s="12" t="n">
        <v>0.2338019008905469</v>
      </c>
      <c r="DG170" s="12" t="n">
        <v>0.2433525887983798</v>
      </c>
      <c r="DH170" s="12" t="n">
        <v>0.2811472598211082</v>
      </c>
      <c r="DI170" s="12" t="n">
        <v>0.1728384138908396</v>
      </c>
      <c r="DJ170" s="12" t="n">
        <v>0.3379537267627095</v>
      </c>
      <c r="DK170" s="12" t="n">
        <v>0.3467705989643088</v>
      </c>
      <c r="DL170" s="12" t="n">
        <v>0.3363969195784885</v>
      </c>
      <c r="DM170" s="12" t="n">
        <v>0.3810979797334079</v>
      </c>
      <c r="DN170" s="12" t="n">
        <v>0.34070983731465</v>
      </c>
      <c r="DO170" s="12" t="n">
        <v>0.5577907756130772</v>
      </c>
      <c r="DP170" s="12" t="n">
        <v>0.4222563713624937</v>
      </c>
      <c r="DQ170" s="12" t="n">
        <v>0.4831248048382942</v>
      </c>
      <c r="DR170" s="12" t="n">
        <v>0.5232381071857668</v>
      </c>
      <c r="DS170" s="12" t="n">
        <v>0.5402503427704499</v>
      </c>
      <c r="DT170" s="12" t="n">
        <v>0.6516892439499289</v>
      </c>
      <c r="DU170" s="12" t="n">
        <v>0.5605647354280289</v>
      </c>
      <c r="DV170" s="12" t="n">
        <v>0.2581310911379051</v>
      </c>
      <c r="DW170" s="12" t="n">
        <v>0.4231819386370311</v>
      </c>
      <c r="DX170" s="12" t="n">
        <v>0.2245789485897196</v>
      </c>
      <c r="DY170" s="12" t="n">
        <v>0.2148743649784636</v>
      </c>
      <c r="DZ170" s="12" t="n">
        <v>0.1985384154294612</v>
      </c>
      <c r="EA170" s="12" t="n">
        <v>0.08292782299417382</v>
      </c>
      <c r="EB170" s="12" t="n">
        <v>0.09535435112201282</v>
      </c>
      <c r="EC170" s="12" t="n">
        <v>0.209364057937345</v>
      </c>
      <c r="ED170" s="12" t="n">
        <v>0.1281208410385493</v>
      </c>
      <c r="EE170" s="12" t="n">
        <v>0.3075724667555062</v>
      </c>
      <c r="EF170" s="12" t="n">
        <v>0.7416417303541731</v>
      </c>
      <c r="EG170" s="12" t="n">
        <v>0.01658947042027159</v>
      </c>
      <c r="EH170" s="12" t="n">
        <v>0.739085314719004</v>
      </c>
      <c r="EI170" s="12" t="n">
        <v>0.7371154862450779</v>
      </c>
      <c r="EJ170" s="12" t="n">
        <v>0.2627417877670425</v>
      </c>
      <c r="EK170" s="12" t="n">
        <v>0.1778505920451928</v>
      </c>
      <c r="EL170" s="12" t="n">
        <v>0.18640454885772</v>
      </c>
      <c r="EM170" s="12" t="n">
        <v>0.0888534620300962</v>
      </c>
      <c r="EN170" s="12" t="n">
        <v>0.09103099271967921</v>
      </c>
      <c r="EO170" s="12" t="n">
        <v>0.09173308626385449</v>
      </c>
      <c r="EP170" s="12" t="n">
        <v>0.09287817217143834</v>
      </c>
      <c r="EQ170" s="12" t="n">
        <v>0.1448506650385379</v>
      </c>
      <c r="ER170" s="12" t="n">
        <v>0</v>
      </c>
      <c r="ES170" s="12" t="n">
        <v>0.5917243530946441</v>
      </c>
      <c r="ET170" s="12" t="n">
        <v>0.65961</v>
      </c>
      <c r="EU170" s="12" t="n">
        <v>0.04201173462976185</v>
      </c>
      <c r="EV170" s="12" t="n">
        <v>8.148511315565615e-05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0.7471453534573862</v>
      </c>
      <c r="FD170" s="12" t="n">
        <v>0.7471870716385149</v>
      </c>
      <c r="FE170" s="12" t="n">
        <v>0.242498105823661</v>
      </c>
      <c r="FF170" s="12" t="n">
        <v>0.242498105823661</v>
      </c>
      <c r="FG170" s="12" t="n">
        <v>0.242498105823661</v>
      </c>
      <c r="FH170" s="12" t="n">
        <v>0.242498105823661</v>
      </c>
      <c r="FI170" s="12" t="n">
        <v>0.263418629945405</v>
      </c>
      <c r="FJ170" s="12" t="n">
        <v>0.05197599999999999</v>
      </c>
      <c r="FK170" s="12" t="n">
        <v>0.05024436072665543</v>
      </c>
      <c r="FL170" s="12" t="n">
        <v>0.039854542719165</v>
      </c>
      <c r="FM170" s="12" t="n">
        <v>0.0167118987825706</v>
      </c>
      <c r="FN170" s="12" t="n">
        <v>0.0167118987825706</v>
      </c>
      <c r="FO170" s="12" t="n">
        <v>0.117516</v>
      </c>
      <c r="FP170" s="12" t="n">
        <v>0.1001213944730612</v>
      </c>
      <c r="FQ170" s="12" t="n">
        <v>0.117516</v>
      </c>
      <c r="FR170" s="12" t="n">
        <v>0.7366559311895389</v>
      </c>
      <c r="FS170" s="12" t="n">
        <v>0.7366559311895389</v>
      </c>
      <c r="FT170" s="12" t="n">
        <v>0.7366559311895389</v>
      </c>
      <c r="FU170" s="12" t="n">
        <v>0.7366559311895389</v>
      </c>
      <c r="FV170" s="12" t="n">
        <v>0.7366559311895389</v>
      </c>
      <c r="FW170" s="12" t="n">
        <v>0.7366559311895389</v>
      </c>
      <c r="FX170" s="12" t="n">
        <v>0.117516</v>
      </c>
      <c r="FY170" s="12" t="n">
        <v>0.06291506943781304</v>
      </c>
      <c r="FZ170" s="12" t="n">
        <v>0.123883142608929</v>
      </c>
      <c r="GA170" s="12" t="n">
        <v>0</v>
      </c>
      <c r="GB170" s="12" t="n">
        <v>0.245813708209405</v>
      </c>
      <c r="GC170" s="12" t="n">
        <v>0.3550560610145381</v>
      </c>
      <c r="GD170" s="12" t="n">
        <v>0.5141818882955947</v>
      </c>
      <c r="GE170" s="12" t="n">
        <v>0.9310177023046915</v>
      </c>
      <c r="GF170" s="12" t="n">
        <v>0.4930966317828159</v>
      </c>
      <c r="GG170" s="12" t="n">
        <v>2.354928507320995</v>
      </c>
      <c r="GH170" s="12" t="n">
        <v>2.097738978473219</v>
      </c>
      <c r="GI170" s="12" t="n">
        <v>1.054188472060324</v>
      </c>
      <c r="GJ170" s="12" t="n">
        <v>2.349583428908955</v>
      </c>
      <c r="GK170" s="12" t="n">
        <v>0.4750450000000001</v>
      </c>
      <c r="GL170" s="12" t="n">
        <v>0.4807450747904599</v>
      </c>
      <c r="GM170" s="12" t="n">
        <v>0.1764820969077562</v>
      </c>
      <c r="GN170" s="12" t="n">
        <v>0.1764820969077562</v>
      </c>
      <c r="GO170" s="12" t="n">
        <v>2.354928507320995</v>
      </c>
      <c r="GP170" s="12" t="n">
        <v>2.354928507320995</v>
      </c>
      <c r="GQ170" s="12" t="n">
        <v>2.216393398868144</v>
      </c>
      <c r="GR170" s="12" t="n">
        <v>0.7993655352294948</v>
      </c>
      <c r="GS170" s="12" t="n">
        <v>0.5161610000000001</v>
      </c>
      <c r="GT170" s="12" t="n">
        <v>0.01375569471424522</v>
      </c>
      <c r="GU170" s="12" t="n">
        <v>0.355433</v>
      </c>
      <c r="GV170" s="12" t="n">
        <v>0.3413643692120708</v>
      </c>
      <c r="GW170" s="12" t="n">
        <v>0.415553212782374</v>
      </c>
      <c r="GX170" s="12" t="n">
        <v>0.2311371708145931</v>
      </c>
      <c r="GY170" s="12" t="n">
        <v>0.3478252683214217</v>
      </c>
      <c r="GZ170" s="12" t="n">
        <v>11.351162</v>
      </c>
      <c r="HA170" s="12" t="n">
        <v>1.841186986009284</v>
      </c>
      <c r="HB170" s="12" t="n">
        <v>0.416359280113074</v>
      </c>
      <c r="HC170" s="12" t="n">
        <v>0.08840389648671138</v>
      </c>
      <c r="HD170" s="12" t="n">
        <v>0.09314627295264621</v>
      </c>
      <c r="HE170" s="12" t="n">
        <v>0.08840389648671138</v>
      </c>
      <c r="HF170" s="12" t="n">
        <v>0.08840389648671138</v>
      </c>
      <c r="HG170" s="12" t="n">
        <v>0.128584039193306</v>
      </c>
      <c r="HH170" s="12" t="n">
        <v>0.215851</v>
      </c>
      <c r="HI170" s="12" t="n">
        <v>0.215851</v>
      </c>
      <c r="HJ170" s="12" t="n">
        <v>0.215851</v>
      </c>
      <c r="HK170" s="12" t="n">
        <v>0.1737147442812486</v>
      </c>
      <c r="HL170" s="12" t="n">
        <v>0.1764820969077562</v>
      </c>
      <c r="HM170" s="12" t="n">
        <v>0.1746494795343541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>
        <f>SUM(C170:HQ170)</f>
        <v/>
      </c>
      <c r="HT170" s="12" t="n">
        <v>28.59758598402316</v>
      </c>
      <c r="HU170" s="12" t="n">
        <v>0</v>
      </c>
      <c r="HV170" s="12" t="n">
        <v>6.974957732720878</v>
      </c>
      <c r="HW170" s="12">
        <f>HR170+HT170+HU170+HV170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0.482543602489883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0.01608927963159897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0.01236212330056826</v>
      </c>
      <c r="GJ171" s="14" t="n">
        <v>0</v>
      </c>
      <c r="GK171" s="14" t="n">
        <v>0</v>
      </c>
      <c r="GL171" s="14" t="n">
        <v>0</v>
      </c>
      <c r="GM171" s="14" t="n">
        <v>0.3791313052518089</v>
      </c>
      <c r="GN171" s="14" t="n">
        <v>0.3791313052518089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0.3731862828854425</v>
      </c>
      <c r="HL171" s="14" t="n">
        <v>0.3791313052518089</v>
      </c>
      <c r="HM171" s="14" t="n">
        <v>0.375194347175159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 t="n">
        <v>5.16246272082453</v>
      </c>
      <c r="HW171" s="14">
        <f>HR171+HT171+HU171+HV171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2.709983410264619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2.175186574380038</v>
      </c>
      <c r="EZ172" s="12" t="n">
        <v>2.176832</v>
      </c>
      <c r="FA172" s="12" t="n">
        <v>0.00359663887589323</v>
      </c>
      <c r="FB172" s="12" t="n">
        <v>0.009094381563009792</v>
      </c>
      <c r="FC172" s="12" t="n">
        <v>0.9114555444788809</v>
      </c>
      <c r="FD172" s="12" t="n">
        <v>0.9115133064959899</v>
      </c>
      <c r="FE172" s="12" t="n">
        <v>0.5793967083143162</v>
      </c>
      <c r="FF172" s="12" t="n">
        <v>0.5793967083143162</v>
      </c>
      <c r="FG172" s="12" t="n">
        <v>0.5793967083143162</v>
      </c>
      <c r="FH172" s="12" t="n">
        <v>0.5793967083143162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 t="n">
        <v>0</v>
      </c>
      <c r="HR172" s="12">
        <f>SUM(C172:HQ172)</f>
        <v/>
      </c>
      <c r="HT172" s="12" t="n">
        <v>0</v>
      </c>
      <c r="HU172" s="12" t="n">
        <v>0</v>
      </c>
      <c r="HV172" s="12" t="n">
        <v>0</v>
      </c>
      <c r="HW172" s="12">
        <f>HR172+HT172+HU172+HV172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0.01009062816291207</v>
      </c>
      <c r="E173" s="14" t="n">
        <v>1.030750839938207</v>
      </c>
      <c r="F173" s="14" t="n">
        <v>0</v>
      </c>
      <c r="G173" s="14" t="n">
        <v>0.6103770123061301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0.01485385565682519</v>
      </c>
      <c r="O173" s="14" t="n">
        <v>0.3499778402315058</v>
      </c>
      <c r="P173" s="14" t="n">
        <v>0</v>
      </c>
      <c r="Q173" s="14" t="n">
        <v>1.45</v>
      </c>
      <c r="R173" s="14" t="n">
        <v>1.45</v>
      </c>
      <c r="S173" s="14" t="n">
        <v>0</v>
      </c>
      <c r="T173" s="14" t="n">
        <v>0</v>
      </c>
      <c r="U173" s="14" t="n">
        <v>0.03142261714413191</v>
      </c>
      <c r="V173" s="14" t="n">
        <v>0.06846683121864025</v>
      </c>
      <c r="W173" s="14" t="n">
        <v>0.4761767034089641</v>
      </c>
      <c r="X173" s="14" t="n">
        <v>3.759563012569247e-06</v>
      </c>
      <c r="Y173" s="14" t="n">
        <v>0.01975997776905456</v>
      </c>
      <c r="Z173" s="14" t="n">
        <v>0.03107342486146995</v>
      </c>
      <c r="AA173" s="14" t="n">
        <v>0.1084915653344687</v>
      </c>
      <c r="AB173" s="14" t="n">
        <v>0.04508152603797098</v>
      </c>
      <c r="AC173" s="14" t="n">
        <v>0.006064965545138351</v>
      </c>
      <c r="AD173" s="14" t="n">
        <v>0</v>
      </c>
      <c r="AE173" s="14" t="n">
        <v>0.03507356355685845</v>
      </c>
      <c r="AF173" s="14" t="n">
        <v>0.01302727463657701</v>
      </c>
      <c r="AG173" s="14" t="n">
        <v>0</v>
      </c>
      <c r="AH173" s="14" t="n">
        <v>0.003030814563927136</v>
      </c>
      <c r="AI173" s="14" t="n">
        <v>0.001614242014596614</v>
      </c>
      <c r="AJ173" s="14" t="n">
        <v>0</v>
      </c>
      <c r="AK173" s="14" t="n">
        <v>0</v>
      </c>
      <c r="AL173" s="14" t="n">
        <v>0.5319800452558696</v>
      </c>
      <c r="AM173" s="14" t="n">
        <v>0.02892908590762637</v>
      </c>
      <c r="AN173" s="14" t="n">
        <v>0.02557699796863496</v>
      </c>
      <c r="AO173" s="14" t="n">
        <v>0.01918266317378528</v>
      </c>
      <c r="AP173" s="14" t="n">
        <v>0.64647955475012</v>
      </c>
      <c r="AQ173" s="14" t="n">
        <v>0</v>
      </c>
      <c r="AR173" s="14" t="n">
        <v>0.05745550905127933</v>
      </c>
      <c r="AS173" s="14" t="n">
        <v>0</v>
      </c>
      <c r="AT173" s="14" t="n">
        <v>0.01304093374106715</v>
      </c>
      <c r="AU173" s="14" t="n">
        <v>0</v>
      </c>
      <c r="AV173" s="14" t="n">
        <v>0</v>
      </c>
      <c r="AW173" s="14" t="n">
        <v>0.002801093540849086</v>
      </c>
      <c r="AX173" s="14" t="n">
        <v>0.001355806572358372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0.01143438326716392</v>
      </c>
      <c r="BH173" s="14" t="n">
        <v>0.0003946418533087767</v>
      </c>
      <c r="BI173" s="14" t="n">
        <v>0.002150887565639204</v>
      </c>
      <c r="BJ173" s="14" t="n">
        <v>0</v>
      </c>
      <c r="BK173" s="14" t="n">
        <v>0</v>
      </c>
      <c r="BL173" s="14" t="n">
        <v>0.8537408200609313</v>
      </c>
      <c r="BM173" s="14" t="n">
        <v>0.04993834328258374</v>
      </c>
      <c r="BN173" s="14" t="n">
        <v>0.03236638197311902</v>
      </c>
      <c r="BO173" s="14" t="n">
        <v>0.02785026018991366</v>
      </c>
      <c r="BP173" s="14" t="n">
        <v>0.1115514936073538</v>
      </c>
      <c r="BQ173" s="14" t="n">
        <v>0</v>
      </c>
      <c r="BR173" s="14" t="n">
        <v>0.0002236179105892282</v>
      </c>
      <c r="BS173" s="14" t="n">
        <v>0</v>
      </c>
      <c r="BT173" s="14" t="n">
        <v>0.01677384506095719</v>
      </c>
      <c r="BU173" s="14" t="n">
        <v>9.952113051941366</v>
      </c>
      <c r="BV173" s="14" t="n">
        <v>0.01287552244050917</v>
      </c>
      <c r="BW173" s="14" t="n">
        <v>0</v>
      </c>
      <c r="BX173" s="14" t="n">
        <v>0.1673113685817461</v>
      </c>
      <c r="BY173" s="14" t="n">
        <v>0.2834407720075546</v>
      </c>
      <c r="BZ173" s="14" t="n">
        <v>0.3580894644314269</v>
      </c>
      <c r="CA173" s="14" t="n">
        <v>0.6422002918468586</v>
      </c>
      <c r="CB173" s="14" t="n">
        <v>1.00694951153777</v>
      </c>
      <c r="CC173" s="14" t="n">
        <v>0.004011959761420625</v>
      </c>
      <c r="CD173" s="14" t="n">
        <v>0.002705652913042125</v>
      </c>
      <c r="CE173" s="14" t="n">
        <v>0.6745145234979966</v>
      </c>
      <c r="CF173" s="14" t="n">
        <v>0.7476166579937826</v>
      </c>
      <c r="CG173" s="14" t="n">
        <v>0.7456349429063174</v>
      </c>
      <c r="CH173" s="14" t="n">
        <v>0.6280865873440743</v>
      </c>
      <c r="CI173" s="14" t="n">
        <v>0.6281079662844272</v>
      </c>
      <c r="CJ173" s="14" t="n">
        <v>0.0004149190631690516</v>
      </c>
      <c r="CK173" s="14" t="n">
        <v>0.007344333044186119</v>
      </c>
      <c r="CL173" s="14" t="n">
        <v>0.00159922357586994</v>
      </c>
      <c r="CM173" s="14" t="n">
        <v>0.8298328811379858</v>
      </c>
      <c r="CN173" s="14" t="n">
        <v>0.8499359524908818</v>
      </c>
      <c r="CO173" s="14" t="n">
        <v>0.8493141222101495</v>
      </c>
      <c r="CP173" s="14" t="n">
        <v>0.849791643334143</v>
      </c>
      <c r="CQ173" s="14" t="n">
        <v>0.8500000000000001</v>
      </c>
      <c r="CR173" s="14" t="n">
        <v>0.8286336831174242</v>
      </c>
      <c r="CS173" s="14" t="n">
        <v>0.004014672680908452</v>
      </c>
      <c r="CT173" s="14" t="n">
        <v>0.5490913963959257</v>
      </c>
      <c r="CU173" s="14" t="n">
        <v>0</v>
      </c>
      <c r="CV173" s="14" t="n">
        <v>0</v>
      </c>
      <c r="CW173" s="14" t="n">
        <v>0.003055223144586906</v>
      </c>
      <c r="CX173" s="14" t="n">
        <v>0.5737623978909885</v>
      </c>
      <c r="CY173" s="14" t="n">
        <v>0.01795744804702352</v>
      </c>
      <c r="CZ173" s="14" t="n">
        <v>0.06708353461062125</v>
      </c>
      <c r="DA173" s="14" t="n">
        <v>0.5113181097798229</v>
      </c>
      <c r="DB173" s="14" t="n">
        <v>0.6567813651244376</v>
      </c>
      <c r="DC173" s="14" t="n">
        <v>0</v>
      </c>
      <c r="DD173" s="14" t="n">
        <v>0</v>
      </c>
      <c r="DE173" s="14" t="n">
        <v>0.1050461015812061</v>
      </c>
      <c r="DF173" s="14" t="n">
        <v>0.8358253158391482</v>
      </c>
      <c r="DG173" s="14" t="n">
        <v>0.8440844468128129</v>
      </c>
      <c r="DH173" s="14" t="n">
        <v>0.6401521711804667</v>
      </c>
      <c r="DI173" s="14" t="n">
        <v>1.029953480788567e-05</v>
      </c>
      <c r="DJ173" s="14" t="n">
        <v>0.05107273583622961</v>
      </c>
      <c r="DK173" s="14" t="n">
        <v>0.07070670472765644</v>
      </c>
      <c r="DL173" s="14" t="n">
        <v>0.05085190646602651</v>
      </c>
      <c r="DM173" s="14" t="n">
        <v>0.3826264047978138</v>
      </c>
      <c r="DN173" s="14" t="n">
        <v>0.378584275070067</v>
      </c>
      <c r="DO173" s="14" t="n">
        <v>0.01422049173643518</v>
      </c>
      <c r="DP173" s="14" t="n">
        <v>0.651322980270123</v>
      </c>
      <c r="DQ173" s="14" t="n">
        <v>0.4400331995848748</v>
      </c>
      <c r="DR173" s="14" t="n">
        <v>3.15731707834892e-05</v>
      </c>
      <c r="DS173" s="14" t="n">
        <v>0.05290785539365638</v>
      </c>
      <c r="DT173" s="14" t="n">
        <v>0</v>
      </c>
      <c r="DU173" s="14" t="n">
        <v>0.01729697554329744</v>
      </c>
      <c r="DV173" s="14" t="n">
        <v>0.09278523160512757</v>
      </c>
      <c r="DW173" s="14" t="n">
        <v>0.6135460460195302</v>
      </c>
      <c r="DX173" s="14" t="n">
        <v>0.5675743848381817</v>
      </c>
      <c r="DY173" s="14" t="n">
        <v>0.001333594963034588</v>
      </c>
      <c r="DZ173" s="14" t="n">
        <v>0.0367634233325303</v>
      </c>
      <c r="EA173" s="14" t="n">
        <v>0.007431452634772095</v>
      </c>
      <c r="EB173" s="14" t="n">
        <v>0.001417471585771529</v>
      </c>
      <c r="EC173" s="14" t="n">
        <v>0.02023167647266846</v>
      </c>
      <c r="ED173" s="14" t="n">
        <v>0.04045744169387397</v>
      </c>
      <c r="EE173" s="14" t="n">
        <v>0.2446778579851278</v>
      </c>
      <c r="EF173" s="14" t="n">
        <v>0.9984144020291394</v>
      </c>
      <c r="EG173" s="14" t="n">
        <v>0.002723559755300507</v>
      </c>
      <c r="EH173" s="14" t="n">
        <v>0.9962046892277321</v>
      </c>
      <c r="EI173" s="14" t="n">
        <v>0.04073025174688218</v>
      </c>
      <c r="EJ173" s="14" t="n">
        <v>0.02744227305118627</v>
      </c>
      <c r="EK173" s="14" t="n">
        <v>0.0508957916280055</v>
      </c>
      <c r="EL173" s="14" t="n">
        <v>0.0003847963215634878</v>
      </c>
      <c r="EM173" s="14" t="n">
        <v>0</v>
      </c>
      <c r="EN173" s="14" t="n">
        <v>0</v>
      </c>
      <c r="EO173" s="14" t="n">
        <v>0.0216822969424664</v>
      </c>
      <c r="EP173" s="14" t="n">
        <v>0.0004997739685378231</v>
      </c>
      <c r="EQ173" s="14" t="n">
        <v>0.3647925391623155</v>
      </c>
      <c r="ER173" s="14" t="n">
        <v>0</v>
      </c>
      <c r="ES173" s="14" t="n">
        <v>4.37368191277401</v>
      </c>
      <c r="ET173" s="14" t="n">
        <v>21.52298</v>
      </c>
      <c r="EU173" s="14" t="n">
        <v>0.03277045701182393</v>
      </c>
      <c r="EV173" s="14" t="n">
        <v>0.2695960910493619</v>
      </c>
      <c r="EW173" s="14" t="n">
        <v>0.004397497856294679</v>
      </c>
      <c r="EX173" s="14" t="n">
        <v>0.004397497856294679</v>
      </c>
      <c r="EY173" s="14" t="n">
        <v>11.31846906456002</v>
      </c>
      <c r="EZ173" s="14" t="n">
        <v>11.326829</v>
      </c>
      <c r="FA173" s="14" t="n">
        <v>0</v>
      </c>
      <c r="FB173" s="14" t="n">
        <v>0.0139355270701693</v>
      </c>
      <c r="FC173" s="14" t="n">
        <v>2.355994038943932</v>
      </c>
      <c r="FD173" s="14" t="n">
        <v>2.356143346245655</v>
      </c>
      <c r="FE173" s="14" t="n">
        <v>5.24849034269807</v>
      </c>
      <c r="FF173" s="14" t="n">
        <v>5.24849034269807</v>
      </c>
      <c r="FG173" s="14" t="n">
        <v>5.24849034269807</v>
      </c>
      <c r="FH173" s="14" t="n">
        <v>5.24849034269807</v>
      </c>
      <c r="FI173" s="14" t="n">
        <v>1.03631970466559</v>
      </c>
      <c r="FJ173" s="14" t="n">
        <v>0.4752286942560801</v>
      </c>
      <c r="FK173" s="14" t="n">
        <v>3.148257911986228</v>
      </c>
      <c r="FL173" s="14" t="n">
        <v>19.186406</v>
      </c>
      <c r="FM173" s="14" t="n">
        <v>0.09204010777839629</v>
      </c>
      <c r="FN173" s="14" t="n">
        <v>0.09204010777839629</v>
      </c>
      <c r="FO173" s="14" t="n">
        <v>0</v>
      </c>
      <c r="FP173" s="14" t="n">
        <v>0.0006689665122159945</v>
      </c>
      <c r="FQ173" s="14" t="n">
        <v>0</v>
      </c>
      <c r="FR173" s="14" t="n">
        <v>0.0165954112442831</v>
      </c>
      <c r="FS173" s="14" t="n">
        <v>0.0165954112442831</v>
      </c>
      <c r="FT173" s="14" t="n">
        <v>0.0165954112442831</v>
      </c>
      <c r="FU173" s="14" t="n">
        <v>0.0165954112442831</v>
      </c>
      <c r="FV173" s="14" t="n">
        <v>0.0165954112442831</v>
      </c>
      <c r="FW173" s="14" t="n">
        <v>0.0165954112442831</v>
      </c>
      <c r="FX173" s="14" t="n">
        <v>0</v>
      </c>
      <c r="FY173" s="14" t="n">
        <v>0.003479627052866179</v>
      </c>
      <c r="FZ173" s="14" t="n">
        <v>3.414013389905749</v>
      </c>
      <c r="GA173" s="14" t="n">
        <v>0</v>
      </c>
      <c r="GB173" s="14" t="n">
        <v>0</v>
      </c>
      <c r="GC173" s="14" t="n">
        <v>1.178232514721558</v>
      </c>
      <c r="GD173" s="14" t="n">
        <v>1.891571197526616</v>
      </c>
      <c r="GE173" s="14" t="n">
        <v>0.1341161828059395</v>
      </c>
      <c r="GF173" s="14" t="n">
        <v>0</v>
      </c>
      <c r="GG173" s="14" t="n">
        <v>4.900481104804443</v>
      </c>
      <c r="GH173" s="14" t="n">
        <v>4.24918298498898</v>
      </c>
      <c r="GI173" s="14" t="n">
        <v>6.739352413749665</v>
      </c>
      <c r="GJ173" s="14" t="n">
        <v>4.88367803355335</v>
      </c>
      <c r="GK173" s="14" t="n">
        <v>1.20718944712748</v>
      </c>
      <c r="GL173" s="14" t="n">
        <v>0.9956859351739955</v>
      </c>
      <c r="GM173" s="14" t="n">
        <v>0.1919249225343143</v>
      </c>
      <c r="GN173" s="14" t="n">
        <v>0.1919249225343143</v>
      </c>
      <c r="GO173" s="14" t="n">
        <v>4.900481104804443</v>
      </c>
      <c r="GP173" s="14" t="n">
        <v>4.900481104804443</v>
      </c>
      <c r="GQ173" s="14" t="n">
        <v>6.044674118264481</v>
      </c>
      <c r="GR173" s="14" t="n">
        <v>13.51903063165411</v>
      </c>
      <c r="GS173" s="14" t="n">
        <v>0.687513320090437</v>
      </c>
      <c r="GT173" s="14" t="n">
        <v>0.004754328530237283</v>
      </c>
      <c r="GU173" s="14" t="n">
        <v>0.35</v>
      </c>
      <c r="GV173" s="14" t="n">
        <v>0.8391698184098116</v>
      </c>
      <c r="GW173" s="14" t="n">
        <v>0.5680178578310408</v>
      </c>
      <c r="GX173" s="14" t="n">
        <v>0.008488406145746101</v>
      </c>
      <c r="GY173" s="14" t="n">
        <v>0.7535201535221743</v>
      </c>
      <c r="GZ173" s="14" t="n">
        <v>2.9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0.14449</v>
      </c>
      <c r="HI173" s="14" t="n">
        <v>0.14449</v>
      </c>
      <c r="HJ173" s="14" t="n">
        <v>0.14449</v>
      </c>
      <c r="HK173" s="14" t="n">
        <v>0.1931016810550291</v>
      </c>
      <c r="HL173" s="14" t="n">
        <v>0.1919249225343143</v>
      </c>
      <c r="HM173" s="14" t="n">
        <v>0.1927042045414948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28.17382167843249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0.001909143184044252</v>
      </c>
      <c r="E174" s="12" t="n">
        <v>0.1950176846025026</v>
      </c>
      <c r="F174" s="12" t="n">
        <v>0</v>
      </c>
      <c r="G174" s="12" t="n">
        <v>0.1154831090718983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2.459967999999999</v>
      </c>
      <c r="R174" s="12" t="n">
        <v>2.459967999999999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0.002392430066478146</v>
      </c>
      <c r="X174" s="12" t="n">
        <v>0</v>
      </c>
      <c r="Y174" s="12" t="n">
        <v>0.01101547597303463</v>
      </c>
      <c r="Z174" s="12" t="n">
        <v>0.01192811936712451</v>
      </c>
      <c r="AA174" s="12" t="n">
        <v>0.01359298255659385</v>
      </c>
      <c r="AB174" s="12" t="n">
        <v>0.02314635395944952</v>
      </c>
      <c r="AC174" s="12" t="n">
        <v>0.001086568218099796</v>
      </c>
      <c r="AD174" s="12" t="n">
        <v>0</v>
      </c>
      <c r="AE174" s="12" t="n">
        <v>0.01955224854829191</v>
      </c>
      <c r="AF174" s="12" t="n">
        <v>0.00726223644735424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0.1003608803137877</v>
      </c>
      <c r="AM174" s="12" t="n">
        <v>0.005181638064081606</v>
      </c>
      <c r="AN174" s="12" t="n">
        <v>0.004670071924982362</v>
      </c>
      <c r="AO174" s="12" t="n">
        <v>0</v>
      </c>
      <c r="AP174" s="12" t="n">
        <v>0</v>
      </c>
      <c r="AQ174" s="12" t="n">
        <v>0</v>
      </c>
      <c r="AR174" s="12" t="n">
        <v>0.0108705614477213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0.001957142349833012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9.421893160609823e-06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0.005936330704359808</v>
      </c>
      <c r="DA174" s="12" t="n">
        <v>0.8549646566634356</v>
      </c>
      <c r="DB174" s="12" t="n">
        <v>1.024156546196116</v>
      </c>
      <c r="DC174" s="12" t="n">
        <v>0</v>
      </c>
      <c r="DD174" s="12" t="n">
        <v>0</v>
      </c>
      <c r="DE174" s="12" t="n">
        <v>0.01104129265833591</v>
      </c>
      <c r="DF174" s="12" t="n">
        <v>0.02139096597555119</v>
      </c>
      <c r="DG174" s="12" t="n">
        <v>0</v>
      </c>
      <c r="DH174" s="12" t="n">
        <v>0.005610298451786605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0.001021892594922341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0.06280588263728169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0.2947711600592736</v>
      </c>
      <c r="ER174" s="12" t="n">
        <v>0</v>
      </c>
      <c r="ES174" s="12" t="n">
        <v>2.43275502983521</v>
      </c>
      <c r="ET174" s="12" t="n">
        <v>4.072140000000001</v>
      </c>
      <c r="EU174" s="12" t="n">
        <v>0</v>
      </c>
      <c r="EV174" s="12" t="n">
        <v>0.0005030529990231708</v>
      </c>
      <c r="EW174" s="12" t="n">
        <v>0</v>
      </c>
      <c r="EX174" s="12" t="n">
        <v>0</v>
      </c>
      <c r="EY174" s="12" t="n">
        <v>34.93861958908183</v>
      </c>
      <c r="EZ174" s="12" t="n">
        <v>34.965049</v>
      </c>
      <c r="FA174" s="12" t="n">
        <v>0.2345436882144653</v>
      </c>
      <c r="FB174" s="12" t="n">
        <v>0.9964439575328385</v>
      </c>
      <c r="FC174" s="12" t="n">
        <v>9.776092156636322</v>
      </c>
      <c r="FD174" s="12" t="n">
        <v>9.776711700623773</v>
      </c>
      <c r="FE174" s="12" t="n">
        <v>29.62033903125598</v>
      </c>
      <c r="FF174" s="12" t="n">
        <v>29.62033903125598</v>
      </c>
      <c r="FG174" s="12" t="n">
        <v>29.62033903125598</v>
      </c>
      <c r="FH174" s="12" t="n">
        <v>29.62033903125598</v>
      </c>
      <c r="FI174" s="12" t="n">
        <v>0.0143991099500951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0.6696262881635427</v>
      </c>
      <c r="GA174" s="12" t="n">
        <v>0</v>
      </c>
      <c r="GB174" s="12" t="n">
        <v>0</v>
      </c>
      <c r="GC174" s="12" t="n">
        <v>0.6032580682925308</v>
      </c>
      <c r="GD174" s="12" t="n">
        <v>0.2836745653849687</v>
      </c>
      <c r="GE174" s="12" t="n">
        <v>0</v>
      </c>
      <c r="GF174" s="12" t="n">
        <v>0</v>
      </c>
      <c r="GG174" s="12" t="n">
        <v>0</v>
      </c>
      <c r="GH174" s="12" t="n">
        <v>0.007471289263225274</v>
      </c>
      <c r="GI174" s="12" t="n">
        <v>1.089960746028838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</v>
      </c>
      <c r="GQ174" s="12" t="n">
        <v>0.2890937418911698</v>
      </c>
      <c r="GR174" s="12" t="n">
        <v>3.171844530027586</v>
      </c>
      <c r="GS174" s="12" t="n">
        <v>0</v>
      </c>
      <c r="GT174" s="12" t="n">
        <v>0</v>
      </c>
      <c r="GU174" s="12" t="n">
        <v>0.569686</v>
      </c>
      <c r="GV174" s="12" t="n">
        <v>0.5159897517763481</v>
      </c>
      <c r="GW174" s="12" t="n">
        <v>0.1169206277440579</v>
      </c>
      <c r="GX174" s="12" t="n">
        <v>0</v>
      </c>
      <c r="GY174" s="12" t="n">
        <v>0.06947113664092587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 t="n">
        <v>0</v>
      </c>
      <c r="HR174" s="12">
        <f>SUM(C174:HQ174)</f>
        <v/>
      </c>
      <c r="HT174" s="12" t="n">
        <v>17.62765367298226</v>
      </c>
      <c r="HU174" s="12" t="n">
        <v>0</v>
      </c>
      <c r="HV174" s="12" t="n">
        <v>58.74362015924378</v>
      </c>
      <c r="HW174" s="12">
        <f>HR174+HT174+HU174+HV174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0.001595249213161586</v>
      </c>
      <c r="E175" s="14" t="n">
        <v>0.1629536278445659</v>
      </c>
      <c r="F175" s="14" t="n">
        <v>0.1735205704961257</v>
      </c>
      <c r="G175" s="14" t="n">
        <v>0.09649582096306993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0.01982875621917097</v>
      </c>
      <c r="Q175" s="14" t="n">
        <v>11.3052</v>
      </c>
      <c r="R175" s="14" t="n">
        <v>11.3052</v>
      </c>
      <c r="S175" s="14" t="n">
        <v>0.931114586479777</v>
      </c>
      <c r="T175" s="14" t="n">
        <v>0.931114586479777</v>
      </c>
      <c r="U175" s="14" t="n">
        <v>2.637736469059436</v>
      </c>
      <c r="V175" s="14" t="n">
        <v>1.949846996203046</v>
      </c>
      <c r="W175" s="14" t="n">
        <v>0.1570815315737628</v>
      </c>
      <c r="X175" s="14" t="n">
        <v>0</v>
      </c>
      <c r="Y175" s="14" t="n">
        <v>0.05719398857907346</v>
      </c>
      <c r="Z175" s="14" t="n">
        <v>0.1558963467616945</v>
      </c>
      <c r="AA175" s="14" t="n">
        <v>0.07057678587838623</v>
      </c>
      <c r="AB175" s="14" t="n">
        <v>0.1265839381753095</v>
      </c>
      <c r="AC175" s="14" t="n">
        <v>3.940633062619648</v>
      </c>
      <c r="AD175" s="14" t="n">
        <v>4.003241889221265</v>
      </c>
      <c r="AE175" s="14" t="n">
        <v>0.1015181806854001</v>
      </c>
      <c r="AF175" s="14" t="n">
        <v>0.03770661108473952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0.08385993082699189</v>
      </c>
      <c r="AM175" s="14" t="n">
        <v>0.007516310115452543</v>
      </c>
      <c r="AN175" s="14" t="n">
        <v>0.03241122248681162</v>
      </c>
      <c r="AO175" s="14" t="n">
        <v>0</v>
      </c>
      <c r="AP175" s="14" t="n">
        <v>0</v>
      </c>
      <c r="AQ175" s="14" t="n">
        <v>0.005025445146286163</v>
      </c>
      <c r="AR175" s="14" t="n">
        <v>0.009083265593189857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5.437162602430269e-06</v>
      </c>
      <c r="BG175" s="14" t="n">
        <v>0.1426112006655343</v>
      </c>
      <c r="BH175" s="14" t="n">
        <v>0</v>
      </c>
      <c r="BI175" s="14" t="n">
        <v>8.810261569044432e-07</v>
      </c>
      <c r="BJ175" s="14" t="n">
        <v>0</v>
      </c>
      <c r="BK175" s="14" t="n">
        <v>0</v>
      </c>
      <c r="BL175" s="14" t="n">
        <v>1.016450792781766e-05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0.00552299923182922</v>
      </c>
      <c r="BV175" s="14" t="n">
        <v>0</v>
      </c>
      <c r="BW175" s="14" t="n">
        <v>0</v>
      </c>
      <c r="BX175" s="14" t="n">
        <v>0</v>
      </c>
      <c r="BY175" s="14" t="n">
        <v>9.666217610939241e-05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4.348909843137155e-06</v>
      </c>
      <c r="CE175" s="14" t="n">
        <v>1.657024623575555e-05</v>
      </c>
      <c r="CF175" s="14" t="n">
        <v>0</v>
      </c>
      <c r="CG175" s="14" t="n">
        <v>0</v>
      </c>
      <c r="CH175" s="14" t="n">
        <v>0.157003501392889</v>
      </c>
      <c r="CI175" s="14" t="n">
        <v>0</v>
      </c>
      <c r="CJ175" s="14" t="n">
        <v>6.283026366241477e-05</v>
      </c>
      <c r="CK175" s="14" t="n">
        <v>0.0002545908443373765</v>
      </c>
      <c r="CL175" s="14" t="n">
        <v>0</v>
      </c>
      <c r="CM175" s="14" t="n">
        <v>0.03445449644013528</v>
      </c>
      <c r="CN175" s="14" t="n">
        <v>0.03528806395411594</v>
      </c>
      <c r="CO175" s="14" t="n">
        <v>0.03525148807193387</v>
      </c>
      <c r="CP175" s="14" t="n">
        <v>0.03523234619303384</v>
      </c>
      <c r="CQ175" s="14" t="n">
        <v>0.03529183121058469</v>
      </c>
      <c r="CR175" s="14" t="n">
        <v>0.03401726734090593</v>
      </c>
      <c r="CS175" s="14" t="n">
        <v>3.341110982065795e-05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0.06021245227311695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0.05248151354136167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5.560416457357131e-05</v>
      </c>
      <c r="EQ175" s="14" t="n">
        <v>1.342192711980583</v>
      </c>
      <c r="ER175" s="14" t="n">
        <v>0</v>
      </c>
      <c r="ES175" s="14" t="n">
        <v>12.67231819073369</v>
      </c>
      <c r="ET175" s="14" t="n">
        <v>3.402614421576695</v>
      </c>
      <c r="EU175" s="14" t="n">
        <v>0.08320943741688752</v>
      </c>
      <c r="EV175" s="14" t="n">
        <v>0.552080444607986</v>
      </c>
      <c r="EW175" s="14" t="n">
        <v>0.009087994177879153</v>
      </c>
      <c r="EX175" s="14" t="n">
        <v>0.009087994177879153</v>
      </c>
      <c r="EY175" s="14" t="n">
        <v>71.16215419899341</v>
      </c>
      <c r="EZ175" s="14" t="n">
        <v>71.21556764188865</v>
      </c>
      <c r="FA175" s="14" t="n">
        <v>0.7374489692213824</v>
      </c>
      <c r="FB175" s="14" t="n">
        <v>0.08388614139306591</v>
      </c>
      <c r="FC175" s="14" t="n">
        <v>0.934479706823345</v>
      </c>
      <c r="FD175" s="14" t="n">
        <v>0.9345389279594066</v>
      </c>
      <c r="FE175" s="14" t="n">
        <v>2.86858671650961</v>
      </c>
      <c r="FF175" s="14" t="n">
        <v>2.86858671650961</v>
      </c>
      <c r="FG175" s="14" t="n">
        <v>2.86858671650961</v>
      </c>
      <c r="FH175" s="14" t="n">
        <v>2.86858671650961</v>
      </c>
      <c r="FI175" s="14" t="n">
        <v>2.333352947620181</v>
      </c>
      <c r="FJ175" s="14" t="n">
        <v>0.146228927839081</v>
      </c>
      <c r="FK175" s="14" t="n">
        <v>0.1268608194390953</v>
      </c>
      <c r="FL175" s="14" t="n">
        <v>0.0106523662567353</v>
      </c>
      <c r="FM175" s="14" t="n">
        <v>0.00446677478981149</v>
      </c>
      <c r="FN175" s="14" t="n">
        <v>0.00446677478981149</v>
      </c>
      <c r="FO175" s="14" t="n">
        <v>1.02305682590542</v>
      </c>
      <c r="FP175" s="14" t="n">
        <v>0.905312494316075</v>
      </c>
      <c r="FQ175" s="14" t="n">
        <v>1.02305682590542</v>
      </c>
      <c r="FR175" s="14" t="n">
        <v>6.010629022171477</v>
      </c>
      <c r="FS175" s="14" t="n">
        <v>6.010629022171477</v>
      </c>
      <c r="FT175" s="14" t="n">
        <v>6.010629022171477</v>
      </c>
      <c r="FU175" s="14" t="n">
        <v>6.010629022171477</v>
      </c>
      <c r="FV175" s="14" t="n">
        <v>6.010629022171477</v>
      </c>
      <c r="FW175" s="14" t="n">
        <v>6.010629022171477</v>
      </c>
      <c r="FX175" s="14" t="n">
        <v>1.02305682590542</v>
      </c>
      <c r="FY175" s="14" t="n">
        <v>0</v>
      </c>
      <c r="FZ175" s="14" t="n">
        <v>0.7351145465098534</v>
      </c>
      <c r="GA175" s="14" t="n">
        <v>0</v>
      </c>
      <c r="GB175" s="14" t="n">
        <v>0.203463075292727</v>
      </c>
      <c r="GC175" s="14" t="n">
        <v>3.171522849508215</v>
      </c>
      <c r="GD175" s="14" t="n">
        <v>1.311293840630233</v>
      </c>
      <c r="GE175" s="14" t="n">
        <v>0.0100317825835759</v>
      </c>
      <c r="GF175" s="14" t="n">
        <v>0.0107350966852193</v>
      </c>
      <c r="GG175" s="14" t="n">
        <v>1.63908072258778</v>
      </c>
      <c r="GH175" s="14" t="n">
        <v>1.51321190341924</v>
      </c>
      <c r="GI175" s="14" t="n">
        <v>1.851519313746107</v>
      </c>
      <c r="GJ175" s="14" t="n">
        <v>1.633405055744006</v>
      </c>
      <c r="GK175" s="14" t="n">
        <v>0.6954342650545191</v>
      </c>
      <c r="GL175" s="14" t="n">
        <v>0.6089858482365949</v>
      </c>
      <c r="GM175" s="14" t="n">
        <v>0.002099065584372041</v>
      </c>
      <c r="GN175" s="14" t="n">
        <v>0.002099065584372041</v>
      </c>
      <c r="GO175" s="14" t="n">
        <v>1.63908072258778</v>
      </c>
      <c r="GP175" s="14" t="n">
        <v>1.63908072258778</v>
      </c>
      <c r="GQ175" s="14" t="n">
        <v>1.755792988292597</v>
      </c>
      <c r="GR175" s="14" t="n">
        <v>7.43801259070811</v>
      </c>
      <c r="GS175" s="14" t="n">
        <v>0.958379</v>
      </c>
      <c r="GT175" s="14" t="n">
        <v>0</v>
      </c>
      <c r="GU175" s="14" t="n">
        <v>2.225166074413709</v>
      </c>
      <c r="GV175" s="14" t="n">
        <v>0.5575976836646421</v>
      </c>
      <c r="GW175" s="14" t="n">
        <v>0.5295141255976245</v>
      </c>
      <c r="GX175" s="14" t="n">
        <v>0</v>
      </c>
      <c r="GY175" s="14" t="n">
        <v>0</v>
      </c>
      <c r="GZ175" s="14" t="n">
        <v>1.05587070150604</v>
      </c>
      <c r="HA175" s="14" t="n">
        <v>1.489041675685549</v>
      </c>
      <c r="HB175" s="14" t="n">
        <v>0.625301287697008</v>
      </c>
      <c r="HC175" s="14" t="n">
        <v>0.04862887380442807</v>
      </c>
      <c r="HD175" s="14" t="n">
        <v>0.000252429835231895</v>
      </c>
      <c r="HE175" s="14" t="n">
        <v>0.04862887380442807</v>
      </c>
      <c r="HF175" s="14" t="n">
        <v>0.04862887380442807</v>
      </c>
      <c r="HG175" s="14" t="n">
        <v>0</v>
      </c>
      <c r="HH175" s="14" t="n">
        <v>0.9643280000000001</v>
      </c>
      <c r="HI175" s="14" t="n">
        <v>0.9643280000000001</v>
      </c>
      <c r="HJ175" s="14" t="n">
        <v>0.9643280000000001</v>
      </c>
      <c r="HK175" s="14" t="n">
        <v>0.01071760434947043</v>
      </c>
      <c r="HL175" s="14" t="n">
        <v>0.002099065584372041</v>
      </c>
      <c r="HM175" s="14" t="n">
        <v>0.007806500091622358</v>
      </c>
      <c r="HN175" s="14" t="n">
        <v>0.0153716087749401</v>
      </c>
      <c r="HO175" s="14" t="n">
        <v>0.0153716087749401</v>
      </c>
      <c r="HP175" s="14" t="n">
        <v>0.0153716087749401</v>
      </c>
      <c r="HQ175" s="14" t="n">
        <v>0</v>
      </c>
      <c r="HR175" s="14">
        <f>SUM(C175:HQ175)</f>
        <v/>
      </c>
      <c r="HT175" s="14" t="n">
        <v>10.77507038705519</v>
      </c>
      <c r="HU175" s="14" t="n">
        <v>0</v>
      </c>
      <c r="HV175" s="14" t="n">
        <v>4.896698708907492</v>
      </c>
      <c r="HW175" s="14">
        <f>HR175+HT175+HU175+HV175</f>
        <v/>
      </c>
    </row>
    <row r="176">
      <c r="A176" s="12" t="n">
        <v>163</v>
      </c>
      <c r="B176" s="13" t="inlineStr">
        <is>
          <t>681</t>
        </is>
      </c>
      <c r="C176" s="12" t="n">
        <v>3.832450956853148e-05</v>
      </c>
      <c r="D176" s="12" t="n">
        <v>0.002396371025678315</v>
      </c>
      <c r="E176" s="12" t="n">
        <v>0.2391146544250536</v>
      </c>
      <c r="F176" s="12" t="n">
        <v>0.003373560610744981</v>
      </c>
      <c r="G176" s="12" t="n">
        <v>0.1410109691141268</v>
      </c>
      <c r="H176" s="12" t="n">
        <v>0.00025427676663407</v>
      </c>
      <c r="I176" s="12" t="n">
        <v>0</v>
      </c>
      <c r="J176" s="12" t="n">
        <v>0</v>
      </c>
      <c r="K176" s="12" t="n">
        <v>6.215450762476656e-05</v>
      </c>
      <c r="L176" s="12" t="n">
        <v>0</v>
      </c>
      <c r="M176" s="12" t="n">
        <v>0.02740263777289405</v>
      </c>
      <c r="N176" s="12" t="n">
        <v>0.01770893754720829</v>
      </c>
      <c r="O176" s="12" t="n">
        <v>0.04289566309255279</v>
      </c>
      <c r="P176" s="12" t="n">
        <v>0.466379578731098</v>
      </c>
      <c r="Q176" s="12" t="n">
        <v>1.318129</v>
      </c>
      <c r="R176" s="12" t="n">
        <v>1.318129</v>
      </c>
      <c r="S176" s="12" t="n">
        <v>0.00116617066548021</v>
      </c>
      <c r="T176" s="12" t="n">
        <v>0.00116617066548021</v>
      </c>
      <c r="U176" s="12" t="n">
        <v>0.1525629937912535</v>
      </c>
      <c r="V176" s="12" t="n">
        <v>0.1570446156247489</v>
      </c>
      <c r="W176" s="12" t="n">
        <v>0.8083712450776355</v>
      </c>
      <c r="X176" s="12" t="n">
        <v>0.08160592131341192</v>
      </c>
      <c r="Y176" s="12" t="n">
        <v>0.0754528369488239</v>
      </c>
      <c r="Z176" s="12" t="n">
        <v>0.05280694507845043</v>
      </c>
      <c r="AA176" s="12" t="n">
        <v>0.06143805777613833</v>
      </c>
      <c r="AB176" s="12" t="n">
        <v>0.126017477673482</v>
      </c>
      <c r="AC176" s="12" t="n">
        <v>0.06996990582786888</v>
      </c>
      <c r="AD176" s="12" t="n">
        <v>0.06797942051976728</v>
      </c>
      <c r="AE176" s="12" t="n">
        <v>0.09681056012029113</v>
      </c>
      <c r="AF176" s="12" t="n">
        <v>0.08244130402316258</v>
      </c>
      <c r="AG176" s="12" t="n">
        <v>0.07816082431724561</v>
      </c>
      <c r="AH176" s="12" t="n">
        <v>0.07832519834803575</v>
      </c>
      <c r="AI176" s="12" t="n">
        <v>0.05599971694360124</v>
      </c>
      <c r="AJ176" s="12" t="n">
        <v>0.3007306191208496</v>
      </c>
      <c r="AK176" s="12" t="n">
        <v>0.00233189940046253</v>
      </c>
      <c r="AL176" s="12" t="n">
        <v>0.2603579686660417</v>
      </c>
      <c r="AM176" s="12" t="n">
        <v>0.06183689087881414</v>
      </c>
      <c r="AN176" s="12" t="n">
        <v>0.1857845372795858</v>
      </c>
      <c r="AO176" s="12" t="n">
        <v>0.03747398370782389</v>
      </c>
      <c r="AP176" s="12" t="n">
        <v>0.06172876692778875</v>
      </c>
      <c r="AQ176" s="12" t="n">
        <v>0.02881885601500224</v>
      </c>
      <c r="AR176" s="12" t="n">
        <v>0.07128686897706389</v>
      </c>
      <c r="AS176" s="12" t="n">
        <v>0.01671410913841542</v>
      </c>
      <c r="AT176" s="12" t="n">
        <v>0.04861865563194989</v>
      </c>
      <c r="AU176" s="12" t="n">
        <v>0</v>
      </c>
      <c r="AV176" s="12" t="n">
        <v>0.04795542327190012</v>
      </c>
      <c r="AW176" s="12" t="n">
        <v>0.04970393346901079</v>
      </c>
      <c r="AX176" s="12" t="n">
        <v>0.05137162059672103</v>
      </c>
      <c r="AY176" s="12" t="n">
        <v>0.05071961581788541</v>
      </c>
      <c r="AZ176" s="12" t="n">
        <v>0.05164698845492696</v>
      </c>
      <c r="BA176" s="12" t="n">
        <v>0.04795257910038742</v>
      </c>
      <c r="BB176" s="12" t="n">
        <v>0.06334157522002834</v>
      </c>
      <c r="BC176" s="12" t="n">
        <v>0.04794307838413078</v>
      </c>
      <c r="BD176" s="12" t="n">
        <v>0.03875124940474932</v>
      </c>
      <c r="BE176" s="12" t="n">
        <v>0.03110479505372708</v>
      </c>
      <c r="BF176" s="12" t="n">
        <v>0.0093862093061516</v>
      </c>
      <c r="BG176" s="12" t="n">
        <v>0.01634070328027756</v>
      </c>
      <c r="BH176" s="12" t="n">
        <v>0.04118353278010201</v>
      </c>
      <c r="BI176" s="12" t="n">
        <v>0.03698753112195147</v>
      </c>
      <c r="BJ176" s="12" t="n">
        <v>0.03665321728574251</v>
      </c>
      <c r="BK176" s="12" t="n">
        <v>0.0357201324790771</v>
      </c>
      <c r="BL176" s="12" t="n">
        <v>0.1369758887013388</v>
      </c>
      <c r="BM176" s="12" t="n">
        <v>0.3954102624883238</v>
      </c>
      <c r="BN176" s="12" t="n">
        <v>0.625394144214707</v>
      </c>
      <c r="BO176" s="12" t="n">
        <v>1.033036371464388</v>
      </c>
      <c r="BP176" s="12" t="n">
        <v>0.994833236221668</v>
      </c>
      <c r="BQ176" s="12" t="n">
        <v>1.139605278675893</v>
      </c>
      <c r="BR176" s="12" t="n">
        <v>0.04545539287954663</v>
      </c>
      <c r="BS176" s="12" t="n">
        <v>0.04538541338691998</v>
      </c>
      <c r="BT176" s="12" t="n">
        <v>0.05065314645684658</v>
      </c>
      <c r="BU176" s="12" t="n">
        <v>0.1877011709244598</v>
      </c>
      <c r="BV176" s="12" t="n">
        <v>0.05240931609769665</v>
      </c>
      <c r="BW176" s="12" t="n">
        <v>0.04538541338691998</v>
      </c>
      <c r="BX176" s="12" t="n">
        <v>0.1011152195747943</v>
      </c>
      <c r="BY176" s="12" t="n">
        <v>0.1570380967306652</v>
      </c>
      <c r="BZ176" s="12" t="n">
        <v>0.1702980453590168</v>
      </c>
      <c r="CA176" s="12" t="n">
        <v>0.4562020821152681</v>
      </c>
      <c r="CB176" s="12" t="n">
        <v>0.1500091494562732</v>
      </c>
      <c r="CC176" s="12" t="n">
        <v>0.04319823113093723</v>
      </c>
      <c r="CD176" s="12" t="n">
        <v>0.03206781511420587</v>
      </c>
      <c r="CE176" s="12" t="n">
        <v>0.5084031284673874</v>
      </c>
      <c r="CF176" s="12" t="n">
        <v>0.5614532542656497</v>
      </c>
      <c r="CG176" s="12" t="n">
        <v>0.5569913051936782</v>
      </c>
      <c r="CH176" s="12" t="n">
        <v>0.4632714670460373</v>
      </c>
      <c r="CI176" s="12" t="n">
        <v>0.4908803396350738</v>
      </c>
      <c r="CJ176" s="12" t="n">
        <v>0.06933987383950789</v>
      </c>
      <c r="CK176" s="12" t="n">
        <v>0.1770264668278168</v>
      </c>
      <c r="CL176" s="12" t="n">
        <v>0.01115342690343655</v>
      </c>
      <c r="CM176" s="12" t="n">
        <v>0.07565567148404172</v>
      </c>
      <c r="CN176" s="12" t="n">
        <v>0.07716723002733049</v>
      </c>
      <c r="CO176" s="12" t="n">
        <v>0.07721537907738985</v>
      </c>
      <c r="CP176" s="12" t="n">
        <v>0.07707833478128022</v>
      </c>
      <c r="CQ176" s="12" t="n">
        <v>0.07716227075336415</v>
      </c>
      <c r="CR176" s="12" t="n">
        <v>0.07827851640652007</v>
      </c>
      <c r="CS176" s="12" t="n">
        <v>0.06410688295909293</v>
      </c>
      <c r="CT176" s="12" t="n">
        <v>0.09489666208924105</v>
      </c>
      <c r="CU176" s="12" t="n">
        <v>0.06164186117865771</v>
      </c>
      <c r="CV176" s="12" t="n">
        <v>0.05967599564946882</v>
      </c>
      <c r="CW176" s="12" t="n">
        <v>0.06174375830089519</v>
      </c>
      <c r="CX176" s="12" t="n">
        <v>0.05515214925300416</v>
      </c>
      <c r="CY176" s="12" t="n">
        <v>0.1088894770875573</v>
      </c>
      <c r="CZ176" s="12" t="n">
        <v>0.1355808846682701</v>
      </c>
      <c r="DA176" s="12" t="n">
        <v>0.06382355839210158</v>
      </c>
      <c r="DB176" s="12" t="n">
        <v>0.06990454410734188</v>
      </c>
      <c r="DC176" s="12" t="n">
        <v>0.02007385763036765</v>
      </c>
      <c r="DD176" s="12" t="n">
        <v>0.01992517398795377</v>
      </c>
      <c r="DE176" s="12" t="n">
        <v>0.03074664177150115</v>
      </c>
      <c r="DF176" s="12" t="n">
        <v>0.03855029426990705</v>
      </c>
      <c r="DG176" s="12" t="n">
        <v>0.03312354239844536</v>
      </c>
      <c r="DH176" s="12" t="n">
        <v>0.08746216747355637</v>
      </c>
      <c r="DI176" s="12" t="n">
        <v>0.1603945344754404</v>
      </c>
      <c r="DJ176" s="12" t="n">
        <v>0.09037378752265261</v>
      </c>
      <c r="DK176" s="12" t="n">
        <v>0.08450310463288774</v>
      </c>
      <c r="DL176" s="12" t="n">
        <v>0.07789297682273182</v>
      </c>
      <c r="DM176" s="12" t="n">
        <v>0.09632706857398238</v>
      </c>
      <c r="DN176" s="12" t="n">
        <v>0.1058470075619568</v>
      </c>
      <c r="DO176" s="12" t="n">
        <v>0.1029325441852739</v>
      </c>
      <c r="DP176" s="12" t="n">
        <v>0.1119595147149122</v>
      </c>
      <c r="DQ176" s="12" t="n">
        <v>0.1118793469853356</v>
      </c>
      <c r="DR176" s="12" t="n">
        <v>0.09929366586404856</v>
      </c>
      <c r="DS176" s="12" t="n">
        <v>0.09825178620292049</v>
      </c>
      <c r="DT176" s="12" t="n">
        <v>0.1195830183629358</v>
      </c>
      <c r="DU176" s="12" t="n">
        <v>0.1037012395010594</v>
      </c>
      <c r="DV176" s="12" t="n">
        <v>0.04947272909382421</v>
      </c>
      <c r="DW176" s="12" t="n">
        <v>0.1089004647427994</v>
      </c>
      <c r="DX176" s="12" t="n">
        <v>0.1093469439111781</v>
      </c>
      <c r="DY176" s="12" t="n">
        <v>0.02771297291043423</v>
      </c>
      <c r="DZ176" s="12" t="n">
        <v>0.02957874203186148</v>
      </c>
      <c r="EA176" s="12" t="n">
        <v>0.01112885878783632</v>
      </c>
      <c r="EB176" s="12" t="n">
        <v>0.01348133841057136</v>
      </c>
      <c r="EC176" s="12" t="n">
        <v>0.03857342918293099</v>
      </c>
      <c r="ED176" s="12" t="n">
        <v>0.02241179052206877</v>
      </c>
      <c r="EE176" s="12" t="n">
        <v>0.05617173272838365</v>
      </c>
      <c r="EF176" s="12" t="n">
        <v>0.1189916108311117</v>
      </c>
      <c r="EG176" s="12" t="n">
        <v>0.002014238833372997</v>
      </c>
      <c r="EH176" s="12" t="n">
        <v>0.1187387001536069</v>
      </c>
      <c r="EI176" s="12" t="n">
        <v>0.2862057175130724</v>
      </c>
      <c r="EJ176" s="12" t="n">
        <v>0.04069831285222072</v>
      </c>
      <c r="EK176" s="12" t="n">
        <v>0.1703106286832853</v>
      </c>
      <c r="EL176" s="12" t="n">
        <v>0.1441738590555219</v>
      </c>
      <c r="EM176" s="12" t="n">
        <v>0.01471619197054888</v>
      </c>
      <c r="EN176" s="12" t="n">
        <v>0.01529621018554416</v>
      </c>
      <c r="EO176" s="12" t="n">
        <v>0.01494474141622814</v>
      </c>
      <c r="EP176" s="12" t="n">
        <v>0.01595143833456515</v>
      </c>
      <c r="EQ176" s="12" t="n">
        <v>0.7652754190499268</v>
      </c>
      <c r="ER176" s="12" t="n">
        <v>0</v>
      </c>
      <c r="ES176" s="12" t="n">
        <v>2.92317915994809</v>
      </c>
      <c r="ET176" s="12" t="n">
        <v>4.97229778781675</v>
      </c>
      <c r="EU176" s="12" t="n">
        <v>0.09004488413316653</v>
      </c>
      <c r="EV176" s="12" t="n">
        <v>0.1109342400167761</v>
      </c>
      <c r="EW176" s="12" t="n">
        <v>0.00181740057932889</v>
      </c>
      <c r="EX176" s="12" t="n">
        <v>0.00181740057932889</v>
      </c>
      <c r="EY176" s="12" t="n">
        <v>6.588657454849237</v>
      </c>
      <c r="EZ176" s="12" t="n">
        <v>6.593558</v>
      </c>
      <c r="FA176" s="12" t="n">
        <v>0.00538212075100543</v>
      </c>
      <c r="FB176" s="12" t="n">
        <v>0.000229944925616799</v>
      </c>
      <c r="FC176" s="12" t="n">
        <v>0.1286000266707229</v>
      </c>
      <c r="FD176" s="12" t="n">
        <v>0.1286072438740723</v>
      </c>
      <c r="FE176" s="12" t="n">
        <v>0.2913525500858668</v>
      </c>
      <c r="FF176" s="12" t="n">
        <v>0.2913525500858668</v>
      </c>
      <c r="FG176" s="12" t="n">
        <v>0.2913525500858668</v>
      </c>
      <c r="FH176" s="12" t="n">
        <v>0.2913525500858668</v>
      </c>
      <c r="FI176" s="12" t="n">
        <v>0.4325126271300409</v>
      </c>
      <c r="FJ176" s="12" t="n">
        <v>0.807875</v>
      </c>
      <c r="FK176" s="12" t="n">
        <v>0.7377796236043228</v>
      </c>
      <c r="FL176" s="12" t="n">
        <v>0.31720807898291</v>
      </c>
      <c r="FM176" s="12" t="n">
        <v>0.195754313736834</v>
      </c>
      <c r="FN176" s="12" t="n">
        <v>0.195754313736834</v>
      </c>
      <c r="FO176" s="12" t="n">
        <v>6.29229959988923</v>
      </c>
      <c r="FP176" s="12" t="n">
        <v>4.56332110715774</v>
      </c>
      <c r="FQ176" s="12" t="n">
        <v>6.29229959988923</v>
      </c>
      <c r="FR176" s="12" t="n">
        <v>3.819703972207069</v>
      </c>
      <c r="FS176" s="12" t="n">
        <v>3.819703972207069</v>
      </c>
      <c r="FT176" s="12" t="n">
        <v>3.819703972207069</v>
      </c>
      <c r="FU176" s="12" t="n">
        <v>3.819703972207069</v>
      </c>
      <c r="FV176" s="12" t="n">
        <v>3.819703972207069</v>
      </c>
      <c r="FW176" s="12" t="n">
        <v>3.819703972207069</v>
      </c>
      <c r="FX176" s="12" t="n">
        <v>6.29229959988923</v>
      </c>
      <c r="FY176" s="12" t="n">
        <v>1.851984126996952</v>
      </c>
      <c r="FZ176" s="12" t="n">
        <v>0.8231689439889166</v>
      </c>
      <c r="GA176" s="12" t="n">
        <v>0</v>
      </c>
      <c r="GB176" s="12" t="n">
        <v>0.0470609109227341</v>
      </c>
      <c r="GC176" s="12" t="n">
        <v>0.7642375433742886</v>
      </c>
      <c r="GD176" s="12" t="n">
        <v>1.324372167706767</v>
      </c>
      <c r="GE176" s="12" t="n">
        <v>0.23959592408114</v>
      </c>
      <c r="GF176" s="12" t="n">
        <v>0.1486608237215949</v>
      </c>
      <c r="GG176" s="12" t="n">
        <v>7.613147859437089</v>
      </c>
      <c r="GH176" s="12" t="n">
        <v>6.589826685076202</v>
      </c>
      <c r="GI176" s="12" t="n">
        <v>3.534935653608938</v>
      </c>
      <c r="GJ176" s="12" t="n">
        <v>7.587936316178864</v>
      </c>
      <c r="GK176" s="12" t="n">
        <v>2.603650048534221</v>
      </c>
      <c r="GL176" s="12" t="n">
        <v>2.215400270342578</v>
      </c>
      <c r="GM176" s="12" t="n">
        <v>0.3382432585277401</v>
      </c>
      <c r="GN176" s="12" t="n">
        <v>0.3382432585277401</v>
      </c>
      <c r="GO176" s="12" t="n">
        <v>7.613147859437089</v>
      </c>
      <c r="GP176" s="12" t="n">
        <v>7.613147859437089</v>
      </c>
      <c r="GQ176" s="12" t="n">
        <v>7.367605145057526</v>
      </c>
      <c r="GR176" s="12" t="n">
        <v>4.573772049943295</v>
      </c>
      <c r="GS176" s="12" t="n">
        <v>1.127614868139551</v>
      </c>
      <c r="GT176" s="12" t="n">
        <v>0.002929639999275455</v>
      </c>
      <c r="GU176" s="12" t="n">
        <v>1.71948179813093</v>
      </c>
      <c r="GV176" s="12" t="n">
        <v>1.156087377277994</v>
      </c>
      <c r="GW176" s="12" t="n">
        <v>0.2038088949520582</v>
      </c>
      <c r="GX176" s="12" t="n">
        <v>0.8441080966989922</v>
      </c>
      <c r="GY176" s="12" t="n">
        <v>0.1001075341215793</v>
      </c>
      <c r="GZ176" s="12" t="n">
        <v>6.437037250847631</v>
      </c>
      <c r="HA176" s="12" t="n">
        <v>3.101713441510364</v>
      </c>
      <c r="HB176" s="12" t="n">
        <v>0.0264613933897052</v>
      </c>
      <c r="HC176" s="12" t="n">
        <v>0.8371768032770419</v>
      </c>
      <c r="HD176" s="12" t="n">
        <v>0.220835042502104</v>
      </c>
      <c r="HE176" s="12" t="n">
        <v>0.8371768032770419</v>
      </c>
      <c r="HF176" s="12" t="n">
        <v>0.8371768032770419</v>
      </c>
      <c r="HG176" s="12" t="n">
        <v>0.277819818977994</v>
      </c>
      <c r="HH176" s="12" t="n">
        <v>3.906806</v>
      </c>
      <c r="HI176" s="12" t="n">
        <v>3.906806</v>
      </c>
      <c r="HJ176" s="12" t="n">
        <v>3.906806</v>
      </c>
      <c r="HK176" s="12" t="n">
        <v>0.3346694889539605</v>
      </c>
      <c r="HL176" s="12" t="n">
        <v>0.3382432585277401</v>
      </c>
      <c r="HM176" s="12" t="n">
        <v>0.3358766095699201</v>
      </c>
      <c r="HN176" s="12" t="n">
        <v>0.0319609795292189</v>
      </c>
      <c r="HO176" s="12" t="n">
        <v>0.0319609795292189</v>
      </c>
      <c r="HP176" s="12" t="n">
        <v>0.0319609795292189</v>
      </c>
      <c r="HQ176" s="12" t="n">
        <v>0</v>
      </c>
      <c r="HR176" s="12">
        <f>SUM(C176:HQ176)</f>
        <v/>
      </c>
      <c r="HT176" s="12" t="n">
        <v>5.067752541130292</v>
      </c>
      <c r="HU176" s="12" t="n">
        <v>0</v>
      </c>
      <c r="HV176" s="12" t="n">
        <v>1.846491816265451</v>
      </c>
      <c r="HW176" s="12">
        <f>HR176+HT176+HU176+HV176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190.122377</v>
      </c>
      <c r="HU177" s="14" t="n">
        <v>0</v>
      </c>
      <c r="HV177" s="14" t="n">
        <v>0</v>
      </c>
      <c r="HW177" s="14">
        <f>HR177+HT177+HU177+HV177</f>
        <v/>
      </c>
    </row>
    <row r="178">
      <c r="A178" s="12" t="n">
        <v>165</v>
      </c>
      <c r="B178" s="13" t="inlineStr">
        <is>
          <t>6911R/6912R</t>
        </is>
      </c>
      <c r="C178" s="12" t="n">
        <v>0.004567632894182068</v>
      </c>
      <c r="D178" s="12" t="n">
        <v>0.02402522695661474</v>
      </c>
      <c r="E178" s="12" t="n">
        <v>1.638530956091398</v>
      </c>
      <c r="F178" s="12" t="n">
        <v>0.4240281138626134</v>
      </c>
      <c r="G178" s="12" t="n">
        <v>0.9455600336627453</v>
      </c>
      <c r="H178" s="12" t="n">
        <v>0.005229638331708111</v>
      </c>
      <c r="I178" s="12" t="n">
        <v>0</v>
      </c>
      <c r="J178" s="12" t="n">
        <v>0</v>
      </c>
      <c r="K178" s="12" t="n">
        <v>0.006224708198084923</v>
      </c>
      <c r="L178" s="12" t="n">
        <v>0</v>
      </c>
      <c r="M178" s="12" t="n">
        <v>1.735502098154956</v>
      </c>
      <c r="N178" s="12" t="n">
        <v>0.4313591987098061</v>
      </c>
      <c r="O178" s="12" t="n">
        <v>0.1009594518558655</v>
      </c>
      <c r="P178" s="12" t="n">
        <v>0.1090334730024299</v>
      </c>
      <c r="Q178" s="12" t="n">
        <v>6.01868020151169</v>
      </c>
      <c r="R178" s="12" t="n">
        <v>6.01868020151169</v>
      </c>
      <c r="S178" s="12" t="n">
        <v>10.04062913609757</v>
      </c>
      <c r="T178" s="12" t="n">
        <v>10.04062913609757</v>
      </c>
      <c r="U178" s="12" t="n">
        <v>5.426149678844698</v>
      </c>
      <c r="V178" s="12" t="n">
        <v>5.772128192991748</v>
      </c>
      <c r="W178" s="12" t="n">
        <v>0.886161975316495</v>
      </c>
      <c r="X178" s="12" t="n">
        <v>5.241001051315237</v>
      </c>
      <c r="Y178" s="12" t="n">
        <v>1.273852499109204</v>
      </c>
      <c r="Z178" s="12" t="n">
        <v>1.808895134491638</v>
      </c>
      <c r="AA178" s="12" t="n">
        <v>3.367854285303391</v>
      </c>
      <c r="AB178" s="12" t="n">
        <v>2.645804134116811</v>
      </c>
      <c r="AC178" s="12" t="n">
        <v>8.763593739286387</v>
      </c>
      <c r="AD178" s="12" t="n">
        <v>8.800311401752282</v>
      </c>
      <c r="AE178" s="12" t="n">
        <v>5.562996113828311</v>
      </c>
      <c r="AF178" s="12" t="n">
        <v>5.522501628402671</v>
      </c>
      <c r="AG178" s="12" t="n">
        <v>9.741948236740249</v>
      </c>
      <c r="AH178" s="12" t="n">
        <v>9.732210917038817</v>
      </c>
      <c r="AI178" s="12" t="n">
        <v>5.142455521521575</v>
      </c>
      <c r="AJ178" s="12" t="n">
        <v>9.775846307955428</v>
      </c>
      <c r="AK178" s="12" t="n">
        <v>3.28394359390088</v>
      </c>
      <c r="AL178" s="12" t="n">
        <v>2.706819934014726</v>
      </c>
      <c r="AM178" s="12" t="n">
        <v>2.229195887741546</v>
      </c>
      <c r="AN178" s="12" t="n">
        <v>4.318909716279186</v>
      </c>
      <c r="AO178" s="12" t="n">
        <v>1.596441763016362</v>
      </c>
      <c r="AP178" s="12" t="n">
        <v>0.6962767800620441</v>
      </c>
      <c r="AQ178" s="12" t="n">
        <v>2.275307030690513</v>
      </c>
      <c r="AR178" s="12" t="n">
        <v>8.908365560716325</v>
      </c>
      <c r="AS178" s="12" t="n">
        <v>1.29640924031467</v>
      </c>
      <c r="AT178" s="12" t="n">
        <v>4.816824682028908</v>
      </c>
      <c r="AU178" s="12" t="n">
        <v>0</v>
      </c>
      <c r="AV178" s="12" t="n">
        <v>4.802684918451244</v>
      </c>
      <c r="AW178" s="12" t="n">
        <v>4.789922885636646</v>
      </c>
      <c r="AX178" s="12" t="n">
        <v>4.817285832035862</v>
      </c>
      <c r="AY178" s="12" t="n">
        <v>4.676858298260408</v>
      </c>
      <c r="AZ178" s="12" t="n">
        <v>4.774630868641241</v>
      </c>
      <c r="BA178" s="12" t="n">
        <v>4.801703055086846</v>
      </c>
      <c r="BB178" s="12" t="n">
        <v>4.792674729736402</v>
      </c>
      <c r="BC178" s="12" t="n">
        <v>4.799714082734964</v>
      </c>
      <c r="BD178" s="12" t="n">
        <v>0.9889152605652665</v>
      </c>
      <c r="BE178" s="12" t="n">
        <v>0.747528720385168</v>
      </c>
      <c r="BF178" s="12" t="n">
        <v>0.1846942173158087</v>
      </c>
      <c r="BG178" s="12" t="n">
        <v>0.3929316816584886</v>
      </c>
      <c r="BH178" s="12" t="n">
        <v>1.822159218764227</v>
      </c>
      <c r="BI178" s="12" t="n">
        <v>1.7985241592668</v>
      </c>
      <c r="BJ178" s="12" t="n">
        <v>1.827072461622041</v>
      </c>
      <c r="BK178" s="12" t="n">
        <v>1.827450041694114</v>
      </c>
      <c r="BL178" s="12" t="n">
        <v>5.598930016692044</v>
      </c>
      <c r="BM178" s="12" t="n">
        <v>0.7006027028279944</v>
      </c>
      <c r="BN178" s="12" t="n">
        <v>0.8783080303262948</v>
      </c>
      <c r="BO178" s="12" t="n">
        <v>1.398098608100663</v>
      </c>
      <c r="BP178" s="12" t="n">
        <v>1.871618379365453</v>
      </c>
      <c r="BQ178" s="12" t="n">
        <v>1.320439107341125</v>
      </c>
      <c r="BR178" s="12" t="n">
        <v>3.770021206559885</v>
      </c>
      <c r="BS178" s="12" t="n">
        <v>3.767702388165464</v>
      </c>
      <c r="BT178" s="12" t="n">
        <v>3.94015050468182</v>
      </c>
      <c r="BU178" s="12" t="n">
        <v>2.236027032099252</v>
      </c>
      <c r="BV178" s="12" t="n">
        <v>3.833112266500104</v>
      </c>
      <c r="BW178" s="12" t="n">
        <v>3.767702388165464</v>
      </c>
      <c r="BX178" s="12" t="n">
        <v>4.986101440644525</v>
      </c>
      <c r="BY178" s="12" t="n">
        <v>6.072784114318992</v>
      </c>
      <c r="BZ178" s="12" t="n">
        <v>5.672800204638554</v>
      </c>
      <c r="CA178" s="12" t="n">
        <v>5.238920646845608</v>
      </c>
      <c r="CB178" s="12" t="n">
        <v>2.440685722521918</v>
      </c>
      <c r="CC178" s="12" t="n">
        <v>3.195873943552224</v>
      </c>
      <c r="CD178" s="12" t="n">
        <v>2.973871939606448</v>
      </c>
      <c r="CE178" s="12" t="n">
        <v>4.914415117800106</v>
      </c>
      <c r="CF178" s="12" t="n">
        <v>5.102258521615986</v>
      </c>
      <c r="CG178" s="12" t="n">
        <v>5.108223460880768</v>
      </c>
      <c r="CH178" s="12" t="n">
        <v>5.467501022622262</v>
      </c>
      <c r="CI178" s="12" t="n">
        <v>5.024068415336507</v>
      </c>
      <c r="CJ178" s="12" t="n">
        <v>1.839687791315579</v>
      </c>
      <c r="CK178" s="12" t="n">
        <v>5.407762705350978</v>
      </c>
      <c r="CL178" s="12" t="n">
        <v>2.605199493676344</v>
      </c>
      <c r="CM178" s="12" t="n">
        <v>17.1252755681697</v>
      </c>
      <c r="CN178" s="12" t="n">
        <v>17.52704350131133</v>
      </c>
      <c r="CO178" s="12" t="n">
        <v>17.51546901744387</v>
      </c>
      <c r="CP178" s="12" t="n">
        <v>17.49994969432486</v>
      </c>
      <c r="CQ178" s="12" t="n">
        <v>17.52823565435374</v>
      </c>
      <c r="CR178" s="12" t="n">
        <v>17.0094623109457</v>
      </c>
      <c r="CS178" s="12" t="n">
        <v>1.26010756266161</v>
      </c>
      <c r="CT178" s="12" t="n">
        <v>1.910743471537117</v>
      </c>
      <c r="CU178" s="12" t="n">
        <v>1.191900336443805</v>
      </c>
      <c r="CV178" s="12" t="n">
        <v>1.1722997224113</v>
      </c>
      <c r="CW178" s="12" t="n">
        <v>1.209790736796536</v>
      </c>
      <c r="CX178" s="12" t="n">
        <v>1.172758871938128</v>
      </c>
      <c r="CY178" s="12" t="n">
        <v>1.345463181563044</v>
      </c>
      <c r="CZ178" s="12" t="n">
        <v>4.04072042788437</v>
      </c>
      <c r="DA178" s="12" t="n">
        <v>8.303733277451952</v>
      </c>
      <c r="DB178" s="12" t="n">
        <v>9.418705629746558</v>
      </c>
      <c r="DC178" s="12" t="n">
        <v>2.822061781358384</v>
      </c>
      <c r="DD178" s="12" t="n">
        <v>2.890102469512671</v>
      </c>
      <c r="DE178" s="12" t="n">
        <v>2.767834025867108</v>
      </c>
      <c r="DF178" s="12" t="n">
        <v>0.7515313144875974</v>
      </c>
      <c r="DG178" s="12" t="n">
        <v>0.5400718529538457</v>
      </c>
      <c r="DH178" s="12" t="n">
        <v>2.291353615648948</v>
      </c>
      <c r="DI178" s="12" t="n">
        <v>1.711600919598526</v>
      </c>
      <c r="DJ178" s="12" t="n">
        <v>0.7313895240688781</v>
      </c>
      <c r="DK178" s="12" t="n">
        <v>0.7553780940999552</v>
      </c>
      <c r="DL178" s="12" t="n">
        <v>0.6154987529160012</v>
      </c>
      <c r="DM178" s="12" t="n">
        <v>1.373045320863519</v>
      </c>
      <c r="DN178" s="12" t="n">
        <v>1.37470182410771</v>
      </c>
      <c r="DO178" s="12" t="n">
        <v>1.493343510198047</v>
      </c>
      <c r="DP178" s="12" t="n">
        <v>2.086777649588823</v>
      </c>
      <c r="DQ178" s="12" t="n">
        <v>1.933984477811693</v>
      </c>
      <c r="DR178" s="12" t="n">
        <v>1.423728568141242</v>
      </c>
      <c r="DS178" s="12" t="n">
        <v>1.415662013919113</v>
      </c>
      <c r="DT178" s="12" t="n">
        <v>2.370345892816586</v>
      </c>
      <c r="DU178" s="12" t="n">
        <v>1.503194457761557</v>
      </c>
      <c r="DV178" s="12" t="n">
        <v>0.6307685146646126</v>
      </c>
      <c r="DW178" s="12" t="n">
        <v>2.008604158485752</v>
      </c>
      <c r="DX178" s="12" t="n">
        <v>1.522817862113373</v>
      </c>
      <c r="DY178" s="12" t="n">
        <v>0.2338106189318327</v>
      </c>
      <c r="DZ178" s="12" t="n">
        <v>0.4234964019558495</v>
      </c>
      <c r="EA178" s="12" t="n">
        <v>0.3994200616238545</v>
      </c>
      <c r="EB178" s="12" t="n">
        <v>0.5434350853325077</v>
      </c>
      <c r="EC178" s="12" t="n">
        <v>0.8790623128526983</v>
      </c>
      <c r="ED178" s="12" t="n">
        <v>0.5836706603826191</v>
      </c>
      <c r="EE178" s="12" t="n">
        <v>1.269992839095477</v>
      </c>
      <c r="EF178" s="12" t="n">
        <v>4.053043134305038</v>
      </c>
      <c r="EG178" s="12" t="n">
        <v>0.03652449154963922</v>
      </c>
      <c r="EH178" s="12" t="n">
        <v>4.040169248952397</v>
      </c>
      <c r="EI178" s="12" t="n">
        <v>0.6930103559439613</v>
      </c>
      <c r="EJ178" s="12" t="n">
        <v>0.4414351542819253</v>
      </c>
      <c r="EK178" s="12" t="n">
        <v>1.771835702565211</v>
      </c>
      <c r="EL178" s="12" t="n">
        <v>1.741793441539059</v>
      </c>
      <c r="EM178" s="12" t="n">
        <v>0.229223575516959</v>
      </c>
      <c r="EN178" s="12" t="n">
        <v>0.2323772677542666</v>
      </c>
      <c r="EO178" s="12" t="n">
        <v>0.2337979872902217</v>
      </c>
      <c r="EP178" s="12" t="n">
        <v>0.2656646674122579</v>
      </c>
      <c r="EQ178" s="12" t="n">
        <v>4.054702331345807</v>
      </c>
      <c r="ER178" s="12" t="n">
        <v>0.08538146131214459</v>
      </c>
      <c r="ES178" s="12" t="n">
        <v>13.36882441321905</v>
      </c>
      <c r="ET178" s="12" t="n">
        <v>33.34213</v>
      </c>
      <c r="EU178" s="12" t="n">
        <v>2.641403761076611</v>
      </c>
      <c r="EV178" s="12" t="n">
        <v>11.69558844219386</v>
      </c>
      <c r="EW178" s="12" t="n">
        <v>0.3079071835076378</v>
      </c>
      <c r="EX178" s="12" t="n">
        <v>0.3079071835076378</v>
      </c>
      <c r="EY178" s="12" t="n">
        <v>31.70842521376324</v>
      </c>
      <c r="EZ178" s="12" t="n">
        <v>31.723566</v>
      </c>
      <c r="FA178" s="12" t="n">
        <v>0.2942347503888467</v>
      </c>
      <c r="FB178" s="12" t="n">
        <v>0.004763212879639543</v>
      </c>
      <c r="FC178" s="12" t="n">
        <v>1.561177268397697</v>
      </c>
      <c r="FD178" s="12" t="n">
        <v>1.561261678803078</v>
      </c>
      <c r="FE178" s="12" t="n">
        <v>12.62019951531083</v>
      </c>
      <c r="FF178" s="12" t="n">
        <v>12.62019951531083</v>
      </c>
      <c r="FG178" s="12" t="n">
        <v>12.62019951531083</v>
      </c>
      <c r="FH178" s="12" t="n">
        <v>12.62019951531083</v>
      </c>
      <c r="FI178" s="12" t="n">
        <v>0.504148533515998</v>
      </c>
      <c r="FJ178" s="12" t="n">
        <v>0.8811655100719171</v>
      </c>
      <c r="FK178" s="12" t="n">
        <v>0.8588823149452323</v>
      </c>
      <c r="FL178" s="12" t="n">
        <v>0.7251833710858174</v>
      </c>
      <c r="FM178" s="12" t="n">
        <v>4.70684287659989</v>
      </c>
      <c r="FN178" s="12" t="n">
        <v>4.70684287659989</v>
      </c>
      <c r="FO178" s="12" t="n">
        <v>2.777987905137614</v>
      </c>
      <c r="FP178" s="12" t="n">
        <v>2.207788555038117</v>
      </c>
      <c r="FQ178" s="12" t="n">
        <v>2.777987905137614</v>
      </c>
      <c r="FR178" s="12" t="n">
        <v>2.435432019464707</v>
      </c>
      <c r="FS178" s="12" t="n">
        <v>2.435432019464707</v>
      </c>
      <c r="FT178" s="12" t="n">
        <v>2.435432019464707</v>
      </c>
      <c r="FU178" s="12" t="n">
        <v>2.435432019464707</v>
      </c>
      <c r="FV178" s="12" t="n">
        <v>2.435432019464707</v>
      </c>
      <c r="FW178" s="12" t="n">
        <v>2.435432019464707</v>
      </c>
      <c r="FX178" s="12" t="n">
        <v>2.777987905137614</v>
      </c>
      <c r="FY178" s="12" t="n">
        <v>1.745220604874276</v>
      </c>
      <c r="FZ178" s="12" t="n">
        <v>5.70859782278094</v>
      </c>
      <c r="GA178" s="12" t="n">
        <v>0</v>
      </c>
      <c r="GB178" s="12" t="n">
        <v>2.1441762039467e-05</v>
      </c>
      <c r="GC178" s="12" t="n">
        <v>3.795489328779025</v>
      </c>
      <c r="GD178" s="12" t="n">
        <v>3.76515888885028</v>
      </c>
      <c r="GE178" s="12" t="n">
        <v>1.176422008128091</v>
      </c>
      <c r="GF178" s="12" t="n">
        <v>0.6681485434393509</v>
      </c>
      <c r="GG178" s="12" t="n">
        <v>3.221626716574667</v>
      </c>
      <c r="GH178" s="12" t="n">
        <v>3.562252992708826</v>
      </c>
      <c r="GI178" s="12" t="n">
        <v>10.31772191888988</v>
      </c>
      <c r="GJ178" s="12" t="n">
        <v>3.212631157827045</v>
      </c>
      <c r="GK178" s="12" t="n">
        <v>7.886460508839743</v>
      </c>
      <c r="GL178" s="12" t="n">
        <v>6.670308465949323</v>
      </c>
      <c r="GM178" s="12" t="n">
        <v>2.988108951384177</v>
      </c>
      <c r="GN178" s="12" t="n">
        <v>2.988108951384177</v>
      </c>
      <c r="GO178" s="12" t="n">
        <v>3.221626716574667</v>
      </c>
      <c r="GP178" s="12" t="n">
        <v>3.221626716574667</v>
      </c>
      <c r="GQ178" s="12" t="n">
        <v>5.424678259534296</v>
      </c>
      <c r="GR178" s="12" t="n">
        <v>23.18837368513253</v>
      </c>
      <c r="GS178" s="12" t="n">
        <v>1.564857296139967</v>
      </c>
      <c r="GT178" s="12" t="n">
        <v>0.02765461403941806</v>
      </c>
      <c r="GU178" s="12" t="n">
        <v>3.134129996564562</v>
      </c>
      <c r="GV178" s="12" t="n">
        <v>5.80545146221505</v>
      </c>
      <c r="GW178" s="12" t="n">
        <v>4.933180029133282</v>
      </c>
      <c r="GX178" s="12" t="n">
        <v>1.404502527948916</v>
      </c>
      <c r="GY178" s="12" t="n">
        <v>2.60319335519467</v>
      </c>
      <c r="GZ178" s="12" t="n">
        <v>26.68711845328342</v>
      </c>
      <c r="HA178" s="12" t="n">
        <v>9.013362157076685</v>
      </c>
      <c r="HB178" s="12" t="n">
        <v>6.799189718292039</v>
      </c>
      <c r="HC178" s="12" t="n">
        <v>12.37284307260309</v>
      </c>
      <c r="HD178" s="12" t="n">
        <v>3.249780537718919</v>
      </c>
      <c r="HE178" s="12" t="n">
        <v>12.37284307260309</v>
      </c>
      <c r="HF178" s="12" t="n">
        <v>12.37284307260309</v>
      </c>
      <c r="HG178" s="12" t="n">
        <v>2.426638516312468</v>
      </c>
      <c r="HH178" s="12" t="n">
        <v>4.453285</v>
      </c>
      <c r="HI178" s="12" t="n">
        <v>4.453285</v>
      </c>
      <c r="HJ178" s="12" t="n">
        <v>4.453285</v>
      </c>
      <c r="HK178" s="12" t="n">
        <v>3.124605885274957</v>
      </c>
      <c r="HL178" s="12" t="n">
        <v>2.988108951384177</v>
      </c>
      <c r="HM178" s="12" t="n">
        <v>3.078500992524252</v>
      </c>
      <c r="HN178" s="12" t="n">
        <v>0.78823593715231</v>
      </c>
      <c r="HO178" s="12" t="n">
        <v>0.78823593715231</v>
      </c>
      <c r="HP178" s="12" t="n">
        <v>0.78823593715231</v>
      </c>
      <c r="HQ178" s="12" t="n">
        <v>0</v>
      </c>
      <c r="HR178" s="12">
        <f>SUM(C178:HQ178)</f>
        <v/>
      </c>
      <c r="HT178" s="12" t="n">
        <v>0</v>
      </c>
      <c r="HU178" s="12" t="n">
        <v>0</v>
      </c>
      <c r="HV178" s="12" t="n">
        <v>0</v>
      </c>
      <c r="HW178" s="12">
        <f>HR178+HT178+HU178+HV178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96.462796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 t="n">
        <v>0</v>
      </c>
      <c r="HR180" s="12">
        <f>SUM(C180:HQ180)</f>
        <v/>
      </c>
      <c r="HT180" s="12" t="n">
        <v>75.443808</v>
      </c>
      <c r="HU180" s="12" t="n">
        <v>0</v>
      </c>
      <c r="HV180" s="12" t="n">
        <v>0</v>
      </c>
      <c r="HW180" s="12">
        <f>HR180+HT180+HU180+HV180</f>
        <v/>
      </c>
    </row>
    <row r="181">
      <c r="A181" s="14" t="n">
        <v>168</v>
      </c>
      <c r="B181" s="9" t="inlineStr">
        <is>
          <t>692 R</t>
        </is>
      </c>
      <c r="C181" s="14" t="n">
        <v>1.265857788291344e-05</v>
      </c>
      <c r="D181" s="14" t="n">
        <v>0.0005223599697366383</v>
      </c>
      <c r="E181" s="14" t="n">
        <v>0.05200083864932119</v>
      </c>
      <c r="F181" s="14" t="n">
        <v>0.002177402065077528</v>
      </c>
      <c r="G181" s="14" t="n">
        <v>0.03028772218186954</v>
      </c>
      <c r="H181" s="14" t="n">
        <v>7.947790980161652e-05</v>
      </c>
      <c r="I181" s="14" t="n">
        <v>0</v>
      </c>
      <c r="J181" s="14" t="n">
        <v>0</v>
      </c>
      <c r="K181" s="14" t="n">
        <v>0.0001268187387403983</v>
      </c>
      <c r="L181" s="14" t="n">
        <v>0</v>
      </c>
      <c r="M181" s="14" t="n">
        <v>0.0289717108690676</v>
      </c>
      <c r="N181" s="14" t="n">
        <v>0.02274466947462945</v>
      </c>
      <c r="O181" s="14" t="n">
        <v>1.59626201675797e-06</v>
      </c>
      <c r="P181" s="14" t="n">
        <v>0.00191589304168738</v>
      </c>
      <c r="Q181" s="14" t="n">
        <v>0.0673273261902147</v>
      </c>
      <c r="R181" s="14" t="n">
        <v>0.0673273261902147</v>
      </c>
      <c r="S181" s="14" t="n">
        <v>0.00338284233235678</v>
      </c>
      <c r="T181" s="14" t="n">
        <v>0.00338284233235678</v>
      </c>
      <c r="U181" s="14" t="n">
        <v>0.09289965240562492</v>
      </c>
      <c r="V181" s="14" t="n">
        <v>0.08905317393596598</v>
      </c>
      <c r="W181" s="14" t="n">
        <v>0.05011716518360066</v>
      </c>
      <c r="X181" s="14" t="n">
        <v>0.08513533281419941</v>
      </c>
      <c r="Y181" s="14" t="n">
        <v>0.1356632151646941</v>
      </c>
      <c r="Z181" s="14" t="n">
        <v>0.03568034909331725</v>
      </c>
      <c r="AA181" s="14" t="n">
        <v>0.1715920154089494</v>
      </c>
      <c r="AB181" s="14" t="n">
        <v>0.04908103607330067</v>
      </c>
      <c r="AC181" s="14" t="n">
        <v>0.03110494009886494</v>
      </c>
      <c r="AD181" s="14" t="n">
        <v>0.02987981106139216</v>
      </c>
      <c r="AE181" s="14" t="n">
        <v>0.05005494918347785</v>
      </c>
      <c r="AF181" s="14" t="n">
        <v>0.04710202484073308</v>
      </c>
      <c r="AG181" s="14" t="n">
        <v>0.02587734061748052</v>
      </c>
      <c r="AH181" s="14" t="n">
        <v>0.02830623610067922</v>
      </c>
      <c r="AI181" s="14" t="n">
        <v>0.0236063521215078</v>
      </c>
      <c r="AJ181" s="14" t="n">
        <v>0.08835518421346854</v>
      </c>
      <c r="AK181" s="14" t="n">
        <v>0.0369219388200902</v>
      </c>
      <c r="AL181" s="14" t="n">
        <v>0.06292778923807824</v>
      </c>
      <c r="AM181" s="14" t="n">
        <v>0.1103149313031084</v>
      </c>
      <c r="AN181" s="14" t="n">
        <v>0.06611375953813962</v>
      </c>
      <c r="AO181" s="14" t="n">
        <v>0.01593112953463889</v>
      </c>
      <c r="AP181" s="14" t="n">
        <v>0.04111346325187924</v>
      </c>
      <c r="AQ181" s="14" t="n">
        <v>0.07445618505461354</v>
      </c>
      <c r="AR181" s="14" t="n">
        <v>0.5657910365633868</v>
      </c>
      <c r="AS181" s="14" t="n">
        <v>0.01881702128077302</v>
      </c>
      <c r="AT181" s="14" t="n">
        <v>0.09815380092860666</v>
      </c>
      <c r="AU181" s="14" t="n">
        <v>0</v>
      </c>
      <c r="AV181" s="14" t="n">
        <v>0.09784722826250783</v>
      </c>
      <c r="AW181" s="14" t="n">
        <v>0.1001647653886749</v>
      </c>
      <c r="AX181" s="14" t="n">
        <v>0.09892910922391439</v>
      </c>
      <c r="AY181" s="14" t="n">
        <v>0.09690642955998229</v>
      </c>
      <c r="AZ181" s="14" t="n">
        <v>0.09765751513615491</v>
      </c>
      <c r="BA181" s="14" t="n">
        <v>0.09783043398014936</v>
      </c>
      <c r="BB181" s="14" t="n">
        <v>0.1005065390364167</v>
      </c>
      <c r="BC181" s="14" t="n">
        <v>0.09781567484477367</v>
      </c>
      <c r="BD181" s="14" t="n">
        <v>0.05788011247237789</v>
      </c>
      <c r="BE181" s="14" t="n">
        <v>0.05477718006239078</v>
      </c>
      <c r="BF181" s="14" t="n">
        <v>0.008544358562935811</v>
      </c>
      <c r="BG181" s="14" t="n">
        <v>0.02455276110423476</v>
      </c>
      <c r="BH181" s="14" t="n">
        <v>0.04319211099751905</v>
      </c>
      <c r="BI181" s="14" t="n">
        <v>0.04398415377171708</v>
      </c>
      <c r="BJ181" s="14" t="n">
        <v>0.04263202598455892</v>
      </c>
      <c r="BK181" s="14" t="n">
        <v>0.04268611662745687</v>
      </c>
      <c r="BL181" s="14" t="n">
        <v>0.1181002115386729</v>
      </c>
      <c r="BM181" s="14" t="n">
        <v>0.0503369923085381</v>
      </c>
      <c r="BN181" s="14" t="n">
        <v>0.05872285428092131</v>
      </c>
      <c r="BO181" s="14" t="n">
        <v>0.07944185565424296</v>
      </c>
      <c r="BP181" s="14" t="n">
        <v>0.08305077219050215</v>
      </c>
      <c r="BQ181" s="14" t="n">
        <v>0.07814609121293679</v>
      </c>
      <c r="BR181" s="14" t="n">
        <v>0.1275769239181516</v>
      </c>
      <c r="BS181" s="14" t="n">
        <v>0.1276012326170811</v>
      </c>
      <c r="BT181" s="14" t="n">
        <v>0.1258233528098735</v>
      </c>
      <c r="BU181" s="14" t="n">
        <v>0.06197368734389232</v>
      </c>
      <c r="BV181" s="14" t="n">
        <v>0.1337665781585295</v>
      </c>
      <c r="BW181" s="14" t="n">
        <v>0.1276012326170811</v>
      </c>
      <c r="BX181" s="14" t="n">
        <v>0.1166507193363698</v>
      </c>
      <c r="BY181" s="14" t="n">
        <v>0.156044960305852</v>
      </c>
      <c r="BZ181" s="14" t="n">
        <v>0.1995569887368749</v>
      </c>
      <c r="CA181" s="14" t="n">
        <v>0.6039608770051017</v>
      </c>
      <c r="CB181" s="14" t="n">
        <v>0.3842040904224194</v>
      </c>
      <c r="CC181" s="14" t="n">
        <v>0.08315455578779771</v>
      </c>
      <c r="CD181" s="14" t="n">
        <v>0.08472446169604415</v>
      </c>
      <c r="CE181" s="14" t="n">
        <v>0.6902566372085702</v>
      </c>
      <c r="CF181" s="14" t="n">
        <v>0.7583437597366763</v>
      </c>
      <c r="CG181" s="14" t="n">
        <v>0.7526946953123042</v>
      </c>
      <c r="CH181" s="14" t="n">
        <v>0.619715116928899</v>
      </c>
      <c r="CI181" s="14" t="n">
        <v>0.6527861337027624</v>
      </c>
      <c r="CJ181" s="14" t="n">
        <v>0.1211022745965382</v>
      </c>
      <c r="CK181" s="14" t="n">
        <v>0.1152757916925011</v>
      </c>
      <c r="CL181" s="14" t="n">
        <v>0.01229512169330082</v>
      </c>
      <c r="CM181" s="14" t="n">
        <v>0.1455431758320103</v>
      </c>
      <c r="CN181" s="14" t="n">
        <v>0.1487703037069975</v>
      </c>
      <c r="CO181" s="14" t="n">
        <v>0.1487201936865485</v>
      </c>
      <c r="CP181" s="14" t="n">
        <v>0.1485681918745535</v>
      </c>
      <c r="CQ181" s="14" t="n">
        <v>0.1487754649577294</v>
      </c>
      <c r="CR181" s="14" t="n">
        <v>0.1463574904096354</v>
      </c>
      <c r="CS181" s="14" t="n">
        <v>0.07102125269705314</v>
      </c>
      <c r="CT181" s="14" t="n">
        <v>0.09042680627621748</v>
      </c>
      <c r="CU181" s="14" t="n">
        <v>0.07063536918475061</v>
      </c>
      <c r="CV181" s="14" t="n">
        <v>0.07053670275500701</v>
      </c>
      <c r="CW181" s="14" t="n">
        <v>0.07081878370933173</v>
      </c>
      <c r="CX181" s="14" t="n">
        <v>0.03905991889080088</v>
      </c>
      <c r="CY181" s="14" t="n">
        <v>0.07774765777410386</v>
      </c>
      <c r="CZ181" s="14" t="n">
        <v>0.06451663084650092</v>
      </c>
      <c r="DA181" s="14" t="n">
        <v>0.01654918946813416</v>
      </c>
      <c r="DB181" s="14" t="n">
        <v>0.01114095351909944</v>
      </c>
      <c r="DC181" s="14" t="n">
        <v>0.01803196368638895</v>
      </c>
      <c r="DD181" s="14" t="n">
        <v>0.01679996229782281</v>
      </c>
      <c r="DE181" s="14" t="n">
        <v>0.02610618151471996</v>
      </c>
      <c r="DF181" s="14" t="n">
        <v>0.0258765975258346</v>
      </c>
      <c r="DG181" s="14" t="n">
        <v>0.02500963007617927</v>
      </c>
      <c r="DH181" s="14" t="n">
        <v>0.08068185878169037</v>
      </c>
      <c r="DI181" s="14" t="n">
        <v>0.02032056675632666</v>
      </c>
      <c r="DJ181" s="14" t="n">
        <v>0.03512944939121638</v>
      </c>
      <c r="DK181" s="14" t="n">
        <v>0.03810666673146439</v>
      </c>
      <c r="DL181" s="14" t="n">
        <v>0.03161351762347601</v>
      </c>
      <c r="DM181" s="14" t="n">
        <v>0.06084722381843256</v>
      </c>
      <c r="DN181" s="14" t="n">
        <v>0.05914859643093508</v>
      </c>
      <c r="DO181" s="14" t="n">
        <v>0.05916574320224197</v>
      </c>
      <c r="DP181" s="14" t="n">
        <v>0.08751792591972193</v>
      </c>
      <c r="DQ181" s="14" t="n">
        <v>0.07992242461695184</v>
      </c>
      <c r="DR181" s="14" t="n">
        <v>0.06040190134421155</v>
      </c>
      <c r="DS181" s="14" t="n">
        <v>0.05646781927125302</v>
      </c>
      <c r="DT181" s="14" t="n">
        <v>0.07172073289841641</v>
      </c>
      <c r="DU181" s="14" t="n">
        <v>0.05982948301855397</v>
      </c>
      <c r="DV181" s="14" t="n">
        <v>0.02634400021499504</v>
      </c>
      <c r="DW181" s="14" t="n">
        <v>0.0846027318481834</v>
      </c>
      <c r="DX181" s="14" t="n">
        <v>0.02664795826294151</v>
      </c>
      <c r="DY181" s="14" t="n">
        <v>0.01474054651861864</v>
      </c>
      <c r="DZ181" s="14" t="n">
        <v>0.01576421088955272</v>
      </c>
      <c r="EA181" s="14" t="n">
        <v>0.01761746945111339</v>
      </c>
      <c r="EB181" s="14" t="n">
        <v>0.01213674133408239</v>
      </c>
      <c r="EC181" s="14" t="n">
        <v>0.04141098935415151</v>
      </c>
      <c r="ED181" s="14" t="n">
        <v>0.01499297173454129</v>
      </c>
      <c r="EE181" s="14" t="n">
        <v>0.01908570431773094</v>
      </c>
      <c r="EF181" s="14" t="n">
        <v>0.03211200179601823</v>
      </c>
      <c r="EG181" s="14" t="n">
        <v>0.001229610708699106</v>
      </c>
      <c r="EH181" s="14" t="n">
        <v>0.03223099473638665</v>
      </c>
      <c r="EI181" s="14" t="n">
        <v>0.04565134740734398</v>
      </c>
      <c r="EJ181" s="14" t="n">
        <v>0.02716481904075149</v>
      </c>
      <c r="EK181" s="14" t="n">
        <v>0.02510644325294839</v>
      </c>
      <c r="EL181" s="14" t="n">
        <v>0.02091179101585673</v>
      </c>
      <c r="EM181" s="14" t="n">
        <v>0.01330142524408596</v>
      </c>
      <c r="EN181" s="14" t="n">
        <v>0.01346072212651233</v>
      </c>
      <c r="EO181" s="14" t="n">
        <v>0.01346754697306602</v>
      </c>
      <c r="EP181" s="14" t="n">
        <v>0.01418597259777074</v>
      </c>
      <c r="EQ181" s="14" t="n">
        <v>0.02194013940385888</v>
      </c>
      <c r="ER181" s="14" t="n">
        <v>0</v>
      </c>
      <c r="ES181" s="14" t="n">
        <v>0.6383728540191033</v>
      </c>
      <c r="ET181" s="14" t="n">
        <v>1.067999</v>
      </c>
      <c r="EU181" s="14" t="n">
        <v>0.2395972507388303</v>
      </c>
      <c r="EV181" s="14" t="n">
        <v>0.0001319355670246473</v>
      </c>
      <c r="EW181" s="14" t="n">
        <v>0</v>
      </c>
      <c r="EX181" s="14" t="n">
        <v>0</v>
      </c>
      <c r="EY181" s="14" t="n">
        <v>8.197924658275056</v>
      </c>
      <c r="EZ181" s="14" t="n">
        <v>8.204126</v>
      </c>
      <c r="FA181" s="14" t="n">
        <v>0.4221915472752007</v>
      </c>
      <c r="FB181" s="14" t="n">
        <v>0.04940343053113522</v>
      </c>
      <c r="FC181" s="14" t="n">
        <v>0.7922516318785302</v>
      </c>
      <c r="FD181" s="14" t="n">
        <v>0.792300996584725</v>
      </c>
      <c r="FE181" s="14" t="n">
        <v>0.3813476984032589</v>
      </c>
      <c r="FF181" s="14" t="n">
        <v>0.3813476984032589</v>
      </c>
      <c r="FG181" s="14" t="n">
        <v>0.3813476984032589</v>
      </c>
      <c r="FH181" s="14" t="n">
        <v>0.3813476984032589</v>
      </c>
      <c r="FI181" s="14" t="n">
        <v>0.016639888869746</v>
      </c>
      <c r="FJ181" s="14" t="n">
        <v>0.050100411230174</v>
      </c>
      <c r="FK181" s="14" t="n">
        <v>0.04322170364639864</v>
      </c>
      <c r="FL181" s="14" t="n">
        <v>0.00194952818682234</v>
      </c>
      <c r="FM181" s="14" t="n">
        <v>9.600376460947599e-05</v>
      </c>
      <c r="FN181" s="14" t="n">
        <v>9.600376460947599e-05</v>
      </c>
      <c r="FO181" s="14" t="n">
        <v>0.06641874589125669</v>
      </c>
      <c r="FP181" s="14" t="n">
        <v>0.09222765974719503</v>
      </c>
      <c r="FQ181" s="14" t="n">
        <v>0.06641874589125669</v>
      </c>
      <c r="FR181" s="14" t="n">
        <v>0.1371601216296373</v>
      </c>
      <c r="FS181" s="14" t="n">
        <v>0.1371601216296373</v>
      </c>
      <c r="FT181" s="14" t="n">
        <v>0.1371601216296373</v>
      </c>
      <c r="FU181" s="14" t="n">
        <v>0.1371601216296373</v>
      </c>
      <c r="FV181" s="14" t="n">
        <v>0.1371601216296373</v>
      </c>
      <c r="FW181" s="14" t="n">
        <v>0.1371601216296373</v>
      </c>
      <c r="FX181" s="14" t="n">
        <v>0.06641874589125669</v>
      </c>
      <c r="FY181" s="14" t="n">
        <v>0.1203947091511721</v>
      </c>
      <c r="FZ181" s="14" t="n">
        <v>0.1784820685538535</v>
      </c>
      <c r="GA181" s="14" t="n">
        <v>0</v>
      </c>
      <c r="GB181" s="14" t="n">
        <v>0.000257301144473603</v>
      </c>
      <c r="GC181" s="14" t="n">
        <v>0.2005212837079817</v>
      </c>
      <c r="GD181" s="14" t="n">
        <v>0.191995971458873</v>
      </c>
      <c r="GE181" s="14" t="n">
        <v>0.1921214807137017</v>
      </c>
      <c r="GF181" s="14" t="n">
        <v>0.0590008058774075</v>
      </c>
      <c r="GG181" s="14" t="n">
        <v>0.3873477489846264</v>
      </c>
      <c r="GH181" s="14" t="n">
        <v>0.3500146114695875</v>
      </c>
      <c r="GI181" s="14" t="n">
        <v>0.4213119454782475</v>
      </c>
      <c r="GJ181" s="14" t="n">
        <v>0.3861693637363514</v>
      </c>
      <c r="GK181" s="14" t="n">
        <v>0.0576363290321838</v>
      </c>
      <c r="GL181" s="14" t="n">
        <v>0.05854511516238889</v>
      </c>
      <c r="GM181" s="14" t="n">
        <v>0.1277513930898693</v>
      </c>
      <c r="GN181" s="14" t="n">
        <v>0.1277513930898693</v>
      </c>
      <c r="GO181" s="14" t="n">
        <v>0.3873477489846264</v>
      </c>
      <c r="GP181" s="14" t="n">
        <v>0.3873477489846264</v>
      </c>
      <c r="GQ181" s="14" t="n">
        <v>0.4326834488606824</v>
      </c>
      <c r="GR181" s="14" t="n">
        <v>0.8632329474746929</v>
      </c>
      <c r="GS181" s="14" t="n">
        <v>0.12609036441761</v>
      </c>
      <c r="GT181" s="14" t="n">
        <v>0.00415145109214935</v>
      </c>
      <c r="GU181" s="14" t="n">
        <v>0.04195343663147161</v>
      </c>
      <c r="GV181" s="14" t="n">
        <v>0.1801371739106999</v>
      </c>
      <c r="GW181" s="14" t="n">
        <v>0.1204609543167493</v>
      </c>
      <c r="GX181" s="14" t="n">
        <v>0.07954695809940655</v>
      </c>
      <c r="GY181" s="14" t="n">
        <v>0.08155694847257838</v>
      </c>
      <c r="GZ181" s="14" t="n">
        <v>2.92649572437692</v>
      </c>
      <c r="HA181" s="14" t="n">
        <v>1.444587404552693</v>
      </c>
      <c r="HB181" s="14" t="n">
        <v>2.49794224413164</v>
      </c>
      <c r="HC181" s="14" t="n">
        <v>0.6938593163609653</v>
      </c>
      <c r="HD181" s="14" t="n">
        <v>0.107005</v>
      </c>
      <c r="HE181" s="14" t="n">
        <v>0.6938593163609653</v>
      </c>
      <c r="HF181" s="14" t="n">
        <v>0.6938593163609653</v>
      </c>
      <c r="HG181" s="14" t="n">
        <v>0.0408232914457749</v>
      </c>
      <c r="HH181" s="14" t="n">
        <v>0.066466</v>
      </c>
      <c r="HI181" s="14" t="n">
        <v>0.066466</v>
      </c>
      <c r="HJ181" s="14" t="n">
        <v>0.066466</v>
      </c>
      <c r="HK181" s="14" t="n">
        <v>0.1257481691968982</v>
      </c>
      <c r="HL181" s="14" t="n">
        <v>0.1277513930898693</v>
      </c>
      <c r="HM181" s="14" t="n">
        <v>0.1264248028772927</v>
      </c>
      <c r="HN181" s="14" t="n">
        <v>0.039268944904888</v>
      </c>
      <c r="HO181" s="14" t="n">
        <v>0.039268944904888</v>
      </c>
      <c r="HP181" s="14" t="n">
        <v>0.039268944904888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 t="n">
        <v>0</v>
      </c>
      <c r="HR182" s="12">
        <f>SUM(C182:HQ182)</f>
        <v/>
      </c>
      <c r="HT182" s="12" t="n">
        <v>20.3453196277519</v>
      </c>
      <c r="HU182" s="12" t="n">
        <v>0</v>
      </c>
      <c r="HV182" s="12" t="n">
        <v>0</v>
      </c>
      <c r="HW182" s="12">
        <f>HR182+HT182+HU182+HV182</f>
        <v/>
      </c>
    </row>
    <row r="183">
      <c r="A183" s="14" t="n">
        <v>170</v>
      </c>
      <c r="B183" s="9" t="inlineStr">
        <is>
          <t>711 COM/715</t>
        </is>
      </c>
      <c r="C183" s="14" t="n">
        <v>1.576873555688491</v>
      </c>
      <c r="D183" s="14" t="n">
        <v>1.592741727234236</v>
      </c>
      <c r="E183" s="14" t="n">
        <v>3.202788308111146</v>
      </c>
      <c r="F183" s="14" t="n">
        <v>1.718706528052368</v>
      </c>
      <c r="G183" s="14" t="n">
        <v>2.11753445019538</v>
      </c>
      <c r="H183" s="14" t="n">
        <v>1.576732648239607</v>
      </c>
      <c r="I183" s="14" t="n">
        <v>1.577344</v>
      </c>
      <c r="J183" s="14" t="n">
        <v>1.577344</v>
      </c>
      <c r="K183" s="14" t="n">
        <v>1.575719924087925</v>
      </c>
      <c r="L183" s="14" t="n">
        <v>0.176982</v>
      </c>
      <c r="M183" s="14" t="n">
        <v>0.4518296211653507</v>
      </c>
      <c r="N183" s="14" t="n">
        <v>0.2203847921022766</v>
      </c>
      <c r="O183" s="14" t="n">
        <v>2.106901170578212</v>
      </c>
      <c r="P183" s="14" t="n">
        <v>0.0250150769575396</v>
      </c>
      <c r="Q183" s="14" t="n">
        <v>12.43814375353081</v>
      </c>
      <c r="R183" s="14" t="n">
        <v>12.43814375353081</v>
      </c>
      <c r="S183" s="14" t="n">
        <v>0.226137550708272</v>
      </c>
      <c r="T183" s="14" t="n">
        <v>0.226137550708272</v>
      </c>
      <c r="U183" s="14" t="n">
        <v>0.3609254570388148</v>
      </c>
      <c r="V183" s="14" t="n">
        <v>0.5438362056817212</v>
      </c>
      <c r="W183" s="14" t="n">
        <v>3.503630974143237</v>
      </c>
      <c r="X183" s="14" t="n">
        <v>0.9996814058124106</v>
      </c>
      <c r="Y183" s="14" t="n">
        <v>0.5783278989824652</v>
      </c>
      <c r="Z183" s="14" t="n">
        <v>0.5000998721955713</v>
      </c>
      <c r="AA183" s="14" t="n">
        <v>0.985765893561757</v>
      </c>
      <c r="AB183" s="14" t="n">
        <v>0.8608205927272798</v>
      </c>
      <c r="AC183" s="14" t="n">
        <v>5.041505345917467</v>
      </c>
      <c r="AD183" s="14" t="n">
        <v>5.097992253952465</v>
      </c>
      <c r="AE183" s="14" t="n">
        <v>1.254832691209961</v>
      </c>
      <c r="AF183" s="14" t="n">
        <v>1.115054294480547</v>
      </c>
      <c r="AG183" s="14" t="n">
        <v>0.5710868398940552</v>
      </c>
      <c r="AH183" s="14" t="n">
        <v>0.5848205752168418</v>
      </c>
      <c r="AI183" s="14" t="n">
        <v>0.5418599705141305</v>
      </c>
      <c r="AJ183" s="14" t="n">
        <v>0.4255426683724869</v>
      </c>
      <c r="AK183" s="14" t="n">
        <v>0.218829961640021</v>
      </c>
      <c r="AL183" s="14" t="n">
        <v>1.287972388621925</v>
      </c>
      <c r="AM183" s="14" t="n">
        <v>0.2350600495658879</v>
      </c>
      <c r="AN183" s="14" t="n">
        <v>1.16240287181799</v>
      </c>
      <c r="AO183" s="14" t="n">
        <v>0.2631425147699486</v>
      </c>
      <c r="AP183" s="14" t="n">
        <v>1.295634447731469</v>
      </c>
      <c r="AQ183" s="14" t="n">
        <v>0.01195166377582225</v>
      </c>
      <c r="AR183" s="14" t="n">
        <v>2.11074946360722</v>
      </c>
      <c r="AS183" s="14" t="n">
        <v>0.2728157222248804</v>
      </c>
      <c r="AT183" s="14" t="n">
        <v>0.3374136176529686</v>
      </c>
      <c r="AU183" s="14" t="n">
        <v>0</v>
      </c>
      <c r="AV183" s="14" t="n">
        <v>0.3242852796339112</v>
      </c>
      <c r="AW183" s="14" t="n">
        <v>0.333060727317682</v>
      </c>
      <c r="AX183" s="14" t="n">
        <v>0.3470682252657907</v>
      </c>
      <c r="AY183" s="14" t="n">
        <v>0.3403803729361759</v>
      </c>
      <c r="AZ183" s="14" t="n">
        <v>0.3253964576793856</v>
      </c>
      <c r="BA183" s="14" t="n">
        <v>0.3242811270446604</v>
      </c>
      <c r="BB183" s="14" t="n">
        <v>0.4253686988643705</v>
      </c>
      <c r="BC183" s="14" t="n">
        <v>0.3242158239116199</v>
      </c>
      <c r="BD183" s="14" t="n">
        <v>0.2773189419468423</v>
      </c>
      <c r="BE183" s="14" t="n">
        <v>0.2294790265660546</v>
      </c>
      <c r="BF183" s="14" t="n">
        <v>0.04257579570304223</v>
      </c>
      <c r="BG183" s="14" t="n">
        <v>0.1333830668622116</v>
      </c>
      <c r="BH183" s="14" t="n">
        <v>0.8743975001805726</v>
      </c>
      <c r="BI183" s="14" t="n">
        <v>0.858485319942725</v>
      </c>
      <c r="BJ183" s="14" t="n">
        <v>0.8782381189483894</v>
      </c>
      <c r="BK183" s="14" t="n">
        <v>0.8794485983056284</v>
      </c>
      <c r="BL183" s="14" t="n">
        <v>1.197833396363553</v>
      </c>
      <c r="BM183" s="14" t="n">
        <v>1.051557215488075</v>
      </c>
      <c r="BN183" s="14" t="n">
        <v>0.8780556405399734</v>
      </c>
      <c r="BO183" s="14" t="n">
        <v>0.5571956893984062</v>
      </c>
      <c r="BP183" s="14" t="n">
        <v>0.5846573783301638</v>
      </c>
      <c r="BQ183" s="14" t="n">
        <v>0.4897464544725474</v>
      </c>
      <c r="BR183" s="14" t="n">
        <v>0.03277856555418844</v>
      </c>
      <c r="BS183" s="14" t="n">
        <v>0.03155231601056081</v>
      </c>
      <c r="BT183" s="14" t="n">
        <v>0.1234776293758456</v>
      </c>
      <c r="BU183" s="14" t="n">
        <v>0.06624067061958455</v>
      </c>
      <c r="BV183" s="14" t="n">
        <v>0.09157737849519756</v>
      </c>
      <c r="BW183" s="14" t="n">
        <v>0.03155231601056081</v>
      </c>
      <c r="BX183" s="14" t="n">
        <v>0.9440896564179893</v>
      </c>
      <c r="BY183" s="14" t="n">
        <v>1.482486299790002</v>
      </c>
      <c r="BZ183" s="14" t="n">
        <v>1.600997044459008</v>
      </c>
      <c r="CA183" s="14" t="n">
        <v>2.689423001798535</v>
      </c>
      <c r="CB183" s="14" t="n">
        <v>2.301635964677189</v>
      </c>
      <c r="CC183" s="14" t="n">
        <v>0.1895477344294107</v>
      </c>
      <c r="CD183" s="14" t="n">
        <v>0.1404327935333204</v>
      </c>
      <c r="CE183" s="14" t="n">
        <v>2.839709121101453</v>
      </c>
      <c r="CF183" s="14" t="n">
        <v>3.1367653185262</v>
      </c>
      <c r="CG183" s="14" t="n">
        <v>3.123673954925358</v>
      </c>
      <c r="CH183" s="14" t="n">
        <v>2.817887886890679</v>
      </c>
      <c r="CI183" s="14" t="n">
        <v>2.68817048390389</v>
      </c>
      <c r="CJ183" s="14" t="n">
        <v>0.3634207022344483</v>
      </c>
      <c r="CK183" s="14" t="n">
        <v>1.17069583408192</v>
      </c>
      <c r="CL183" s="14" t="n">
        <v>0.1932762071267125</v>
      </c>
      <c r="CM183" s="14" t="n">
        <v>0.8421224262951432</v>
      </c>
      <c r="CN183" s="14" t="n">
        <v>0.859383061487292</v>
      </c>
      <c r="CO183" s="14" t="n">
        <v>0.8599459710373472</v>
      </c>
      <c r="CP183" s="14" t="n">
        <v>0.8585396684534274</v>
      </c>
      <c r="CQ183" s="14" t="n">
        <v>0.8593250827177517</v>
      </c>
      <c r="CR183" s="14" t="n">
        <v>0.8550525085401772</v>
      </c>
      <c r="CS183" s="14" t="n">
        <v>0.4591075972325592</v>
      </c>
      <c r="CT183" s="14" t="n">
        <v>0.6746607627848694</v>
      </c>
      <c r="CU183" s="14" t="n">
        <v>0.4474032277955519</v>
      </c>
      <c r="CV183" s="14" t="n">
        <v>0.4306598606080067</v>
      </c>
      <c r="CW183" s="14" t="n">
        <v>0.4499957474279668</v>
      </c>
      <c r="CX183" s="14" t="n">
        <v>0.484865743800148</v>
      </c>
      <c r="CY183" s="14" t="n">
        <v>0.5850044263697725</v>
      </c>
      <c r="CZ183" s="14" t="n">
        <v>0.7300536769183358</v>
      </c>
      <c r="DA183" s="14" t="n">
        <v>0.2361514164490301</v>
      </c>
      <c r="DB183" s="14" t="n">
        <v>0.2311793711188485</v>
      </c>
      <c r="DC183" s="14" t="n">
        <v>0.09797477190879073</v>
      </c>
      <c r="DD183" s="14" t="n">
        <v>0.09277684156820351</v>
      </c>
      <c r="DE183" s="14" t="n">
        <v>0.1740263663510879</v>
      </c>
      <c r="DF183" s="14" t="n">
        <v>0.2877583827671065</v>
      </c>
      <c r="DG183" s="14" t="n">
        <v>0.2964627435554016</v>
      </c>
      <c r="DH183" s="14" t="n">
        <v>0.6138827516126933</v>
      </c>
      <c r="DI183" s="14" t="n">
        <v>0.2807510735490719</v>
      </c>
      <c r="DJ183" s="14" t="n">
        <v>0.4537524046466026</v>
      </c>
      <c r="DK183" s="14" t="n">
        <v>0.4682569716367827</v>
      </c>
      <c r="DL183" s="14" t="n">
        <v>0.4282389021906563</v>
      </c>
      <c r="DM183" s="14" t="n">
        <v>0.6121335747245916</v>
      </c>
      <c r="DN183" s="14" t="n">
        <v>0.5920381728370989</v>
      </c>
      <c r="DO183" s="14" t="n">
        <v>0.6890856960207563</v>
      </c>
      <c r="DP183" s="14" t="n">
        <v>0.7778861695831936</v>
      </c>
      <c r="DQ183" s="14" t="n">
        <v>0.7678193116881343</v>
      </c>
      <c r="DR183" s="14" t="n">
        <v>0.6488052000226634</v>
      </c>
      <c r="DS183" s="14" t="n">
        <v>0.6625151777480791</v>
      </c>
      <c r="DT183" s="14" t="n">
        <v>0.8027004850054775</v>
      </c>
      <c r="DU183" s="14" t="n">
        <v>0.695016632427355</v>
      </c>
      <c r="DV183" s="14" t="n">
        <v>0.3726751723309103</v>
      </c>
      <c r="DW183" s="14" t="n">
        <v>0.7573931118826738</v>
      </c>
      <c r="DX183" s="14" t="n">
        <v>0.7382170200783107</v>
      </c>
      <c r="DY183" s="14" t="n">
        <v>0.1798762538856351</v>
      </c>
      <c r="DZ183" s="14" t="n">
        <v>0.1828635110337645</v>
      </c>
      <c r="EA183" s="14" t="n">
        <v>0.1055478794949775</v>
      </c>
      <c r="EB183" s="14" t="n">
        <v>0.1325439388358018</v>
      </c>
      <c r="EC183" s="14" t="n">
        <v>0.2968442002596047</v>
      </c>
      <c r="ED183" s="14" t="n">
        <v>0.1671905488982658</v>
      </c>
      <c r="EE183" s="14" t="n">
        <v>0.2542276501938894</v>
      </c>
      <c r="EF183" s="14" t="n">
        <v>0.5001615413830789</v>
      </c>
      <c r="EG183" s="14" t="n">
        <v>0.05656925875332558</v>
      </c>
      <c r="EH183" s="14" t="n">
        <v>0.5000963174552837</v>
      </c>
      <c r="EI183" s="14" t="n">
        <v>0.9544183477371213</v>
      </c>
      <c r="EJ183" s="14" t="n">
        <v>0.3212153748327676</v>
      </c>
      <c r="EK183" s="14" t="n">
        <v>0.3189506499606738</v>
      </c>
      <c r="EL183" s="14" t="n">
        <v>0.2749122180430773</v>
      </c>
      <c r="EM183" s="14" t="n">
        <v>0.09401639853773026</v>
      </c>
      <c r="EN183" s="14" t="n">
        <v>0.09696294606164886</v>
      </c>
      <c r="EO183" s="14" t="n">
        <v>0.09763373016905658</v>
      </c>
      <c r="EP183" s="14" t="n">
        <v>0.1006933035441334</v>
      </c>
      <c r="EQ183" s="14" t="n">
        <v>2.507244049309336</v>
      </c>
      <c r="ER183" s="14" t="n">
        <v>0</v>
      </c>
      <c r="ES183" s="14" t="n">
        <v>28.71099938420731</v>
      </c>
      <c r="ET183" s="14" t="n">
        <v>36.260258</v>
      </c>
      <c r="EU183" s="14" t="n">
        <v>1.540437386795999</v>
      </c>
      <c r="EV183" s="14" t="n">
        <v>6.819666401391498</v>
      </c>
      <c r="EW183" s="14" t="n">
        <v>0.154861924884453</v>
      </c>
      <c r="EX183" s="14" t="n">
        <v>0.154861924884453</v>
      </c>
      <c r="EY183" s="14" t="n">
        <v>2.143588479952196</v>
      </c>
      <c r="EZ183" s="14" t="n">
        <v>2.140054</v>
      </c>
      <c r="FA183" s="14" t="n">
        <v>0.8844730938391548</v>
      </c>
      <c r="FB183" s="14" t="n">
        <v>0.07801786266337526</v>
      </c>
      <c r="FC183" s="14" t="n">
        <v>0.1259320004772676</v>
      </c>
      <c r="FD183" s="14" t="n">
        <v>0.125934023076786</v>
      </c>
      <c r="FE183" s="14" t="n">
        <v>0.0403186776398104</v>
      </c>
      <c r="FF183" s="14" t="n">
        <v>0.0403186776398104</v>
      </c>
      <c r="FG183" s="14" t="n">
        <v>0.0403186776398104</v>
      </c>
      <c r="FH183" s="14" t="n">
        <v>0.0403186776398104</v>
      </c>
      <c r="FI183" s="14" t="n">
        <v>0.2948565107158571</v>
      </c>
      <c r="FJ183" s="14" t="n">
        <v>3.4949332977567</v>
      </c>
      <c r="FK183" s="14" t="n">
        <v>3.003048396839532</v>
      </c>
      <c r="FL183" s="14" t="n">
        <v>0.051744</v>
      </c>
      <c r="FM183" s="14" t="n">
        <v>0.29378172058267</v>
      </c>
      <c r="FN183" s="14" t="n">
        <v>0.29378172058267</v>
      </c>
      <c r="FO183" s="14" t="n">
        <v>38.3420728337202</v>
      </c>
      <c r="FP183" s="14" t="n">
        <v>24.14573307240898</v>
      </c>
      <c r="FQ183" s="14" t="n">
        <v>38.3420728337202</v>
      </c>
      <c r="FR183" s="14" t="n">
        <v>10.83742870083331</v>
      </c>
      <c r="FS183" s="14" t="n">
        <v>10.83742870083331</v>
      </c>
      <c r="FT183" s="14" t="n">
        <v>10.83742870083331</v>
      </c>
      <c r="FU183" s="14" t="n">
        <v>10.83742870083331</v>
      </c>
      <c r="FV183" s="14" t="n">
        <v>10.83742870083331</v>
      </c>
      <c r="FW183" s="14" t="n">
        <v>10.83742870083331</v>
      </c>
      <c r="FX183" s="14" t="n">
        <v>38.3420728337202</v>
      </c>
      <c r="FY183" s="14" t="n">
        <v>5.371769235622198</v>
      </c>
      <c r="FZ183" s="14" t="n">
        <v>6.194236497384024</v>
      </c>
      <c r="GA183" s="14" t="n">
        <v>0</v>
      </c>
      <c r="GB183" s="14" t="n">
        <v>0.0057151373140153</v>
      </c>
      <c r="GC183" s="14" t="n">
        <v>7.521992860615823</v>
      </c>
      <c r="GD183" s="14" t="n">
        <v>6.457364820579455</v>
      </c>
      <c r="GE183" s="14" t="n">
        <v>0.9246390772104587</v>
      </c>
      <c r="GF183" s="14" t="n">
        <v>0.38767755651088</v>
      </c>
      <c r="GG183" s="14" t="n">
        <v>18.20005133303911</v>
      </c>
      <c r="GH183" s="14" t="n">
        <v>15.90597573616622</v>
      </c>
      <c r="GI183" s="14" t="n">
        <v>15.93295166952005</v>
      </c>
      <c r="GJ183" s="14" t="n">
        <v>18.14068961242014</v>
      </c>
      <c r="GK183" s="14" t="n">
        <v>9.088611456919701</v>
      </c>
      <c r="GL183" s="14" t="n">
        <v>7.694129165560738</v>
      </c>
      <c r="GM183" s="14" t="n">
        <v>2.851383218069994</v>
      </c>
      <c r="GN183" s="14" t="n">
        <v>2.851383218069994</v>
      </c>
      <c r="GO183" s="14" t="n">
        <v>18.20005133303911</v>
      </c>
      <c r="GP183" s="14" t="n">
        <v>18.20005133303911</v>
      </c>
      <c r="GQ183" s="14" t="n">
        <v>19.39334950817444</v>
      </c>
      <c r="GR183" s="14" t="n">
        <v>32.99802865444772</v>
      </c>
      <c r="GS183" s="14" t="n">
        <v>4.227811</v>
      </c>
      <c r="GT183" s="14" t="n">
        <v>1.525773227169019</v>
      </c>
      <c r="GU183" s="14" t="n">
        <v>2.290279</v>
      </c>
      <c r="GV183" s="14" t="n">
        <v>6.440539477020522</v>
      </c>
      <c r="GW183" s="14" t="n">
        <v>1.787626398211556</v>
      </c>
      <c r="GX183" s="14" t="n">
        <v>0.5714087151601591</v>
      </c>
      <c r="GY183" s="14" t="n">
        <v>0.692773400046827</v>
      </c>
      <c r="GZ183" s="14" t="n">
        <v>16.7865</v>
      </c>
      <c r="HA183" s="14" t="n">
        <v>10.01132739383791</v>
      </c>
      <c r="HB183" s="14" t="n">
        <v>0.0246111544271496</v>
      </c>
      <c r="HC183" s="14" t="n">
        <v>13.26112813468953</v>
      </c>
      <c r="HD183" s="14" t="n">
        <v>0.013655456436736</v>
      </c>
      <c r="HE183" s="14" t="n">
        <v>13.26112813468953</v>
      </c>
      <c r="HF183" s="14" t="n">
        <v>13.26112813468953</v>
      </c>
      <c r="HG183" s="14" t="n">
        <v>1.69813880100884</v>
      </c>
      <c r="HH183" s="14" t="n">
        <v>2.686817</v>
      </c>
      <c r="HI183" s="14" t="n">
        <v>2.686817</v>
      </c>
      <c r="HJ183" s="14" t="n">
        <v>2.686817</v>
      </c>
      <c r="HK183" s="14" t="n">
        <v>2.913551410255127</v>
      </c>
      <c r="HL183" s="14" t="n">
        <v>2.851383218069994</v>
      </c>
      <c r="HM183" s="14" t="n">
        <v>2.892552712691017</v>
      </c>
      <c r="HN183" s="14" t="n">
        <v>0.166315829993546</v>
      </c>
      <c r="HO183" s="14" t="n">
        <v>0.166315829993546</v>
      </c>
      <c r="HP183" s="14" t="n">
        <v>0.166315829993546</v>
      </c>
      <c r="HQ183" s="14" t="n">
        <v>0</v>
      </c>
      <c r="HR183" s="14">
        <f>SUM(C183:HQ183)</f>
        <v/>
      </c>
      <c r="HT183" s="14" t="n">
        <v>298.3292964893929</v>
      </c>
      <c r="HU183" s="14" t="n">
        <v>0</v>
      </c>
      <c r="HV183" s="14" t="n">
        <v>3.82145072808494</v>
      </c>
      <c r="HW183" s="14">
        <f>HR183+HT183+HU183+HV183</f>
        <v/>
      </c>
    </row>
    <row r="184">
      <c r="A184" s="12" t="n">
        <v>171</v>
      </c>
      <c r="B184" s="13" t="inlineStr">
        <is>
          <t>712</t>
        </is>
      </c>
      <c r="C184" s="12" t="n">
        <v>16.24161379597116</v>
      </c>
      <c r="D184" s="12" t="n">
        <v>16.24682111875103</v>
      </c>
      <c r="E184" s="12" t="n">
        <v>16.94681738267576</v>
      </c>
      <c r="F184" s="12" t="n">
        <v>15.56022192002469</v>
      </c>
      <c r="G184" s="12" t="n">
        <v>12.43206005997526</v>
      </c>
      <c r="H184" s="12" t="n">
        <v>16.22970470903778</v>
      </c>
      <c r="I184" s="12" t="n">
        <v>16.248775016596</v>
      </c>
      <c r="J184" s="12" t="n">
        <v>16.248775016596</v>
      </c>
      <c r="K184" s="12" t="n">
        <v>16.22908507771891</v>
      </c>
      <c r="L184" s="12" t="n">
        <v>8.479365468288002</v>
      </c>
      <c r="M184" s="12" t="n">
        <v>6.348123039771846</v>
      </c>
      <c r="N184" s="12" t="n">
        <v>0.6016633755598305</v>
      </c>
      <c r="O184" s="12" t="n">
        <v>1.410830500489278</v>
      </c>
      <c r="P184" s="12" t="n">
        <v>0.020736823042</v>
      </c>
      <c r="Q184" s="12" t="n">
        <v>8.567801861168002</v>
      </c>
      <c r="R184" s="12" t="n">
        <v>8.567801861168002</v>
      </c>
      <c r="S184" s="12" t="n">
        <v>2.269000888609</v>
      </c>
      <c r="T184" s="12" t="n">
        <v>2.269000888609</v>
      </c>
      <c r="U184" s="12" t="n">
        <v>0.9588155623450492</v>
      </c>
      <c r="V184" s="12" t="n">
        <v>1.189008267987791</v>
      </c>
      <c r="W184" s="12" t="n">
        <v>4.597865108599347</v>
      </c>
      <c r="X184" s="12" t="n">
        <v>2.416539400520814</v>
      </c>
      <c r="Y184" s="12" t="n">
        <v>0.6299354686814369</v>
      </c>
      <c r="Z184" s="12" t="n">
        <v>0.6732760314987825</v>
      </c>
      <c r="AA184" s="12" t="n">
        <v>0.9245214017831178</v>
      </c>
      <c r="AB184" s="12" t="n">
        <v>1.139252519838969</v>
      </c>
      <c r="AC184" s="12" t="n">
        <v>3.491158160800096</v>
      </c>
      <c r="AD184" s="12" t="n">
        <v>3.501713660515959</v>
      </c>
      <c r="AE184" s="12" t="n">
        <v>1.991536032920909</v>
      </c>
      <c r="AF184" s="12" t="n">
        <v>1.899747741554785</v>
      </c>
      <c r="AG184" s="12" t="n">
        <v>1.247696345154711</v>
      </c>
      <c r="AH184" s="12" t="n">
        <v>1.255377833806608</v>
      </c>
      <c r="AI184" s="12" t="n">
        <v>0.7471129299031034</v>
      </c>
      <c r="AJ184" s="12" t="n">
        <v>2.474044585267465</v>
      </c>
      <c r="AK184" s="12" t="n">
        <v>0.460689120809</v>
      </c>
      <c r="AL184" s="12" t="n">
        <v>1.66142768956335</v>
      </c>
      <c r="AM184" s="12" t="n">
        <v>0.8024569744330008</v>
      </c>
      <c r="AN184" s="12" t="n">
        <v>1.702501231387352</v>
      </c>
      <c r="AO184" s="12" t="n">
        <v>0.3724330708614622</v>
      </c>
      <c r="AP184" s="12" t="n">
        <v>1.133332235683839</v>
      </c>
      <c r="AQ184" s="12" t="n">
        <v>0.7417720432763921</v>
      </c>
      <c r="AR184" s="12" t="n">
        <v>1.550473215971941</v>
      </c>
      <c r="AS184" s="12" t="n">
        <v>0.478810239561</v>
      </c>
      <c r="AT184" s="12" t="n">
        <v>1.072070765339943</v>
      </c>
      <c r="AU184" s="12" t="n">
        <v>0</v>
      </c>
      <c r="AV184" s="12" t="n">
        <v>1.056966905921</v>
      </c>
      <c r="AW184" s="12" t="n">
        <v>1.072602110132621</v>
      </c>
      <c r="AX184" s="12" t="n">
        <v>1.091356292828773</v>
      </c>
      <c r="AY184" s="12" t="n">
        <v>1.08769888154785</v>
      </c>
      <c r="AZ184" s="12" t="n">
        <v>1.058742631823093</v>
      </c>
      <c r="BA184" s="12" t="n">
        <v>1.056831374432743</v>
      </c>
      <c r="BB184" s="12" t="n">
        <v>1.199358044414037</v>
      </c>
      <c r="BC184" s="12" t="n">
        <v>1.057030268648636</v>
      </c>
      <c r="BD184" s="12" t="n">
        <v>1.202693443789686</v>
      </c>
      <c r="BE184" s="12" t="n">
        <v>1.143456292154</v>
      </c>
      <c r="BF184" s="12" t="n">
        <v>0.1038792401180291</v>
      </c>
      <c r="BG184" s="12" t="n">
        <v>0.3949168026667733</v>
      </c>
      <c r="BH184" s="12" t="n">
        <v>1.349732229333706</v>
      </c>
      <c r="BI184" s="12" t="n">
        <v>1.353496219929756</v>
      </c>
      <c r="BJ184" s="12" t="n">
        <v>1.348854846607709</v>
      </c>
      <c r="BK184" s="12" t="n">
        <v>1.350400515154265</v>
      </c>
      <c r="BL184" s="12" t="n">
        <v>2.059412455052865</v>
      </c>
      <c r="BM184" s="12" t="n">
        <v>1.121450860238723</v>
      </c>
      <c r="BN184" s="12" t="n">
        <v>1.106080892541887</v>
      </c>
      <c r="BO184" s="12" t="n">
        <v>1.131751405889226</v>
      </c>
      <c r="BP184" s="12" t="n">
        <v>1.210735391539852</v>
      </c>
      <c r="BQ184" s="12" t="n">
        <v>1.079806681429</v>
      </c>
      <c r="BR184" s="12" t="n">
        <v>2.131185421150208</v>
      </c>
      <c r="BS184" s="12" t="n">
        <v>2.132087514289</v>
      </c>
      <c r="BT184" s="12" t="n">
        <v>2.064175578260688</v>
      </c>
      <c r="BU184" s="12" t="n">
        <v>1.398459661505169</v>
      </c>
      <c r="BV184" s="12" t="n">
        <v>2.145466834254205</v>
      </c>
      <c r="BW184" s="12" t="n">
        <v>2.132087514289</v>
      </c>
      <c r="BX184" s="12" t="n">
        <v>1.251995988107551</v>
      </c>
      <c r="BY184" s="12" t="n">
        <v>1.484402546682734</v>
      </c>
      <c r="BZ184" s="12" t="n">
        <v>1.667903215382264</v>
      </c>
      <c r="CA184" s="12" t="n">
        <v>4.30606441134889</v>
      </c>
      <c r="CB184" s="12" t="n">
        <v>1.962341220583537</v>
      </c>
      <c r="CC184" s="12" t="n">
        <v>1.131900806707101</v>
      </c>
      <c r="CD184" s="12" t="n">
        <v>1.020609194324737</v>
      </c>
      <c r="CE184" s="12" t="n">
        <v>4.840764381040678</v>
      </c>
      <c r="CF184" s="12" t="n">
        <v>5.263143450564648</v>
      </c>
      <c r="CG184" s="12" t="n">
        <v>5.223968079229539</v>
      </c>
      <c r="CH184" s="12" t="n">
        <v>4.581193231812186</v>
      </c>
      <c r="CI184" s="12" t="n">
        <v>4.591608653483558</v>
      </c>
      <c r="CJ184" s="12" t="n">
        <v>0.6774968330978841</v>
      </c>
      <c r="CK184" s="12" t="n">
        <v>2.342237251222969</v>
      </c>
      <c r="CL184" s="12" t="n">
        <v>0.3577342676689056</v>
      </c>
      <c r="CM184" s="12" t="n">
        <v>2.571356393336782</v>
      </c>
      <c r="CN184" s="12" t="n">
        <v>2.626197104611172</v>
      </c>
      <c r="CO184" s="12" t="n">
        <v>2.624639636698368</v>
      </c>
      <c r="CP184" s="12" t="n">
        <v>2.623346810171484</v>
      </c>
      <c r="CQ184" s="12" t="n">
        <v>2.626357521277</v>
      </c>
      <c r="CR184" s="12" t="n">
        <v>2.589234271763628</v>
      </c>
      <c r="CS184" s="12" t="n">
        <v>1.437811478177505</v>
      </c>
      <c r="CT184" s="12" t="n">
        <v>1.737074846767097</v>
      </c>
      <c r="CU184" s="12" t="n">
        <v>1.429683661443</v>
      </c>
      <c r="CV184" s="12" t="n">
        <v>1.394896749370936</v>
      </c>
      <c r="CW184" s="12" t="n">
        <v>1.431762781208983</v>
      </c>
      <c r="CX184" s="12" t="n">
        <v>1.112810575463219</v>
      </c>
      <c r="CY184" s="12" t="n">
        <v>1.444535223081262</v>
      </c>
      <c r="CZ184" s="12" t="n">
        <v>1.464872069776293</v>
      </c>
      <c r="DA184" s="12" t="n">
        <v>2.051181350889683</v>
      </c>
      <c r="DB184" s="12" t="n">
        <v>2.327664809496301</v>
      </c>
      <c r="DC184" s="12" t="n">
        <v>0.7538640310215025</v>
      </c>
      <c r="DD184" s="12" t="n">
        <v>0.7667487957501606</v>
      </c>
      <c r="DE184" s="12" t="n">
        <v>0.8728253317163612</v>
      </c>
      <c r="DF184" s="12" t="n">
        <v>0.8128630036714665</v>
      </c>
      <c r="DG184" s="12" t="n">
        <v>0.7788862416387634</v>
      </c>
      <c r="DH184" s="12" t="n">
        <v>1.482907986988133</v>
      </c>
      <c r="DI184" s="12" t="n">
        <v>1.722770370648286</v>
      </c>
      <c r="DJ184" s="12" t="n">
        <v>0.8345849023455275</v>
      </c>
      <c r="DK184" s="12" t="n">
        <v>0.880804566572895</v>
      </c>
      <c r="DL184" s="12" t="n">
        <v>0.7871495526518889</v>
      </c>
      <c r="DM184" s="12" t="n">
        <v>1.321308276722704</v>
      </c>
      <c r="DN184" s="12" t="n">
        <v>1.230102399305953</v>
      </c>
      <c r="DO184" s="12" t="n">
        <v>1.692832278270272</v>
      </c>
      <c r="DP184" s="12" t="n">
        <v>1.813819221082514</v>
      </c>
      <c r="DQ184" s="12" t="n">
        <v>1.829146856805287</v>
      </c>
      <c r="DR184" s="12" t="n">
        <v>1.554327070862226</v>
      </c>
      <c r="DS184" s="12" t="n">
        <v>1.63160795519097</v>
      </c>
      <c r="DT184" s="12" t="n">
        <v>1.849951567141312</v>
      </c>
      <c r="DU184" s="12" t="n">
        <v>1.705605029610077</v>
      </c>
      <c r="DV184" s="12" t="n">
        <v>0.635830632869595</v>
      </c>
      <c r="DW184" s="12" t="n">
        <v>1.764463496909531</v>
      </c>
      <c r="DX184" s="12" t="n">
        <v>0.7830922843648673</v>
      </c>
      <c r="DY184" s="12" t="n">
        <v>0.3633399738306468</v>
      </c>
      <c r="DZ184" s="12" t="n">
        <v>0.3583959513600896</v>
      </c>
      <c r="EA184" s="12" t="n">
        <v>0.2506273963194699</v>
      </c>
      <c r="EB184" s="12" t="n">
        <v>0.2999152050461961</v>
      </c>
      <c r="EC184" s="12" t="n">
        <v>0.8643613970048626</v>
      </c>
      <c r="ED184" s="12" t="n">
        <v>0.3516413129590496</v>
      </c>
      <c r="EE184" s="12" t="n">
        <v>0.3477075122630895</v>
      </c>
      <c r="EF184" s="12" t="n">
        <v>0.3513731577186954</v>
      </c>
      <c r="EG184" s="12" t="n">
        <v>0.08697721506220243</v>
      </c>
      <c r="EH184" s="12" t="n">
        <v>0.3549389783093273</v>
      </c>
      <c r="EI184" s="12" t="n">
        <v>1.031993833420146</v>
      </c>
      <c r="EJ184" s="12" t="n">
        <v>0.5127665434012254</v>
      </c>
      <c r="EK184" s="12" t="n">
        <v>1.705368094240316</v>
      </c>
      <c r="EL184" s="12" t="n">
        <v>1.831258067917096</v>
      </c>
      <c r="EM184" s="12" t="n">
        <v>0.266440292584</v>
      </c>
      <c r="EN184" s="12" t="n">
        <v>0.2708009031734028</v>
      </c>
      <c r="EO184" s="12" t="n">
        <v>0.2761021771722069</v>
      </c>
      <c r="EP184" s="12" t="n">
        <v>0.2876728925448222</v>
      </c>
      <c r="EQ184" s="12" t="n">
        <v>12.93192002985269</v>
      </c>
      <c r="ER184" s="12" t="n">
        <v>0.318529787264</v>
      </c>
      <c r="ES184" s="12" t="n">
        <v>20.01661619927117</v>
      </c>
      <c r="ET184" s="12" t="n">
        <v>39.57457806013</v>
      </c>
      <c r="EU184" s="12" t="n">
        <v>1.004746365736386</v>
      </c>
      <c r="EV184" s="12" t="n">
        <v>4.308832909621872</v>
      </c>
      <c r="EW184" s="12" t="n">
        <v>0.303525985702</v>
      </c>
      <c r="EX184" s="12" t="n">
        <v>0.303525985702</v>
      </c>
      <c r="EY184" s="12" t="n">
        <v>6.561195769670684</v>
      </c>
      <c r="EZ184" s="12" t="n">
        <v>6.562902871437</v>
      </c>
      <c r="FA184" s="12" t="n">
        <v>0.5713940592169999</v>
      </c>
      <c r="FB184" s="12" t="n">
        <v>0.09953124901100002</v>
      </c>
      <c r="FC184" s="12" t="n">
        <v>0.25359345278264</v>
      </c>
      <c r="FD184" s="12" t="n">
        <v>0.2535926386350001</v>
      </c>
      <c r="FE184" s="12" t="n">
        <v>3.200832022367</v>
      </c>
      <c r="FF184" s="12" t="n">
        <v>3.200832022367</v>
      </c>
      <c r="FG184" s="12" t="n">
        <v>3.200832022367</v>
      </c>
      <c r="FH184" s="12" t="n">
        <v>3.200832022367</v>
      </c>
      <c r="FI184" s="12" t="n">
        <v>0.667844490772</v>
      </c>
      <c r="FJ184" s="12" t="n">
        <v>4.594000407076001</v>
      </c>
      <c r="FK184" s="12" t="n">
        <v>4.04506853051149</v>
      </c>
      <c r="FL184" s="12" t="n">
        <v>0.7514828606740001</v>
      </c>
      <c r="FM184" s="12" t="n">
        <v>0.9059477364479999</v>
      </c>
      <c r="FN184" s="12" t="n">
        <v>0.9059477364479999</v>
      </c>
      <c r="FO184" s="12" t="n">
        <v>0</v>
      </c>
      <c r="FP184" s="12" t="n">
        <v>0.6616038049824342</v>
      </c>
      <c r="FQ184" s="12" t="n">
        <v>0</v>
      </c>
      <c r="FR184" s="12" t="n">
        <v>3.033458287801</v>
      </c>
      <c r="FS184" s="12" t="n">
        <v>3.033458287801</v>
      </c>
      <c r="FT184" s="12" t="n">
        <v>3.033458287801</v>
      </c>
      <c r="FU184" s="12" t="n">
        <v>3.033458287801</v>
      </c>
      <c r="FV184" s="12" t="n">
        <v>3.033458287801</v>
      </c>
      <c r="FW184" s="12" t="n">
        <v>3.033458287801</v>
      </c>
      <c r="FX184" s="12" t="n">
        <v>0</v>
      </c>
      <c r="FY184" s="12" t="n">
        <v>1.936376803355</v>
      </c>
      <c r="FZ184" s="12" t="n">
        <v>8.608908536722543</v>
      </c>
      <c r="GA184" s="12" t="n">
        <v>13.977022887139</v>
      </c>
      <c r="GB184" s="12" t="n">
        <v>0.3305019165299999</v>
      </c>
      <c r="GC184" s="12" t="n">
        <v>5.806548430489793</v>
      </c>
      <c r="GD184" s="12" t="n">
        <v>7.546742167447587</v>
      </c>
      <c r="GE184" s="12" t="n">
        <v>1.189095044860965</v>
      </c>
      <c r="GF184" s="12" t="n">
        <v>0</v>
      </c>
      <c r="GG184" s="12" t="n">
        <v>16.440534920778</v>
      </c>
      <c r="GH184" s="12" t="n">
        <v>14.46698053279444</v>
      </c>
      <c r="GI184" s="12" t="n">
        <v>15.07443926200304</v>
      </c>
      <c r="GJ184" s="12" t="n">
        <v>16.38738966720489</v>
      </c>
      <c r="GK184" s="12" t="n">
        <v>7.657047078311999</v>
      </c>
      <c r="GL184" s="12" t="n">
        <v>6.226647081913699</v>
      </c>
      <c r="GM184" s="12" t="n">
        <v>1.248851767072</v>
      </c>
      <c r="GN184" s="12" t="n">
        <v>1.248851767072</v>
      </c>
      <c r="GO184" s="12" t="n">
        <v>16.440534920778</v>
      </c>
      <c r="GP184" s="12" t="n">
        <v>16.440534920778</v>
      </c>
      <c r="GQ184" s="12" t="n">
        <v>17.98874277762064</v>
      </c>
      <c r="GR184" s="12" t="n">
        <v>30.70895469619157</v>
      </c>
      <c r="GS184" s="12" t="n">
        <v>5.598041683164999</v>
      </c>
      <c r="GT184" s="12" t="n">
        <v>15.5732833312934</v>
      </c>
      <c r="GU184" s="12" t="n">
        <v>1.310701480155</v>
      </c>
      <c r="GV184" s="12" t="n">
        <v>5.557700271037524</v>
      </c>
      <c r="GW184" s="12" t="n">
        <v>2.507618071481279</v>
      </c>
      <c r="GX184" s="12" t="n">
        <v>1.21461706572436</v>
      </c>
      <c r="GY184" s="12" t="n">
        <v>1.699186488615223</v>
      </c>
      <c r="GZ184" s="12" t="n">
        <v>138.015566455708</v>
      </c>
      <c r="HA184" s="12" t="n">
        <v>5.536979742104</v>
      </c>
      <c r="HB184" s="12" t="n">
        <v>0</v>
      </c>
      <c r="HC184" s="12" t="n">
        <v>13.376992983041</v>
      </c>
      <c r="HD184" s="12" t="n">
        <v>0</v>
      </c>
      <c r="HE184" s="12" t="n">
        <v>13.376992983041</v>
      </c>
      <c r="HF184" s="12" t="n">
        <v>13.376992983041</v>
      </c>
      <c r="HG184" s="12" t="n">
        <v>2.127732098023001</v>
      </c>
      <c r="HH184" s="12" t="n">
        <v>3.608764380563</v>
      </c>
      <c r="HI184" s="12" t="n">
        <v>3.608764380563</v>
      </c>
      <c r="HJ184" s="12" t="n">
        <v>3.608764380563</v>
      </c>
      <c r="HK184" s="12" t="n">
        <v>1.296765914520738</v>
      </c>
      <c r="HL184" s="12" t="n">
        <v>1.248851767072</v>
      </c>
      <c r="HM184" s="12" t="n">
        <v>1.28058183941812</v>
      </c>
      <c r="HN184" s="12" t="n">
        <v>1.001964511376</v>
      </c>
      <c r="HO184" s="12" t="n">
        <v>1.001964511376</v>
      </c>
      <c r="HP184" s="12" t="n">
        <v>1.001964511376</v>
      </c>
      <c r="HQ184" s="12" t="n">
        <v>0</v>
      </c>
      <c r="HR184" s="12">
        <f>SUM(C184:HQ184)</f>
        <v/>
      </c>
      <c r="HT184" s="12" t="n">
        <v>377.7774319766091</v>
      </c>
      <c r="HU184" s="12" t="n">
        <v>0</v>
      </c>
      <c r="HV184" s="12" t="n">
        <v>2.734726384557762</v>
      </c>
      <c r="HW184" s="12">
        <f>HR184+HT184+HU184+HV184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19.378688</v>
      </c>
      <c r="HU185" s="14" t="n">
        <v>0</v>
      </c>
      <c r="HV185" s="14" t="n">
        <v>0</v>
      </c>
      <c r="HW185" s="14">
        <f>HR185+HT185+HU185+HV185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>
        <f>SUM(C186:HQ186)</f>
        <v/>
      </c>
      <c r="HT186" s="12" t="n">
        <v>137.284284172633</v>
      </c>
      <c r="HU186" s="12" t="n">
        <v>0</v>
      </c>
      <c r="HV186" s="12" t="n">
        <v>0</v>
      </c>
      <c r="HW186" s="12">
        <f>HR186+HT186+HU186+HV186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81.08277769344529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n">
        <v>175</v>
      </c>
      <c r="B188" s="13" t="inlineStr">
        <is>
          <t>713 SG</t>
        </is>
      </c>
      <c r="C188" s="12" t="n">
        <v>11.27123778974162</v>
      </c>
      <c r="D188" s="12" t="n">
        <v>11.2633383620937</v>
      </c>
      <c r="E188" s="12" t="n">
        <v>10.59113052140371</v>
      </c>
      <c r="F188" s="12" t="n">
        <v>10.70606423632864</v>
      </c>
      <c r="G188" s="12" t="n">
        <v>7.875901454109568</v>
      </c>
      <c r="H188" s="12" t="n">
        <v>11.26195668116574</v>
      </c>
      <c r="I188" s="12" t="n">
        <v>11.276369</v>
      </c>
      <c r="J188" s="12" t="n">
        <v>11.276369</v>
      </c>
      <c r="K188" s="12" t="n">
        <v>11.26252557588534</v>
      </c>
      <c r="L188" s="12" t="n">
        <v>0.309688955929847</v>
      </c>
      <c r="M188" s="12" t="n">
        <v>0.3575603385395081</v>
      </c>
      <c r="N188" s="12" t="n">
        <v>0.07142497151990684</v>
      </c>
      <c r="O188" s="12" t="n">
        <v>3.43379597585254e-05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0.0409446401135702</v>
      </c>
      <c r="V188" s="12" t="n">
        <v>0.1409594250361925</v>
      </c>
      <c r="W188" s="12" t="n">
        <v>11.84627075062945</v>
      </c>
      <c r="X188" s="12" t="n">
        <v>0.4557466287710788</v>
      </c>
      <c r="Y188" s="12" t="n">
        <v>0.5228675506823797</v>
      </c>
      <c r="Z188" s="12" t="n">
        <v>0.1691579749054246</v>
      </c>
      <c r="AA188" s="12" t="n">
        <v>0.2021060319030217</v>
      </c>
      <c r="AB188" s="12" t="n">
        <v>0.2062662291047073</v>
      </c>
      <c r="AC188" s="12" t="n">
        <v>0.3291916595557002</v>
      </c>
      <c r="AD188" s="12" t="n">
        <v>0.3251615011217489</v>
      </c>
      <c r="AE188" s="12" t="n">
        <v>0.4042584026197147</v>
      </c>
      <c r="AF188" s="12" t="n">
        <v>0.398421967417995</v>
      </c>
      <c r="AG188" s="12" t="n">
        <v>0.5378518721802399</v>
      </c>
      <c r="AH188" s="12" t="n">
        <v>0.5423162494798222</v>
      </c>
      <c r="AI188" s="12" t="n">
        <v>0.06460694208499176</v>
      </c>
      <c r="AJ188" s="12" t="n">
        <v>0.4136881821048745</v>
      </c>
      <c r="AK188" s="12" t="n">
        <v>0.127381148884099</v>
      </c>
      <c r="AL188" s="12" t="n">
        <v>0.2442516489188019</v>
      </c>
      <c r="AM188" s="12" t="n">
        <v>0.1334724800006081</v>
      </c>
      <c r="AN188" s="12" t="n">
        <v>0.2668394237755382</v>
      </c>
      <c r="AO188" s="12" t="n">
        <v>0.1299714508333161</v>
      </c>
      <c r="AP188" s="12" t="n">
        <v>0.1369834640175295</v>
      </c>
      <c r="AQ188" s="12" t="n">
        <v>0.126619555719309</v>
      </c>
      <c r="AR188" s="12" t="n">
        <v>0.3196412887916661</v>
      </c>
      <c r="AS188" s="12" t="n">
        <v>0.1079521441764083</v>
      </c>
      <c r="AT188" s="12" t="n">
        <v>0.5956192199289232</v>
      </c>
      <c r="AU188" s="12" t="n">
        <v>0</v>
      </c>
      <c r="AV188" s="12" t="n">
        <v>0.5954499754489714</v>
      </c>
      <c r="AW188" s="12" t="n">
        <v>0.5967217932190132</v>
      </c>
      <c r="AX188" s="12" t="n">
        <v>0.5973635407670711</v>
      </c>
      <c r="AY188" s="12" t="n">
        <v>0.5811409980722064</v>
      </c>
      <c r="AZ188" s="12" t="n">
        <v>0.5928089140032468</v>
      </c>
      <c r="BA188" s="12" t="n">
        <v>0.5953450847428108</v>
      </c>
      <c r="BB188" s="12" t="n">
        <v>0.5961701471743681</v>
      </c>
      <c r="BC188" s="12" t="n">
        <v>0.5951078587368501</v>
      </c>
      <c r="BD188" s="12" t="n">
        <v>0.156535247954212</v>
      </c>
      <c r="BE188" s="12" t="n">
        <v>0.1284646426626491</v>
      </c>
      <c r="BF188" s="12" t="n">
        <v>0.02986226145533958</v>
      </c>
      <c r="BG188" s="12" t="n">
        <v>0.06090487746061418</v>
      </c>
      <c r="BH188" s="12" t="n">
        <v>0.3063008231738598</v>
      </c>
      <c r="BI188" s="12" t="n">
        <v>0.3015758254939122</v>
      </c>
      <c r="BJ188" s="12" t="n">
        <v>0.3061221612691909</v>
      </c>
      <c r="BK188" s="12" t="n">
        <v>0.3069196202610491</v>
      </c>
      <c r="BL188" s="12" t="n">
        <v>0.5992734096687754</v>
      </c>
      <c r="BM188" s="12" t="n">
        <v>0.2045083617745431</v>
      </c>
      <c r="BN188" s="12" t="n">
        <v>0.2499363681317532</v>
      </c>
      <c r="BO188" s="12" t="n">
        <v>0.3489002639775368</v>
      </c>
      <c r="BP188" s="12" t="n">
        <v>0.3845828737602938</v>
      </c>
      <c r="BQ188" s="12" t="n">
        <v>0.3554187751215123</v>
      </c>
      <c r="BR188" s="12" t="n">
        <v>4.018646509377609</v>
      </c>
      <c r="BS188" s="12" t="n">
        <v>4.021726990302316</v>
      </c>
      <c r="BT188" s="12" t="n">
        <v>3.788345134370288</v>
      </c>
      <c r="BU188" s="12" t="n">
        <v>1.931436570406408</v>
      </c>
      <c r="BV188" s="12" t="n">
        <v>3.919910699837562</v>
      </c>
      <c r="BW188" s="12" t="n">
        <v>4.021726990302316</v>
      </c>
      <c r="BX188" s="12" t="n">
        <v>0.6182596793601876</v>
      </c>
      <c r="BY188" s="12" t="n">
        <v>0.582789265550859</v>
      </c>
      <c r="BZ188" s="12" t="n">
        <v>0.6010101092442178</v>
      </c>
      <c r="CA188" s="12" t="n">
        <v>0.8122174978532175</v>
      </c>
      <c r="CB188" s="12" t="n">
        <v>0.468064455088545</v>
      </c>
      <c r="CC188" s="12" t="n">
        <v>0.641431924966657</v>
      </c>
      <c r="CD188" s="12" t="n">
        <v>0.6148635455259985</v>
      </c>
      <c r="CE188" s="12" t="n">
        <v>0.8043549640838502</v>
      </c>
      <c r="CF188" s="12" t="n">
        <v>0.825376636298383</v>
      </c>
      <c r="CG188" s="12" t="n">
        <v>0.8231968515062972</v>
      </c>
      <c r="CH188" s="12" t="n">
        <v>0.8818682181238323</v>
      </c>
      <c r="CI188" s="12" t="n">
        <v>0.7871047882632812</v>
      </c>
      <c r="CJ188" s="12" t="n">
        <v>0.3096763401589135</v>
      </c>
      <c r="CK188" s="12" t="n">
        <v>0.6666708530599891</v>
      </c>
      <c r="CL188" s="12" t="n">
        <v>0.09450308798800817</v>
      </c>
      <c r="CM188" s="12" t="n">
        <v>1.085023214460214</v>
      </c>
      <c r="CN188" s="12" t="n">
        <v>1.1091769148056</v>
      </c>
      <c r="CO188" s="12" t="n">
        <v>1.108626161932693</v>
      </c>
      <c r="CP188" s="12" t="n">
        <v>1.10766898793336</v>
      </c>
      <c r="CQ188" s="12" t="n">
        <v>1.109233641457135</v>
      </c>
      <c r="CR188" s="12" t="n">
        <v>1.08224072216289</v>
      </c>
      <c r="CS188" s="12" t="n">
        <v>0.1980408626297891</v>
      </c>
      <c r="CT188" s="12" t="n">
        <v>0.1939960561638985</v>
      </c>
      <c r="CU188" s="12" t="n">
        <v>0.1915727979149435</v>
      </c>
      <c r="CV188" s="12" t="n">
        <v>0.1892797479715095</v>
      </c>
      <c r="CW188" s="12" t="n">
        <v>0.193244568460555</v>
      </c>
      <c r="CX188" s="12" t="n">
        <v>0.2132985170490092</v>
      </c>
      <c r="CY188" s="12" t="n">
        <v>0.2198815628017019</v>
      </c>
      <c r="CZ188" s="12" t="n">
        <v>0.3635613551722972</v>
      </c>
      <c r="DA188" s="12" t="n">
        <v>0.193655930209697</v>
      </c>
      <c r="DB188" s="12" t="n">
        <v>0.1980008088096804</v>
      </c>
      <c r="DC188" s="12" t="n">
        <v>0.249240468766529</v>
      </c>
      <c r="DD188" s="12" t="n">
        <v>0.2595091491936791</v>
      </c>
      <c r="DE188" s="12" t="n">
        <v>0.2364539952071212</v>
      </c>
      <c r="DF188" s="12" t="n">
        <v>0.1487475245220868</v>
      </c>
      <c r="DG188" s="12" t="n">
        <v>0.1524805038144007</v>
      </c>
      <c r="DH188" s="12" t="n">
        <v>0.1649765172368012</v>
      </c>
      <c r="DI188" s="12" t="n">
        <v>0.2673225671472224</v>
      </c>
      <c r="DJ188" s="12" t="n">
        <v>0.2136778563432061</v>
      </c>
      <c r="DK188" s="12" t="n">
        <v>0.2209016305067983</v>
      </c>
      <c r="DL188" s="12" t="n">
        <v>0.21469931614149</v>
      </c>
      <c r="DM188" s="12" t="n">
        <v>0.2103355358544154</v>
      </c>
      <c r="DN188" s="12" t="n">
        <v>0.1883612693220795</v>
      </c>
      <c r="DO188" s="12" t="n">
        <v>0.2171839750418543</v>
      </c>
      <c r="DP188" s="12" t="n">
        <v>0.1960844930769018</v>
      </c>
      <c r="DQ188" s="12" t="n">
        <v>0.2080456693254031</v>
      </c>
      <c r="DR188" s="12" t="n">
        <v>0.2224678155274761</v>
      </c>
      <c r="DS188" s="12" t="n">
        <v>0.2124699656549357</v>
      </c>
      <c r="DT188" s="12" t="n">
        <v>0.3192955166732593</v>
      </c>
      <c r="DU188" s="12" t="n">
        <v>0.2169140486979125</v>
      </c>
      <c r="DV188" s="12" t="n">
        <v>0.04265107977651313</v>
      </c>
      <c r="DW188" s="12" t="n">
        <v>0.1959566240679752</v>
      </c>
      <c r="DX188" s="12" t="n">
        <v>0.1795240683146541</v>
      </c>
      <c r="DY188" s="12" t="n">
        <v>0.09746620778182968</v>
      </c>
      <c r="DZ188" s="12" t="n">
        <v>0.09709586166911119</v>
      </c>
      <c r="EA188" s="12" t="n">
        <v>0.01851018901655999</v>
      </c>
      <c r="EB188" s="12" t="n">
        <v>0.08857449273085301</v>
      </c>
      <c r="EC188" s="12" t="n">
        <v>0.1382148050985807</v>
      </c>
      <c r="ED188" s="12" t="n">
        <v>0.0955304545468587</v>
      </c>
      <c r="EE188" s="12" t="n">
        <v>0.1843971282063979</v>
      </c>
      <c r="EF188" s="12" t="n">
        <v>0.4552206906310591</v>
      </c>
      <c r="EG188" s="12" t="n">
        <v>0.02808448442728183</v>
      </c>
      <c r="EH188" s="12" t="n">
        <v>0.4536358604438445</v>
      </c>
      <c r="EI188" s="12" t="n">
        <v>0.1903506354043328</v>
      </c>
      <c r="EJ188" s="12" t="n">
        <v>0.1245839366220914</v>
      </c>
      <c r="EK188" s="12" t="n">
        <v>0.2523797722026795</v>
      </c>
      <c r="EL188" s="12" t="n">
        <v>0.288363787538626</v>
      </c>
      <c r="EM188" s="12" t="n">
        <v>0.1350515678148193</v>
      </c>
      <c r="EN188" s="12" t="n">
        <v>0.1358208466475209</v>
      </c>
      <c r="EO188" s="12" t="n">
        <v>0.1352615921511545</v>
      </c>
      <c r="EP188" s="12" t="n">
        <v>0.1389088560126956</v>
      </c>
      <c r="EQ188" s="12" t="n">
        <v>1.071283178769624</v>
      </c>
      <c r="ER188" s="12" t="n">
        <v>0</v>
      </c>
      <c r="ES188" s="12" t="n">
        <v>1.541034638449121</v>
      </c>
      <c r="ET188" s="12" t="n">
        <v>3.14265365628963</v>
      </c>
      <c r="EU188" s="12" t="n">
        <v>0.1451747156138649</v>
      </c>
      <c r="EV188" s="12" t="n">
        <v>0.0003882286332708676</v>
      </c>
      <c r="EW188" s="12" t="n">
        <v>0</v>
      </c>
      <c r="EX188" s="12" t="n">
        <v>0</v>
      </c>
      <c r="EY188" s="12" t="n">
        <v>24.38302039992265</v>
      </c>
      <c r="EZ188" s="12" t="n">
        <v>24.401465</v>
      </c>
      <c r="FA188" s="12" t="n">
        <v>0.3951304708707929</v>
      </c>
      <c r="FB188" s="12" t="n">
        <v>0.01382439958300631</v>
      </c>
      <c r="FC188" s="12" t="n">
        <v>1.37818182351313</v>
      </c>
      <c r="FD188" s="12" t="n">
        <v>1.378260604877217</v>
      </c>
      <c r="FE188" s="12" t="n">
        <v>11.57425157690193</v>
      </c>
      <c r="FF188" s="12" t="n">
        <v>11.57425157690193</v>
      </c>
      <c r="FG188" s="12" t="n">
        <v>11.57425157690193</v>
      </c>
      <c r="FH188" s="12" t="n">
        <v>11.57425157690193</v>
      </c>
      <c r="FI188" s="12" t="n">
        <v>0.264563795548153</v>
      </c>
      <c r="FJ188" s="12" t="n">
        <v>11.857803</v>
      </c>
      <c r="FK188" s="12" t="n">
        <v>10.17918184389784</v>
      </c>
      <c r="FL188" s="12" t="n">
        <v>0.107472</v>
      </c>
      <c r="FM188" s="12" t="n">
        <v>0.2007544694055489</v>
      </c>
      <c r="FN188" s="12" t="n">
        <v>0.2007544694055489</v>
      </c>
      <c r="FO188" s="12" t="n">
        <v>0</v>
      </c>
      <c r="FP188" s="12" t="n">
        <v>0.3022245995881329</v>
      </c>
      <c r="FQ188" s="12" t="n">
        <v>0</v>
      </c>
      <c r="FR188" s="12" t="n">
        <v>0.3570107860703528</v>
      </c>
      <c r="FS188" s="12" t="n">
        <v>0.3570107860703528</v>
      </c>
      <c r="FT188" s="12" t="n">
        <v>0.3570107860703528</v>
      </c>
      <c r="FU188" s="12" t="n">
        <v>0.3570107860703528</v>
      </c>
      <c r="FV188" s="12" t="n">
        <v>0.3570107860703528</v>
      </c>
      <c r="FW188" s="12" t="n">
        <v>0.3570107860703528</v>
      </c>
      <c r="FX188" s="12" t="n">
        <v>0</v>
      </c>
      <c r="FY188" s="12" t="n">
        <v>1.397468594962015</v>
      </c>
      <c r="FZ188" s="12" t="n">
        <v>0.5266921954440481</v>
      </c>
      <c r="GA188" s="12" t="n">
        <v>0</v>
      </c>
      <c r="GB188" s="12" t="n">
        <v>0.0126877507147608</v>
      </c>
      <c r="GC188" s="12" t="n">
        <v>0.596464965270961</v>
      </c>
      <c r="GD188" s="12" t="n">
        <v>1.215545583302182</v>
      </c>
      <c r="GE188" s="12" t="n">
        <v>0.4454046278236281</v>
      </c>
      <c r="GF188" s="12" t="n">
        <v>0.318312358180269</v>
      </c>
      <c r="GG188" s="12" t="n">
        <v>5.033154406033425</v>
      </c>
      <c r="GH188" s="12" t="n">
        <v>4.399288128108467</v>
      </c>
      <c r="GI188" s="12" t="n">
        <v>2.341649370934242</v>
      </c>
      <c r="GJ188" s="12" t="n">
        <v>5.016381305362061</v>
      </c>
      <c r="GK188" s="12" t="n">
        <v>2.58117613582584</v>
      </c>
      <c r="GL188" s="12" t="n">
        <v>2.156679146316817</v>
      </c>
      <c r="GM188" s="12" t="n">
        <v>0.6793765049757734</v>
      </c>
      <c r="GN188" s="12" t="n">
        <v>0.6793765049757734</v>
      </c>
      <c r="GO188" s="12" t="n">
        <v>5.033154406033425</v>
      </c>
      <c r="GP188" s="12" t="n">
        <v>5.033154406033425</v>
      </c>
      <c r="GQ188" s="12" t="n">
        <v>4.860056985436962</v>
      </c>
      <c r="GR188" s="12" t="n">
        <v>2.763658919472173</v>
      </c>
      <c r="GS188" s="12" t="n">
        <v>1.13421373476373</v>
      </c>
      <c r="GT188" s="12" t="n">
        <v>10.78428697719567</v>
      </c>
      <c r="GU188" s="12" t="n">
        <v>0.202291399156914</v>
      </c>
      <c r="GV188" s="12" t="n">
        <v>0.7413536139442121</v>
      </c>
      <c r="GW188" s="12" t="n">
        <v>0.3876488790598632</v>
      </c>
      <c r="GX188" s="12" t="n">
        <v>0.3262254712817059</v>
      </c>
      <c r="GY188" s="12" t="n">
        <v>0.1934605533432538</v>
      </c>
      <c r="GZ188" s="12" t="n">
        <v>13.7829756065982</v>
      </c>
      <c r="HA188" s="12" t="n">
        <v>1.424678213961145</v>
      </c>
      <c r="HB188" s="12" t="n">
        <v>0.0317175545421978</v>
      </c>
      <c r="HC188" s="12" t="n">
        <v>0.8625325430051699</v>
      </c>
      <c r="HD188" s="12" t="n">
        <v>0.0423849196968151</v>
      </c>
      <c r="HE188" s="12" t="n">
        <v>0.8625325430051699</v>
      </c>
      <c r="HF188" s="12" t="n">
        <v>0.8625325430051699</v>
      </c>
      <c r="HG188" s="12" t="n">
        <v>1.97541648115295</v>
      </c>
      <c r="HH188" s="12" t="n">
        <v>1.625721999999999</v>
      </c>
      <c r="HI188" s="12" t="n">
        <v>1.625721999999999</v>
      </c>
      <c r="HJ188" s="12" t="n">
        <v>1.625721999999999</v>
      </c>
      <c r="HK188" s="12" t="n">
        <v>0.6687234450429294</v>
      </c>
      <c r="HL188" s="12" t="n">
        <v>0.6793765049757734</v>
      </c>
      <c r="HM188" s="12" t="n">
        <v>0.6723217543358225</v>
      </c>
      <c r="HN188" s="12" t="n">
        <v>0.00289269863800102</v>
      </c>
      <c r="HO188" s="12" t="n">
        <v>0.00289269863800102</v>
      </c>
      <c r="HP188" s="12" t="n">
        <v>0.00289269863800102</v>
      </c>
      <c r="HQ188" s="12" t="n">
        <v>0</v>
      </c>
      <c r="HR188" s="12">
        <f>SUM(C188:HQ188)</f>
        <v/>
      </c>
      <c r="HT188" s="12" t="n">
        <v>66.00747405658279</v>
      </c>
      <c r="HU188" s="12" t="n">
        <v>0</v>
      </c>
      <c r="HV188" s="12" t="n">
        <v>0</v>
      </c>
      <c r="HW188" s="12">
        <f>HR188+HT188+HU188+HV188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1.571471498144194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0.01104662132632315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0.05813246512917711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51.60206246282473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39.84304</v>
      </c>
      <c r="FS190" s="12" t="n">
        <v>39.84304</v>
      </c>
      <c r="FT190" s="12" t="n">
        <v>39.84304</v>
      </c>
      <c r="FU190" s="12" t="n">
        <v>39.84304</v>
      </c>
      <c r="FV190" s="12" t="n">
        <v>39.84304</v>
      </c>
      <c r="FW190" s="12" t="n">
        <v>39.84304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>
        <f>SUM(C190:HQ190)</f>
        <v/>
      </c>
      <c r="HT190" s="12" t="n">
        <v>0</v>
      </c>
      <c r="HU190" s="12" t="n">
        <v>0</v>
      </c>
      <c r="HV190" s="12" t="n">
        <v>0.01349873654120507</v>
      </c>
      <c r="HW190" s="12">
        <f>HR190+HT190+HU190+HV190</f>
        <v/>
      </c>
    </row>
    <row r="191">
      <c r="A191" s="14" t="n">
        <v>178</v>
      </c>
      <c r="B191" s="9" t="inlineStr">
        <is>
          <t>715 CSCD</t>
        </is>
      </c>
      <c r="C191" s="14" t="n">
        <v>1.367569944807266</v>
      </c>
      <c r="D191" s="14" t="n">
        <v>1.366437448136682</v>
      </c>
      <c r="E191" s="14" t="n">
        <v>1.268280240546568</v>
      </c>
      <c r="F191" s="14" t="n">
        <v>1.352367526356034</v>
      </c>
      <c r="G191" s="14" t="n">
        <v>0.9472425641581004</v>
      </c>
      <c r="H191" s="14" t="n">
        <v>1.366442469945409</v>
      </c>
      <c r="I191" s="14" t="n">
        <v>1.368186948364954</v>
      </c>
      <c r="J191" s="14" t="n">
        <v>1.368186948364954</v>
      </c>
      <c r="K191" s="14" t="n">
        <v>1.366448612325261</v>
      </c>
      <c r="L191" s="14" t="n">
        <v>0.023343649131652</v>
      </c>
      <c r="M191" s="14" t="n">
        <v>0.1358630676093857</v>
      </c>
      <c r="N191" s="14" t="n">
        <v>0.01597536588048902</v>
      </c>
      <c r="O191" s="14" t="n">
        <v>0.1213619990028557</v>
      </c>
      <c r="P191" s="14" t="n">
        <v>0.000148215597650269</v>
      </c>
      <c r="Q191" s="14" t="n">
        <v>0.133536442833828</v>
      </c>
      <c r="R191" s="14" t="n">
        <v>0.133536442833828</v>
      </c>
      <c r="S191" s="14" t="n">
        <v>0.2438310778454669</v>
      </c>
      <c r="T191" s="14" t="n">
        <v>0.2438310778454669</v>
      </c>
      <c r="U191" s="14" t="n">
        <v>0.005009665702530211</v>
      </c>
      <c r="V191" s="14" t="n">
        <v>0.01119917213910761</v>
      </c>
      <c r="W191" s="14" t="n">
        <v>0.04677187877849927</v>
      </c>
      <c r="X191" s="14" t="n">
        <v>0.3521544960269744</v>
      </c>
      <c r="Y191" s="14" t="n">
        <v>0.05520388182713171</v>
      </c>
      <c r="Z191" s="14" t="n">
        <v>0.1028494597829895</v>
      </c>
      <c r="AA191" s="14" t="n">
        <v>0.05986738413719932</v>
      </c>
      <c r="AB191" s="14" t="n">
        <v>0.06025729580236914</v>
      </c>
      <c r="AC191" s="14" t="n">
        <v>1.26447354770079</v>
      </c>
      <c r="AD191" s="14" t="n">
        <v>1.280361058856458</v>
      </c>
      <c r="AE191" s="14" t="n">
        <v>0.1084661442737083</v>
      </c>
      <c r="AF191" s="14" t="n">
        <v>0.1089491519681073</v>
      </c>
      <c r="AG191" s="14" t="n">
        <v>0.07664939244234105</v>
      </c>
      <c r="AH191" s="14" t="n">
        <v>0.07849263809000222</v>
      </c>
      <c r="AI191" s="14" t="n">
        <v>0.01520431590726147</v>
      </c>
      <c r="AJ191" s="14" t="n">
        <v>0.007007728158063876</v>
      </c>
      <c r="AK191" s="14" t="n">
        <v>0.009685639119695793</v>
      </c>
      <c r="AL191" s="14" t="n">
        <v>0.01295495197186943</v>
      </c>
      <c r="AM191" s="14" t="n">
        <v>0.00316874075162219</v>
      </c>
      <c r="AN191" s="14" t="n">
        <v>0.04832010211624441</v>
      </c>
      <c r="AO191" s="14" t="n">
        <v>0.01378398345747229</v>
      </c>
      <c r="AP191" s="14" t="n">
        <v>0.09483786638472849</v>
      </c>
      <c r="AQ191" s="14" t="n">
        <v>0.02735050259053814</v>
      </c>
      <c r="AR191" s="14" t="n">
        <v>0.005169669986626282</v>
      </c>
      <c r="AS191" s="14" t="n">
        <v>0.02472511055058046</v>
      </c>
      <c r="AT191" s="14" t="n">
        <v>0.02707958415797948</v>
      </c>
      <c r="AU191" s="14" t="n">
        <v>0</v>
      </c>
      <c r="AV191" s="14" t="n">
        <v>0.02697061896298936</v>
      </c>
      <c r="AW191" s="14" t="n">
        <v>0.02814736039844934</v>
      </c>
      <c r="AX191" s="14" t="n">
        <v>0.02722857083117706</v>
      </c>
      <c r="AY191" s="14" t="n">
        <v>0.02615468888791675</v>
      </c>
      <c r="AZ191" s="14" t="n">
        <v>0.02677406890117065</v>
      </c>
      <c r="BA191" s="14" t="n">
        <v>0.02696752630467323</v>
      </c>
      <c r="BB191" s="14" t="n">
        <v>0.02650956439586436</v>
      </c>
      <c r="BC191" s="14" t="n">
        <v>0.02695310719485476</v>
      </c>
      <c r="BD191" s="14" t="n">
        <v>0.004318836338566636</v>
      </c>
      <c r="BE191" s="14" t="n">
        <v>0.003067259143752555</v>
      </c>
      <c r="BF191" s="14" t="n">
        <v>0.02999180163515802</v>
      </c>
      <c r="BG191" s="14" t="n">
        <v>0.005418640280662981</v>
      </c>
      <c r="BH191" s="14" t="n">
        <v>0.0174162106007076</v>
      </c>
      <c r="BI191" s="14" t="n">
        <v>0.01692047964624215</v>
      </c>
      <c r="BJ191" s="14" t="n">
        <v>0.01775019665690129</v>
      </c>
      <c r="BK191" s="14" t="n">
        <v>0.01761465194146815</v>
      </c>
      <c r="BL191" s="14" t="n">
        <v>0.03308409624290726</v>
      </c>
      <c r="BM191" s="14" t="n">
        <v>0.001889607226376958</v>
      </c>
      <c r="BN191" s="14" t="n">
        <v>0.001373768505930862</v>
      </c>
      <c r="BO191" s="14" t="n">
        <v>0.002534946736356165</v>
      </c>
      <c r="BP191" s="14" t="n">
        <v>0.004722533346422763</v>
      </c>
      <c r="BQ191" s="14" t="n">
        <v>0.0004873693257790229</v>
      </c>
      <c r="BR191" s="14" t="n">
        <v>0.1912534912112471</v>
      </c>
      <c r="BS191" s="14" t="n">
        <v>0.1913756062597133</v>
      </c>
      <c r="BT191" s="14" t="n">
        <v>0.1821459450683745</v>
      </c>
      <c r="BU191" s="14" t="n">
        <v>0.08974002033432571</v>
      </c>
      <c r="BV191" s="14" t="n">
        <v>0.1897569880595159</v>
      </c>
      <c r="BW191" s="14" t="n">
        <v>0.1913756062597133</v>
      </c>
      <c r="BX191" s="14" t="n">
        <v>0.06185244470924773</v>
      </c>
      <c r="BY191" s="14" t="n">
        <v>0.0761136853246817</v>
      </c>
      <c r="BZ191" s="14" t="n">
        <v>0.08310290458597364</v>
      </c>
      <c r="CA191" s="14" t="n">
        <v>0.2380268247522047</v>
      </c>
      <c r="CB191" s="14" t="n">
        <v>0.06933650357936116</v>
      </c>
      <c r="CC191" s="14" t="n">
        <v>0.04860855542262109</v>
      </c>
      <c r="CD191" s="14" t="n">
        <v>0.04709654654949565</v>
      </c>
      <c r="CE191" s="14" t="n">
        <v>0.2680333804867193</v>
      </c>
      <c r="CF191" s="14" t="n">
        <v>0.2922832257623224</v>
      </c>
      <c r="CG191" s="14" t="n">
        <v>0.2898879337658119</v>
      </c>
      <c r="CH191" s="14" t="n">
        <v>0.2948620954796711</v>
      </c>
      <c r="CI191" s="14" t="n">
        <v>0.2495896136429213</v>
      </c>
      <c r="CJ191" s="14" t="n">
        <v>0.01386957481852984</v>
      </c>
      <c r="CK191" s="14" t="n">
        <v>0.0263457234088908</v>
      </c>
      <c r="CL191" s="14" t="n">
        <v>0.005822655890134577</v>
      </c>
      <c r="CM191" s="14" t="n">
        <v>0.01092921084700322</v>
      </c>
      <c r="CN191" s="14" t="n">
        <v>0.01113698636076324</v>
      </c>
      <c r="CO191" s="14" t="n">
        <v>0.01118229840487736</v>
      </c>
      <c r="CP191" s="14" t="n">
        <v>0.01112519154367296</v>
      </c>
      <c r="CQ191" s="14" t="n">
        <v>0.01113231929380223</v>
      </c>
      <c r="CR191" s="14" t="n">
        <v>0.01133161208887574</v>
      </c>
      <c r="CS191" s="14" t="n">
        <v>0.003917283770771695</v>
      </c>
      <c r="CT191" s="14" t="n">
        <v>0.01274449157581269</v>
      </c>
      <c r="CU191" s="14" t="n">
        <v>0.003190963915825887</v>
      </c>
      <c r="CV191" s="14" t="n">
        <v>0.003368802658005681</v>
      </c>
      <c r="CW191" s="14" t="n">
        <v>0.003311434729543931</v>
      </c>
      <c r="CX191" s="14" t="n">
        <v>0.01022059715323203</v>
      </c>
      <c r="CY191" s="14" t="n">
        <v>0.007359961080875149</v>
      </c>
      <c r="CZ191" s="14" t="n">
        <v>0.1342990425439309</v>
      </c>
      <c r="DA191" s="14" t="n">
        <v>0.04207510058597178</v>
      </c>
      <c r="DB191" s="14" t="n">
        <v>0.04997219313800127</v>
      </c>
      <c r="DC191" s="14" t="n">
        <v>0.04760431461440701</v>
      </c>
      <c r="DD191" s="14" t="n">
        <v>0.05101238860099507</v>
      </c>
      <c r="DE191" s="14" t="n">
        <v>0.0443105860532426</v>
      </c>
      <c r="DF191" s="14" t="n">
        <v>0.007284159885635367</v>
      </c>
      <c r="DG191" s="14" t="n">
        <v>0.006052233376299081</v>
      </c>
      <c r="DH191" s="14" t="n">
        <v>0.01437324226385479</v>
      </c>
      <c r="DI191" s="14" t="n">
        <v>0.2928317613229257</v>
      </c>
      <c r="DJ191" s="14" t="n">
        <v>0.04624884544148451</v>
      </c>
      <c r="DK191" s="14" t="n">
        <v>0.04560292704401983</v>
      </c>
      <c r="DL191" s="14" t="n">
        <v>0.04429860202702082</v>
      </c>
      <c r="DM191" s="14" t="n">
        <v>0.03250564437697652</v>
      </c>
      <c r="DN191" s="14" t="n">
        <v>0.03441830260976833</v>
      </c>
      <c r="DO191" s="14" t="n">
        <v>0.01837276568551951</v>
      </c>
      <c r="DP191" s="14" t="n">
        <v>0.01946363414507261</v>
      </c>
      <c r="DQ191" s="14" t="n">
        <v>0.01921877178492568</v>
      </c>
      <c r="DR191" s="14" t="n">
        <v>0.02042430900436868</v>
      </c>
      <c r="DS191" s="14" t="n">
        <v>0.0171255254898597</v>
      </c>
      <c r="DT191" s="14" t="n">
        <v>0.0199033321910875</v>
      </c>
      <c r="DU191" s="14" t="n">
        <v>0.01804790409769441</v>
      </c>
      <c r="DV191" s="14" t="n">
        <v>0.003668080453728497</v>
      </c>
      <c r="DW191" s="14" t="n">
        <v>0.01857971485477278</v>
      </c>
      <c r="DX191" s="14" t="n">
        <v>0.001844544065861793</v>
      </c>
      <c r="DY191" s="14" t="n">
        <v>0.007132333937012085</v>
      </c>
      <c r="DZ191" s="14" t="n">
        <v>0.006079241584857778</v>
      </c>
      <c r="EA191" s="14" t="n">
        <v>0.002317608894665384</v>
      </c>
      <c r="EB191" s="14" t="n">
        <v>0.002575667542495707</v>
      </c>
      <c r="EC191" s="14" t="n">
        <v>0.003314653994010041</v>
      </c>
      <c r="ED191" s="14" t="n">
        <v>0.004510236127326315</v>
      </c>
      <c r="EE191" s="14" t="n">
        <v>0.004395727285279505</v>
      </c>
      <c r="EF191" s="14" t="n">
        <v>0.002259505192371165</v>
      </c>
      <c r="EG191" s="14" t="n">
        <v>0.001117354794291065</v>
      </c>
      <c r="EH191" s="14" t="n">
        <v>0.002303547850895225</v>
      </c>
      <c r="EI191" s="14" t="n">
        <v>0.004714495332882677</v>
      </c>
      <c r="EJ191" s="14" t="n">
        <v>0.01960467807456993</v>
      </c>
      <c r="EK191" s="14" t="n">
        <v>0.2702947123737356</v>
      </c>
      <c r="EL191" s="14" t="n">
        <v>0.3119230130069576</v>
      </c>
      <c r="EM191" s="14" t="n">
        <v>0.003922275866965687</v>
      </c>
      <c r="EN191" s="14" t="n">
        <v>0.004312929070440523</v>
      </c>
      <c r="EO191" s="14" t="n">
        <v>0.003919884670564719</v>
      </c>
      <c r="EP191" s="14" t="n">
        <v>0.005666989276483697</v>
      </c>
      <c r="EQ191" s="14" t="n">
        <v>0.02276550112197697</v>
      </c>
      <c r="ER191" s="14" t="n">
        <v>0</v>
      </c>
      <c r="ES191" s="14" t="n">
        <v>0.03136866107048634</v>
      </c>
      <c r="ET191" s="14" t="n">
        <v>0</v>
      </c>
      <c r="EU191" s="14" t="n">
        <v>0.04312137401651193</v>
      </c>
      <c r="EV191" s="14" t="n">
        <v>0.04611116156999494</v>
      </c>
      <c r="EW191" s="14" t="n">
        <v>0</v>
      </c>
      <c r="EX191" s="14" t="n">
        <v>0</v>
      </c>
      <c r="EY191" s="14" t="n">
        <v>0.03471005746352016</v>
      </c>
      <c r="EZ191" s="14" t="n">
        <v>0.03470142875869942</v>
      </c>
      <c r="FA191" s="14" t="n">
        <v>0</v>
      </c>
      <c r="FB191" s="14" t="n">
        <v>0.00487388254279969</v>
      </c>
      <c r="FC191" s="14" t="n">
        <v>0.02072473789410733</v>
      </c>
      <c r="FD191" s="14" t="n">
        <v>0.02072580272289131</v>
      </c>
      <c r="FE191" s="14" t="n">
        <v>0.09166521356156435</v>
      </c>
      <c r="FF191" s="14" t="n">
        <v>0.09166521356156435</v>
      </c>
      <c r="FG191" s="14" t="n">
        <v>0.09166521356156435</v>
      </c>
      <c r="FH191" s="14" t="n">
        <v>0.09166521356156435</v>
      </c>
      <c r="FI191" s="14" t="n">
        <v>0.00285424127969891</v>
      </c>
      <c r="FJ191" s="14" t="n">
        <v>0.0466874141726941</v>
      </c>
      <c r="FK191" s="14" t="n">
        <v>0.04001777387456225</v>
      </c>
      <c r="FL191" s="14" t="n">
        <v>0</v>
      </c>
      <c r="FM191" s="14" t="n">
        <v>0</v>
      </c>
      <c r="FN191" s="14" t="n">
        <v>0</v>
      </c>
      <c r="FO191" s="14" t="n">
        <v>0.007318519183224075</v>
      </c>
      <c r="FP191" s="14" t="n">
        <v>0.006308443074934781</v>
      </c>
      <c r="FQ191" s="14" t="n">
        <v>0.007318519183224075</v>
      </c>
      <c r="FR191" s="14" t="n">
        <v>3.6155583430325e-05</v>
      </c>
      <c r="FS191" s="14" t="n">
        <v>3.6155583430325e-05</v>
      </c>
      <c r="FT191" s="14" t="n">
        <v>3.6155583430325e-05</v>
      </c>
      <c r="FU191" s="14" t="n">
        <v>3.6155583430325e-05</v>
      </c>
      <c r="FV191" s="14" t="n">
        <v>3.6155583430325e-05</v>
      </c>
      <c r="FW191" s="14" t="n">
        <v>3.6155583430325e-05</v>
      </c>
      <c r="FX191" s="14" t="n">
        <v>0.007318519183224075</v>
      </c>
      <c r="FY191" s="14" t="n">
        <v>0.01193510203194292</v>
      </c>
      <c r="FZ191" s="14" t="n">
        <v>0.011399867167077</v>
      </c>
      <c r="GA191" s="14" t="n">
        <v>0.0017658408278001</v>
      </c>
      <c r="GB191" s="14" t="n">
        <v>0</v>
      </c>
      <c r="GC191" s="14" t="n">
        <v>0.02247657172023886</v>
      </c>
      <c r="GD191" s="14" t="n">
        <v>0.1835613186345704</v>
      </c>
      <c r="GE191" s="14" t="n">
        <v>0.09050643670144734</v>
      </c>
      <c r="GF191" s="14" t="n">
        <v>0</v>
      </c>
      <c r="GG191" s="14" t="n">
        <v>0.3132019085198828</v>
      </c>
      <c r="GH191" s="14" t="n">
        <v>0.3139249030503488</v>
      </c>
      <c r="GI191" s="14" t="n">
        <v>0.08052047901313279</v>
      </c>
      <c r="GJ191" s="14" t="n">
        <v>0.3121253554844203</v>
      </c>
      <c r="GK191" s="14" t="n">
        <v>0.0111063145659977</v>
      </c>
      <c r="GL191" s="14" t="n">
        <v>0.008878336845893221</v>
      </c>
      <c r="GM191" s="14" t="n">
        <v>0.05120347272964748</v>
      </c>
      <c r="GN191" s="14" t="n">
        <v>0.05120347272964748</v>
      </c>
      <c r="GO191" s="14" t="n">
        <v>0.3132019085198828</v>
      </c>
      <c r="GP191" s="14" t="n">
        <v>0.3132019085198828</v>
      </c>
      <c r="GQ191" s="14" t="n">
        <v>0.288941842554155</v>
      </c>
      <c r="GR191" s="14" t="n">
        <v>0.02982599751935587</v>
      </c>
      <c r="GS191" s="14" t="n">
        <v>0.2078571650083181</v>
      </c>
      <c r="GT191" s="14" t="n">
        <v>1.309777041960343</v>
      </c>
      <c r="GU191" s="14" t="n">
        <v>0</v>
      </c>
      <c r="GV191" s="14" t="n">
        <v>0.06647792913774167</v>
      </c>
      <c r="GW191" s="14" t="n">
        <v>0.2009004629288506</v>
      </c>
      <c r="GX191" s="14" t="n">
        <v>0.003692046292921985</v>
      </c>
      <c r="GY191" s="14" t="n">
        <v>0.01927349372842461</v>
      </c>
      <c r="GZ191" s="14" t="n">
        <v>0.00123054596640891</v>
      </c>
      <c r="HA191" s="14" t="n">
        <v>0.000353530699270428</v>
      </c>
      <c r="HB191" s="14" t="n">
        <v>0</v>
      </c>
      <c r="HC191" s="14" t="n">
        <v>0.003030276182810781</v>
      </c>
      <c r="HD191" s="14" t="n">
        <v>0</v>
      </c>
      <c r="HE191" s="14" t="n">
        <v>0.003030276182810781</v>
      </c>
      <c r="HF191" s="14" t="n">
        <v>0.003030276182810781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0.05112371135364042</v>
      </c>
      <c r="HL191" s="14" t="n">
        <v>0.05120347272964748</v>
      </c>
      <c r="HM191" s="14" t="n">
        <v>0.05115065254258609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</v>
      </c>
      <c r="HW191" s="14">
        <f>HR191+HT191+HU191+HV191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107.990839058109</v>
      </c>
      <c r="FS192" s="12" t="n">
        <v>107.990839058109</v>
      </c>
      <c r="FT192" s="12" t="n">
        <v>107.990839058109</v>
      </c>
      <c r="FU192" s="12" t="n">
        <v>107.990839058109</v>
      </c>
      <c r="FV192" s="12" t="n">
        <v>107.990839058109</v>
      </c>
      <c r="FW192" s="12" t="n">
        <v>107.990839058109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 t="n">
        <v>0</v>
      </c>
      <c r="HR192" s="12">
        <f>SUM(C192:HQ192)</f>
        <v/>
      </c>
      <c r="HT192" s="12" t="n">
        <v>0</v>
      </c>
      <c r="HU192" s="12" t="n">
        <v>0</v>
      </c>
      <c r="HV192" s="12" t="n">
        <v>2.186593341653537</v>
      </c>
      <c r="HW192" s="12">
        <f>HR192+HT192+HU192+HV192</f>
        <v/>
      </c>
    </row>
    <row r="193">
      <c r="A193" s="14" t="n">
        <v>180</v>
      </c>
      <c r="B193" s="9" t="inlineStr">
        <is>
          <t>721 ASP</t>
        </is>
      </c>
      <c r="C193" s="14" t="n">
        <v>0.0001348740582239242</v>
      </c>
      <c r="D193" s="14" t="n">
        <v>0.07569104956647692</v>
      </c>
      <c r="E193" s="14" t="n">
        <v>7.711241986053437</v>
      </c>
      <c r="F193" s="14" t="n">
        <v>0.007886071341768084</v>
      </c>
      <c r="G193" s="14" t="n">
        <v>4.563905549838415</v>
      </c>
      <c r="H193" s="14" t="n">
        <v>0.0004103789202838833</v>
      </c>
      <c r="I193" s="14" t="n">
        <v>0</v>
      </c>
      <c r="J193" s="14" t="n">
        <v>0</v>
      </c>
      <c r="K193" s="14" t="n">
        <v>0.0005616343668632199</v>
      </c>
      <c r="L193" s="14" t="n">
        <v>0</v>
      </c>
      <c r="M193" s="14" t="n">
        <v>0.0800129314207304</v>
      </c>
      <c r="N193" s="14" t="n">
        <v>0.13070483361626</v>
      </c>
      <c r="O193" s="14" t="n">
        <v>0.3960547026154966</v>
      </c>
      <c r="P193" s="14" t="n">
        <v>0.0025545240555832</v>
      </c>
      <c r="Q193" s="14" t="n">
        <v>1.00131956452885</v>
      </c>
      <c r="R193" s="14" t="n">
        <v>1.00131956452885</v>
      </c>
      <c r="S193" s="14" t="n">
        <v>0.223828949655916</v>
      </c>
      <c r="T193" s="14" t="n">
        <v>0.223828949655916</v>
      </c>
      <c r="U193" s="14" t="n">
        <v>0.2632759895201836</v>
      </c>
      <c r="V193" s="14" t="n">
        <v>0.2920859098944771</v>
      </c>
      <c r="W193" s="14" t="n">
        <v>2.240610435282238</v>
      </c>
      <c r="X193" s="14" t="n">
        <v>0.2344948438820486</v>
      </c>
      <c r="Y193" s="14" t="n">
        <v>0.2624075153957314</v>
      </c>
      <c r="Z193" s="14" t="n">
        <v>0.2049825574953361</v>
      </c>
      <c r="AA193" s="14" t="n">
        <v>0.3648247629904929</v>
      </c>
      <c r="AB193" s="14" t="n">
        <v>0.304845243305817</v>
      </c>
      <c r="AC193" s="14" t="n">
        <v>0.1382808038900622</v>
      </c>
      <c r="AD193" s="14" t="n">
        <v>0.09212778186385986</v>
      </c>
      <c r="AE193" s="14" t="n">
        <v>0.1526375000046215</v>
      </c>
      <c r="AF193" s="14" t="n">
        <v>0.1062685414706931</v>
      </c>
      <c r="AG193" s="14" t="n">
        <v>0.2798517906345738</v>
      </c>
      <c r="AH193" s="14" t="n">
        <v>0.287968877771429</v>
      </c>
      <c r="AI193" s="14" t="n">
        <v>0.06585426541049264</v>
      </c>
      <c r="AJ193" s="14" t="n">
        <v>0.2775681563519592</v>
      </c>
      <c r="AK193" s="14" t="n">
        <v>0.118894959270056</v>
      </c>
      <c r="AL193" s="14" t="n">
        <v>4.18267474572266</v>
      </c>
      <c r="AM193" s="14" t="n">
        <v>0.4806964959703062</v>
      </c>
      <c r="AN193" s="14" t="n">
        <v>0.4853914457980676</v>
      </c>
      <c r="AO193" s="14" t="n">
        <v>0.05311803562954603</v>
      </c>
      <c r="AP193" s="14" t="n">
        <v>0.2275230255618357</v>
      </c>
      <c r="AQ193" s="14" t="n">
        <v>0.2160692690269868</v>
      </c>
      <c r="AR193" s="14" t="n">
        <v>1.171954812678633</v>
      </c>
      <c r="AS193" s="14" t="n">
        <v>0.04600314620969166</v>
      </c>
      <c r="AT193" s="14" t="n">
        <v>0.4432077171831035</v>
      </c>
      <c r="AU193" s="14" t="n">
        <v>0</v>
      </c>
      <c r="AV193" s="14" t="n">
        <v>0.4333300160556537</v>
      </c>
      <c r="AW193" s="14" t="n">
        <v>0.4363535914888584</v>
      </c>
      <c r="AX193" s="14" t="n">
        <v>0.4483597002439877</v>
      </c>
      <c r="AY193" s="14" t="n">
        <v>0.4597254538846125</v>
      </c>
      <c r="AZ193" s="14" t="n">
        <v>0.4367090987719978</v>
      </c>
      <c r="BA193" s="14" t="n">
        <v>0.4332885011617602</v>
      </c>
      <c r="BB193" s="14" t="n">
        <v>0.4954987842153014</v>
      </c>
      <c r="BC193" s="14" t="n">
        <v>0.4337318694731767</v>
      </c>
      <c r="BD193" s="14" t="n">
        <v>0.9799880730895815</v>
      </c>
      <c r="BE193" s="14" t="n">
        <v>0.9818552569004608</v>
      </c>
      <c r="BF193" s="14" t="n">
        <v>0.05556349381084689</v>
      </c>
      <c r="BG193" s="14" t="n">
        <v>0.4679139364564107</v>
      </c>
      <c r="BH193" s="14" t="n">
        <v>0.5210106781163552</v>
      </c>
      <c r="BI193" s="14" t="n">
        <v>0.5339057031814194</v>
      </c>
      <c r="BJ193" s="14" t="n">
        <v>0.5158783195778307</v>
      </c>
      <c r="BK193" s="14" t="n">
        <v>0.5164519817669311</v>
      </c>
      <c r="BL193" s="14" t="n">
        <v>1.100790621772953</v>
      </c>
      <c r="BM193" s="14" t="n">
        <v>0.7097327223350828</v>
      </c>
      <c r="BN193" s="14" t="n">
        <v>0.7414377493204475</v>
      </c>
      <c r="BO193" s="14" t="n">
        <v>0.821667315162849</v>
      </c>
      <c r="BP193" s="14" t="n">
        <v>0.853630456099265</v>
      </c>
      <c r="BQ193" s="14" t="n">
        <v>0.81609563801658</v>
      </c>
      <c r="BR193" s="14" t="n">
        <v>0.4801377326299843</v>
      </c>
      <c r="BS193" s="14" t="n">
        <v>0.4804000017739388</v>
      </c>
      <c r="BT193" s="14" t="n">
        <v>0.4606808524150737</v>
      </c>
      <c r="BU193" s="14" t="n">
        <v>0.4397302663859613</v>
      </c>
      <c r="BV193" s="14" t="n">
        <v>0.4899446302099781</v>
      </c>
      <c r="BW193" s="14" t="n">
        <v>0.4804000017739388</v>
      </c>
      <c r="BX193" s="14" t="n">
        <v>0.2272374141938667</v>
      </c>
      <c r="BY193" s="14" t="n">
        <v>0.3405720637200933</v>
      </c>
      <c r="BZ193" s="14" t="n">
        <v>0.4120374528343626</v>
      </c>
      <c r="CA193" s="14" t="n">
        <v>1.526993478390335</v>
      </c>
      <c r="CB193" s="14" t="n">
        <v>0.5250596710418646</v>
      </c>
      <c r="CC193" s="14" t="n">
        <v>0.1823247656198519</v>
      </c>
      <c r="CD193" s="14" t="n">
        <v>0.1308757763161467</v>
      </c>
      <c r="CE193" s="14" t="n">
        <v>1.744052848275019</v>
      </c>
      <c r="CF193" s="14" t="n">
        <v>1.923503344340725</v>
      </c>
      <c r="CG193" s="14" t="n">
        <v>1.906910623649705</v>
      </c>
      <c r="CH193" s="14" t="n">
        <v>1.597282434169276</v>
      </c>
      <c r="CI193" s="14" t="n">
        <v>1.689995344406295</v>
      </c>
      <c r="CJ193" s="14" t="n">
        <v>0.2092144590223156</v>
      </c>
      <c r="CK193" s="14" t="n">
        <v>1.001733797782269</v>
      </c>
      <c r="CL193" s="14" t="n">
        <v>0.08688357596286403</v>
      </c>
      <c r="CM193" s="14" t="n">
        <v>0.615597787448022</v>
      </c>
      <c r="CN193" s="14" t="n">
        <v>0.6262395911969931</v>
      </c>
      <c r="CO193" s="14" t="n">
        <v>0.6257845174469563</v>
      </c>
      <c r="CP193" s="14" t="n">
        <v>0.6258823567920796</v>
      </c>
      <c r="CQ193" s="14" t="n">
        <v>0.6262864630542474</v>
      </c>
      <c r="CR193" s="14" t="n">
        <v>0.6293070716353167</v>
      </c>
      <c r="CS193" s="14" t="n">
        <v>0.8899760482531112</v>
      </c>
      <c r="CT193" s="14" t="n">
        <v>0.8779258740674772</v>
      </c>
      <c r="CU193" s="14" t="n">
        <v>0.8949380097801679</v>
      </c>
      <c r="CV193" s="14" t="n">
        <v>0.8874792435328787</v>
      </c>
      <c r="CW193" s="14" t="n">
        <v>0.8954193240590093</v>
      </c>
      <c r="CX193" s="14" t="n">
        <v>0.4343227112105368</v>
      </c>
      <c r="CY193" s="14" t="n">
        <v>0.8663409644853806</v>
      </c>
      <c r="CZ193" s="14" t="n">
        <v>0.4981804639872475</v>
      </c>
      <c r="DA193" s="14" t="n">
        <v>0.2078209567176559</v>
      </c>
      <c r="DB193" s="14" t="n">
        <v>0.2148984082313017</v>
      </c>
      <c r="DC193" s="14" t="n">
        <v>0.08544500229378925</v>
      </c>
      <c r="DD193" s="14" t="n">
        <v>0.0795683063686846</v>
      </c>
      <c r="DE193" s="14" t="n">
        <v>0.1597941553476469</v>
      </c>
      <c r="DF193" s="14" t="n">
        <v>0.385797777133482</v>
      </c>
      <c r="DG193" s="14" t="n">
        <v>0.3617528344901957</v>
      </c>
      <c r="DH193" s="14" t="n">
        <v>0.6073031604839403</v>
      </c>
      <c r="DI193" s="14" t="n">
        <v>0.2135921629871587</v>
      </c>
      <c r="DJ193" s="14" t="n">
        <v>0.3676423850409349</v>
      </c>
      <c r="DK193" s="14" t="n">
        <v>0.3952081744974882</v>
      </c>
      <c r="DL193" s="14" t="n">
        <v>0.34438660839846</v>
      </c>
      <c r="DM193" s="14" t="n">
        <v>0.5352542668914728</v>
      </c>
      <c r="DN193" s="14" t="n">
        <v>0.5235759239975505</v>
      </c>
      <c r="DO193" s="14" t="n">
        <v>0.4387722779765339</v>
      </c>
      <c r="DP193" s="14" t="n">
        <v>0.6956234115679627</v>
      </c>
      <c r="DQ193" s="14" t="n">
        <v>0.6212253704949751</v>
      </c>
      <c r="DR193" s="14" t="n">
        <v>0.4123555410261421</v>
      </c>
      <c r="DS193" s="14" t="n">
        <v>0.4286422675469618</v>
      </c>
      <c r="DT193" s="14" t="n">
        <v>0.5638243763401316</v>
      </c>
      <c r="DU193" s="14" t="n">
        <v>0.4422017017372414</v>
      </c>
      <c r="DV193" s="14" t="n">
        <v>0.1793534830725149</v>
      </c>
      <c r="DW193" s="14" t="n">
        <v>0.6649873402330565</v>
      </c>
      <c r="DX193" s="14" t="n">
        <v>2.673255794995427</v>
      </c>
      <c r="DY193" s="14" t="n">
        <v>0.1610301656371289</v>
      </c>
      <c r="DZ193" s="14" t="n">
        <v>0.1732672838627889</v>
      </c>
      <c r="EA193" s="14" t="n">
        <v>0.0680964916630054</v>
      </c>
      <c r="EB193" s="14" t="n">
        <v>0.1708936051952268</v>
      </c>
      <c r="EC193" s="14" t="n">
        <v>0.5207134892260109</v>
      </c>
      <c r="ED193" s="14" t="n">
        <v>0.1891378171273664</v>
      </c>
      <c r="EE193" s="14" t="n">
        <v>0.280284104478322</v>
      </c>
      <c r="EF193" s="14" t="n">
        <v>0.5914647884809439</v>
      </c>
      <c r="EG193" s="14" t="n">
        <v>0.01980017895460808</v>
      </c>
      <c r="EH193" s="14" t="n">
        <v>0.5908276661472462</v>
      </c>
      <c r="EI193" s="14" t="n">
        <v>0.6277603378412858</v>
      </c>
      <c r="EJ193" s="14" t="n">
        <v>0.259241527496988</v>
      </c>
      <c r="EK193" s="14" t="n">
        <v>0.2524050406937017</v>
      </c>
      <c r="EL193" s="14" t="n">
        <v>0.2083642109430342</v>
      </c>
      <c r="EM193" s="14" t="n">
        <v>0.3103730636297803</v>
      </c>
      <c r="EN193" s="14" t="n">
        <v>0.3106983704829321</v>
      </c>
      <c r="EO193" s="14" t="n">
        <v>0.3111608369674002</v>
      </c>
      <c r="EP193" s="14" t="n">
        <v>0.3126195890921023</v>
      </c>
      <c r="EQ193" s="14" t="n">
        <v>0.7872274091064166</v>
      </c>
      <c r="ER193" s="14" t="n">
        <v>0</v>
      </c>
      <c r="ES193" s="14" t="n">
        <v>9.294354371042274</v>
      </c>
      <c r="ET193" s="14" t="n">
        <v>160.931434</v>
      </c>
      <c r="EU193" s="14" t="n">
        <v>0.8940411165895515</v>
      </c>
      <c r="EV193" s="14" t="n">
        <v>2.800493165287747</v>
      </c>
      <c r="EW193" s="14" t="n">
        <v>0.2105262006901229</v>
      </c>
      <c r="EX193" s="14" t="n">
        <v>0.2105262006901229</v>
      </c>
      <c r="EY193" s="14" t="n">
        <v>34.35026731033466</v>
      </c>
      <c r="EZ193" s="14" t="n">
        <v>34.37414799912081</v>
      </c>
      <c r="FA193" s="14" t="n">
        <v>0.8563158545957364</v>
      </c>
      <c r="FB193" s="14" t="n">
        <v>0.1508880744837494</v>
      </c>
      <c r="FC193" s="14" t="n">
        <v>0.4581603346743341</v>
      </c>
      <c r="FD193" s="14" t="n">
        <v>0.4581697004529838</v>
      </c>
      <c r="FE193" s="14" t="n">
        <v>9.282909807901476</v>
      </c>
      <c r="FF193" s="14" t="n">
        <v>9.282909807901476</v>
      </c>
      <c r="FG193" s="14" t="n">
        <v>9.282909807901476</v>
      </c>
      <c r="FH193" s="14" t="n">
        <v>9.282909807901476</v>
      </c>
      <c r="FI193" s="14" t="n">
        <v>1.29025485041637</v>
      </c>
      <c r="FJ193" s="14" t="n">
        <v>2.24181687498508</v>
      </c>
      <c r="FK193" s="14" t="n">
        <v>1.980406941154238</v>
      </c>
      <c r="FL193" s="14" t="n">
        <v>0.4119499999999999</v>
      </c>
      <c r="FM193" s="14" t="n">
        <v>0.507634432726446</v>
      </c>
      <c r="FN193" s="14" t="n">
        <v>0.507634432726446</v>
      </c>
      <c r="FO193" s="14" t="n">
        <v>12.7115636588023</v>
      </c>
      <c r="FP193" s="14" t="n">
        <v>8.381768066478728</v>
      </c>
      <c r="FQ193" s="14" t="n">
        <v>12.7115636588023</v>
      </c>
      <c r="FR193" s="14" t="n">
        <v>4.52970811830841</v>
      </c>
      <c r="FS193" s="14" t="n">
        <v>4.52970811830841</v>
      </c>
      <c r="FT193" s="14" t="n">
        <v>4.52970811830841</v>
      </c>
      <c r="FU193" s="14" t="n">
        <v>4.52970811830841</v>
      </c>
      <c r="FV193" s="14" t="n">
        <v>4.52970811830841</v>
      </c>
      <c r="FW193" s="14" t="n">
        <v>4.52970811830841</v>
      </c>
      <c r="FX193" s="14" t="n">
        <v>12.7115636588023</v>
      </c>
      <c r="FY193" s="14" t="n">
        <v>3.951594181493235</v>
      </c>
      <c r="FZ193" s="14" t="n">
        <v>25.20248422739099</v>
      </c>
      <c r="GA193" s="14" t="n">
        <v>0</v>
      </c>
      <c r="GB193" s="14" t="n">
        <v>0.282409447821819</v>
      </c>
      <c r="GC193" s="14" t="n">
        <v>2.921348679787204</v>
      </c>
      <c r="GD193" s="14" t="n">
        <v>11.60077989756011</v>
      </c>
      <c r="GE193" s="14" t="n">
        <v>0.7406023229075116</v>
      </c>
      <c r="GF193" s="14" t="n">
        <v>0.416209843948678</v>
      </c>
      <c r="GG193" s="14" t="n">
        <v>5.045717768646742</v>
      </c>
      <c r="GH193" s="14" t="n">
        <v>4.412814226616718</v>
      </c>
      <c r="GI193" s="14" t="n">
        <v>40.95104066026293</v>
      </c>
      <c r="GJ193" s="14" t="n">
        <v>5.030608298199238</v>
      </c>
      <c r="GK193" s="14" t="n">
        <v>1.445298506346619</v>
      </c>
      <c r="GL193" s="14" t="n">
        <v>1.409875224317307</v>
      </c>
      <c r="GM193" s="14" t="n">
        <v>1.779411548660198</v>
      </c>
      <c r="GN193" s="14" t="n">
        <v>1.779411548660198</v>
      </c>
      <c r="GO193" s="14" t="n">
        <v>5.045717768646742</v>
      </c>
      <c r="GP193" s="14" t="n">
        <v>5.045717768646742</v>
      </c>
      <c r="GQ193" s="14" t="n">
        <v>16.09466582328298</v>
      </c>
      <c r="GR193" s="14" t="n">
        <v>87.86038309617872</v>
      </c>
      <c r="GS193" s="14" t="n">
        <v>2.81121135413763</v>
      </c>
      <c r="GT193" s="14" t="n">
        <v>0.01005316850184873</v>
      </c>
      <c r="GU193" s="14" t="n">
        <v>0.77257008957014</v>
      </c>
      <c r="GV193" s="14" t="n">
        <v>6.82190636585711</v>
      </c>
      <c r="GW193" s="14" t="n">
        <v>2.661730142935323</v>
      </c>
      <c r="GX193" s="14" t="n">
        <v>0.8333879446646794</v>
      </c>
      <c r="GY193" s="14" t="n">
        <v>0.6821919080494796</v>
      </c>
      <c r="GZ193" s="14" t="n">
        <v>22.8535108304147</v>
      </c>
      <c r="HA193" s="14" t="n">
        <v>9.038290426912338</v>
      </c>
      <c r="HB193" s="14" t="n">
        <v>2.4513126595234</v>
      </c>
      <c r="HC193" s="14" t="n">
        <v>7.980342817690746</v>
      </c>
      <c r="HD193" s="14" t="n">
        <v>0.751058165810001</v>
      </c>
      <c r="HE193" s="14" t="n">
        <v>7.980342817690746</v>
      </c>
      <c r="HF193" s="14" t="n">
        <v>7.980342817690746</v>
      </c>
      <c r="HG193" s="14" t="n">
        <v>0.768810404895972</v>
      </c>
      <c r="HH193" s="14" t="n">
        <v>1.412115999999999</v>
      </c>
      <c r="HI193" s="14" t="n">
        <v>1.412115999999999</v>
      </c>
      <c r="HJ193" s="14" t="n">
        <v>1.412115999999999</v>
      </c>
      <c r="HK193" s="14" t="n">
        <v>1.79511640890689</v>
      </c>
      <c r="HL193" s="14" t="n">
        <v>1.779411548660198</v>
      </c>
      <c r="HM193" s="14" t="n">
        <v>1.789811741053194</v>
      </c>
      <c r="HN193" s="14" t="n">
        <v>0.626986741750016</v>
      </c>
      <c r="HO193" s="14" t="n">
        <v>0.626986741750016</v>
      </c>
      <c r="HP193" s="14" t="n">
        <v>0.626986741750016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1.168283759879168</v>
      </c>
      <c r="HW193" s="14">
        <f>HR193+HT193+HU193+HV193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 t="n">
        <v>0</v>
      </c>
      <c r="HR194" s="12">
        <f>SUM(C194:HQ194)</f>
        <v/>
      </c>
      <c r="HT194" s="12" t="n">
        <v>1037.17705034586</v>
      </c>
      <c r="HU194" s="12" t="n">
        <v>0</v>
      </c>
      <c r="HV194" s="12" t="n">
        <v>0</v>
      </c>
      <c r="HW194" s="12">
        <f>HR194+HT194+HU194+HV194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0.0009712549231954686</v>
      </c>
      <c r="E195" s="14" t="n">
        <v>0.09921303329335374</v>
      </c>
      <c r="F195" s="14" t="n">
        <v>0.003035282560351638</v>
      </c>
      <c r="G195" s="14" t="n">
        <v>0.05875072083090058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0.002770786942809671</v>
      </c>
      <c r="T195" s="14" t="n">
        <v>0.002770786942809671</v>
      </c>
      <c r="U195" s="14" t="n">
        <v>0.01290973535227418</v>
      </c>
      <c r="V195" s="14" t="n">
        <v>0.009533952553697165</v>
      </c>
      <c r="W195" s="14" t="n">
        <v>0</v>
      </c>
      <c r="X195" s="14" t="n">
        <v>0</v>
      </c>
      <c r="Y195" s="14" t="n">
        <v>0.007568768761927558</v>
      </c>
      <c r="Z195" s="14" t="n">
        <v>0.009839496253540529</v>
      </c>
      <c r="AA195" s="14" t="n">
        <v>0.009339781776804232</v>
      </c>
      <c r="AB195" s="14" t="n">
        <v>0.01601596580806618</v>
      </c>
      <c r="AC195" s="14" t="n">
        <v>0.06946783057037935</v>
      </c>
      <c r="AD195" s="14" t="n">
        <v>0.07002610846933419</v>
      </c>
      <c r="AE195" s="14" t="n">
        <v>0.01343441249384222</v>
      </c>
      <c r="AF195" s="14" t="n">
        <v>0.004989905883233842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0.0510574586105733</v>
      </c>
      <c r="AM195" s="14" t="n">
        <v>0.002636099545606237</v>
      </c>
      <c r="AN195" s="14" t="n">
        <v>0.002874535238724576</v>
      </c>
      <c r="AO195" s="14" t="n">
        <v>0</v>
      </c>
      <c r="AP195" s="14" t="n">
        <v>0</v>
      </c>
      <c r="AQ195" s="14" t="n">
        <v>8.790684566627074e-05</v>
      </c>
      <c r="AR195" s="14" t="n">
        <v>0.005530274739075543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0.002732157528523474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0.00260234437112347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0.03195177984915494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0.009101783688073798</v>
      </c>
      <c r="ER195" s="14" t="n">
        <v>0</v>
      </c>
      <c r="ES195" s="14" t="n">
        <v>1.668428561675414</v>
      </c>
      <c r="ET195" s="14" t="n">
        <v>2.071655</v>
      </c>
      <c r="EU195" s="14" t="n">
        <v>0</v>
      </c>
      <c r="EV195" s="14" t="n">
        <v>0.0002559225028342215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0.003748966374849626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0.007031719870419952</v>
      </c>
      <c r="FZ195" s="14" t="n">
        <v>5.416371079155694</v>
      </c>
      <c r="GA195" s="14" t="n">
        <v>3.18386764694602</v>
      </c>
      <c r="GB195" s="14" t="n">
        <v>0</v>
      </c>
      <c r="GC195" s="14" t="n">
        <v>0.414094899848883</v>
      </c>
      <c r="GD195" s="14" t="n">
        <v>0.1682659068766979</v>
      </c>
      <c r="GE195" s="14" t="n">
        <v>0</v>
      </c>
      <c r="GF195" s="14" t="n">
        <v>0</v>
      </c>
      <c r="GG195" s="14" t="n">
        <v>0</v>
      </c>
      <c r="GH195" s="14" t="n">
        <v>0.001771685378854828</v>
      </c>
      <c r="GI195" s="14" t="n">
        <v>0.5747421202996816</v>
      </c>
      <c r="GJ195" s="14" t="n">
        <v>0</v>
      </c>
      <c r="GK195" s="14" t="n">
        <v>0</v>
      </c>
      <c r="GL195" s="14" t="n">
        <v>0</v>
      </c>
      <c r="GM195" s="14" t="n">
        <v>0.01157887322351729</v>
      </c>
      <c r="GN195" s="14" t="n">
        <v>0.01157887322351729</v>
      </c>
      <c r="GO195" s="14" t="n">
        <v>0</v>
      </c>
      <c r="GP195" s="14" t="n">
        <v>0</v>
      </c>
      <c r="GQ195" s="14" t="n">
        <v>0.1470731595322242</v>
      </c>
      <c r="GR195" s="14" t="n">
        <v>1.803270166950486</v>
      </c>
      <c r="GS195" s="14" t="n">
        <v>0.0155389126226829</v>
      </c>
      <c r="GT195" s="14" t="n">
        <v>0</v>
      </c>
      <c r="GU195" s="14" t="n">
        <v>0</v>
      </c>
      <c r="GV195" s="14" t="n">
        <v>0.06998223017021808</v>
      </c>
      <c r="GW195" s="14" t="n">
        <v>0.04477268151881073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0.01139730905475151</v>
      </c>
      <c r="HL195" s="14" t="n">
        <v>0.01157887322351729</v>
      </c>
      <c r="HM195" s="14" t="n">
        <v>0.01145863641419986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20.88615198137674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n">
        <v>183</v>
      </c>
      <c r="B196" s="13" t="inlineStr">
        <is>
          <t>731/732</t>
        </is>
      </c>
      <c r="C196" s="12" t="n">
        <v>0.0001313872167556878</v>
      </c>
      <c r="D196" s="12" t="n">
        <v>0.002463513057505758</v>
      </c>
      <c r="E196" s="12" t="n">
        <v>0.2374052697221329</v>
      </c>
      <c r="F196" s="12" t="n">
        <v>0.01465413250655552</v>
      </c>
      <c r="G196" s="12" t="n">
        <v>0.1363505071647123</v>
      </c>
      <c r="H196" s="12" t="n">
        <v>0.001442341260343134</v>
      </c>
      <c r="I196" s="12" t="n">
        <v>0</v>
      </c>
      <c r="J196" s="12" t="n">
        <v>0</v>
      </c>
      <c r="K196" s="12" t="n">
        <v>0.0003314401614122259</v>
      </c>
      <c r="L196" s="12" t="n">
        <v>0</v>
      </c>
      <c r="M196" s="12" t="n">
        <v>0.240685620585803</v>
      </c>
      <c r="N196" s="12" t="n">
        <v>0.06948179417847616</v>
      </c>
      <c r="O196" s="12" t="n">
        <v>1.181312346384716</v>
      </c>
      <c r="P196" s="12" t="n">
        <v>0.0134442497086605</v>
      </c>
      <c r="Q196" s="12" t="n">
        <v>1.190742</v>
      </c>
      <c r="R196" s="12" t="n">
        <v>1.190742</v>
      </c>
      <c r="S196" s="12" t="n">
        <v>2.3641579744664</v>
      </c>
      <c r="T196" s="12" t="n">
        <v>2.3641579744664</v>
      </c>
      <c r="U196" s="12" t="n">
        <v>0.9324497969458214</v>
      </c>
      <c r="V196" s="12" t="n">
        <v>1.008091889526517</v>
      </c>
      <c r="W196" s="12" t="n">
        <v>6.063360545006318</v>
      </c>
      <c r="X196" s="12" t="n">
        <v>0.7060524960170118</v>
      </c>
      <c r="Y196" s="12" t="n">
        <v>0.8812742621804024</v>
      </c>
      <c r="Z196" s="12" t="n">
        <v>0.3080099603379753</v>
      </c>
      <c r="AA196" s="12" t="n">
        <v>0.3704083950997777</v>
      </c>
      <c r="AB196" s="12" t="n">
        <v>0.6683268343609658</v>
      </c>
      <c r="AC196" s="12" t="n">
        <v>0.2919286256060783</v>
      </c>
      <c r="AD196" s="12" t="n">
        <v>0.2852343635914367</v>
      </c>
      <c r="AE196" s="12" t="n">
        <v>0.9604181493147632</v>
      </c>
      <c r="AF196" s="12" t="n">
        <v>0.9232660617004305</v>
      </c>
      <c r="AG196" s="12" t="n">
        <v>0.2435517593348188</v>
      </c>
      <c r="AH196" s="12" t="n">
        <v>0.2494082251095813</v>
      </c>
      <c r="AI196" s="12" t="n">
        <v>0.1409134711637886</v>
      </c>
      <c r="AJ196" s="12" t="n">
        <v>0.2474532408394642</v>
      </c>
      <c r="AK196" s="12" t="n">
        <v>0.0410104395129187</v>
      </c>
      <c r="AL196" s="12" t="n">
        <v>0.272816681888904</v>
      </c>
      <c r="AM196" s="12" t="n">
        <v>0.08905085853229178</v>
      </c>
      <c r="AN196" s="12" t="n">
        <v>1.053055548333364</v>
      </c>
      <c r="AO196" s="12" t="n">
        <v>0.1866453567340689</v>
      </c>
      <c r="AP196" s="12" t="n">
        <v>0.1354368681041364</v>
      </c>
      <c r="AQ196" s="12" t="n">
        <v>0.1475953675691959</v>
      </c>
      <c r="AR196" s="12" t="n">
        <v>0.5836502072342584</v>
      </c>
      <c r="AS196" s="12" t="n">
        <v>0.0657870635156147</v>
      </c>
      <c r="AT196" s="12" t="n">
        <v>0.2598658347055956</v>
      </c>
      <c r="AU196" s="12" t="n">
        <v>0</v>
      </c>
      <c r="AV196" s="12" t="n">
        <v>0.255723258653839</v>
      </c>
      <c r="AW196" s="12" t="n">
        <v>0.2602089046586114</v>
      </c>
      <c r="AX196" s="12" t="n">
        <v>0.2514685585065171</v>
      </c>
      <c r="AY196" s="12" t="n">
        <v>0.2456850866514282</v>
      </c>
      <c r="AZ196" s="12" t="n">
        <v>0.2557317059879429</v>
      </c>
      <c r="BA196" s="12" t="n">
        <v>0.2556775482181959</v>
      </c>
      <c r="BB196" s="12" t="n">
        <v>0.2254941797916243</v>
      </c>
      <c r="BC196" s="12" t="n">
        <v>0.255563443894683</v>
      </c>
      <c r="BD196" s="12" t="n">
        <v>0.03813295109857436</v>
      </c>
      <c r="BE196" s="12" t="n">
        <v>0.03757797125784393</v>
      </c>
      <c r="BF196" s="12" t="n">
        <v>0.03707295785632565</v>
      </c>
      <c r="BG196" s="12" t="n">
        <v>0.02455845401389639</v>
      </c>
      <c r="BH196" s="12" t="n">
        <v>0.2808360910879903</v>
      </c>
      <c r="BI196" s="12" t="n">
        <v>0.2729690678552741</v>
      </c>
      <c r="BJ196" s="12" t="n">
        <v>0.2811017765538817</v>
      </c>
      <c r="BK196" s="12" t="n">
        <v>0.2815617423662104</v>
      </c>
      <c r="BL196" s="12" t="n">
        <v>0.5378885615674144</v>
      </c>
      <c r="BM196" s="12" t="n">
        <v>0.277294622405161</v>
      </c>
      <c r="BN196" s="12" t="n">
        <v>0.3373247214263418</v>
      </c>
      <c r="BO196" s="12" t="n">
        <v>0.4543511286851021</v>
      </c>
      <c r="BP196" s="12" t="n">
        <v>0.4779488928833149</v>
      </c>
      <c r="BQ196" s="12" t="n">
        <v>0.4744309565359601</v>
      </c>
      <c r="BR196" s="12" t="n">
        <v>2.370906537628727</v>
      </c>
      <c r="BS196" s="12" t="n">
        <v>2.372720999999999</v>
      </c>
      <c r="BT196" s="12" t="n">
        <v>2.235425396755838</v>
      </c>
      <c r="BU196" s="12" t="n">
        <v>1.609717711397086</v>
      </c>
      <c r="BV196" s="12" t="n">
        <v>2.317255321989733</v>
      </c>
      <c r="BW196" s="12" t="n">
        <v>2.372720999999999</v>
      </c>
      <c r="BX196" s="12" t="n">
        <v>0.431987449132374</v>
      </c>
      <c r="BY196" s="12" t="n">
        <v>0.3807235333992374</v>
      </c>
      <c r="BZ196" s="12" t="n">
        <v>0.4196341005554016</v>
      </c>
      <c r="CA196" s="12" t="n">
        <v>0.81177459763153</v>
      </c>
      <c r="CB196" s="12" t="n">
        <v>0.3432935580658109</v>
      </c>
      <c r="CC196" s="12" t="n">
        <v>0.4763121918389477</v>
      </c>
      <c r="CD196" s="12" t="n">
        <v>0.4709184698445054</v>
      </c>
      <c r="CE196" s="12" t="n">
        <v>0.8706464786798634</v>
      </c>
      <c r="CF196" s="12" t="n">
        <v>0.9155829498750395</v>
      </c>
      <c r="CG196" s="12" t="n">
        <v>0.9089568632862113</v>
      </c>
      <c r="CH196" s="12" t="n">
        <v>0.8892077516721237</v>
      </c>
      <c r="CI196" s="12" t="n">
        <v>0.8117256463518793</v>
      </c>
      <c r="CJ196" s="12" t="n">
        <v>0.1205658781813833</v>
      </c>
      <c r="CK196" s="12" t="n">
        <v>0.0453325210697574</v>
      </c>
      <c r="CL196" s="12" t="n">
        <v>0.1156276893280767</v>
      </c>
      <c r="CM196" s="12" t="n">
        <v>1.695456975155473</v>
      </c>
      <c r="CN196" s="12" t="n">
        <v>1.73492242619218</v>
      </c>
      <c r="CO196" s="12" t="n">
        <v>1.733480941017114</v>
      </c>
      <c r="CP196" s="12" t="n">
        <v>1.732620451825563</v>
      </c>
      <c r="CQ196" s="12" t="n">
        <v>1.735070896824367</v>
      </c>
      <c r="CR196" s="12" t="n">
        <v>1.675884673706767</v>
      </c>
      <c r="CS196" s="12" t="n">
        <v>0.09926537025015</v>
      </c>
      <c r="CT196" s="12" t="n">
        <v>0.1954812248203693</v>
      </c>
      <c r="CU196" s="12" t="n">
        <v>0.09826839768939673</v>
      </c>
      <c r="CV196" s="12" t="n">
        <v>0.09441765338133003</v>
      </c>
      <c r="CW196" s="12" t="n">
        <v>0.09987514087389181</v>
      </c>
      <c r="CX196" s="12" t="n">
        <v>0.6727492426435334</v>
      </c>
      <c r="CY196" s="12" t="n">
        <v>0.1296765027060478</v>
      </c>
      <c r="CZ196" s="12" t="n">
        <v>0.3979594605926682</v>
      </c>
      <c r="DA196" s="12" t="n">
        <v>0.4036073656613084</v>
      </c>
      <c r="DB196" s="12" t="n">
        <v>0.4895535898336926</v>
      </c>
      <c r="DC196" s="12" t="n">
        <v>0.02255026427745987</v>
      </c>
      <c r="DD196" s="12" t="n">
        <v>0.0218375846353084</v>
      </c>
      <c r="DE196" s="12" t="n">
        <v>0.05204430651092706</v>
      </c>
      <c r="DF196" s="12" t="n">
        <v>0.3030470237180353</v>
      </c>
      <c r="DG196" s="12" t="n">
        <v>0.3959177466730547</v>
      </c>
      <c r="DH196" s="12" t="n">
        <v>0.2005822120285869</v>
      </c>
      <c r="DI196" s="12" t="n">
        <v>0.7236208794494137</v>
      </c>
      <c r="DJ196" s="12" t="n">
        <v>0.2293931649992713</v>
      </c>
      <c r="DK196" s="12" t="n">
        <v>0.2271255522595842</v>
      </c>
      <c r="DL196" s="12" t="n">
        <v>0.2624741585493183</v>
      </c>
      <c r="DM196" s="12" t="n">
        <v>0.5137449272592682</v>
      </c>
      <c r="DN196" s="12" t="n">
        <v>0.2517579609429894</v>
      </c>
      <c r="DO196" s="12" t="n">
        <v>2.048370629149441</v>
      </c>
      <c r="DP196" s="12" t="n">
        <v>0.7950856215487248</v>
      </c>
      <c r="DQ196" s="12" t="n">
        <v>1.303667751431248</v>
      </c>
      <c r="DR196" s="12" t="n">
        <v>1.805562716020394</v>
      </c>
      <c r="DS196" s="12" t="n">
        <v>1.973058278664213</v>
      </c>
      <c r="DT196" s="12" t="n">
        <v>1.632469340220281</v>
      </c>
      <c r="DU196" s="12" t="n">
        <v>2.061707113133894</v>
      </c>
      <c r="DV196" s="12" t="n">
        <v>0.1111230987732284</v>
      </c>
      <c r="DW196" s="12" t="n">
        <v>0.838128194543886</v>
      </c>
      <c r="DX196" s="12" t="n">
        <v>0.1659635592999837</v>
      </c>
      <c r="DY196" s="12" t="n">
        <v>0.04090209273450881</v>
      </c>
      <c r="DZ196" s="12" t="n">
        <v>0.04685234223371437</v>
      </c>
      <c r="EA196" s="12" t="n">
        <v>0.02281813316047916</v>
      </c>
      <c r="EB196" s="12" t="n">
        <v>0.06542141321344845</v>
      </c>
      <c r="EC196" s="12" t="n">
        <v>0.08944908550660949</v>
      </c>
      <c r="ED196" s="12" t="n">
        <v>0.07422404706561048</v>
      </c>
      <c r="EE196" s="12" t="n">
        <v>0.1151987555962267</v>
      </c>
      <c r="EF196" s="12" t="n">
        <v>0.3118121558623029</v>
      </c>
      <c r="EG196" s="12" t="n">
        <v>0.002070934088149576</v>
      </c>
      <c r="EH196" s="12" t="n">
        <v>0.3110258065511485</v>
      </c>
      <c r="EI196" s="12" t="n">
        <v>0.2192337428148061</v>
      </c>
      <c r="EJ196" s="12" t="n">
        <v>0.06985415763787887</v>
      </c>
      <c r="EK196" s="12" t="n">
        <v>0.6776109013398768</v>
      </c>
      <c r="EL196" s="12" t="n">
        <v>0.8296467515047031</v>
      </c>
      <c r="EM196" s="12" t="n">
        <v>0.04713894223521638</v>
      </c>
      <c r="EN196" s="12" t="n">
        <v>0.04846047875547673</v>
      </c>
      <c r="EO196" s="12" t="n">
        <v>0.05255005332905471</v>
      </c>
      <c r="EP196" s="12" t="n">
        <v>0.05712544299305825</v>
      </c>
      <c r="EQ196" s="12" t="n">
        <v>7.601147585926258</v>
      </c>
      <c r="ER196" s="12" t="n">
        <v>0</v>
      </c>
      <c r="ES196" s="12" t="n">
        <v>8.192196950443391</v>
      </c>
      <c r="ET196" s="12" t="n">
        <v>4.80796160328544</v>
      </c>
      <c r="EU196" s="12" t="n">
        <v>0.129871034295023</v>
      </c>
      <c r="EV196" s="12" t="n">
        <v>0.4712138448021657</v>
      </c>
      <c r="EW196" s="12" t="n">
        <v>0.007752945744171005</v>
      </c>
      <c r="EX196" s="12" t="n">
        <v>0.007752945744171005</v>
      </c>
      <c r="EY196" s="12" t="n">
        <v>11.9482907296134</v>
      </c>
      <c r="EZ196" s="12" t="n">
        <v>11.956973</v>
      </c>
      <c r="FA196" s="12" t="n">
        <v>0.00894666650991785</v>
      </c>
      <c r="FB196" s="12" t="n">
        <v>0.0253140379653498</v>
      </c>
      <c r="FC196" s="12" t="n">
        <v>3.09220024618592</v>
      </c>
      <c r="FD196" s="12" t="n">
        <v>3.092393222008166</v>
      </c>
      <c r="FE196" s="12" t="n">
        <v>1.796051489201733</v>
      </c>
      <c r="FF196" s="12" t="n">
        <v>1.796051489201733</v>
      </c>
      <c r="FG196" s="12" t="n">
        <v>1.796051489201733</v>
      </c>
      <c r="FH196" s="12" t="n">
        <v>1.796051489201733</v>
      </c>
      <c r="FI196" s="12" t="n">
        <v>0.2550533986564429</v>
      </c>
      <c r="FJ196" s="12" t="n">
        <v>6.068104</v>
      </c>
      <c r="FK196" s="12" t="n">
        <v>5.339833067422544</v>
      </c>
      <c r="FL196" s="12" t="n">
        <v>0.9702148876439061</v>
      </c>
      <c r="FM196" s="12" t="n">
        <v>0.28409574018359</v>
      </c>
      <c r="FN196" s="12" t="n">
        <v>0.28409574018359</v>
      </c>
      <c r="FO196" s="12" t="n">
        <v>0.09943173955917481</v>
      </c>
      <c r="FP196" s="12" t="n">
        <v>0.5343856151053497</v>
      </c>
      <c r="FQ196" s="12" t="n">
        <v>0.09943173955917481</v>
      </c>
      <c r="FR196" s="12" t="n">
        <v>0.8646630360774141</v>
      </c>
      <c r="FS196" s="12" t="n">
        <v>0.8646630360774141</v>
      </c>
      <c r="FT196" s="12" t="n">
        <v>0.8646630360774141</v>
      </c>
      <c r="FU196" s="12" t="n">
        <v>0.8646630360774141</v>
      </c>
      <c r="FV196" s="12" t="n">
        <v>0.8646630360774141</v>
      </c>
      <c r="FW196" s="12" t="n">
        <v>0.8646630360774141</v>
      </c>
      <c r="FX196" s="12" t="n">
        <v>0.09943173955917481</v>
      </c>
      <c r="FY196" s="12" t="n">
        <v>0.5016086859496581</v>
      </c>
      <c r="FZ196" s="12" t="n">
        <v>0.9114811716955101</v>
      </c>
      <c r="GA196" s="12" t="n">
        <v>0</v>
      </c>
      <c r="GB196" s="12" t="n">
        <v>0.191928127820118</v>
      </c>
      <c r="GC196" s="12" t="n">
        <v>2.213228031956482</v>
      </c>
      <c r="GD196" s="12" t="n">
        <v>8.239793294822638</v>
      </c>
      <c r="GE196" s="12" t="n">
        <v>0.2012457499219086</v>
      </c>
      <c r="GF196" s="12" t="n">
        <v>0.0399076150988975</v>
      </c>
      <c r="GG196" s="12" t="n">
        <v>6.567727598439293</v>
      </c>
      <c r="GH196" s="12" t="n">
        <v>5.733254581375808</v>
      </c>
      <c r="GI196" s="12" t="n">
        <v>4.784727409459999</v>
      </c>
      <c r="GJ196" s="12" t="n">
        <v>6.54586358304285</v>
      </c>
      <c r="GK196" s="12" t="n">
        <v>48.19008557781931</v>
      </c>
      <c r="GL196" s="12" t="n">
        <v>38.43065851851341</v>
      </c>
      <c r="GM196" s="12" t="n">
        <v>2.41949361105207</v>
      </c>
      <c r="GN196" s="12" t="n">
        <v>2.41949361105207</v>
      </c>
      <c r="GO196" s="12" t="n">
        <v>6.567727598439293</v>
      </c>
      <c r="GP196" s="12" t="n">
        <v>6.567727598439293</v>
      </c>
      <c r="GQ196" s="12" t="n">
        <v>6.395650883753414</v>
      </c>
      <c r="GR196" s="12" t="n">
        <v>6.67495413547299</v>
      </c>
      <c r="GS196" s="12" t="n">
        <v>8.989727566243308</v>
      </c>
      <c r="GT196" s="12" t="n">
        <v>0.004873275312995981</v>
      </c>
      <c r="GU196" s="12" t="n">
        <v>6.149309349877131</v>
      </c>
      <c r="GV196" s="12" t="n">
        <v>6.485842176621903</v>
      </c>
      <c r="GW196" s="12" t="n">
        <v>0.4719699974267069</v>
      </c>
      <c r="GX196" s="12" t="n">
        <v>0.3785168318570551</v>
      </c>
      <c r="GY196" s="12" t="n">
        <v>0.291307585939372</v>
      </c>
      <c r="GZ196" s="12" t="n">
        <v>1.72800606476644</v>
      </c>
      <c r="HA196" s="12" t="n">
        <v>0.5508699813697721</v>
      </c>
      <c r="HB196" s="12" t="n">
        <v>0.5180215181232927</v>
      </c>
      <c r="HC196" s="12" t="n">
        <v>2.207810927542837</v>
      </c>
      <c r="HD196" s="12" t="n">
        <v>0.0873224355849461</v>
      </c>
      <c r="HE196" s="12" t="n">
        <v>2.207810927542837</v>
      </c>
      <c r="HF196" s="12" t="n">
        <v>2.207810927542837</v>
      </c>
      <c r="HG196" s="12" t="n">
        <v>4.25545357554589</v>
      </c>
      <c r="HH196" s="12" t="n">
        <v>0.266158</v>
      </c>
      <c r="HI196" s="12" t="n">
        <v>0.266158</v>
      </c>
      <c r="HJ196" s="12" t="n">
        <v>0.266158</v>
      </c>
      <c r="HK196" s="12" t="n">
        <v>2.388934931212413</v>
      </c>
      <c r="HL196" s="12" t="n">
        <v>2.41949361105207</v>
      </c>
      <c r="HM196" s="12" t="n">
        <v>2.3992568089019</v>
      </c>
      <c r="HN196" s="12" t="n">
        <v>0</v>
      </c>
      <c r="HO196" s="12" t="n">
        <v>0</v>
      </c>
      <c r="HP196" s="12" t="n">
        <v>0</v>
      </c>
      <c r="HQ196" s="12" t="n">
        <v>0</v>
      </c>
      <c r="HR196" s="12">
        <f>SUM(C196:HQ196)</f>
        <v/>
      </c>
      <c r="HT196" s="12" t="n">
        <v>13.7492623255951</v>
      </c>
      <c r="HU196" s="12" t="n">
        <v>0</v>
      </c>
      <c r="HV196" s="12" t="n">
        <v>5.287561501031002</v>
      </c>
      <c r="HW196" s="12">
        <f>HR196+HT196+HU196+HV196</f>
        <v/>
      </c>
    </row>
    <row r="197">
      <c r="A197" s="14" t="n">
        <v>184</v>
      </c>
      <c r="B197" s="9" t="inlineStr">
        <is>
          <t>733</t>
        </is>
      </c>
      <c r="C197" s="14" t="n">
        <v>8.748013952757684e-06</v>
      </c>
      <c r="D197" s="14" t="n">
        <v>0.006118673441363071</v>
      </c>
      <c r="E197" s="14" t="n">
        <v>0.6308929929274215</v>
      </c>
      <c r="F197" s="14" t="n">
        <v>0.02100514323775843</v>
      </c>
      <c r="G197" s="14" t="n">
        <v>0.369949785703957</v>
      </c>
      <c r="H197" s="14" t="n">
        <v>0.0005477346237044339</v>
      </c>
      <c r="I197" s="14" t="n">
        <v>0</v>
      </c>
      <c r="J197" s="14" t="n">
        <v>0</v>
      </c>
      <c r="K197" s="14" t="n">
        <v>0.0001599458765573352</v>
      </c>
      <c r="L197" s="14" t="n">
        <v>0</v>
      </c>
      <c r="M197" s="14" t="n">
        <v>0.02062713784526913</v>
      </c>
      <c r="N197" s="14" t="n">
        <v>0.1018361279702735</v>
      </c>
      <c r="O197" s="14" t="n">
        <v>2.019596952931406e-07</v>
      </c>
      <c r="P197" s="14" t="n">
        <v>0</v>
      </c>
      <c r="Q197" s="14" t="n">
        <v>0.642965</v>
      </c>
      <c r="R197" s="14" t="n">
        <v>0.642965</v>
      </c>
      <c r="S197" s="14" t="n">
        <v>0</v>
      </c>
      <c r="T197" s="14" t="n">
        <v>0</v>
      </c>
      <c r="U197" s="14" t="n">
        <v>0.003408543111734675</v>
      </c>
      <c r="V197" s="14" t="n">
        <v>0.09238048409774446</v>
      </c>
      <c r="W197" s="14" t="n">
        <v>0.0006253125234527933</v>
      </c>
      <c r="X197" s="14" t="n">
        <v>0.1780327469677711</v>
      </c>
      <c r="Y197" s="14" t="n">
        <v>0.02050943614078671</v>
      </c>
      <c r="Z197" s="14" t="n">
        <v>0.2557049447493913</v>
      </c>
      <c r="AA197" s="14" t="n">
        <v>0.3529193664134579</v>
      </c>
      <c r="AB197" s="14" t="n">
        <v>0.3416442352470259</v>
      </c>
      <c r="AC197" s="14" t="n">
        <v>0.4596384767903391</v>
      </c>
      <c r="AD197" s="14" t="n">
        <v>0.4588762517347738</v>
      </c>
      <c r="AE197" s="14" t="n">
        <v>1.675702190327219</v>
      </c>
      <c r="AF197" s="14" t="n">
        <v>1.663076003611557</v>
      </c>
      <c r="AG197" s="14" t="n">
        <v>0.03680060030770332</v>
      </c>
      <c r="AH197" s="14" t="n">
        <v>0.02486392097287556</v>
      </c>
      <c r="AI197" s="14" t="n">
        <v>3.361380892424155</v>
      </c>
      <c r="AJ197" s="14" t="n">
        <v>1.237461389283929</v>
      </c>
      <c r="AK197" s="14" t="n">
        <v>0.0977537808855759</v>
      </c>
      <c r="AL197" s="14" t="n">
        <v>0.7948836781719382</v>
      </c>
      <c r="AM197" s="14" t="n">
        <v>0.2487946775036042</v>
      </c>
      <c r="AN197" s="14" t="n">
        <v>0.5119545908853602</v>
      </c>
      <c r="AO197" s="14" t="n">
        <v>0.400914913780943</v>
      </c>
      <c r="AP197" s="14" t="n">
        <v>0.1561975663016033</v>
      </c>
      <c r="AQ197" s="14" t="n">
        <v>0.5654462068858715</v>
      </c>
      <c r="AR197" s="14" t="n">
        <v>0.7075378033078814</v>
      </c>
      <c r="AS197" s="14" t="n">
        <v>6.91008754375201</v>
      </c>
      <c r="AT197" s="14" t="n">
        <v>0.1442886672561027</v>
      </c>
      <c r="AU197" s="14" t="n">
        <v>0</v>
      </c>
      <c r="AV197" s="14" t="n">
        <v>0.1234065316261268</v>
      </c>
      <c r="AW197" s="14" t="n">
        <v>0.1579986573336715</v>
      </c>
      <c r="AX197" s="14" t="n">
        <v>0.1515474182235369</v>
      </c>
      <c r="AY197" s="14" t="n">
        <v>0.1436157806591692</v>
      </c>
      <c r="AZ197" s="14" t="n">
        <v>0.1236119926642597</v>
      </c>
      <c r="BA197" s="14" t="n">
        <v>0.1234271652477896</v>
      </c>
      <c r="BB197" s="14" t="n">
        <v>0.2770564788354891</v>
      </c>
      <c r="BC197" s="14" t="n">
        <v>0.1235227876861221</v>
      </c>
      <c r="BD197" s="14" t="n">
        <v>0.3217744381871875</v>
      </c>
      <c r="BE197" s="14" t="n">
        <v>0.2820947013115285</v>
      </c>
      <c r="BF197" s="14" t="n">
        <v>0.0399760216253188</v>
      </c>
      <c r="BG197" s="14" t="n">
        <v>0.2453821166046348</v>
      </c>
      <c r="BH197" s="14" t="n">
        <v>0.01886561497583614</v>
      </c>
      <c r="BI197" s="14" t="n">
        <v>0.02592413197227351</v>
      </c>
      <c r="BJ197" s="14" t="n">
        <v>0.01757726556944088</v>
      </c>
      <c r="BK197" s="14" t="n">
        <v>0.01634489411424808</v>
      </c>
      <c r="BL197" s="14" t="n">
        <v>1.495479695875714</v>
      </c>
      <c r="BM197" s="14" t="n">
        <v>4.605541783394454</v>
      </c>
      <c r="BN197" s="14" t="n">
        <v>3.219435497693415</v>
      </c>
      <c r="BO197" s="14" t="n">
        <v>0.4625932865438461</v>
      </c>
      <c r="BP197" s="14" t="n">
        <v>0.2925412473610229</v>
      </c>
      <c r="BQ197" s="14" t="n">
        <v>0.07965459983138312</v>
      </c>
      <c r="BR197" s="14" t="n">
        <v>0.7419857342348606</v>
      </c>
      <c r="BS197" s="14" t="n">
        <v>0.7418106251877689</v>
      </c>
      <c r="BT197" s="14" t="n">
        <v>0.7567751514113003</v>
      </c>
      <c r="BU197" s="14" t="n">
        <v>0.3606579605441681</v>
      </c>
      <c r="BV197" s="14" t="n">
        <v>0.790488541176162</v>
      </c>
      <c r="BW197" s="14" t="n">
        <v>0.7418106251877689</v>
      </c>
      <c r="BX197" s="14" t="n">
        <v>1.581476419314492</v>
      </c>
      <c r="BY197" s="14" t="n">
        <v>1.245326704769244</v>
      </c>
      <c r="BZ197" s="14" t="n">
        <v>1.516840788511132</v>
      </c>
      <c r="CA197" s="14" t="n">
        <v>4.004047049552368</v>
      </c>
      <c r="CB197" s="14" t="n">
        <v>1.410770060088438</v>
      </c>
      <c r="CC197" s="14" t="n">
        <v>2.074296104985592</v>
      </c>
      <c r="CD197" s="14" t="n">
        <v>2.117799073365039</v>
      </c>
      <c r="CE197" s="14" t="n">
        <v>4.657800748570649</v>
      </c>
      <c r="CF197" s="14" t="n">
        <v>4.959609579845079</v>
      </c>
      <c r="CG197" s="14" t="n">
        <v>4.920775062523882</v>
      </c>
      <c r="CH197" s="14" t="n">
        <v>4.062123360202595</v>
      </c>
      <c r="CI197" s="14" t="n">
        <v>4.186196930499605</v>
      </c>
      <c r="CJ197" s="14" t="n">
        <v>1.621539384330629</v>
      </c>
      <c r="CK197" s="14" t="n">
        <v>1.10425058376978</v>
      </c>
      <c r="CL197" s="14" t="n">
        <v>0.3032391194138877</v>
      </c>
      <c r="CM197" s="14" t="n">
        <v>0.03760926399006775</v>
      </c>
      <c r="CN197" s="14" t="n">
        <v>0.03820052978994452</v>
      </c>
      <c r="CO197" s="14" t="n">
        <v>0.0391327303297888</v>
      </c>
      <c r="CP197" s="14" t="n">
        <v>0.03823312580378956</v>
      </c>
      <c r="CQ197" s="14" t="n">
        <v>0.03810451464815179</v>
      </c>
      <c r="CR197" s="14" t="n">
        <v>0.05678496119579297</v>
      </c>
      <c r="CS197" s="14" t="n">
        <v>0.2147591633680173</v>
      </c>
      <c r="CT197" s="14" t="n">
        <v>0.2574253275245604</v>
      </c>
      <c r="CU197" s="14" t="n">
        <v>0.2002554722761512</v>
      </c>
      <c r="CV197" s="14" t="n">
        <v>0.2332048070096412</v>
      </c>
      <c r="CW197" s="14" t="n">
        <v>0.2048432767651998</v>
      </c>
      <c r="CX197" s="14" t="n">
        <v>0.1857083869360907</v>
      </c>
      <c r="CY197" s="14" t="n">
        <v>0.9407455915450342</v>
      </c>
      <c r="CZ197" s="14" t="n">
        <v>0.6728973055414282</v>
      </c>
      <c r="DA197" s="14" t="n">
        <v>0.6215754855091984</v>
      </c>
      <c r="DB197" s="14" t="n">
        <v>0.7181485471630596</v>
      </c>
      <c r="DC197" s="14" t="n">
        <v>0.02070800517676309</v>
      </c>
      <c r="DD197" s="14" t="n">
        <v>0.02066623032085113</v>
      </c>
      <c r="DE197" s="14" t="n">
        <v>0.07118551073770198</v>
      </c>
      <c r="DF197" s="14" t="n">
        <v>0.1735546371061482</v>
      </c>
      <c r="DG197" s="14" t="n">
        <v>0.141524494100072</v>
      </c>
      <c r="DH197" s="14" t="n">
        <v>0.2143671284174875</v>
      </c>
      <c r="DI197" s="14" t="n">
        <v>4.024844942711627</v>
      </c>
      <c r="DJ197" s="14" t="n">
        <v>0.1902377270826648</v>
      </c>
      <c r="DK197" s="14" t="n">
        <v>0.1862202984632109</v>
      </c>
      <c r="DL197" s="14" t="n">
        <v>0.1707964505246555</v>
      </c>
      <c r="DM197" s="14" t="n">
        <v>0.2042198300941986</v>
      </c>
      <c r="DN197" s="14" t="n">
        <v>0.2453421532621086</v>
      </c>
      <c r="DO197" s="14" t="n">
        <v>0.09848589730816086</v>
      </c>
      <c r="DP197" s="14" t="n">
        <v>0.2336844773411959</v>
      </c>
      <c r="DQ197" s="14" t="n">
        <v>0.1825961676785588</v>
      </c>
      <c r="DR197" s="14" t="n">
        <v>0.1902602050255993</v>
      </c>
      <c r="DS197" s="14" t="n">
        <v>0.09163576521867936</v>
      </c>
      <c r="DT197" s="14" t="n">
        <v>0.3181166464709069</v>
      </c>
      <c r="DU197" s="14" t="n">
        <v>0.09169347909493217</v>
      </c>
      <c r="DV197" s="14" t="n">
        <v>0.3014258218858044</v>
      </c>
      <c r="DW197" s="14" t="n">
        <v>0.2428396170409201</v>
      </c>
      <c r="DX197" s="14" t="n">
        <v>0.2631371932313603</v>
      </c>
      <c r="DY197" s="14" t="n">
        <v>0.1792374894556825</v>
      </c>
      <c r="DZ197" s="14" t="n">
        <v>0.1655919143298117</v>
      </c>
      <c r="EA197" s="14" t="n">
        <v>0.2600747044129084</v>
      </c>
      <c r="EB197" s="14" t="n">
        <v>0.0165891525966311</v>
      </c>
      <c r="EC197" s="14" t="n">
        <v>0.1122524050277541</v>
      </c>
      <c r="ED197" s="14" t="n">
        <v>0.05378505772392048</v>
      </c>
      <c r="EE197" s="14" t="n">
        <v>0.1336910914665046</v>
      </c>
      <c r="EF197" s="14" t="n">
        <v>0.1868159566471164</v>
      </c>
      <c r="EG197" s="14" t="n">
        <v>0.003331865345601114</v>
      </c>
      <c r="EH197" s="14" t="n">
        <v>0.186693966441359</v>
      </c>
      <c r="EI197" s="14" t="n">
        <v>4.000952987025066</v>
      </c>
      <c r="EJ197" s="14" t="n">
        <v>0.3061395983780786</v>
      </c>
      <c r="EK197" s="14" t="n">
        <v>3.70053380151804</v>
      </c>
      <c r="EL197" s="14" t="n">
        <v>4.332354187162196</v>
      </c>
      <c r="EM197" s="14" t="n">
        <v>0.1399655386973391</v>
      </c>
      <c r="EN197" s="14" t="n">
        <v>0.1402910942073839</v>
      </c>
      <c r="EO197" s="14" t="n">
        <v>0.140018509483354</v>
      </c>
      <c r="EP197" s="14" t="n">
        <v>0.1696278868632634</v>
      </c>
      <c r="EQ197" s="14" t="n">
        <v>0.5577936661359266</v>
      </c>
      <c r="ER197" s="14" t="n">
        <v>0</v>
      </c>
      <c r="ES197" s="14" t="n">
        <v>4.223175557493198</v>
      </c>
      <c r="ET197" s="14" t="n">
        <v>13.045088</v>
      </c>
      <c r="EU197" s="14" t="n">
        <v>1.048864033596247</v>
      </c>
      <c r="EV197" s="14" t="n">
        <v>2.815003619124702</v>
      </c>
      <c r="EW197" s="14" t="n">
        <v>0.0463475441874906</v>
      </c>
      <c r="EX197" s="14" t="n">
        <v>0.0463475441874906</v>
      </c>
      <c r="EY197" s="14" t="n">
        <v>2.709980708129968</v>
      </c>
      <c r="EZ197" s="14" t="n">
        <v>2.70990221937715</v>
      </c>
      <c r="FA197" s="14" t="n">
        <v>0.23657578682674</v>
      </c>
      <c r="FB197" s="14" t="n">
        <v>0.0297956486955986</v>
      </c>
      <c r="FC197" s="14" t="n">
        <v>8.869526954019874e-06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0.109807532106947</v>
      </c>
      <c r="FP197" s="14" t="n">
        <v>0.2098987437971763</v>
      </c>
      <c r="FQ197" s="14" t="n">
        <v>0.109807532106947</v>
      </c>
      <c r="FR197" s="14" t="n">
        <v>1.5387129717959e-05</v>
      </c>
      <c r="FS197" s="14" t="n">
        <v>1.5387129717959e-05</v>
      </c>
      <c r="FT197" s="14" t="n">
        <v>1.5387129717959e-05</v>
      </c>
      <c r="FU197" s="14" t="n">
        <v>1.5387129717959e-05</v>
      </c>
      <c r="FV197" s="14" t="n">
        <v>1.5387129717959e-05</v>
      </c>
      <c r="FW197" s="14" t="n">
        <v>1.5387129717959e-05</v>
      </c>
      <c r="FX197" s="14" t="n">
        <v>0.109807532106947</v>
      </c>
      <c r="FY197" s="14" t="n">
        <v>0.2307608831616694</v>
      </c>
      <c r="FZ197" s="14" t="n">
        <v>2.176352279507424</v>
      </c>
      <c r="GA197" s="14" t="n">
        <v>0</v>
      </c>
      <c r="GB197" s="14" t="n">
        <v>0</v>
      </c>
      <c r="GC197" s="14" t="n">
        <v>1.154497595457432</v>
      </c>
      <c r="GD197" s="14" t="n">
        <v>46.74919233112359</v>
      </c>
      <c r="GE197" s="14" t="n">
        <v>1.127948408710267</v>
      </c>
      <c r="GF197" s="14" t="n">
        <v>0.250657696256774</v>
      </c>
      <c r="GG197" s="14" t="n">
        <v>19.39470329093074</v>
      </c>
      <c r="GH197" s="14" t="n">
        <v>16.90884893997023</v>
      </c>
      <c r="GI197" s="14" t="n">
        <v>18.05692981792036</v>
      </c>
      <c r="GJ197" s="14" t="n">
        <v>19.3439334516681</v>
      </c>
      <c r="GK197" s="14" t="n">
        <v>23.4595611352271</v>
      </c>
      <c r="GL197" s="14" t="n">
        <v>22.84922071948481</v>
      </c>
      <c r="GM197" s="14" t="n">
        <v>23.10488160563438</v>
      </c>
      <c r="GN197" s="14" t="n">
        <v>23.10488160563438</v>
      </c>
      <c r="GO197" s="14" t="n">
        <v>19.39470329093074</v>
      </c>
      <c r="GP197" s="14" t="n">
        <v>19.39470329093074</v>
      </c>
      <c r="GQ197" s="14" t="n">
        <v>18.81525912469801</v>
      </c>
      <c r="GR197" s="14" t="n">
        <v>10.32676009249859</v>
      </c>
      <c r="GS197" s="14" t="n">
        <v>52.7133834965194</v>
      </c>
      <c r="GT197" s="14" t="n">
        <v>0.02598203021136924</v>
      </c>
      <c r="GU197" s="14" t="n">
        <v>1.35415618110009</v>
      </c>
      <c r="GV197" s="14" t="n">
        <v>18.93273627972604</v>
      </c>
      <c r="GW197" s="14" t="n">
        <v>1.162919085789773</v>
      </c>
      <c r="GX197" s="14" t="n">
        <v>0.5672633092816692</v>
      </c>
      <c r="GY197" s="14" t="n">
        <v>0.2796559270515164</v>
      </c>
      <c r="GZ197" s="14" t="n">
        <v>15.97293869678301</v>
      </c>
      <c r="HA197" s="14" t="n">
        <v>0.4617012232856231</v>
      </c>
      <c r="HB197" s="14" t="n">
        <v>1.63973195743105</v>
      </c>
      <c r="HC197" s="14" t="n">
        <v>0.1975076256929829</v>
      </c>
      <c r="HD197" s="14" t="n">
        <v>0.00176117829422576</v>
      </c>
      <c r="HE197" s="14" t="n">
        <v>0.1975076256929829</v>
      </c>
      <c r="HF197" s="14" t="n">
        <v>0.1975076256929829</v>
      </c>
      <c r="HG197" s="14" t="n">
        <v>0.103678831476941</v>
      </c>
      <c r="HH197" s="14" t="n">
        <v>0.009962</v>
      </c>
      <c r="HI197" s="14" t="n">
        <v>0.009962</v>
      </c>
      <c r="HJ197" s="14" t="n">
        <v>0.009962</v>
      </c>
      <c r="HK197" s="14" t="n">
        <v>22.7867034681998</v>
      </c>
      <c r="HL197" s="14" t="n">
        <v>23.10488160563438</v>
      </c>
      <c r="HM197" s="14" t="n">
        <v>22.8941752515131</v>
      </c>
      <c r="HN197" s="14" t="n">
        <v>0.147127283245836</v>
      </c>
      <c r="HO197" s="14" t="n">
        <v>0.147127283245836</v>
      </c>
      <c r="HP197" s="14" t="n">
        <v>0.147127283245836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9.890269390127306</v>
      </c>
      <c r="HW197" s="14">
        <f>HR197+HT197+HU197+HV197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0.001973430931840144</v>
      </c>
      <c r="P198" s="12" t="n">
        <v>0</v>
      </c>
      <c r="Q198" s="12" t="n">
        <v>1.305414</v>
      </c>
      <c r="R198" s="12" t="n">
        <v>1.305414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0.001269574117550108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0.1474734129873597</v>
      </c>
      <c r="ER198" s="12" t="n">
        <v>0</v>
      </c>
      <c r="ES198" s="12" t="n">
        <v>0.002164722993164827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0.07542926456272243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0.396943912747613</v>
      </c>
      <c r="FZ198" s="12" t="n">
        <v>0</v>
      </c>
      <c r="GA198" s="12" t="n">
        <v>0</v>
      </c>
      <c r="GB198" s="12" t="n">
        <v>0</v>
      </c>
      <c r="GC198" s="12" t="n">
        <v>0.0008198681260913476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</v>
      </c>
      <c r="GU198" s="12" t="n">
        <v>0.121513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0</v>
      </c>
      <c r="HC198" s="12" t="n">
        <v>4.358417569065742</v>
      </c>
      <c r="HD198" s="12" t="n">
        <v>0</v>
      </c>
      <c r="HE198" s="12" t="n">
        <v>4.358417569065742</v>
      </c>
      <c r="HF198" s="12" t="n">
        <v>4.358417569065742</v>
      </c>
      <c r="HG198" s="12" t="n">
        <v>0</v>
      </c>
      <c r="HH198" s="12" t="n">
        <v>0.129627</v>
      </c>
      <c r="HI198" s="12" t="n">
        <v>0.129627</v>
      </c>
      <c r="HJ198" s="12" t="n">
        <v>0.129627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 t="n">
        <v>0</v>
      </c>
      <c r="HR198" s="12">
        <f>SUM(C198:HQ198)</f>
        <v/>
      </c>
      <c r="HT198" s="12" t="n">
        <v>0</v>
      </c>
      <c r="HU198" s="12" t="n">
        <v>7.921525915673074</v>
      </c>
      <c r="HV198" s="12" t="n">
        <v>28.89083187209087</v>
      </c>
      <c r="HW198" s="12">
        <f>HR198+HT198+HU198+HV198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51.2978325158853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n">
        <v>187</v>
      </c>
      <c r="B200" s="13" t="inlineStr">
        <is>
          <t>820</t>
        </is>
      </c>
      <c r="C200" s="12" t="n">
        <v>0.8864917271072498</v>
      </c>
      <c r="D200" s="12" t="n">
        <v>0.9027168890132173</v>
      </c>
      <c r="E200" s="12" t="n">
        <v>2.487184891467525</v>
      </c>
      <c r="F200" s="12" t="n">
        <v>0.8735849140385659</v>
      </c>
      <c r="G200" s="12" t="n">
        <v>1.594401310512637</v>
      </c>
      <c r="H200" s="12" t="n">
        <v>0.8868313219071134</v>
      </c>
      <c r="I200" s="12" t="n">
        <v>0.8860100000000001</v>
      </c>
      <c r="J200" s="12" t="n">
        <v>0.8860100000000001</v>
      </c>
      <c r="K200" s="12" t="n">
        <v>0.8856162964295771</v>
      </c>
      <c r="L200" s="12" t="n">
        <v>0.466868035128056</v>
      </c>
      <c r="M200" s="12" t="n">
        <v>0.5528486149401702</v>
      </c>
      <c r="N200" s="12" t="n">
        <v>0.1514377795090583</v>
      </c>
      <c r="O200" s="12" t="n">
        <v>0.000120871830037321</v>
      </c>
      <c r="P200" s="12" t="n">
        <v>0.026855069609915</v>
      </c>
      <c r="Q200" s="12" t="n">
        <v>5.32742895778789</v>
      </c>
      <c r="R200" s="12" t="n">
        <v>5.32742895778789</v>
      </c>
      <c r="S200" s="12" t="n">
        <v>1.24621445528571</v>
      </c>
      <c r="T200" s="12" t="n">
        <v>1.24621445528571</v>
      </c>
      <c r="U200" s="12" t="n">
        <v>0.7607387960734191</v>
      </c>
      <c r="V200" s="12" t="n">
        <v>0.9128579775000766</v>
      </c>
      <c r="W200" s="12" t="n">
        <v>2.967352515449338</v>
      </c>
      <c r="X200" s="12" t="n">
        <v>0.7430851779536316</v>
      </c>
      <c r="Y200" s="12" t="n">
        <v>1.023060319954216</v>
      </c>
      <c r="Z200" s="12" t="n">
        <v>0.4008547108363412</v>
      </c>
      <c r="AA200" s="12" t="n">
        <v>0.555706570607703</v>
      </c>
      <c r="AB200" s="12" t="n">
        <v>0.9397675203593167</v>
      </c>
      <c r="AC200" s="12" t="n">
        <v>0.6790989743833722</v>
      </c>
      <c r="AD200" s="12" t="n">
        <v>0.6646985068164879</v>
      </c>
      <c r="AE200" s="12" t="n">
        <v>0.2380477978994202</v>
      </c>
      <c r="AF200" s="12" t="n">
        <v>0.148596289827823</v>
      </c>
      <c r="AG200" s="12" t="n">
        <v>1.895637031409653</v>
      </c>
      <c r="AH200" s="12" t="n">
        <v>1.908340580260687</v>
      </c>
      <c r="AI200" s="12" t="n">
        <v>0.5699281042168349</v>
      </c>
      <c r="AJ200" s="12" t="n">
        <v>1.456514266461546</v>
      </c>
      <c r="AK200" s="12" t="n">
        <v>0.1367670823219889</v>
      </c>
      <c r="AL200" s="12" t="n">
        <v>1.343401764721238</v>
      </c>
      <c r="AM200" s="12" t="n">
        <v>0.4234084977867589</v>
      </c>
      <c r="AN200" s="12" t="n">
        <v>1.441102485118788</v>
      </c>
      <c r="AO200" s="12" t="n">
        <v>0.623272235274166</v>
      </c>
      <c r="AP200" s="12" t="n">
        <v>0.3418487286211884</v>
      </c>
      <c r="AQ200" s="12" t="n">
        <v>0.6706420040716218</v>
      </c>
      <c r="AR200" s="12" t="n">
        <v>1.001775214260359</v>
      </c>
      <c r="AS200" s="12" t="n">
        <v>0.2451489740749598</v>
      </c>
      <c r="AT200" s="12" t="n">
        <v>0.5860504305555861</v>
      </c>
      <c r="AU200" s="12" t="n">
        <v>0</v>
      </c>
      <c r="AV200" s="12" t="n">
        <v>0.5822472950120559</v>
      </c>
      <c r="AW200" s="12" t="n">
        <v>0.5851246117840111</v>
      </c>
      <c r="AX200" s="12" t="n">
        <v>0.6056705899795497</v>
      </c>
      <c r="AY200" s="12" t="n">
        <v>0.6006125885940236</v>
      </c>
      <c r="AZ200" s="12" t="n">
        <v>0.5852466790313056</v>
      </c>
      <c r="BA200" s="12" t="n">
        <v>0.5822067573997514</v>
      </c>
      <c r="BB200" s="12" t="n">
        <v>0.687808138994918</v>
      </c>
      <c r="BC200" s="12" t="n">
        <v>0.5820842108177294</v>
      </c>
      <c r="BD200" s="12" t="n">
        <v>0.4199654918545838</v>
      </c>
      <c r="BE200" s="12" t="n">
        <v>0.3596392666362337</v>
      </c>
      <c r="BF200" s="12" t="n">
        <v>0.05818201676482189</v>
      </c>
      <c r="BG200" s="12" t="n">
        <v>0.1497196814803073</v>
      </c>
      <c r="BH200" s="12" t="n">
        <v>0.5976464835015157</v>
      </c>
      <c r="BI200" s="12" t="n">
        <v>0.6031837422784561</v>
      </c>
      <c r="BJ200" s="12" t="n">
        <v>0.5924244401887866</v>
      </c>
      <c r="BK200" s="12" t="n">
        <v>0.5930126717124872</v>
      </c>
      <c r="BL200" s="12" t="n">
        <v>0.863371337669169</v>
      </c>
      <c r="BM200" s="12" t="n">
        <v>1.219227576219976</v>
      </c>
      <c r="BN200" s="12" t="n">
        <v>1.207433208157693</v>
      </c>
      <c r="BO200" s="12" t="n">
        <v>1.168448750078437</v>
      </c>
      <c r="BP200" s="12" t="n">
        <v>1.133752343223096</v>
      </c>
      <c r="BQ200" s="12" t="n">
        <v>1.177839706721689</v>
      </c>
      <c r="BR200" s="12" t="n">
        <v>0.1620018620865275</v>
      </c>
      <c r="BS200" s="12" t="n">
        <v>0.1615300161627715</v>
      </c>
      <c r="BT200" s="12" t="n">
        <v>0.197003184243598</v>
      </c>
      <c r="BU200" s="12" t="n">
        <v>0.2389159590879166</v>
      </c>
      <c r="BV200" s="12" t="n">
        <v>0.1938228981963306</v>
      </c>
      <c r="BW200" s="12" t="n">
        <v>0.1615300161627715</v>
      </c>
      <c r="BX200" s="12" t="n">
        <v>0.5429415409885325</v>
      </c>
      <c r="BY200" s="12" t="n">
        <v>0.7959977537147855</v>
      </c>
      <c r="BZ200" s="12" t="n">
        <v>0.8316487625059489</v>
      </c>
      <c r="CA200" s="12" t="n">
        <v>1.852117099262936</v>
      </c>
      <c r="CB200" s="12" t="n">
        <v>0.6619088527852777</v>
      </c>
      <c r="CC200" s="12" t="n">
        <v>0.2748448135646792</v>
      </c>
      <c r="CD200" s="12" t="n">
        <v>0.199264362654869</v>
      </c>
      <c r="CE200" s="12" t="n">
        <v>2.021115939077022</v>
      </c>
      <c r="CF200" s="12" t="n">
        <v>2.223336607851293</v>
      </c>
      <c r="CG200" s="12" t="n">
        <v>2.207013539612992</v>
      </c>
      <c r="CH200" s="12" t="n">
        <v>1.896911941766261</v>
      </c>
      <c r="CI200" s="12" t="n">
        <v>1.967028470108708</v>
      </c>
      <c r="CJ200" s="12" t="n">
        <v>0.3419430710946301</v>
      </c>
      <c r="CK200" s="12" t="n">
        <v>1.522862217850992</v>
      </c>
      <c r="CL200" s="12" t="n">
        <v>0.1597465149915105</v>
      </c>
      <c r="CM200" s="12" t="n">
        <v>0.7011878088986697</v>
      </c>
      <c r="CN200" s="12" t="n">
        <v>0.7126469384973044</v>
      </c>
      <c r="CO200" s="12" t="n">
        <v>0.7126224737473291</v>
      </c>
      <c r="CP200" s="12" t="n">
        <v>0.712227208815075</v>
      </c>
      <c r="CQ200" s="12" t="n">
        <v>0.7126494583268232</v>
      </c>
      <c r="CR200" s="12" t="n">
        <v>0.7238479067639794</v>
      </c>
      <c r="CS200" s="12" t="n">
        <v>0.8136642774062921</v>
      </c>
      <c r="CT200" s="12" t="n">
        <v>1.043288227459708</v>
      </c>
      <c r="CU200" s="12" t="n">
        <v>0.8059452270669892</v>
      </c>
      <c r="CV200" s="12" t="n">
        <v>0.7660768466722496</v>
      </c>
      <c r="CW200" s="12" t="n">
        <v>0.8059586826399172</v>
      </c>
      <c r="CX200" s="12" t="n">
        <v>0.8064333273496995</v>
      </c>
      <c r="CY200" s="12" t="n">
        <v>0.8917754497217504</v>
      </c>
      <c r="CZ200" s="12" t="n">
        <v>0.9131375008376026</v>
      </c>
      <c r="DA200" s="12" t="n">
        <v>0.6518642053375424</v>
      </c>
      <c r="DB200" s="12" t="n">
        <v>0.702658175863192</v>
      </c>
      <c r="DC200" s="12" t="n">
        <v>0.121763206222843</v>
      </c>
      <c r="DD200" s="12" t="n">
        <v>0.1059638256006655</v>
      </c>
      <c r="DE200" s="12" t="n">
        <v>0.2260048986313887</v>
      </c>
      <c r="DF200" s="12" t="n">
        <v>0.4883781240081855</v>
      </c>
      <c r="DG200" s="12" t="n">
        <v>0.5190401001598922</v>
      </c>
      <c r="DH200" s="12" t="n">
        <v>0.9137796120307992</v>
      </c>
      <c r="DI200" s="12" t="n">
        <v>0.915753673985082</v>
      </c>
      <c r="DJ200" s="12" t="n">
        <v>0.5146324175668097</v>
      </c>
      <c r="DK200" s="12" t="n">
        <v>0.5410053533166406</v>
      </c>
      <c r="DL200" s="12" t="n">
        <v>0.4981978564749697</v>
      </c>
      <c r="DM200" s="12" t="n">
        <v>0.9082667364397498</v>
      </c>
      <c r="DN200" s="12" t="n">
        <v>0.7671761922410248</v>
      </c>
      <c r="DO200" s="12" t="n">
        <v>1.648702454492855</v>
      </c>
      <c r="DP200" s="12" t="n">
        <v>1.308756026456669</v>
      </c>
      <c r="DQ200" s="12" t="n">
        <v>1.483579143508935</v>
      </c>
      <c r="DR200" s="12" t="n">
        <v>1.480617100156184</v>
      </c>
      <c r="DS200" s="12" t="n">
        <v>1.585325789004709</v>
      </c>
      <c r="DT200" s="12" t="n">
        <v>1.640946794337733</v>
      </c>
      <c r="DU200" s="12" t="n">
        <v>1.660918746455873</v>
      </c>
      <c r="DV200" s="12" t="n">
        <v>0.4238837620131023</v>
      </c>
      <c r="DW200" s="12" t="n">
        <v>1.292632625459952</v>
      </c>
      <c r="DX200" s="12" t="n">
        <v>0.6506519835270429</v>
      </c>
      <c r="DY200" s="12" t="n">
        <v>0.2366487688421436</v>
      </c>
      <c r="DZ200" s="12" t="n">
        <v>0.2282690174877835</v>
      </c>
      <c r="EA200" s="12" t="n">
        <v>0.02417136619331836</v>
      </c>
      <c r="EB200" s="12" t="n">
        <v>0.2252592826674173</v>
      </c>
      <c r="EC200" s="12" t="n">
        <v>0.5201178546913966</v>
      </c>
      <c r="ED200" s="12" t="n">
        <v>0.2506775561019906</v>
      </c>
      <c r="EE200" s="12" t="n">
        <v>0.257873539353862</v>
      </c>
      <c r="EF200" s="12" t="n">
        <v>0.2579371355651189</v>
      </c>
      <c r="EG200" s="12" t="n">
        <v>0.006554577383217322</v>
      </c>
      <c r="EH200" s="12" t="n">
        <v>0.2598178462693875</v>
      </c>
      <c r="EI200" s="12" t="n">
        <v>1.084658135326337</v>
      </c>
      <c r="EJ200" s="12" t="n">
        <v>0.4092702990827801</v>
      </c>
      <c r="EK200" s="12" t="n">
        <v>0.9133397027422068</v>
      </c>
      <c r="EL200" s="12" t="n">
        <v>0.9966377688029393</v>
      </c>
      <c r="EM200" s="12" t="n">
        <v>0.1748528318185993</v>
      </c>
      <c r="EN200" s="12" t="n">
        <v>0.1773635898615067</v>
      </c>
      <c r="EO200" s="12" t="n">
        <v>0.1805159315233023</v>
      </c>
      <c r="EP200" s="12" t="n">
        <v>0.1862463306774335</v>
      </c>
      <c r="EQ200" s="12" t="n">
        <v>5.154400568932147</v>
      </c>
      <c r="ER200" s="12" t="n">
        <v>0</v>
      </c>
      <c r="ES200" s="12" t="n">
        <v>17.91122739731379</v>
      </c>
      <c r="ET200" s="12" t="n">
        <v>34.647394</v>
      </c>
      <c r="EU200" s="12" t="n">
        <v>1.568418051971459</v>
      </c>
      <c r="EV200" s="12" t="n">
        <v>7.702781021851066</v>
      </c>
      <c r="EW200" s="12" t="n">
        <v>0.172945575852911</v>
      </c>
      <c r="EX200" s="12" t="n">
        <v>0.172945575852911</v>
      </c>
      <c r="EY200" s="12" t="n">
        <v>5.592348923678324</v>
      </c>
      <c r="EZ200" s="12" t="n">
        <v>5.590755000000001</v>
      </c>
      <c r="FA200" s="12" t="n">
        <v>0.007348992985258349</v>
      </c>
      <c r="FB200" s="12" t="n">
        <v>0</v>
      </c>
      <c r="FC200" s="12" t="n">
        <v>1.108031247716874e-05</v>
      </c>
      <c r="FD200" s="12" t="n">
        <v>0</v>
      </c>
      <c r="FE200" s="12" t="n">
        <v>0.9443992184105501</v>
      </c>
      <c r="FF200" s="12" t="n">
        <v>0.9443992184105501</v>
      </c>
      <c r="FG200" s="12" t="n">
        <v>0.9443992184105501</v>
      </c>
      <c r="FH200" s="12" t="n">
        <v>0.9443992184105501</v>
      </c>
      <c r="FI200" s="12" t="n">
        <v>1.13218234707628</v>
      </c>
      <c r="FJ200" s="12" t="n">
        <v>2.965055</v>
      </c>
      <c r="FK200" s="12" t="n">
        <v>2.583305444685695</v>
      </c>
      <c r="FL200" s="12" t="n">
        <v>0.292812</v>
      </c>
      <c r="FM200" s="12" t="n">
        <v>0.224560326245032</v>
      </c>
      <c r="FN200" s="12" t="n">
        <v>0.224560326245032</v>
      </c>
      <c r="FO200" s="12" t="n">
        <v>11.5229577427327</v>
      </c>
      <c r="FP200" s="12" t="n">
        <v>7.025270929199218</v>
      </c>
      <c r="FQ200" s="12" t="n">
        <v>11.5229577427327</v>
      </c>
      <c r="FR200" s="12" t="n">
        <v>5.345767407514825</v>
      </c>
      <c r="FS200" s="12" t="n">
        <v>5.345767407514825</v>
      </c>
      <c r="FT200" s="12" t="n">
        <v>5.345767407514825</v>
      </c>
      <c r="FU200" s="12" t="n">
        <v>5.345767407514825</v>
      </c>
      <c r="FV200" s="12" t="n">
        <v>5.345767407514825</v>
      </c>
      <c r="FW200" s="12" t="n">
        <v>5.345767407514825</v>
      </c>
      <c r="FX200" s="12" t="n">
        <v>11.5229577427327</v>
      </c>
      <c r="FY200" s="12" t="n">
        <v>0.3033014802198589</v>
      </c>
      <c r="FZ200" s="12" t="n">
        <v>5.765974366386456</v>
      </c>
      <c r="GA200" s="12" t="n">
        <v>0</v>
      </c>
      <c r="GB200" s="12" t="n">
        <v>1.7411420736617</v>
      </c>
      <c r="GC200" s="12" t="n">
        <v>4.968741847466352</v>
      </c>
      <c r="GD200" s="12" t="n">
        <v>11.29877616980682</v>
      </c>
      <c r="GE200" s="12" t="n">
        <v>0.4659719874245853</v>
      </c>
      <c r="GF200" s="12" t="n">
        <v>0.07225406074399258</v>
      </c>
      <c r="GG200" s="12" t="n">
        <v>26.05721881466894</v>
      </c>
      <c r="GH200" s="12" t="n">
        <v>22.57633748672831</v>
      </c>
      <c r="GI200" s="12" t="n">
        <v>18.15236897158341</v>
      </c>
      <c r="GJ200" s="12" t="n">
        <v>25.9711084538934</v>
      </c>
      <c r="GK200" s="12" t="n">
        <v>9.812374999999999</v>
      </c>
      <c r="GL200" s="12" t="n">
        <v>9.136311284261955</v>
      </c>
      <c r="GM200" s="12" t="n">
        <v>3.521025699233977</v>
      </c>
      <c r="GN200" s="12" t="n">
        <v>3.521025699233977</v>
      </c>
      <c r="GO200" s="12" t="n">
        <v>26.05721881466894</v>
      </c>
      <c r="GP200" s="12" t="n">
        <v>26.05721881466894</v>
      </c>
      <c r="GQ200" s="12" t="n">
        <v>26.52409622156308</v>
      </c>
      <c r="GR200" s="12" t="n">
        <v>28.20016615956283</v>
      </c>
      <c r="GS200" s="12" t="n">
        <v>10.305528</v>
      </c>
      <c r="GT200" s="12" t="n">
        <v>0.8586512928140434</v>
      </c>
      <c r="GU200" s="12" t="n">
        <v>4.19667247915115</v>
      </c>
      <c r="GV200" s="12" t="n">
        <v>6.979535330429288</v>
      </c>
      <c r="GW200" s="12" t="n">
        <v>1.384816319497808</v>
      </c>
      <c r="GX200" s="12" t="n">
        <v>1.134366168271617</v>
      </c>
      <c r="GY200" s="12" t="n">
        <v>1.027839877685633</v>
      </c>
      <c r="GZ200" s="12" t="n">
        <v>3.128612292671749</v>
      </c>
      <c r="HA200" s="12" t="n">
        <v>9.507453086824661</v>
      </c>
      <c r="HB200" s="12" t="n">
        <v>0.354790922604804</v>
      </c>
      <c r="HC200" s="12" t="n">
        <v>14.93969444082881</v>
      </c>
      <c r="HD200" s="12" t="n">
        <v>0.0267963843333624</v>
      </c>
      <c r="HE200" s="12" t="n">
        <v>14.93969444082881</v>
      </c>
      <c r="HF200" s="12" t="n">
        <v>14.93969444082881</v>
      </c>
      <c r="HG200" s="12" t="n">
        <v>3.191808</v>
      </c>
      <c r="HH200" s="12" t="n">
        <v>8.47409</v>
      </c>
      <c r="HI200" s="12" t="n">
        <v>8.47409</v>
      </c>
      <c r="HJ200" s="12" t="n">
        <v>8.47409</v>
      </c>
      <c r="HK200" s="12" t="n">
        <v>3.586546107256653</v>
      </c>
      <c r="HL200" s="12" t="n">
        <v>3.521025699233977</v>
      </c>
      <c r="HM200" s="12" t="n">
        <v>3.56441512380698</v>
      </c>
      <c r="HN200" s="12" t="n">
        <v>0.3877919134917949</v>
      </c>
      <c r="HO200" s="12" t="n">
        <v>0.3877919134917949</v>
      </c>
      <c r="HP200" s="12" t="n">
        <v>0.3877919134917949</v>
      </c>
      <c r="HQ200" s="12" t="n">
        <v>0</v>
      </c>
      <c r="HR200" s="12">
        <f>SUM(C200:HQ200)</f>
        <v/>
      </c>
      <c r="HT200" s="12" t="n">
        <v>147.054386797467</v>
      </c>
      <c r="HU200" s="12" t="n">
        <v>0</v>
      </c>
      <c r="HV200" s="12" t="n">
        <v>97.30258959020765</v>
      </c>
      <c r="HW200" s="12">
        <f>HR200+HT200+HU200+HV200</f>
        <v/>
      </c>
    </row>
    <row r="201">
      <c r="A201" s="14" t="n">
        <v>188</v>
      </c>
      <c r="B201" s="9" t="inlineStr">
        <is>
          <t>830/1/2/3/4/5</t>
        </is>
      </c>
      <c r="C201" s="14" t="n">
        <v>1.753388565462549</v>
      </c>
      <c r="D201" s="14" t="n">
        <v>1.770718720632118</v>
      </c>
      <c r="E201" s="14" t="n">
        <v>3.47448055413703</v>
      </c>
      <c r="F201" s="14" t="n">
        <v>1.834025848782046</v>
      </c>
      <c r="G201" s="14" t="n">
        <v>2.292982109676002</v>
      </c>
      <c r="H201" s="14" t="n">
        <v>1.755865131503134</v>
      </c>
      <c r="I201" s="14" t="n">
        <v>1.75301</v>
      </c>
      <c r="J201" s="14" t="n">
        <v>1.75301</v>
      </c>
      <c r="K201" s="14" t="n">
        <v>1.753321039546429</v>
      </c>
      <c r="L201" s="14" t="n">
        <v>0.466868035128056</v>
      </c>
      <c r="M201" s="14" t="n">
        <v>1.692453962122257</v>
      </c>
      <c r="N201" s="14" t="n">
        <v>0.6614208763188875</v>
      </c>
      <c r="O201" s="14" t="n">
        <v>0.9091552968120161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0.1027947363532461</v>
      </c>
      <c r="V201" s="14" t="n">
        <v>1.034149127772323</v>
      </c>
      <c r="W201" s="14" t="n">
        <v>21.08115707265452</v>
      </c>
      <c r="X201" s="14" t="n">
        <v>4.094531574471267</v>
      </c>
      <c r="Y201" s="14" t="n">
        <v>1.633393442402853</v>
      </c>
      <c r="Z201" s="14" t="n">
        <v>1.038423563224821</v>
      </c>
      <c r="AA201" s="14" t="n">
        <v>1.526418196472582</v>
      </c>
      <c r="AB201" s="14" t="n">
        <v>2.195330089200399</v>
      </c>
      <c r="AC201" s="14" t="n">
        <v>3.588560748491567</v>
      </c>
      <c r="AD201" s="14" t="n">
        <v>3.573499860194094</v>
      </c>
      <c r="AE201" s="14" t="n">
        <v>2.167130103226478</v>
      </c>
      <c r="AF201" s="14" t="n">
        <v>2.117992533532932</v>
      </c>
      <c r="AG201" s="14" t="n">
        <v>2.489785070657024</v>
      </c>
      <c r="AH201" s="14" t="n">
        <v>2.540009070621573</v>
      </c>
      <c r="AI201" s="14" t="n">
        <v>1.426361270820148</v>
      </c>
      <c r="AJ201" s="14" t="n">
        <v>2.795305750572533</v>
      </c>
      <c r="AK201" s="14" t="n">
        <v>0.8350557244647732</v>
      </c>
      <c r="AL201" s="14" t="n">
        <v>2.492055416606573</v>
      </c>
      <c r="AM201" s="14" t="n">
        <v>1.090785130434438</v>
      </c>
      <c r="AN201" s="14" t="n">
        <v>3.785882589542957</v>
      </c>
      <c r="AO201" s="14" t="n">
        <v>1.263959017785</v>
      </c>
      <c r="AP201" s="14" t="n">
        <v>0.8890843045122293</v>
      </c>
      <c r="AQ201" s="14" t="n">
        <v>0.6713679891691371</v>
      </c>
      <c r="AR201" s="14" t="n">
        <v>3.239477099091722</v>
      </c>
      <c r="AS201" s="14" t="n">
        <v>1.922478404443024</v>
      </c>
      <c r="AT201" s="14" t="n">
        <v>1.998191235494005</v>
      </c>
      <c r="AU201" s="14" t="n">
        <v>0</v>
      </c>
      <c r="AV201" s="14" t="n">
        <v>1.992993127102311</v>
      </c>
      <c r="AW201" s="14" t="n">
        <v>2.040190197973375</v>
      </c>
      <c r="AX201" s="14" t="n">
        <v>2.020061777547901</v>
      </c>
      <c r="AY201" s="14" t="n">
        <v>1.969145411327041</v>
      </c>
      <c r="AZ201" s="14" t="n">
        <v>1.987963903879544</v>
      </c>
      <c r="BA201" s="14" t="n">
        <v>1.992707569284225</v>
      </c>
      <c r="BB201" s="14" t="n">
        <v>2.075482907338528</v>
      </c>
      <c r="BC201" s="14" t="n">
        <v>1.992015718106328</v>
      </c>
      <c r="BD201" s="14" t="n">
        <v>0.7641939932601532</v>
      </c>
      <c r="BE201" s="14" t="n">
        <v>0.6588412161143868</v>
      </c>
      <c r="BF201" s="14" t="n">
        <v>0.2391464108064701</v>
      </c>
      <c r="BG201" s="14" t="n">
        <v>0.6201727102579255</v>
      </c>
      <c r="BH201" s="14" t="n">
        <v>2.228474188750805</v>
      </c>
      <c r="BI201" s="14" t="n">
        <v>2.188726356868811</v>
      </c>
      <c r="BJ201" s="14" t="n">
        <v>2.237979154047715</v>
      </c>
      <c r="BK201" s="14" t="n">
        <v>2.240485576101566</v>
      </c>
      <c r="BL201" s="14" t="n">
        <v>2.33726485777769</v>
      </c>
      <c r="BM201" s="14" t="n">
        <v>2.194189716505365</v>
      </c>
      <c r="BN201" s="14" t="n">
        <v>2.009228964169262</v>
      </c>
      <c r="BO201" s="14" t="n">
        <v>1.689024019851731</v>
      </c>
      <c r="BP201" s="14" t="n">
        <v>1.690152615375424</v>
      </c>
      <c r="BQ201" s="14" t="n">
        <v>1.595109733131757</v>
      </c>
      <c r="BR201" s="14" t="n">
        <v>4.807076779635896</v>
      </c>
      <c r="BS201" s="14" t="n">
        <v>4.808371166170256</v>
      </c>
      <c r="BT201" s="14" t="n">
        <v>4.710923237196007</v>
      </c>
      <c r="BU201" s="14" t="n">
        <v>3.189804092949204</v>
      </c>
      <c r="BV201" s="14" t="n">
        <v>4.866579438904683</v>
      </c>
      <c r="BW201" s="14" t="n">
        <v>4.808371166170256</v>
      </c>
      <c r="BX201" s="14" t="n">
        <v>3.477351393019247</v>
      </c>
      <c r="BY201" s="14" t="n">
        <v>4.111678881117215</v>
      </c>
      <c r="BZ201" s="14" t="n">
        <v>4.459350286961062</v>
      </c>
      <c r="CA201" s="14" t="n">
        <v>10.70107312881886</v>
      </c>
      <c r="CB201" s="14" t="n">
        <v>3.712516251595682</v>
      </c>
      <c r="CC201" s="14" t="n">
        <v>2.760816287636915</v>
      </c>
      <c r="CD201" s="14" t="n">
        <v>2.71706877422676</v>
      </c>
      <c r="CE201" s="14" t="n">
        <v>11.94029003084782</v>
      </c>
      <c r="CF201" s="14" t="n">
        <v>12.97023238947879</v>
      </c>
      <c r="CG201" s="14" t="n">
        <v>12.87500224753221</v>
      </c>
      <c r="CH201" s="14" t="n">
        <v>10.94545724962169</v>
      </c>
      <c r="CI201" s="14" t="n">
        <v>11.21239783082585</v>
      </c>
      <c r="CJ201" s="14" t="n">
        <v>2.085456965345204</v>
      </c>
      <c r="CK201" s="14" t="n">
        <v>2.684502743906609</v>
      </c>
      <c r="CL201" s="14" t="n">
        <v>0.8145943227402952</v>
      </c>
      <c r="CM201" s="14" t="n">
        <v>2.61171938408312</v>
      </c>
      <c r="CN201" s="14" t="n">
        <v>2.664073429287924</v>
      </c>
      <c r="CO201" s="14" t="n">
        <v>2.664796074783518</v>
      </c>
      <c r="CP201" s="14" t="n">
        <v>2.661218027498725</v>
      </c>
      <c r="CQ201" s="14" t="n">
        <v>2.663998997975389</v>
      </c>
      <c r="CR201" s="14" t="n">
        <v>2.637511634964705</v>
      </c>
      <c r="CS201" s="14" t="n">
        <v>1.2089144257311</v>
      </c>
      <c r="CT201" s="14" t="n">
        <v>1.97727252961256</v>
      </c>
      <c r="CU201" s="14" t="n">
        <v>1.181060596021315</v>
      </c>
      <c r="CV201" s="14" t="n">
        <v>1.162188995116191</v>
      </c>
      <c r="CW201" s="14" t="n">
        <v>1.185579000391796</v>
      </c>
      <c r="CX201" s="14" t="n">
        <v>1.325289674226408</v>
      </c>
      <c r="CY201" s="14" t="n">
        <v>1.527972386860006</v>
      </c>
      <c r="CZ201" s="14" t="n">
        <v>2.283314409218501</v>
      </c>
      <c r="DA201" s="14" t="n">
        <v>6.349526817358862</v>
      </c>
      <c r="DB201" s="14" t="n">
        <v>7.437656985322987</v>
      </c>
      <c r="DC201" s="14" t="n">
        <v>1.298435469201711</v>
      </c>
      <c r="DD201" s="14" t="n">
        <v>1.343020717702548</v>
      </c>
      <c r="DE201" s="14" t="n">
        <v>1.479505080244369</v>
      </c>
      <c r="DF201" s="14" t="n">
        <v>0.9138634957035989</v>
      </c>
      <c r="DG201" s="14" t="n">
        <v>0.8041051947970254</v>
      </c>
      <c r="DH201" s="14" t="n">
        <v>1.970901948928651</v>
      </c>
      <c r="DI201" s="14" t="n">
        <v>1.417259554702714</v>
      </c>
      <c r="DJ201" s="14" t="n">
        <v>1.290855011824319</v>
      </c>
      <c r="DK201" s="14" t="n">
        <v>1.32889392967002</v>
      </c>
      <c r="DL201" s="14" t="n">
        <v>1.194774825819331</v>
      </c>
      <c r="DM201" s="14" t="n">
        <v>1.819131325396722</v>
      </c>
      <c r="DN201" s="14" t="n">
        <v>1.713287982457089</v>
      </c>
      <c r="DO201" s="14" t="n">
        <v>2.17855746522856</v>
      </c>
      <c r="DP201" s="14" t="n">
        <v>2.385070028174981</v>
      </c>
      <c r="DQ201" s="14" t="n">
        <v>2.389584639931323</v>
      </c>
      <c r="DR201" s="14" t="n">
        <v>2.094896818249367</v>
      </c>
      <c r="DS201" s="14" t="n">
        <v>2.088669804338396</v>
      </c>
      <c r="DT201" s="14" t="n">
        <v>2.305111968144357</v>
      </c>
      <c r="DU201" s="14" t="n">
        <v>2.197988462675737</v>
      </c>
      <c r="DV201" s="14" t="n">
        <v>0.6169792653159266</v>
      </c>
      <c r="DW201" s="14" t="n">
        <v>2.318497131976857</v>
      </c>
      <c r="DX201" s="14" t="n">
        <v>2.179588889223009</v>
      </c>
      <c r="DY201" s="14" t="n">
        <v>0.4120061205372189</v>
      </c>
      <c r="DZ201" s="14" t="n">
        <v>0.6038819120231532</v>
      </c>
      <c r="EA201" s="14" t="n">
        <v>0.5844988387012318</v>
      </c>
      <c r="EB201" s="14" t="n">
        <v>0.4631268905742447</v>
      </c>
      <c r="EC201" s="14" t="n">
        <v>0.839852682854858</v>
      </c>
      <c r="ED201" s="14" t="n">
        <v>0.6045634263579612</v>
      </c>
      <c r="EE201" s="14" t="n">
        <v>1.889019715554626</v>
      </c>
      <c r="EF201" s="14" t="n">
        <v>6.300451393253491</v>
      </c>
      <c r="EG201" s="14" t="n">
        <v>0.2365290510262472</v>
      </c>
      <c r="EH201" s="14" t="n">
        <v>6.277906785094052</v>
      </c>
      <c r="EI201" s="14" t="n">
        <v>1.981166544369764</v>
      </c>
      <c r="EJ201" s="14" t="n">
        <v>0.8360167066521297</v>
      </c>
      <c r="EK201" s="14" t="n">
        <v>1.485538873670295</v>
      </c>
      <c r="EL201" s="14" t="n">
        <v>1.454911202346256</v>
      </c>
      <c r="EM201" s="14" t="n">
        <v>0.3491310021142977</v>
      </c>
      <c r="EN201" s="14" t="n">
        <v>0.3565903900132688</v>
      </c>
      <c r="EO201" s="14" t="n">
        <v>0.3561781939035737</v>
      </c>
      <c r="EP201" s="14" t="n">
        <v>0.377381819169925</v>
      </c>
      <c r="EQ201" s="14" t="n">
        <v>1.0697330327852</v>
      </c>
      <c r="ER201" s="14" t="n">
        <v>0</v>
      </c>
      <c r="ES201" s="14" t="n">
        <v>11.95206802360999</v>
      </c>
      <c r="ET201" s="14" t="n">
        <v>38.16944896810096</v>
      </c>
      <c r="EU201" s="14" t="n">
        <v>1.416357579528401</v>
      </c>
      <c r="EV201" s="14" t="n">
        <v>9.149072483581502</v>
      </c>
      <c r="EW201" s="14" t="n">
        <v>0.356551414569403</v>
      </c>
      <c r="EX201" s="14" t="n">
        <v>0.356551414569403</v>
      </c>
      <c r="EY201" s="14" t="n">
        <v>3.732766466720258</v>
      </c>
      <c r="EZ201" s="14" t="n">
        <v>3.728672</v>
      </c>
      <c r="FA201" s="14" t="n">
        <v>0.00178262083509891</v>
      </c>
      <c r="FB201" s="14" t="n">
        <v>0.004756943114554301</v>
      </c>
      <c r="FC201" s="14" t="n">
        <v>0.05324358645141866</v>
      </c>
      <c r="FD201" s="14" t="n">
        <v>0.053224835066264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0.6919985954921151</v>
      </c>
      <c r="FJ201" s="14" t="n">
        <v>21.10167940964135</v>
      </c>
      <c r="FK201" s="14" t="n">
        <v>18.33513589818044</v>
      </c>
      <c r="FL201" s="14" t="n">
        <v>1.735903</v>
      </c>
      <c r="FM201" s="14" t="n">
        <v>0.4914482454454321</v>
      </c>
      <c r="FN201" s="14" t="n">
        <v>0.4914482454454321</v>
      </c>
      <c r="FO201" s="14" t="n">
        <v>17.08084736413666</v>
      </c>
      <c r="FP201" s="14" t="n">
        <v>10.90247979329375</v>
      </c>
      <c r="FQ201" s="14" t="n">
        <v>17.08084736413666</v>
      </c>
      <c r="FR201" s="14" t="n">
        <v>12.57535405174329</v>
      </c>
      <c r="FS201" s="14" t="n">
        <v>12.57535405174329</v>
      </c>
      <c r="FT201" s="14" t="n">
        <v>12.57535405174329</v>
      </c>
      <c r="FU201" s="14" t="n">
        <v>12.57535405174329</v>
      </c>
      <c r="FV201" s="14" t="n">
        <v>12.57535405174329</v>
      </c>
      <c r="FW201" s="14" t="n">
        <v>12.57535405174329</v>
      </c>
      <c r="FX201" s="14" t="n">
        <v>17.08084736413666</v>
      </c>
      <c r="FY201" s="14" t="n">
        <v>4.64224727542117</v>
      </c>
      <c r="FZ201" s="14" t="n">
        <v>6.3075629503126</v>
      </c>
      <c r="GA201" s="14" t="n">
        <v>0</v>
      </c>
      <c r="GB201" s="14" t="n">
        <v>1.621039093901452</v>
      </c>
      <c r="GC201" s="14" t="n">
        <v>3.884959235348632</v>
      </c>
      <c r="GD201" s="14" t="n">
        <v>58.91172942549921</v>
      </c>
      <c r="GE201" s="14" t="n">
        <v>2.60605466165056</v>
      </c>
      <c r="GF201" s="14" t="n">
        <v>0.2947588996739516</v>
      </c>
      <c r="GG201" s="14" t="n">
        <v>37.71503553813267</v>
      </c>
      <c r="GH201" s="14" t="n">
        <v>32.97453159348967</v>
      </c>
      <c r="GI201" s="14" t="n">
        <v>23.39677304779737</v>
      </c>
      <c r="GJ201" s="14" t="n">
        <v>37.59195432269719</v>
      </c>
      <c r="GK201" s="14" t="n">
        <v>31.82163548005125</v>
      </c>
      <c r="GL201" s="14" t="n">
        <v>26.45845339182969</v>
      </c>
      <c r="GM201" s="14" t="n">
        <v>4.889741324527361</v>
      </c>
      <c r="GN201" s="14" t="n">
        <v>4.889741324527361</v>
      </c>
      <c r="GO201" s="14" t="n">
        <v>37.71503553813267</v>
      </c>
      <c r="GP201" s="14" t="n">
        <v>37.71503553813267</v>
      </c>
      <c r="GQ201" s="14" t="n">
        <v>37.52557343837582</v>
      </c>
      <c r="GR201" s="14" t="n">
        <v>28.41139177842652</v>
      </c>
      <c r="GS201" s="14" t="n">
        <v>65.98572151087055</v>
      </c>
      <c r="GT201" s="14" t="n">
        <v>1.743737328854457</v>
      </c>
      <c r="GU201" s="14" t="n">
        <v>0.509437710249308</v>
      </c>
      <c r="GV201" s="14" t="n">
        <v>23.04702233439427</v>
      </c>
      <c r="GW201" s="14" t="n">
        <v>3.554278094410084</v>
      </c>
      <c r="GX201" s="14" t="n">
        <v>1.678935387576041</v>
      </c>
      <c r="GY201" s="14" t="n">
        <v>2.535971945983678</v>
      </c>
      <c r="GZ201" s="14" t="n">
        <v>16.1820654289273</v>
      </c>
      <c r="HA201" s="14" t="n">
        <v>6.497341570432253</v>
      </c>
      <c r="HB201" s="14" t="n">
        <v>1.09289181934456</v>
      </c>
      <c r="HC201" s="14" t="n">
        <v>15.55751880793725</v>
      </c>
      <c r="HD201" s="14" t="n">
        <v>10.214665</v>
      </c>
      <c r="HE201" s="14" t="n">
        <v>15.55751880793725</v>
      </c>
      <c r="HF201" s="14" t="n">
        <v>15.55751880793725</v>
      </c>
      <c r="HG201" s="14" t="n">
        <v>3.264146034868417</v>
      </c>
      <c r="HH201" s="14" t="n">
        <v>6.834989999999999</v>
      </c>
      <c r="HI201" s="14" t="n">
        <v>6.834989999999999</v>
      </c>
      <c r="HJ201" s="14" t="n">
        <v>6.834989999999999</v>
      </c>
      <c r="HK201" s="14" t="n">
        <v>4.956474150004404</v>
      </c>
      <c r="HL201" s="14" t="n">
        <v>4.889741324527361</v>
      </c>
      <c r="HM201" s="14" t="n">
        <v>4.933933645438694</v>
      </c>
      <c r="HN201" s="14" t="n">
        <v>0.06882111263131351</v>
      </c>
      <c r="HO201" s="14" t="n">
        <v>0.06882111263131351</v>
      </c>
      <c r="HP201" s="14" t="n">
        <v>0.06882111263131351</v>
      </c>
      <c r="HQ201" s="14" t="n">
        <v>0</v>
      </c>
      <c r="HR201" s="14">
        <f>SUM(C201:HQ201)</f>
        <v/>
      </c>
      <c r="HT201" s="14" t="n">
        <v>7.785890133732155</v>
      </c>
      <c r="HU201" s="14" t="n">
        <v>0</v>
      </c>
      <c r="HV201" s="14" t="n">
        <v>11.77739655769283</v>
      </c>
      <c r="HW201" s="14">
        <f>HR201+HT201+HU201+HV201</f>
        <v/>
      </c>
    </row>
    <row r="202">
      <c r="A202" s="12" t="n">
        <v>189</v>
      </c>
      <c r="B202" s="13" t="inlineStr">
        <is>
          <t>836</t>
        </is>
      </c>
      <c r="C202" s="12" t="n">
        <v>0.0003848251286573824</v>
      </c>
      <c r="D202" s="12" t="n">
        <v>0.04750332345787709</v>
      </c>
      <c r="E202" s="12" t="n">
        <v>4.803346361640761</v>
      </c>
      <c r="F202" s="12" t="n">
        <v>0.05124452460142331</v>
      </c>
      <c r="G202" s="12" t="n">
        <v>2.836155293569623</v>
      </c>
      <c r="H202" s="12" t="n">
        <v>0.004092278507910134</v>
      </c>
      <c r="I202" s="12" t="n">
        <v>0</v>
      </c>
      <c r="J202" s="12" t="n">
        <v>0</v>
      </c>
      <c r="K202" s="12" t="n">
        <v>0.0002480299188174762</v>
      </c>
      <c r="L202" s="12" t="n">
        <v>0</v>
      </c>
      <c r="M202" s="12" t="n">
        <v>0.3956331786894214</v>
      </c>
      <c r="N202" s="12" t="n">
        <v>0.8722284783175824</v>
      </c>
      <c r="O202" s="12" t="n">
        <v>0.01857193308557551</v>
      </c>
      <c r="P202" s="12" t="n">
        <v>0</v>
      </c>
      <c r="Q202" s="12" t="n">
        <v>0.6914286927085239</v>
      </c>
      <c r="R202" s="12" t="n">
        <v>0.6914286927085239</v>
      </c>
      <c r="S202" s="12" t="n">
        <v>0.530838979360217</v>
      </c>
      <c r="T202" s="12" t="n">
        <v>0.530838979360217</v>
      </c>
      <c r="U202" s="12" t="n">
        <v>0.07185919100839128</v>
      </c>
      <c r="V202" s="12" t="n">
        <v>0.7655859483889761</v>
      </c>
      <c r="W202" s="12" t="n">
        <v>0.9143679704048637</v>
      </c>
      <c r="X202" s="12" t="n">
        <v>1.182381782261164</v>
      </c>
      <c r="Y202" s="12" t="n">
        <v>0.8966577358195219</v>
      </c>
      <c r="Z202" s="12" t="n">
        <v>0.7637010142405138</v>
      </c>
      <c r="AA202" s="12" t="n">
        <v>3.620376780781019</v>
      </c>
      <c r="AB202" s="12" t="n">
        <v>1.972255509826929</v>
      </c>
      <c r="AC202" s="12" t="n">
        <v>1.184928082908171</v>
      </c>
      <c r="AD202" s="12" t="n">
        <v>1.143750622104406</v>
      </c>
      <c r="AE202" s="12" t="n">
        <v>2.010507845712199</v>
      </c>
      <c r="AF202" s="12" t="n">
        <v>1.789275735607092</v>
      </c>
      <c r="AG202" s="12" t="n">
        <v>0.8422357150530155</v>
      </c>
      <c r="AH202" s="12" t="n">
        <v>0.892970087565049</v>
      </c>
      <c r="AI202" s="12" t="n">
        <v>0.9227302551442131</v>
      </c>
      <c r="AJ202" s="12" t="n">
        <v>12.58649334452319</v>
      </c>
      <c r="AK202" s="12" t="n">
        <v>0.0175452705617912</v>
      </c>
      <c r="AL202" s="12" t="n">
        <v>6.594239666824786</v>
      </c>
      <c r="AM202" s="12" t="n">
        <v>2.680344859738748</v>
      </c>
      <c r="AN202" s="12" t="n">
        <v>3.185763506798136</v>
      </c>
      <c r="AO202" s="12" t="n">
        <v>2.100771097741655</v>
      </c>
      <c r="AP202" s="12" t="n">
        <v>2.55813355955928</v>
      </c>
      <c r="AQ202" s="12" t="n">
        <v>7.80404148848315</v>
      </c>
      <c r="AR202" s="12" t="n">
        <v>10.97197476912893</v>
      </c>
      <c r="AS202" s="12" t="n">
        <v>7.806613819408356</v>
      </c>
      <c r="AT202" s="12" t="n">
        <v>0.2099740335720917</v>
      </c>
      <c r="AU202" s="12" t="n">
        <v>0</v>
      </c>
      <c r="AV202" s="12" t="n">
        <v>0.1913679344512669</v>
      </c>
      <c r="AW202" s="12" t="n">
        <v>0.3461493513868377</v>
      </c>
      <c r="AX202" s="12" t="n">
        <v>0.2618216891438323</v>
      </c>
      <c r="AY202" s="12" t="n">
        <v>0.2314981345206341</v>
      </c>
      <c r="AZ202" s="12" t="n">
        <v>0.1960377599342041</v>
      </c>
      <c r="BA202" s="12" t="n">
        <v>0.1914110695369856</v>
      </c>
      <c r="BB202" s="12" t="n">
        <v>0.3565255335516353</v>
      </c>
      <c r="BC202" s="12" t="n">
        <v>0.191769207122908</v>
      </c>
      <c r="BD202" s="12" t="n">
        <v>0.7701784214115216</v>
      </c>
      <c r="BE202" s="12" t="n">
        <v>0.7391004639222244</v>
      </c>
      <c r="BF202" s="12" t="n">
        <v>0.02175533689947491</v>
      </c>
      <c r="BG202" s="12" t="n">
        <v>1.121703418363857</v>
      </c>
      <c r="BH202" s="12" t="n">
        <v>0.2503981021808366</v>
      </c>
      <c r="BI202" s="12" t="n">
        <v>0.2678711993895335</v>
      </c>
      <c r="BJ202" s="12" t="n">
        <v>0.2431713835433288</v>
      </c>
      <c r="BK202" s="12" t="n">
        <v>0.2430814345739682</v>
      </c>
      <c r="BL202" s="12" t="n">
        <v>1.484599001962421</v>
      </c>
      <c r="BM202" s="12" t="n">
        <v>2.864908097251599</v>
      </c>
      <c r="BN202" s="12" t="n">
        <v>2.238788423909853</v>
      </c>
      <c r="BO202" s="12" t="n">
        <v>1.128558214686349</v>
      </c>
      <c r="BP202" s="12" t="n">
        <v>0.9135751073301306</v>
      </c>
      <c r="BQ202" s="12" t="n">
        <v>0.8203927513660995</v>
      </c>
      <c r="BR202" s="12" t="n">
        <v>0.09269076536524218</v>
      </c>
      <c r="BS202" s="12" t="n">
        <v>0.0925596372556866</v>
      </c>
      <c r="BT202" s="12" t="n">
        <v>0.1078067839525054</v>
      </c>
      <c r="BU202" s="12" t="n">
        <v>0.1186369581713981</v>
      </c>
      <c r="BV202" s="12" t="n">
        <v>0.5359038127188493</v>
      </c>
      <c r="BW202" s="12" t="n">
        <v>0.0925596372556866</v>
      </c>
      <c r="BX202" s="12" t="n">
        <v>1.787803890315751</v>
      </c>
      <c r="BY202" s="12" t="n">
        <v>4.006269640352695</v>
      </c>
      <c r="BZ202" s="12" t="n">
        <v>5.85119956107347</v>
      </c>
      <c r="CA202" s="12" t="n">
        <v>31.93898643964956</v>
      </c>
      <c r="CB202" s="12" t="n">
        <v>10.12943437313344</v>
      </c>
      <c r="CC202" s="12" t="n">
        <v>0.4385894194019692</v>
      </c>
      <c r="CD202" s="12" t="n">
        <v>0.3872208635458717</v>
      </c>
      <c r="CE202" s="12" t="n">
        <v>37.44280475871207</v>
      </c>
      <c r="CF202" s="12" t="n">
        <v>41.56554361788858</v>
      </c>
      <c r="CG202" s="12" t="n">
        <v>41.17259577932056</v>
      </c>
      <c r="CH202" s="12" t="n">
        <v>33.15118207980289</v>
      </c>
      <c r="CI202" s="12" t="n">
        <v>34.96172198175131</v>
      </c>
      <c r="CJ202" s="12" t="n">
        <v>1.016800181102674</v>
      </c>
      <c r="CK202" s="12" t="n">
        <v>1.436490240430485</v>
      </c>
      <c r="CL202" s="12" t="n">
        <v>0.08444281361429203</v>
      </c>
      <c r="CM202" s="12" t="n">
        <v>1.473548274626554</v>
      </c>
      <c r="CN202" s="12" t="n">
        <v>1.501672835960427</v>
      </c>
      <c r="CO202" s="12" t="n">
        <v>1.500364246385358</v>
      </c>
      <c r="CP202" s="12" t="n">
        <v>1.499883666157232</v>
      </c>
      <c r="CQ202" s="12" t="n">
        <v>1.501807618561626</v>
      </c>
      <c r="CR202" s="12" t="n">
        <v>1.482208363822764</v>
      </c>
      <c r="CS202" s="12" t="n">
        <v>0.7655800547173256</v>
      </c>
      <c r="CT202" s="12" t="n">
        <v>1.017846985646497</v>
      </c>
      <c r="CU202" s="12" t="n">
        <v>0.756500048818828</v>
      </c>
      <c r="CV202" s="12" t="n">
        <v>0.7602731668549523</v>
      </c>
      <c r="CW202" s="12" t="n">
        <v>0.7586058365779623</v>
      </c>
      <c r="CX202" s="12" t="n">
        <v>0.8894044595199937</v>
      </c>
      <c r="CY202" s="12" t="n">
        <v>1.520310387454977</v>
      </c>
      <c r="CZ202" s="12" t="n">
        <v>1.772020764192346</v>
      </c>
      <c r="DA202" s="12" t="n">
        <v>0.2371773502712407</v>
      </c>
      <c r="DB202" s="12" t="n">
        <v>0.269361889842664</v>
      </c>
      <c r="DC202" s="12" t="n">
        <v>0.06130680844594483</v>
      </c>
      <c r="DD202" s="12" t="n">
        <v>0.05961558673086163</v>
      </c>
      <c r="DE202" s="12" t="n">
        <v>0.1834416730458049</v>
      </c>
      <c r="DF202" s="12" t="n">
        <v>0.4630606548022771</v>
      </c>
      <c r="DG202" s="12" t="n">
        <v>0.5345744657507202</v>
      </c>
      <c r="DH202" s="12" t="n">
        <v>0.8894532530546598</v>
      </c>
      <c r="DI202" s="12" t="n">
        <v>2.68556119270736</v>
      </c>
      <c r="DJ202" s="12" t="n">
        <v>0.6519914599236873</v>
      </c>
      <c r="DK202" s="12" t="n">
        <v>0.6782156696820224</v>
      </c>
      <c r="DL202" s="12" t="n">
        <v>0.6541355871176132</v>
      </c>
      <c r="DM202" s="12" t="n">
        <v>1.062638513810105</v>
      </c>
      <c r="DN202" s="12" t="n">
        <v>0.8979897010007428</v>
      </c>
      <c r="DO202" s="12" t="n">
        <v>2.272773283832829</v>
      </c>
      <c r="DP202" s="12" t="n">
        <v>1.508920458520259</v>
      </c>
      <c r="DQ202" s="12" t="n">
        <v>1.841094758240027</v>
      </c>
      <c r="DR202" s="12" t="n">
        <v>2.077899308495786</v>
      </c>
      <c r="DS202" s="12" t="n">
        <v>2.18030074358866</v>
      </c>
      <c r="DT202" s="12" t="n">
        <v>2.108695731796148</v>
      </c>
      <c r="DU202" s="12" t="n">
        <v>2.286366737075649</v>
      </c>
      <c r="DV202" s="12" t="n">
        <v>1.05581225966191</v>
      </c>
      <c r="DW202" s="12" t="n">
        <v>1.522591531970624</v>
      </c>
      <c r="DX202" s="12" t="n">
        <v>1.885995009857556</v>
      </c>
      <c r="DY202" s="12" t="n">
        <v>0.2678671914365925</v>
      </c>
      <c r="DZ202" s="12" t="n">
        <v>0.2949275462081706</v>
      </c>
      <c r="EA202" s="12" t="n">
        <v>0.151015590413947</v>
      </c>
      <c r="EB202" s="12" t="n">
        <v>0.3084973154435651</v>
      </c>
      <c r="EC202" s="12" t="n">
        <v>0.5441016130380094</v>
      </c>
      <c r="ED202" s="12" t="n">
        <v>0.345217891883624</v>
      </c>
      <c r="EE202" s="12" t="n">
        <v>0.5242357020475275</v>
      </c>
      <c r="EF202" s="12" t="n">
        <v>1.225017451553807</v>
      </c>
      <c r="EG202" s="12" t="n">
        <v>0.2372889881471454</v>
      </c>
      <c r="EH202" s="12" t="n">
        <v>1.223130507626221</v>
      </c>
      <c r="EI202" s="12" t="n">
        <v>2.5519395662402</v>
      </c>
      <c r="EJ202" s="12" t="n">
        <v>0.7608598295929928</v>
      </c>
      <c r="EK202" s="12" t="n">
        <v>2.517474790546021</v>
      </c>
      <c r="EL202" s="12" t="n">
        <v>2.941878163292771</v>
      </c>
      <c r="EM202" s="12" t="n">
        <v>0.3184906863085367</v>
      </c>
      <c r="EN202" s="12" t="n">
        <v>0.3210209213700986</v>
      </c>
      <c r="EO202" s="12" t="n">
        <v>0.3201648243115156</v>
      </c>
      <c r="EP202" s="12" t="n">
        <v>0.3401041923931027</v>
      </c>
      <c r="EQ202" s="12" t="n">
        <v>1.265452567182091</v>
      </c>
      <c r="ER202" s="12" t="n">
        <v>0</v>
      </c>
      <c r="ES202" s="12" t="n">
        <v>45.92841048732755</v>
      </c>
      <c r="ET202" s="12" t="n">
        <v>100.007884356198</v>
      </c>
      <c r="EU202" s="12" t="n">
        <v>1.870081712435205</v>
      </c>
      <c r="EV202" s="12" t="n">
        <v>7.288563535895386</v>
      </c>
      <c r="EW202" s="12" t="n">
        <v>0.119867550924935</v>
      </c>
      <c r="EX202" s="12" t="n">
        <v>0.119867550924935</v>
      </c>
      <c r="EY202" s="12" t="n">
        <v>3.730465901897114</v>
      </c>
      <c r="EZ202" s="12" t="n">
        <v>3.72778303512039</v>
      </c>
      <c r="FA202" s="12" t="n">
        <v>0.006158599406432489</v>
      </c>
      <c r="FB202" s="12" t="n">
        <v>0.00136399124060838</v>
      </c>
      <c r="FC202" s="12" t="n">
        <v>0.7114205764957731</v>
      </c>
      <c r="FD202" s="12" t="n">
        <v>0.7114454777903859</v>
      </c>
      <c r="FE202" s="12" t="n">
        <v>8.184410906438327</v>
      </c>
      <c r="FF202" s="12" t="n">
        <v>8.184410906438327</v>
      </c>
      <c r="FG202" s="12" t="n">
        <v>8.184410906438327</v>
      </c>
      <c r="FH202" s="12" t="n">
        <v>8.184410906438327</v>
      </c>
      <c r="FI202" s="12" t="n">
        <v>1.14246013185959</v>
      </c>
      <c r="FJ202" s="12" t="n">
        <v>0.914585</v>
      </c>
      <c r="FK202" s="12" t="n">
        <v>0.8036241982691686</v>
      </c>
      <c r="FL202" s="12" t="n">
        <v>0.137860517752802</v>
      </c>
      <c r="FM202" s="12" t="n">
        <v>0.0580925335512576</v>
      </c>
      <c r="FN202" s="12" t="n">
        <v>0.0580925335512576</v>
      </c>
      <c r="FO202" s="12" t="n">
        <v>17.3655753286637</v>
      </c>
      <c r="FP202" s="12" t="n">
        <v>11.30572953317136</v>
      </c>
      <c r="FQ202" s="12" t="n">
        <v>17.3655753286637</v>
      </c>
      <c r="FR202" s="12" t="n">
        <v>12.18064924867448</v>
      </c>
      <c r="FS202" s="12" t="n">
        <v>12.18064924867448</v>
      </c>
      <c r="FT202" s="12" t="n">
        <v>12.18064924867448</v>
      </c>
      <c r="FU202" s="12" t="n">
        <v>12.18064924867448</v>
      </c>
      <c r="FV202" s="12" t="n">
        <v>12.18064924867448</v>
      </c>
      <c r="FW202" s="12" t="n">
        <v>12.18064924867448</v>
      </c>
      <c r="FX202" s="12" t="n">
        <v>17.3655753286637</v>
      </c>
      <c r="FY202" s="12" t="n">
        <v>1.822728463601686</v>
      </c>
      <c r="FZ202" s="12" t="n">
        <v>16.39122019769484</v>
      </c>
      <c r="GA202" s="12" t="n">
        <v>0</v>
      </c>
      <c r="GB202" s="12" t="n">
        <v>0.07993488888313249</v>
      </c>
      <c r="GC202" s="12" t="n">
        <v>11.75687628257998</v>
      </c>
      <c r="GD202" s="12" t="n">
        <v>12.50235771496508</v>
      </c>
      <c r="GE202" s="12" t="n">
        <v>7.735296313231627</v>
      </c>
      <c r="GF202" s="12" t="n">
        <v>0.2926477852505101</v>
      </c>
      <c r="GG202" s="12" t="n">
        <v>34.68739141109837</v>
      </c>
      <c r="GH202" s="12" t="n">
        <v>30.56838631462231</v>
      </c>
      <c r="GI202" s="12" t="n">
        <v>39.1903516729927</v>
      </c>
      <c r="GJ202" s="12" t="n">
        <v>34.5773283913372</v>
      </c>
      <c r="GK202" s="12" t="n">
        <v>32.0846033146269</v>
      </c>
      <c r="GL202" s="12" t="n">
        <v>26.90238822197522</v>
      </c>
      <c r="GM202" s="12" t="n">
        <v>10.73511876519524</v>
      </c>
      <c r="GN202" s="12" t="n">
        <v>10.73511876519524</v>
      </c>
      <c r="GO202" s="12" t="n">
        <v>34.68739141109837</v>
      </c>
      <c r="GP202" s="12" t="n">
        <v>34.68739141109837</v>
      </c>
      <c r="GQ202" s="12" t="n">
        <v>39.11179382054546</v>
      </c>
      <c r="GR202" s="12" t="n">
        <v>74.86755003358658</v>
      </c>
      <c r="GS202" s="12" t="n">
        <v>6.129210657889271</v>
      </c>
      <c r="GT202" s="12" t="n">
        <v>0.2161050713570422</v>
      </c>
      <c r="GU202" s="12" t="n">
        <v>0.0350905314522834</v>
      </c>
      <c r="GV202" s="12" t="n">
        <v>9.609022138635853</v>
      </c>
      <c r="GW202" s="12" t="n">
        <v>5.256349099071342</v>
      </c>
      <c r="GX202" s="12" t="n">
        <v>1.249466993515797</v>
      </c>
      <c r="GY202" s="12" t="n">
        <v>0.9437495808390715</v>
      </c>
      <c r="GZ202" s="12" t="n">
        <v>16.0688879106477</v>
      </c>
      <c r="HA202" s="12" t="n">
        <v>9.971605665974211</v>
      </c>
      <c r="HB202" s="12" t="n">
        <v>0.36633039770158</v>
      </c>
      <c r="HC202" s="12" t="n">
        <v>6.353270872221457</v>
      </c>
      <c r="HD202" s="12" t="n">
        <v>0.242866691877097</v>
      </c>
      <c r="HE202" s="12" t="n">
        <v>6.353270872221457</v>
      </c>
      <c r="HF202" s="12" t="n">
        <v>6.353270872221457</v>
      </c>
      <c r="HG202" s="12" t="n">
        <v>2.7059810336629</v>
      </c>
      <c r="HH202" s="12" t="n">
        <v>3.251364000000001</v>
      </c>
      <c r="HI202" s="12" t="n">
        <v>3.251364000000001</v>
      </c>
      <c r="HJ202" s="12" t="n">
        <v>3.251364000000001</v>
      </c>
      <c r="HK202" s="12" t="n">
        <v>10.68089493565839</v>
      </c>
      <c r="HL202" s="12" t="n">
        <v>10.73511876519524</v>
      </c>
      <c r="HM202" s="12" t="n">
        <v>10.69921024702889</v>
      </c>
      <c r="HN202" s="12" t="n">
        <v>2.0358687531164</v>
      </c>
      <c r="HO202" s="12" t="n">
        <v>2.0358687531164</v>
      </c>
      <c r="HP202" s="12" t="n">
        <v>2.0358687531164</v>
      </c>
      <c r="HQ202" s="12" t="n">
        <v>0</v>
      </c>
      <c r="HR202" s="12">
        <f>SUM(C202:HQ202)</f>
        <v/>
      </c>
      <c r="HT202" s="12" t="n">
        <v>0</v>
      </c>
      <c r="HU202" s="12" t="n">
        <v>0</v>
      </c>
      <c r="HV202" s="12" t="n">
        <v>19.20982009927969</v>
      </c>
      <c r="HW202" s="12">
        <f>HR202+HT202+HU202+HV202</f>
        <v/>
      </c>
    </row>
    <row r="203">
      <c r="A203" s="14" t="n">
        <v>190</v>
      </c>
      <c r="B203" s="9" t="inlineStr">
        <is>
          <t>837/8/9</t>
        </is>
      </c>
      <c r="C203" s="14" t="n">
        <v>0.7526666564023953</v>
      </c>
      <c r="D203" s="14" t="n">
        <v>0.7520104976369199</v>
      </c>
      <c r="E203" s="14" t="n">
        <v>0.6969205525225581</v>
      </c>
      <c r="F203" s="14" t="n">
        <v>0.7136289977828753</v>
      </c>
      <c r="G203" s="14" t="n">
        <v>0.5199832287098443</v>
      </c>
      <c r="H203" s="14" t="n">
        <v>0.753238861992632</v>
      </c>
      <c r="I203" s="14" t="n">
        <v>0.753010141517528</v>
      </c>
      <c r="J203" s="14" t="n">
        <v>0.753010141517528</v>
      </c>
      <c r="K203" s="14" t="n">
        <v>0.7520341731829956</v>
      </c>
      <c r="L203" s="14" t="n">
        <v>0.066868</v>
      </c>
      <c r="M203" s="14" t="n">
        <v>0.04383119919602464</v>
      </c>
      <c r="N203" s="14" t="n">
        <v>0.0008796723056132773</v>
      </c>
      <c r="O203" s="14" t="n">
        <v>0</v>
      </c>
      <c r="P203" s="14" t="n">
        <v>0</v>
      </c>
      <c r="Q203" s="14" t="n">
        <v>0.00297643187089964</v>
      </c>
      <c r="R203" s="14" t="n">
        <v>0.00297643187089964</v>
      </c>
      <c r="S203" s="14" t="n">
        <v>0</v>
      </c>
      <c r="T203" s="14" t="n">
        <v>0</v>
      </c>
      <c r="U203" s="14" t="n">
        <v>0</v>
      </c>
      <c r="V203" s="14" t="n">
        <v>0.1912095061364688</v>
      </c>
      <c r="W203" s="14" t="n">
        <v>2.89471452423938e-06</v>
      </c>
      <c r="X203" s="14" t="n">
        <v>0</v>
      </c>
      <c r="Y203" s="14" t="n">
        <v>0</v>
      </c>
      <c r="Z203" s="14" t="n">
        <v>0</v>
      </c>
      <c r="AA203" s="14" t="n">
        <v>0.2411826467039109</v>
      </c>
      <c r="AB203" s="14" t="n">
        <v>0.3601911260724924</v>
      </c>
      <c r="AC203" s="14" t="n">
        <v>0</v>
      </c>
      <c r="AD203" s="14" t="n">
        <v>0</v>
      </c>
      <c r="AE203" s="14" t="n">
        <v>0</v>
      </c>
      <c r="AF203" s="14" t="n">
        <v>4.379533022052973e-06</v>
      </c>
      <c r="AG203" s="14" t="n">
        <v>0.0003896493529687313</v>
      </c>
      <c r="AH203" s="14" t="n">
        <v>0.0031556363903626</v>
      </c>
      <c r="AI203" s="14" t="n">
        <v>0</v>
      </c>
      <c r="AJ203" s="14" t="n">
        <v>0.001531626352736388</v>
      </c>
      <c r="AK203" s="14" t="n">
        <v>0</v>
      </c>
      <c r="AL203" s="14" t="n">
        <v>0.07824138715468093</v>
      </c>
      <c r="AM203" s="14" t="n">
        <v>0.002333705083573034</v>
      </c>
      <c r="AN203" s="14" t="n">
        <v>0.8267532224981694</v>
      </c>
      <c r="AO203" s="14" t="n">
        <v>1.034220203198658</v>
      </c>
      <c r="AP203" s="14" t="n">
        <v>0.007265097159577774</v>
      </c>
      <c r="AQ203" s="14" t="n">
        <v>2.802828381920672e-05</v>
      </c>
      <c r="AR203" s="14" t="n">
        <v>0.9561821524542679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1.038531933003898e-06</v>
      </c>
      <c r="BJ203" s="14" t="n">
        <v>0</v>
      </c>
      <c r="BK203" s="14" t="n">
        <v>1.898273602283465e-05</v>
      </c>
      <c r="BL203" s="14" t="n">
        <v>1.033236368271043e-06</v>
      </c>
      <c r="BM203" s="14" t="n">
        <v>0.007960958273328732</v>
      </c>
      <c r="BN203" s="14" t="n">
        <v>0.005529557586882432</v>
      </c>
      <c r="BO203" s="14" t="n">
        <v>0.0005735642300374506</v>
      </c>
      <c r="BP203" s="14" t="n">
        <v>4.929898107127324e-05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0.0001589542480585365</v>
      </c>
      <c r="BY203" s="14" t="n">
        <v>0.004894538982600635</v>
      </c>
      <c r="BZ203" s="14" t="n">
        <v>0</v>
      </c>
      <c r="CA203" s="14" t="n">
        <v>9.355145292780151e-06</v>
      </c>
      <c r="CB203" s="14" t="n">
        <v>0</v>
      </c>
      <c r="CC203" s="14" t="n">
        <v>0</v>
      </c>
      <c r="CD203" s="14" t="n">
        <v>0</v>
      </c>
      <c r="CE203" s="14" t="n">
        <v>0.0005575664726679055</v>
      </c>
      <c r="CF203" s="14" t="n">
        <v>0.0008792228044772134</v>
      </c>
      <c r="CG203" s="14" t="n">
        <v>0</v>
      </c>
      <c r="CH203" s="14" t="n">
        <v>0.00308766867152366</v>
      </c>
      <c r="CI203" s="14" t="n">
        <v>0</v>
      </c>
      <c r="CJ203" s="14" t="n">
        <v>1.671362124089007e-07</v>
      </c>
      <c r="CK203" s="14" t="n">
        <v>1.212208260512171e-05</v>
      </c>
      <c r="CL203" s="14" t="n">
        <v>7.798608228865526e-07</v>
      </c>
      <c r="CM203" s="14" t="n">
        <v>0</v>
      </c>
      <c r="CN203" s="14" t="n">
        <v>0</v>
      </c>
      <c r="CO203" s="14" t="n">
        <v>0</v>
      </c>
      <c r="CP203" s="14" t="n">
        <v>5.970458819528998e-07</v>
      </c>
      <c r="CQ203" s="14" t="n">
        <v>0</v>
      </c>
      <c r="CR203" s="14" t="n">
        <v>0</v>
      </c>
      <c r="CS203" s="14" t="n">
        <v>4.619661076240247e-05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0.0009582408220245374</v>
      </c>
      <c r="CY203" s="14" t="n">
        <v>0.001560064393811806</v>
      </c>
      <c r="CZ203" s="14" t="n">
        <v>0.01647943703189898</v>
      </c>
      <c r="DA203" s="14" t="n">
        <v>0.04021297569520416</v>
      </c>
      <c r="DB203" s="14" t="n">
        <v>0.04819047923701401</v>
      </c>
      <c r="DC203" s="14" t="n">
        <v>0.07025195077753849</v>
      </c>
      <c r="DD203" s="14" t="n">
        <v>0.0752781396669106</v>
      </c>
      <c r="DE203" s="14" t="n">
        <v>0.0617150459432176</v>
      </c>
      <c r="DF203" s="14" t="n">
        <v>0.001448586765606557</v>
      </c>
      <c r="DG203" s="14" t="n">
        <v>0.0006004364408333081</v>
      </c>
      <c r="DH203" s="14" t="n">
        <v>0.00063630862724692</v>
      </c>
      <c r="DI203" s="14" t="n">
        <v>1.186672958155289e-07</v>
      </c>
      <c r="DJ203" s="14" t="n">
        <v>8.171558331596091e-05</v>
      </c>
      <c r="DK203" s="14" t="n">
        <v>5.471177206579862e-05</v>
      </c>
      <c r="DL203" s="14" t="n">
        <v>0.0001236723544852758</v>
      </c>
      <c r="DM203" s="14" t="n">
        <v>0.0004735245407402899</v>
      </c>
      <c r="DN203" s="14" t="n">
        <v>0.0001112237830898073</v>
      </c>
      <c r="DO203" s="14" t="n">
        <v>0.002973692033667369</v>
      </c>
      <c r="DP203" s="14" t="n">
        <v>0.0008881010430188205</v>
      </c>
      <c r="DQ203" s="14" t="n">
        <v>0.001721305596142762</v>
      </c>
      <c r="DR203" s="14" t="n">
        <v>0.002590952306338379</v>
      </c>
      <c r="DS203" s="14" t="n">
        <v>0.002872614738396401</v>
      </c>
      <c r="DT203" s="14" t="n">
        <v>0.002365896397159614</v>
      </c>
      <c r="DU203" s="14" t="n">
        <v>0.002992836598203748</v>
      </c>
      <c r="DV203" s="14" t="n">
        <v>7.117272734499846e-05</v>
      </c>
      <c r="DW203" s="14" t="n">
        <v>0.0009723571503604457</v>
      </c>
      <c r="DX203" s="14" t="n">
        <v>0.00265219615159613</v>
      </c>
      <c r="DY203" s="14" t="n">
        <v>2.270262254470159e-05</v>
      </c>
      <c r="DZ203" s="14" t="n">
        <v>0.0003050000311133748</v>
      </c>
      <c r="EA203" s="14" t="n">
        <v>8.359551679314635e-05</v>
      </c>
      <c r="EB203" s="14" t="n">
        <v>1.594496736717822e-05</v>
      </c>
      <c r="EC203" s="14" t="n">
        <v>7.919391879977546e-06</v>
      </c>
      <c r="ED203" s="14" t="n">
        <v>0.0001890472729070065</v>
      </c>
      <c r="EE203" s="14" t="n">
        <v>0.002752351793295673</v>
      </c>
      <c r="EF203" s="14" t="n">
        <v>0.01123104351372963</v>
      </c>
      <c r="EG203" s="14" t="n">
        <v>3.063699608284503e-05</v>
      </c>
      <c r="EH203" s="14" t="n">
        <v>0.01117767697044573</v>
      </c>
      <c r="EI203" s="14" t="n">
        <v>0.006809626066555989</v>
      </c>
      <c r="EJ203" s="14" t="n">
        <v>0.0006897833649656432</v>
      </c>
      <c r="EK203" s="14" t="n">
        <v>1.297684462147461e-06</v>
      </c>
      <c r="EL203" s="14" t="n">
        <v>8.622135510647556e-05</v>
      </c>
      <c r="EM203" s="14" t="n">
        <v>0</v>
      </c>
      <c r="EN203" s="14" t="n">
        <v>0</v>
      </c>
      <c r="EO203" s="14" t="n">
        <v>1.05733645943934e-05</v>
      </c>
      <c r="EP203" s="14" t="n">
        <v>8.20023958021981e-06</v>
      </c>
      <c r="EQ203" s="14" t="n">
        <v>0.03344510773388675</v>
      </c>
      <c r="ER203" s="14" t="n">
        <v>0</v>
      </c>
      <c r="ES203" s="14" t="n">
        <v>0.007388934284841262</v>
      </c>
      <c r="ET203" s="14" t="n">
        <v>0</v>
      </c>
      <c r="EU203" s="14" t="n">
        <v>0.004109194580174025</v>
      </c>
      <c r="EV203" s="14" t="n">
        <v>0.03021826651644185</v>
      </c>
      <c r="EW203" s="14" t="n">
        <v>0.0004879660793847699</v>
      </c>
      <c r="EX203" s="14" t="n">
        <v>0.0004879660793847699</v>
      </c>
      <c r="EY203" s="14" t="n">
        <v>38.68982284300043</v>
      </c>
      <c r="EZ203" s="14" t="n">
        <v>38.71906700000001</v>
      </c>
      <c r="FA203" s="14" t="n">
        <v>0.0500299139529283</v>
      </c>
      <c r="FB203" s="14" t="n">
        <v>0.0122341128596279</v>
      </c>
      <c r="FC203" s="14" t="n">
        <v>0.3362588795543298</v>
      </c>
      <c r="FD203" s="14" t="n">
        <v>0.336280189415542</v>
      </c>
      <c r="FE203" s="14" t="n">
        <v>3.965012056531291</v>
      </c>
      <c r="FF203" s="14" t="n">
        <v>3.965012056531291</v>
      </c>
      <c r="FG203" s="14" t="n">
        <v>3.965012056531291</v>
      </c>
      <c r="FH203" s="14" t="n">
        <v>3.965012056531291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6.03903245894666</v>
      </c>
      <c r="FP203" s="14" t="n">
        <v>4.785062548239728</v>
      </c>
      <c r="FQ203" s="14" t="n">
        <v>6.03903245894666</v>
      </c>
      <c r="FR203" s="14" t="n">
        <v>13.07633602402333</v>
      </c>
      <c r="FS203" s="14" t="n">
        <v>13.07633602402333</v>
      </c>
      <c r="FT203" s="14" t="n">
        <v>13.07633602402333</v>
      </c>
      <c r="FU203" s="14" t="n">
        <v>13.07633602402333</v>
      </c>
      <c r="FV203" s="14" t="n">
        <v>13.07633602402333</v>
      </c>
      <c r="FW203" s="14" t="n">
        <v>13.07633602402333</v>
      </c>
      <c r="FX203" s="14" t="n">
        <v>6.03903245894666</v>
      </c>
      <c r="FY203" s="14" t="n">
        <v>5.356206021888792</v>
      </c>
      <c r="FZ203" s="14" t="n">
        <v>0.001171995326761276</v>
      </c>
      <c r="GA203" s="14" t="n">
        <v>0</v>
      </c>
      <c r="GB203" s="14" t="n">
        <v>0</v>
      </c>
      <c r="GC203" s="14" t="n">
        <v>0.001252726915486588</v>
      </c>
      <c r="GD203" s="14" t="n">
        <v>0.07504115108595122</v>
      </c>
      <c r="GE203" s="14" t="n">
        <v>0.0006886810954970662</v>
      </c>
      <c r="GF203" s="14" t="n">
        <v>0.000724462030104734</v>
      </c>
      <c r="GG203" s="14" t="n">
        <v>1.495130427868625</v>
      </c>
      <c r="GH203" s="14" t="n">
        <v>1.288604627461453</v>
      </c>
      <c r="GI203" s="14" t="n">
        <v>0.4768087170740764</v>
      </c>
      <c r="GJ203" s="14" t="n">
        <v>1.489981560816679</v>
      </c>
      <c r="GK203" s="14" t="n">
        <v>0</v>
      </c>
      <c r="GL203" s="14" t="n">
        <v>0.01934115011123902</v>
      </c>
      <c r="GM203" s="14" t="n">
        <v>1.655444125774869</v>
      </c>
      <c r="GN203" s="14" t="n">
        <v>1.655444125774869</v>
      </c>
      <c r="GO203" s="14" t="n">
        <v>1.495130427868625</v>
      </c>
      <c r="GP203" s="14" t="n">
        <v>1.495130427868625</v>
      </c>
      <c r="GQ203" s="14" t="n">
        <v>1.3776470466955</v>
      </c>
      <c r="GR203" s="14" t="n">
        <v>0.1422446509814469</v>
      </c>
      <c r="GS203" s="14" t="n">
        <v>0</v>
      </c>
      <c r="GT203" s="14" t="n">
        <v>0.719845484513593</v>
      </c>
      <c r="GU203" s="14" t="n">
        <v>0</v>
      </c>
      <c r="GV203" s="14" t="n">
        <v>1.881647526794115e-05</v>
      </c>
      <c r="GW203" s="14" t="n">
        <v>0.00915062109156865</v>
      </c>
      <c r="GX203" s="14" t="n">
        <v>0.0007108862602060979</v>
      </c>
      <c r="GY203" s="14" t="n">
        <v>0.003583624246044111</v>
      </c>
      <c r="GZ203" s="14" t="n">
        <v>0.03977921496076959</v>
      </c>
      <c r="HA203" s="14" t="n">
        <v>1.727842887037242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0.000499</v>
      </c>
      <c r="HI203" s="14" t="n">
        <v>0.000499</v>
      </c>
      <c r="HJ203" s="14" t="n">
        <v>0.000499</v>
      </c>
      <c r="HK203" s="14" t="n">
        <v>1.629959599031217</v>
      </c>
      <c r="HL203" s="14" t="n">
        <v>1.655444125774869</v>
      </c>
      <c r="HM203" s="14" t="n">
        <v>1.638567568007712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5.631959404404078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n">
        <v>191</v>
      </c>
      <c r="B204" s="13" t="inlineStr">
        <is>
          <t>841/842/843</t>
        </is>
      </c>
      <c r="C204" s="12" t="n">
        <v>0</v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2" t="n">
        <v>0</v>
      </c>
      <c r="Y204" s="12" t="n">
        <v>0</v>
      </c>
      <c r="Z204" s="12" t="n">
        <v>0</v>
      </c>
      <c r="AA204" s="12" t="n">
        <v>0</v>
      </c>
      <c r="AB204" s="12" t="n">
        <v>0</v>
      </c>
      <c r="AC204" s="12" t="n">
        <v>0</v>
      </c>
      <c r="AD204" s="12" t="n">
        <v>0</v>
      </c>
      <c r="AE204" s="12" t="n">
        <v>0</v>
      </c>
      <c r="AF204" s="12" t="n">
        <v>0</v>
      </c>
      <c r="AG204" s="12" t="n">
        <v>0</v>
      </c>
      <c r="AH204" s="12" t="n">
        <v>0</v>
      </c>
      <c r="AI204" s="12" t="n">
        <v>0</v>
      </c>
      <c r="AJ204" s="12" t="n">
        <v>0</v>
      </c>
      <c r="AK204" s="12" t="n">
        <v>0</v>
      </c>
      <c r="AL204" s="12" t="n">
        <v>0</v>
      </c>
      <c r="AM204" s="12" t="n">
        <v>0</v>
      </c>
      <c r="AN204" s="12" t="n">
        <v>0</v>
      </c>
      <c r="AO204" s="12" t="n">
        <v>0</v>
      </c>
      <c r="AP204" s="12" t="n">
        <v>0</v>
      </c>
      <c r="AQ204" s="12" t="n">
        <v>0</v>
      </c>
      <c r="AR204" s="12" t="n">
        <v>0</v>
      </c>
      <c r="AS204" s="12" t="n">
        <v>0</v>
      </c>
      <c r="AT204" s="12" t="n">
        <v>0</v>
      </c>
      <c r="AU204" s="12" t="n">
        <v>0</v>
      </c>
      <c r="AV204" s="12" t="n">
        <v>0</v>
      </c>
      <c r="AW204" s="12" t="n">
        <v>0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0</v>
      </c>
      <c r="BJ204" s="12" t="n">
        <v>0</v>
      </c>
      <c r="BK204" s="12" t="n">
        <v>0</v>
      </c>
      <c r="BL204" s="12" t="n">
        <v>0</v>
      </c>
      <c r="BM204" s="12" t="n">
        <v>0</v>
      </c>
      <c r="BN204" s="12" t="n">
        <v>0</v>
      </c>
      <c r="BO204" s="12" t="n">
        <v>0</v>
      </c>
      <c r="BP204" s="12" t="n">
        <v>0</v>
      </c>
      <c r="BQ204" s="12" t="n">
        <v>0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0</v>
      </c>
      <c r="BY204" s="12" t="n">
        <v>0</v>
      </c>
      <c r="BZ204" s="12" t="n">
        <v>0</v>
      </c>
      <c r="CA204" s="12" t="n">
        <v>0</v>
      </c>
      <c r="CB204" s="12" t="n">
        <v>0</v>
      </c>
      <c r="CC204" s="12" t="n">
        <v>0</v>
      </c>
      <c r="CD204" s="12" t="n">
        <v>0</v>
      </c>
      <c r="CE204" s="12" t="n">
        <v>0</v>
      </c>
      <c r="CF204" s="12" t="n">
        <v>0</v>
      </c>
      <c r="CG204" s="12" t="n">
        <v>0</v>
      </c>
      <c r="CH204" s="12" t="n">
        <v>0</v>
      </c>
      <c r="CI204" s="12" t="n">
        <v>0</v>
      </c>
      <c r="CJ204" s="12" t="n">
        <v>0</v>
      </c>
      <c r="CK204" s="12" t="n">
        <v>0</v>
      </c>
      <c r="CL204" s="12" t="n">
        <v>0</v>
      </c>
      <c r="CM204" s="12" t="n">
        <v>0</v>
      </c>
      <c r="CN204" s="12" t="n">
        <v>0</v>
      </c>
      <c r="CO204" s="12" t="n">
        <v>0</v>
      </c>
      <c r="CP204" s="12" t="n">
        <v>0</v>
      </c>
      <c r="CQ204" s="12" t="n">
        <v>0</v>
      </c>
      <c r="CR204" s="12" t="n">
        <v>0</v>
      </c>
      <c r="CS204" s="12" t="n">
        <v>0</v>
      </c>
      <c r="CT204" s="12" t="n">
        <v>0</v>
      </c>
      <c r="CU204" s="12" t="n">
        <v>0</v>
      </c>
      <c r="CV204" s="12" t="n">
        <v>0</v>
      </c>
      <c r="CW204" s="12" t="n">
        <v>0</v>
      </c>
      <c r="CX204" s="12" t="n">
        <v>0</v>
      </c>
      <c r="CY204" s="12" t="n">
        <v>0</v>
      </c>
      <c r="CZ204" s="12" t="n">
        <v>0</v>
      </c>
      <c r="DA204" s="12" t="n">
        <v>0</v>
      </c>
      <c r="DB204" s="12" t="n">
        <v>0</v>
      </c>
      <c r="DC204" s="12" t="n">
        <v>0</v>
      </c>
      <c r="DD204" s="12" t="n">
        <v>0</v>
      </c>
      <c r="DE204" s="12" t="n">
        <v>0</v>
      </c>
      <c r="DF204" s="12" t="n">
        <v>0</v>
      </c>
      <c r="DG204" s="12" t="n">
        <v>0</v>
      </c>
      <c r="DH204" s="12" t="n">
        <v>0</v>
      </c>
      <c r="DI204" s="12" t="n">
        <v>0</v>
      </c>
      <c r="DJ204" s="12" t="n">
        <v>0</v>
      </c>
      <c r="DK204" s="12" t="n">
        <v>0</v>
      </c>
      <c r="DL204" s="12" t="n">
        <v>0</v>
      </c>
      <c r="DM204" s="12" t="n">
        <v>0</v>
      </c>
      <c r="DN204" s="12" t="n">
        <v>0</v>
      </c>
      <c r="DO204" s="12" t="n">
        <v>0</v>
      </c>
      <c r="DP204" s="12" t="n">
        <v>0</v>
      </c>
      <c r="DQ204" s="12" t="n">
        <v>0</v>
      </c>
      <c r="DR204" s="12" t="n">
        <v>0</v>
      </c>
      <c r="DS204" s="12" t="n">
        <v>0</v>
      </c>
      <c r="DT204" s="12" t="n">
        <v>0</v>
      </c>
      <c r="DU204" s="12" t="n">
        <v>0</v>
      </c>
      <c r="DV204" s="12" t="n">
        <v>0</v>
      </c>
      <c r="DW204" s="12" t="n">
        <v>0</v>
      </c>
      <c r="DX204" s="12" t="n">
        <v>0</v>
      </c>
      <c r="DY204" s="12" t="n">
        <v>0</v>
      </c>
      <c r="DZ204" s="12" t="n">
        <v>0</v>
      </c>
      <c r="EA204" s="12" t="n">
        <v>0</v>
      </c>
      <c r="EB204" s="12" t="n">
        <v>0</v>
      </c>
      <c r="EC204" s="12" t="n">
        <v>0</v>
      </c>
      <c r="ED204" s="12" t="n">
        <v>0</v>
      </c>
      <c r="EE204" s="12" t="n">
        <v>0</v>
      </c>
      <c r="EF204" s="12" t="n">
        <v>0</v>
      </c>
      <c r="EG204" s="12" t="n">
        <v>0</v>
      </c>
      <c r="EH204" s="12" t="n">
        <v>0</v>
      </c>
      <c r="EI204" s="12" t="n">
        <v>0</v>
      </c>
      <c r="EJ204" s="12" t="n">
        <v>0</v>
      </c>
      <c r="EK204" s="12" t="n">
        <v>0</v>
      </c>
      <c r="EL204" s="12" t="n">
        <v>0</v>
      </c>
      <c r="EM204" s="12" t="n">
        <v>0</v>
      </c>
      <c r="EN204" s="12" t="n">
        <v>0</v>
      </c>
      <c r="EO204" s="12" t="n">
        <v>0</v>
      </c>
      <c r="EP204" s="12" t="n">
        <v>0</v>
      </c>
      <c r="EQ204" s="12" t="n">
        <v>0</v>
      </c>
      <c r="ER204" s="12" t="n">
        <v>0</v>
      </c>
      <c r="ES204" s="12" t="n">
        <v>0</v>
      </c>
      <c r="ET204" s="12" t="n">
        <v>0</v>
      </c>
      <c r="EU204" s="12" t="n">
        <v>0</v>
      </c>
      <c r="EV204" s="12" t="n">
        <v>0</v>
      </c>
      <c r="EW204" s="12" t="n">
        <v>0</v>
      </c>
      <c r="EX204" s="12" t="n">
        <v>0</v>
      </c>
      <c r="EY204" s="12" t="n">
        <v>0</v>
      </c>
      <c r="EZ204" s="12" t="n">
        <v>0</v>
      </c>
      <c r="FA204" s="12" t="n">
        <v>0</v>
      </c>
      <c r="FB204" s="12" t="n">
        <v>0</v>
      </c>
      <c r="FC204" s="12" t="n">
        <v>0</v>
      </c>
      <c r="FD204" s="12" t="n">
        <v>0</v>
      </c>
      <c r="FE204" s="12" t="n">
        <v>0</v>
      </c>
      <c r="FF204" s="12" t="n">
        <v>0</v>
      </c>
      <c r="FG204" s="12" t="n">
        <v>0</v>
      </c>
      <c r="FH204" s="12" t="n">
        <v>0</v>
      </c>
      <c r="FI204" s="12" t="n">
        <v>0</v>
      </c>
      <c r="FJ204" s="12" t="n">
        <v>0</v>
      </c>
      <c r="FK204" s="12" t="n">
        <v>0</v>
      </c>
      <c r="FL204" s="12" t="n">
        <v>0</v>
      </c>
      <c r="FM204" s="12" t="n">
        <v>0</v>
      </c>
      <c r="FN204" s="12" t="n">
        <v>0</v>
      </c>
      <c r="FO204" s="12" t="n">
        <v>0</v>
      </c>
      <c r="FP204" s="12" t="n">
        <v>0</v>
      </c>
      <c r="FQ204" s="12" t="n">
        <v>0</v>
      </c>
      <c r="FR204" s="12" t="n">
        <v>0</v>
      </c>
      <c r="FS204" s="12" t="n">
        <v>0</v>
      </c>
      <c r="FT204" s="12" t="n">
        <v>0</v>
      </c>
      <c r="FU204" s="12" t="n">
        <v>0</v>
      </c>
      <c r="FV204" s="12" t="n">
        <v>0</v>
      </c>
      <c r="FW204" s="12" t="n">
        <v>0</v>
      </c>
      <c r="FX204" s="12" t="n">
        <v>0</v>
      </c>
      <c r="FY204" s="12" t="n">
        <v>0</v>
      </c>
      <c r="FZ204" s="12" t="n">
        <v>0</v>
      </c>
      <c r="GA204" s="12" t="n">
        <v>0</v>
      </c>
      <c r="GB204" s="12" t="n">
        <v>0</v>
      </c>
      <c r="GC204" s="12" t="n">
        <v>0</v>
      </c>
      <c r="GD204" s="12" t="n">
        <v>0</v>
      </c>
      <c r="GE204" s="12" t="n">
        <v>0</v>
      </c>
      <c r="GF204" s="12" t="n">
        <v>0</v>
      </c>
      <c r="GG204" s="12" t="n">
        <v>0</v>
      </c>
      <c r="GH204" s="12" t="n">
        <v>0</v>
      </c>
      <c r="GI204" s="12" t="n">
        <v>0</v>
      </c>
      <c r="GJ204" s="12" t="n">
        <v>0</v>
      </c>
      <c r="GK204" s="12" t="n">
        <v>0</v>
      </c>
      <c r="GL204" s="12" t="n">
        <v>0</v>
      </c>
      <c r="GM204" s="12" t="n">
        <v>0</v>
      </c>
      <c r="GN204" s="12" t="n">
        <v>0</v>
      </c>
      <c r="GO204" s="12" t="n">
        <v>0</v>
      </c>
      <c r="GP204" s="12" t="n">
        <v>0</v>
      </c>
      <c r="GQ204" s="12" t="n">
        <v>0</v>
      </c>
      <c r="GR204" s="12" t="n">
        <v>0</v>
      </c>
      <c r="GS204" s="12" t="n">
        <v>0</v>
      </c>
      <c r="GT204" s="12" t="n">
        <v>0</v>
      </c>
      <c r="GU204" s="12" t="n">
        <v>0</v>
      </c>
      <c r="GV204" s="12" t="n">
        <v>0</v>
      </c>
      <c r="GW204" s="12" t="n">
        <v>0</v>
      </c>
      <c r="GX204" s="12" t="n">
        <v>0</v>
      </c>
      <c r="GY204" s="12" t="n">
        <v>0</v>
      </c>
      <c r="GZ204" s="12" t="n">
        <v>0</v>
      </c>
      <c r="HA204" s="12" t="n">
        <v>0</v>
      </c>
      <c r="HB204" s="12" t="n">
        <v>0</v>
      </c>
      <c r="HC204" s="12" t="n">
        <v>0</v>
      </c>
      <c r="HD204" s="12" t="n">
        <v>0</v>
      </c>
      <c r="HE204" s="12" t="n">
        <v>0</v>
      </c>
      <c r="HF204" s="12" t="n">
        <v>0</v>
      </c>
      <c r="HG204" s="12" t="n">
        <v>0</v>
      </c>
      <c r="HH204" s="12" t="n">
        <v>0</v>
      </c>
      <c r="HI204" s="12" t="n">
        <v>0</v>
      </c>
      <c r="HJ204" s="12" t="n">
        <v>0</v>
      </c>
      <c r="HK204" s="12" t="n">
        <v>0</v>
      </c>
      <c r="HL204" s="12" t="n">
        <v>0</v>
      </c>
      <c r="HM204" s="12" t="n">
        <v>0</v>
      </c>
      <c r="HN204" s="12" t="n">
        <v>0</v>
      </c>
      <c r="HO204" s="12" t="n">
        <v>0</v>
      </c>
      <c r="HP204" s="12" t="n">
        <v>0</v>
      </c>
      <c r="HQ204" s="12" t="n">
        <v>0</v>
      </c>
      <c r="HR204" s="12">
        <f>SUM(C204:HQ204)</f>
        <v/>
      </c>
      <c r="HT204" s="12" t="n">
        <v>70.8147129898816</v>
      </c>
      <c r="HU204" s="12" t="n">
        <v>0</v>
      </c>
      <c r="HV204" s="12" t="n">
        <v>0</v>
      </c>
      <c r="HW204" s="12">
        <f>HR204+HT204+HU204+HV204</f>
        <v/>
      </c>
    </row>
    <row r="205">
      <c r="A205" s="14" t="n">
        <v>192</v>
      </c>
      <c r="B205" s="9" t="inlineStr">
        <is>
          <t>841 L</t>
        </is>
      </c>
      <c r="C205" s="14" t="n">
        <v>0.0005092909553283967</v>
      </c>
      <c r="D205" s="14" t="n">
        <v>0.02028655637130415</v>
      </c>
      <c r="E205" s="14" t="n">
        <v>1.981859883320091</v>
      </c>
      <c r="F205" s="14" t="n">
        <v>0.1243559943440886</v>
      </c>
      <c r="G205" s="14" t="n">
        <v>1.17100172206436</v>
      </c>
      <c r="H205" s="14" t="n">
        <v>0.0009085445417042097</v>
      </c>
      <c r="I205" s="14" t="n">
        <v>0</v>
      </c>
      <c r="J205" s="14" t="n">
        <v>0</v>
      </c>
      <c r="K205" s="14" t="n">
        <v>0.0004416201214726314</v>
      </c>
      <c r="L205" s="14" t="n">
        <v>0</v>
      </c>
      <c r="M205" s="14" t="n">
        <v>0.3560141160550637</v>
      </c>
      <c r="N205" s="14" t="n">
        <v>0.1320805051679926</v>
      </c>
      <c r="O205" s="14" t="n">
        <v>0.7384968600761989</v>
      </c>
      <c r="P205" s="14" t="n">
        <v>0.009181776273660781</v>
      </c>
      <c r="Q205" s="14" t="n">
        <v>5.940539</v>
      </c>
      <c r="R205" s="14" t="n">
        <v>5.940539</v>
      </c>
      <c r="S205" s="14" t="n">
        <v>0.4172857691290889</v>
      </c>
      <c r="T205" s="14" t="n">
        <v>0.4172857691290889</v>
      </c>
      <c r="U205" s="14" t="n">
        <v>0.4436344576315144</v>
      </c>
      <c r="V205" s="14" t="n">
        <v>0.5274347928124018</v>
      </c>
      <c r="W205" s="14" t="n">
        <v>2.921152466748842</v>
      </c>
      <c r="X205" s="14" t="n">
        <v>1.072746408382385</v>
      </c>
      <c r="Y205" s="14" t="n">
        <v>0.5498349928844567</v>
      </c>
      <c r="Z205" s="14" t="n">
        <v>0.3391365564484565</v>
      </c>
      <c r="AA205" s="14" t="n">
        <v>0.3916731017600368</v>
      </c>
      <c r="AB205" s="14" t="n">
        <v>0.5856991037151873</v>
      </c>
      <c r="AC205" s="14" t="n">
        <v>2.783614384489894</v>
      </c>
      <c r="AD205" s="14" t="n">
        <v>2.80004818174445</v>
      </c>
      <c r="AE205" s="14" t="n">
        <v>4.943024866303904</v>
      </c>
      <c r="AF205" s="14" t="n">
        <v>4.855625777574444</v>
      </c>
      <c r="AG205" s="14" t="n">
        <v>1.090456984861639</v>
      </c>
      <c r="AH205" s="14" t="n">
        <v>1.083453258123351</v>
      </c>
      <c r="AI205" s="14" t="n">
        <v>0.9813563719313596</v>
      </c>
      <c r="AJ205" s="14" t="n">
        <v>2.141802550430017</v>
      </c>
      <c r="AK205" s="14" t="n">
        <v>0.0488000217419859</v>
      </c>
      <c r="AL205" s="14" t="n">
        <v>1.415715619628958</v>
      </c>
      <c r="AM205" s="14" t="n">
        <v>0.493346046429958</v>
      </c>
      <c r="AN205" s="14" t="n">
        <v>1.02765819072715</v>
      </c>
      <c r="AO205" s="14" t="n">
        <v>0.154856933009737</v>
      </c>
      <c r="AP205" s="14" t="n">
        <v>0.2815512488901735</v>
      </c>
      <c r="AQ205" s="14" t="n">
        <v>0.1042138366034389</v>
      </c>
      <c r="AR205" s="14" t="n">
        <v>0.6529359971901019</v>
      </c>
      <c r="AS205" s="14" t="n">
        <v>0.1790886035640464</v>
      </c>
      <c r="AT205" s="14" t="n">
        <v>0.3422927866382777</v>
      </c>
      <c r="AU205" s="14" t="n">
        <v>0</v>
      </c>
      <c r="AV205" s="14" t="n">
        <v>0.3407328069986867</v>
      </c>
      <c r="AW205" s="14" t="n">
        <v>0.3464305950249915</v>
      </c>
      <c r="AX205" s="14" t="n">
        <v>0.3620230788123182</v>
      </c>
      <c r="AY205" s="14" t="n">
        <v>0.3550306851222331</v>
      </c>
      <c r="AZ205" s="14" t="n">
        <v>0.3428472535748144</v>
      </c>
      <c r="BA205" s="14" t="n">
        <v>0.3407113474885249</v>
      </c>
      <c r="BB205" s="14" t="n">
        <v>0.4383635519045612</v>
      </c>
      <c r="BC205" s="14" t="n">
        <v>0.3405739543314321</v>
      </c>
      <c r="BD205" s="14" t="n">
        <v>0.1788053509208897</v>
      </c>
      <c r="BE205" s="14" t="n">
        <v>0.1239007638578245</v>
      </c>
      <c r="BF205" s="14" t="n">
        <v>0.02958928020572057</v>
      </c>
      <c r="BG205" s="14" t="n">
        <v>0.1339780458679248</v>
      </c>
      <c r="BH205" s="14" t="n">
        <v>0.4891852273952746</v>
      </c>
      <c r="BI205" s="14" t="n">
        <v>0.4864947150779903</v>
      </c>
      <c r="BJ205" s="14" t="n">
        <v>0.4859268958563957</v>
      </c>
      <c r="BK205" s="14" t="n">
        <v>0.4873254042665812</v>
      </c>
      <c r="BL205" s="14" t="n">
        <v>0.4690926566521026</v>
      </c>
      <c r="BM205" s="14" t="n">
        <v>1.223370716364443</v>
      </c>
      <c r="BN205" s="14" t="n">
        <v>1.096892976398882</v>
      </c>
      <c r="BO205" s="14" t="n">
        <v>0.8254123905503716</v>
      </c>
      <c r="BP205" s="14" t="n">
        <v>0.7615052371013314</v>
      </c>
      <c r="BQ205" s="14" t="n">
        <v>0.8062577776702533</v>
      </c>
      <c r="BR205" s="14" t="n">
        <v>0.3834892027684524</v>
      </c>
      <c r="BS205" s="14" t="n">
        <v>0.3825315492580604</v>
      </c>
      <c r="BT205" s="14" t="n">
        <v>0.4539845356456733</v>
      </c>
      <c r="BU205" s="14" t="n">
        <v>0.4546589964978101</v>
      </c>
      <c r="BV205" s="14" t="n">
        <v>0.4233558890344689</v>
      </c>
      <c r="BW205" s="14" t="n">
        <v>0.3825315492580604</v>
      </c>
      <c r="BX205" s="14" t="n">
        <v>0.9625308059002468</v>
      </c>
      <c r="BY205" s="14" t="n">
        <v>1.44045912600944</v>
      </c>
      <c r="BZ205" s="14" t="n">
        <v>1.401316127306841</v>
      </c>
      <c r="CA205" s="14" t="n">
        <v>2.015045894097818</v>
      </c>
      <c r="CB205" s="14" t="n">
        <v>0.7313629941278494</v>
      </c>
      <c r="CC205" s="14" t="n">
        <v>0.2431524406597617</v>
      </c>
      <c r="CD205" s="14" t="n">
        <v>0.1816985833428679</v>
      </c>
      <c r="CE205" s="14" t="n">
        <v>2.034882247645554</v>
      </c>
      <c r="CF205" s="14" t="n">
        <v>2.236416424451122</v>
      </c>
      <c r="CG205" s="14" t="n">
        <v>2.227467487767913</v>
      </c>
      <c r="CH205" s="14" t="n">
        <v>2.034102954534472</v>
      </c>
      <c r="CI205" s="14" t="n">
        <v>1.937991961544104</v>
      </c>
      <c r="CJ205" s="14" t="n">
        <v>0.2559678392028986</v>
      </c>
      <c r="CK205" s="14" t="n">
        <v>1.182652011956263</v>
      </c>
      <c r="CL205" s="14" t="n">
        <v>0.1305670896275486</v>
      </c>
      <c r="CM205" s="14" t="n">
        <v>0.9807995080672389</v>
      </c>
      <c r="CN205" s="14" t="n">
        <v>1.000473583749786</v>
      </c>
      <c r="CO205" s="14" t="n">
        <v>1.00094279849348</v>
      </c>
      <c r="CP205" s="14" t="n">
        <v>0.9993103727065583</v>
      </c>
      <c r="CQ205" s="14" t="n">
        <v>1.000425255393149</v>
      </c>
      <c r="CR205" s="14" t="n">
        <v>0.9921384096318211</v>
      </c>
      <c r="CS205" s="14" t="n">
        <v>0.4745395505752558</v>
      </c>
      <c r="CT205" s="14" t="n">
        <v>0.7313958086410474</v>
      </c>
      <c r="CU205" s="14" t="n">
        <v>0.4651848652764308</v>
      </c>
      <c r="CV205" s="14" t="n">
        <v>0.43747347672232</v>
      </c>
      <c r="CW205" s="14" t="n">
        <v>0.4650627124911099</v>
      </c>
      <c r="CX205" s="14" t="n">
        <v>0.4000646055512519</v>
      </c>
      <c r="CY205" s="14" t="n">
        <v>0.6101955409927553</v>
      </c>
      <c r="CZ205" s="14" t="n">
        <v>0.8509764047233023</v>
      </c>
      <c r="DA205" s="14" t="n">
        <v>2.123648218360681</v>
      </c>
      <c r="DB205" s="14" t="n">
        <v>2.496365444284423</v>
      </c>
      <c r="DC205" s="14" t="n">
        <v>0.09635850661324703</v>
      </c>
      <c r="DD205" s="14" t="n">
        <v>0.09210688121169539</v>
      </c>
      <c r="DE205" s="14" t="n">
        <v>0.2012174814311786</v>
      </c>
      <c r="DF205" s="14" t="n">
        <v>0.3608267675354856</v>
      </c>
      <c r="DG205" s="14" t="n">
        <v>0.3102626745347311</v>
      </c>
      <c r="DH205" s="14" t="n">
        <v>0.6708638248735002</v>
      </c>
      <c r="DI205" s="14" t="n">
        <v>0.9770381280540549</v>
      </c>
      <c r="DJ205" s="14" t="n">
        <v>0.2797207526399299</v>
      </c>
      <c r="DK205" s="14" t="n">
        <v>0.3062473572431517</v>
      </c>
      <c r="DL205" s="14" t="n">
        <v>0.2538133535557864</v>
      </c>
      <c r="DM205" s="14" t="n">
        <v>0.510640266140227</v>
      </c>
      <c r="DN205" s="14" t="n">
        <v>0.488005003958692</v>
      </c>
      <c r="DO205" s="14" t="n">
        <v>0.3719088080355135</v>
      </c>
      <c r="DP205" s="14" t="n">
        <v>0.7314853590358078</v>
      </c>
      <c r="DQ205" s="14" t="n">
        <v>0.6218038798655844</v>
      </c>
      <c r="DR205" s="14" t="n">
        <v>0.3474000046066845</v>
      </c>
      <c r="DS205" s="14" t="n">
        <v>0.358777299623699</v>
      </c>
      <c r="DT205" s="14" t="n">
        <v>0.5518023673009383</v>
      </c>
      <c r="DU205" s="14" t="n">
        <v>0.3749547042329859</v>
      </c>
      <c r="DV205" s="14" t="n">
        <v>0.07966678858690718</v>
      </c>
      <c r="DW205" s="14" t="n">
        <v>0.6914664461883103</v>
      </c>
      <c r="DX205" s="14" t="n">
        <v>0.9499545559428728</v>
      </c>
      <c r="DY205" s="14" t="n">
        <v>0.1736427356515517</v>
      </c>
      <c r="DZ205" s="14" t="n">
        <v>0.190471684937726</v>
      </c>
      <c r="EA205" s="14" t="n">
        <v>0.02822085719791984</v>
      </c>
      <c r="EB205" s="14" t="n">
        <v>0.1723313659100871</v>
      </c>
      <c r="EC205" s="14" t="n">
        <v>0.3229077165801884</v>
      </c>
      <c r="ED205" s="14" t="n">
        <v>0.1971600657145991</v>
      </c>
      <c r="EE205" s="14" t="n">
        <v>0.4072812086766948</v>
      </c>
      <c r="EF205" s="14" t="n">
        <v>1.085386525903237</v>
      </c>
      <c r="EG205" s="14" t="n">
        <v>0.009267551067089637</v>
      </c>
      <c r="EH205" s="14" t="n">
        <v>1.082580923430929</v>
      </c>
      <c r="EI205" s="14" t="n">
        <v>1.07449764210132</v>
      </c>
      <c r="EJ205" s="14" t="n">
        <v>0.2731237019490641</v>
      </c>
      <c r="EK205" s="14" t="n">
        <v>0.9350940731132356</v>
      </c>
      <c r="EL205" s="14" t="n">
        <v>1.065407809053539</v>
      </c>
      <c r="EM205" s="14" t="n">
        <v>0.1128223457483729</v>
      </c>
      <c r="EN205" s="14" t="n">
        <v>0.114011412233575</v>
      </c>
      <c r="EO205" s="14" t="n">
        <v>0.1170037220305578</v>
      </c>
      <c r="EP205" s="14" t="n">
        <v>0.1227121228672477</v>
      </c>
      <c r="EQ205" s="14" t="n">
        <v>2.596098809556561</v>
      </c>
      <c r="ER205" s="14" t="n">
        <v>0</v>
      </c>
      <c r="ES205" s="14" t="n">
        <v>21.62156474466599</v>
      </c>
      <c r="ET205" s="14" t="n">
        <v>41.29160524694887</v>
      </c>
      <c r="EU205" s="14" t="n">
        <v>4.365354097244649</v>
      </c>
      <c r="EV205" s="14" t="n">
        <v>2.184346368611353</v>
      </c>
      <c r="EW205" s="14" t="n">
        <v>0.035900674040893</v>
      </c>
      <c r="EX205" s="14" t="n">
        <v>0.035900674040893</v>
      </c>
      <c r="EY205" s="14" t="n">
        <v>21.19504764991627</v>
      </c>
      <c r="EZ205" s="14" t="n">
        <v>21.209432</v>
      </c>
      <c r="FA205" s="14" t="n">
        <v>0.5151657451011358</v>
      </c>
      <c r="FB205" s="14" t="n">
        <v>0.0630592547575984</v>
      </c>
      <c r="FC205" s="14" t="n">
        <v>2.230094629593329</v>
      </c>
      <c r="FD205" s="14" t="n">
        <v>2.230228808290935</v>
      </c>
      <c r="FE205" s="14" t="n">
        <v>6.98352265415597</v>
      </c>
      <c r="FF205" s="14" t="n">
        <v>6.98352265415597</v>
      </c>
      <c r="FG205" s="14" t="n">
        <v>6.98352265415597</v>
      </c>
      <c r="FH205" s="14" t="n">
        <v>6.98352265415597</v>
      </c>
      <c r="FI205" s="14" t="n">
        <v>1.36554564336234</v>
      </c>
      <c r="FJ205" s="14" t="n">
        <v>2.918213118224692</v>
      </c>
      <c r="FK205" s="14" t="n">
        <v>2.570634306286841</v>
      </c>
      <c r="FL205" s="14" t="n">
        <v>0.485164973913119</v>
      </c>
      <c r="FM205" s="14" t="n">
        <v>0.1972293362070575</v>
      </c>
      <c r="FN205" s="14" t="n">
        <v>0.1972293362070575</v>
      </c>
      <c r="FO205" s="14" t="n">
        <v>12.70069985835397</v>
      </c>
      <c r="FP205" s="14" t="n">
        <v>8.764046157530929</v>
      </c>
      <c r="FQ205" s="14" t="n">
        <v>12.70069985835397</v>
      </c>
      <c r="FR205" s="14" t="n">
        <v>6.025575169557309</v>
      </c>
      <c r="FS205" s="14" t="n">
        <v>6.025575169557309</v>
      </c>
      <c r="FT205" s="14" t="n">
        <v>6.025575169557309</v>
      </c>
      <c r="FU205" s="14" t="n">
        <v>6.025575169557309</v>
      </c>
      <c r="FV205" s="14" t="n">
        <v>6.025575169557309</v>
      </c>
      <c r="FW205" s="14" t="n">
        <v>6.025575169557309</v>
      </c>
      <c r="FX205" s="14" t="n">
        <v>12.70069985835397</v>
      </c>
      <c r="FY205" s="14" t="n">
        <v>7.565843799654337</v>
      </c>
      <c r="FZ205" s="14" t="n">
        <v>6.826430605939163</v>
      </c>
      <c r="GA205" s="14" t="n">
        <v>0</v>
      </c>
      <c r="GB205" s="14" t="n">
        <v>0.144930020604131</v>
      </c>
      <c r="GC205" s="14" t="n">
        <v>6.734478950431925</v>
      </c>
      <c r="GD205" s="14" t="n">
        <v>65.46417326809259</v>
      </c>
      <c r="GE205" s="14" t="n">
        <v>0.8411088365580104</v>
      </c>
      <c r="GF205" s="14" t="n">
        <v>0.6670826842275911</v>
      </c>
      <c r="GG205" s="14" t="n">
        <v>74.96481102282542</v>
      </c>
      <c r="GH205" s="14" t="n">
        <v>64.77528152319836</v>
      </c>
      <c r="GI205" s="14" t="n">
        <v>39.2415724419948</v>
      </c>
      <c r="GJ205" s="14" t="n">
        <v>74.70942985031436</v>
      </c>
      <c r="GK205" s="14" t="n">
        <v>209.2730827718439</v>
      </c>
      <c r="GL205" s="14" t="n">
        <v>171.1735137640863</v>
      </c>
      <c r="GM205" s="14" t="n">
        <v>6.965751023127202</v>
      </c>
      <c r="GN205" s="14" t="n">
        <v>6.965751023127202</v>
      </c>
      <c r="GO205" s="14" t="n">
        <v>74.96481102282542</v>
      </c>
      <c r="GP205" s="14" t="n">
        <v>74.96481102282542</v>
      </c>
      <c r="GQ205" s="14" t="n">
        <v>72.01088689471582</v>
      </c>
      <c r="GR205" s="14" t="n">
        <v>37.91554451539878</v>
      </c>
      <c r="GS205" s="14" t="n">
        <v>73.15316</v>
      </c>
      <c r="GT205" s="14" t="n">
        <v>0.01179339386530321</v>
      </c>
      <c r="GU205" s="14" t="n">
        <v>0.525701694352419</v>
      </c>
      <c r="GV205" s="14" t="n">
        <v>28.27778927924977</v>
      </c>
      <c r="GW205" s="14" t="n">
        <v>1.77875852949993</v>
      </c>
      <c r="GX205" s="14" t="n">
        <v>0.8041022182170118</v>
      </c>
      <c r="GY205" s="14" t="n">
        <v>0.9091082418439281</v>
      </c>
      <c r="GZ205" s="14" t="n">
        <v>37.3698137142659</v>
      </c>
      <c r="HA205" s="14" t="n">
        <v>13.47472289432831</v>
      </c>
      <c r="HB205" s="14" t="n">
        <v>3.373802311850044</v>
      </c>
      <c r="HC205" s="14" t="n">
        <v>10.40760147831665</v>
      </c>
      <c r="HD205" s="14" t="n">
        <v>1.979193285268059</v>
      </c>
      <c r="HE205" s="14" t="n">
        <v>10.40760147831665</v>
      </c>
      <c r="HF205" s="14" t="n">
        <v>10.40760147831665</v>
      </c>
      <c r="HG205" s="14" t="n">
        <v>0.9836616219045569</v>
      </c>
      <c r="HH205" s="14" t="n">
        <v>0.051513</v>
      </c>
      <c r="HI205" s="14" t="n">
        <v>0.051513</v>
      </c>
      <c r="HJ205" s="14" t="n">
        <v>0.051513</v>
      </c>
      <c r="HK205" s="14" t="n">
        <v>6.890699762722742</v>
      </c>
      <c r="HL205" s="14" t="n">
        <v>6.965751023127202</v>
      </c>
      <c r="HM205" s="14" t="n">
        <v>6.916050004762036</v>
      </c>
      <c r="HN205" s="14" t="n">
        <v>0.5200535988281875</v>
      </c>
      <c r="HO205" s="14" t="n">
        <v>0.5200535988281875</v>
      </c>
      <c r="HP205" s="14" t="n">
        <v>0.5200535988281875</v>
      </c>
      <c r="HQ205" s="14" t="n">
        <v>0</v>
      </c>
      <c r="HR205" s="14">
        <f>SUM(C205:HQ205)</f>
        <v/>
      </c>
      <c r="HT205" s="14" t="n">
        <v>792.5445730253573</v>
      </c>
      <c r="HU205" s="14" t="n">
        <v>0</v>
      </c>
      <c r="HV205" s="14" t="n">
        <v>7.912397854685475</v>
      </c>
      <c r="HW205" s="14">
        <f>HR205+HT205+HU205+HV205</f>
        <v/>
      </c>
    </row>
    <row r="206">
      <c r="A206" s="12" t="n">
        <v>193</v>
      </c>
      <c r="B206" s="13" t="inlineStr">
        <is>
          <t>844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0.000176619260002448</v>
      </c>
      <c r="BM206" s="12" t="n">
        <v>1.360829527805435</v>
      </c>
      <c r="BN206" s="12" t="n">
        <v>0.9452109886243417</v>
      </c>
      <c r="BO206" s="12" t="n">
        <v>0.09804386777693667</v>
      </c>
      <c r="BP206" s="12" t="n">
        <v>0.008427064535342484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0.1950569578900257</v>
      </c>
      <c r="CZ206" s="12" t="n">
        <v>0.01067215276607941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1.164023212598532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0.0003144503584210391</v>
      </c>
      <c r="EQ206" s="12" t="n">
        <v>0</v>
      </c>
      <c r="ER206" s="12" t="n">
        <v>0</v>
      </c>
      <c r="ES206" s="12" t="n">
        <v>0.004568161499652941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0.25625433271042</v>
      </c>
      <c r="FP206" s="12" t="n">
        <v>0.2016974570016086</v>
      </c>
      <c r="FQ206" s="12" t="n">
        <v>0.25625433271042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0.25625433271042</v>
      </c>
      <c r="FY206" s="12" t="n">
        <v>0.3124389549713515</v>
      </c>
      <c r="FZ206" s="12" t="n">
        <v>0.000241555157431146</v>
      </c>
      <c r="GA206" s="12" t="n">
        <v>0</v>
      </c>
      <c r="GB206" s="12" t="n">
        <v>0</v>
      </c>
      <c r="GC206" s="12" t="n">
        <v>0</v>
      </c>
      <c r="GD206" s="12" t="n">
        <v>2.407743777224046</v>
      </c>
      <c r="GE206" s="12" t="n">
        <v>0.001559136972651329</v>
      </c>
      <c r="GF206" s="12" t="n">
        <v>0.00166844586268396</v>
      </c>
      <c r="GG206" s="12" t="n">
        <v>0</v>
      </c>
      <c r="GH206" s="12" t="n">
        <v>0.005076127425030663</v>
      </c>
      <c r="GI206" s="12" t="n">
        <v>0.2536215147808307</v>
      </c>
      <c r="GJ206" s="12" t="n">
        <v>0.004844580549918851</v>
      </c>
      <c r="GK206" s="12" t="n">
        <v>0.2698495525512279</v>
      </c>
      <c r="GL206" s="12" t="n">
        <v>0.2199969933492672</v>
      </c>
      <c r="GM206" s="12" t="n">
        <v>0.5520879451326107</v>
      </c>
      <c r="GN206" s="12" t="n">
        <v>0.5520879451326107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2.792652</v>
      </c>
      <c r="GT206" s="12" t="n">
        <v>0</v>
      </c>
      <c r="GU206" s="12" t="n">
        <v>0</v>
      </c>
      <c r="GV206" s="12" t="n">
        <v>0.8819697238546913</v>
      </c>
      <c r="GW206" s="12" t="n">
        <v>0</v>
      </c>
      <c r="GX206" s="12" t="n">
        <v>0.1210459963505645</v>
      </c>
      <c r="GY206" s="12" t="n">
        <v>0</v>
      </c>
      <c r="GZ206" s="12" t="n">
        <v>3.55727180192608</v>
      </c>
      <c r="HA206" s="12" t="n">
        <v>0</v>
      </c>
      <c r="HB206" s="12" t="n">
        <v>0</v>
      </c>
      <c r="HC206" s="12" t="n">
        <v>0</v>
      </c>
      <c r="HD206" s="12" t="n">
        <v>0</v>
      </c>
      <c r="HE206" s="12" t="n">
        <v>0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0.5434308515701711</v>
      </c>
      <c r="HL206" s="12" t="n">
        <v>0.5520879451326107</v>
      </c>
      <c r="HM206" s="12" t="n">
        <v>0.5463549785732618</v>
      </c>
      <c r="HN206" s="12" t="n">
        <v>0</v>
      </c>
      <c r="HO206" s="12" t="n">
        <v>0</v>
      </c>
      <c r="HP206" s="12" t="n">
        <v>0</v>
      </c>
      <c r="HQ206" s="12" t="n">
        <v>0</v>
      </c>
      <c r="HR206" s="12">
        <f>SUM(C206:HQ206)</f>
        <v/>
      </c>
      <c r="HT206" s="12" t="n">
        <v>1.510327259801482</v>
      </c>
      <c r="HU206" s="12" t="n">
        <v>0</v>
      </c>
      <c r="HV206" s="12" t="n">
        <v>1.547256745197881</v>
      </c>
      <c r="HW206" s="12">
        <f>HR206+HT206+HU206+HV206</f>
        <v/>
      </c>
    </row>
    <row r="207">
      <c r="A207" s="14" t="n">
        <v>194</v>
      </c>
      <c r="B207" s="9" t="inlineStr">
        <is>
          <t>845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0.03323425612332994</v>
      </c>
      <c r="GF207" s="14" t="n">
        <v>0.0355642628588663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1.53993822373933</v>
      </c>
      <c r="HA207" s="14" t="n">
        <v>0</v>
      </c>
      <c r="HB207" s="14" t="n">
        <v>0.246680097847266</v>
      </c>
      <c r="HC207" s="14" t="n">
        <v>0.4031747053619291</v>
      </c>
      <c r="HD207" s="14" t="n">
        <v>0.09179</v>
      </c>
      <c r="HE207" s="14" t="n">
        <v>0.4031747053619291</v>
      </c>
      <c r="HF207" s="14" t="n">
        <v>0.4031747053619291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1.223363825637886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n">
        <v>195</v>
      </c>
      <c r="B208" s="13" t="inlineStr">
        <is>
          <t>851</t>
        </is>
      </c>
      <c r="C208" s="12" t="n">
        <v>0</v>
      </c>
      <c r="D208" s="12" t="n">
        <v>0.002564333253776299</v>
      </c>
      <c r="E208" s="12" t="n">
        <v>0.2619449069510251</v>
      </c>
      <c r="F208" s="12" t="n">
        <v>0.04786546226179252</v>
      </c>
      <c r="G208" s="12" t="n">
        <v>0.1551152262006976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0.01919847419213526</v>
      </c>
      <c r="O208" s="12" t="n">
        <v>0.09100762049107949</v>
      </c>
      <c r="P208" s="12" t="n">
        <v>0</v>
      </c>
      <c r="Q208" s="12" t="n">
        <v>6.782944000000001</v>
      </c>
      <c r="R208" s="12" t="n">
        <v>6.782944000000001</v>
      </c>
      <c r="S208" s="12" t="n">
        <v>0</v>
      </c>
      <c r="T208" s="12" t="n">
        <v>0</v>
      </c>
      <c r="U208" s="12" t="n">
        <v>0.009329996941401743</v>
      </c>
      <c r="V208" s="12" t="n">
        <v>0.02088620885600784</v>
      </c>
      <c r="W208" s="12" t="n">
        <v>0.8111769685784892</v>
      </c>
      <c r="X208" s="12" t="n">
        <v>4.859201216039287e-06</v>
      </c>
      <c r="Y208" s="12" t="n">
        <v>0.009035940326934449</v>
      </c>
      <c r="Z208" s="12" t="n">
        <v>0.03570438402444957</v>
      </c>
      <c r="AA208" s="12" t="n">
        <v>0.01115025619838068</v>
      </c>
      <c r="AB208" s="12" t="n">
        <v>0.02075354911517288</v>
      </c>
      <c r="AC208" s="12" t="n">
        <v>1.089399664111605</v>
      </c>
      <c r="AD208" s="12" t="n">
        <v>1.104289958392142</v>
      </c>
      <c r="AE208" s="12" t="n">
        <v>0.01603861254586215</v>
      </c>
      <c r="AF208" s="12" t="n">
        <v>0.005957176552245114</v>
      </c>
      <c r="AG208" s="12" t="n">
        <v>0</v>
      </c>
      <c r="AH208" s="12" t="n">
        <v>0.00391730043236057</v>
      </c>
      <c r="AI208" s="12" t="n">
        <v>0.002086393214872362</v>
      </c>
      <c r="AJ208" s="12" t="n">
        <v>0</v>
      </c>
      <c r="AK208" s="12" t="n">
        <v>0</v>
      </c>
      <c r="AL208" s="12" t="n">
        <v>0.1367812970400894</v>
      </c>
      <c r="AM208" s="12" t="n">
        <v>0.009628290850644407</v>
      </c>
      <c r="AN208" s="12" t="n">
        <v>0.01529203836143177</v>
      </c>
      <c r="AO208" s="12" t="n">
        <v>0.003053516264202763</v>
      </c>
      <c r="AP208" s="12" t="n">
        <v>0</v>
      </c>
      <c r="AQ208" s="12" t="n">
        <v>0.001386263624597981</v>
      </c>
      <c r="AR208" s="12" t="n">
        <v>0.01460117944038095</v>
      </c>
      <c r="AS208" s="12" t="n">
        <v>0</v>
      </c>
      <c r="AT208" s="12" t="n">
        <v>0.01124950619829904</v>
      </c>
      <c r="AU208" s="12" t="n">
        <v>0</v>
      </c>
      <c r="AV208" s="12" t="n">
        <v>0</v>
      </c>
      <c r="AW208" s="12" t="n">
        <v>0.00899242586298137</v>
      </c>
      <c r="AX208" s="12" t="n">
        <v>0.01175517180297955</v>
      </c>
      <c r="AY208" s="12" t="n">
        <v>0.008222670402393037</v>
      </c>
      <c r="AZ208" s="12" t="n">
        <v>3.368334759181236e-05</v>
      </c>
      <c r="BA208" s="12" t="n">
        <v>0</v>
      </c>
      <c r="BB208" s="12" t="n">
        <v>0.05744105158049907</v>
      </c>
      <c r="BC208" s="12" t="n">
        <v>4.578968520516394e-05</v>
      </c>
      <c r="BD208" s="12" t="n">
        <v>0.0813181759472531</v>
      </c>
      <c r="BE208" s="12" t="n">
        <v>0.06250238771189069</v>
      </c>
      <c r="BF208" s="12" t="n">
        <v>0.0007899399451116045</v>
      </c>
      <c r="BG208" s="12" t="n">
        <v>0.7135688684256104</v>
      </c>
      <c r="BH208" s="12" t="n">
        <v>0.0003142500608065716</v>
      </c>
      <c r="BI208" s="12" t="n">
        <v>0.0003701332212231821</v>
      </c>
      <c r="BJ208" s="12" t="n">
        <v>0</v>
      </c>
      <c r="BK208" s="12" t="n">
        <v>0</v>
      </c>
      <c r="BL208" s="12" t="n">
        <v>0.7382510492412315</v>
      </c>
      <c r="BM208" s="12" t="n">
        <v>0.07024545238501727</v>
      </c>
      <c r="BN208" s="12" t="n">
        <v>0.0498924614259434</v>
      </c>
      <c r="BO208" s="12" t="n">
        <v>0.03638980053177733</v>
      </c>
      <c r="BP208" s="12" t="n">
        <v>0.1050592327749096</v>
      </c>
      <c r="BQ208" s="12" t="n">
        <v>0.0100728745915796</v>
      </c>
      <c r="BR208" s="12" t="n">
        <v>2.934612305064416</v>
      </c>
      <c r="BS208" s="12" t="n">
        <v>2.936831275505235</v>
      </c>
      <c r="BT208" s="12" t="n">
        <v>2.768913533513203</v>
      </c>
      <c r="BU208" s="12" t="n">
        <v>1.456900573022448</v>
      </c>
      <c r="BV208" s="12" t="n">
        <v>2.867020549687195</v>
      </c>
      <c r="BW208" s="12" t="n">
        <v>2.936831275505235</v>
      </c>
      <c r="BX208" s="12" t="n">
        <v>0.5612153087807554</v>
      </c>
      <c r="BY208" s="12" t="n">
        <v>0.4735112028935985</v>
      </c>
      <c r="BZ208" s="12" t="n">
        <v>0.5077044825898602</v>
      </c>
      <c r="CA208" s="12" t="n">
        <v>0.8766623512376213</v>
      </c>
      <c r="CB208" s="12" t="n">
        <v>0.2277165720793965</v>
      </c>
      <c r="CC208" s="12" t="n">
        <v>0.6416092448140351</v>
      </c>
      <c r="CD208" s="12" t="n">
        <v>0.619392858583804</v>
      </c>
      <c r="CE208" s="12" t="n">
        <v>0.9299021379260418</v>
      </c>
      <c r="CF208" s="12" t="n">
        <v>0.9662318674779087</v>
      </c>
      <c r="CG208" s="12" t="n">
        <v>0.9609777092930976</v>
      </c>
      <c r="CH208" s="12" t="n">
        <v>0.9488227907283114</v>
      </c>
      <c r="CI208" s="12" t="n">
        <v>0.8119308643864389</v>
      </c>
      <c r="CJ208" s="12" t="n">
        <v>0.181905668989133</v>
      </c>
      <c r="CK208" s="12" t="n">
        <v>0.4508122688518519</v>
      </c>
      <c r="CL208" s="12" t="n">
        <v>0.07064470351027127</v>
      </c>
      <c r="CM208" s="12" t="n">
        <v>0.2383355326538057</v>
      </c>
      <c r="CN208" s="12" t="n">
        <v>0.2441503361499249</v>
      </c>
      <c r="CO208" s="12" t="n">
        <v>0.2443699899026255</v>
      </c>
      <c r="CP208" s="12" t="n">
        <v>0.2437162305114517</v>
      </c>
      <c r="CQ208" s="12" t="n">
        <v>0.244127712170095</v>
      </c>
      <c r="CR208" s="12" t="n">
        <v>0.2419437636117915</v>
      </c>
      <c r="CS208" s="12" t="n">
        <v>0.007153316513212789</v>
      </c>
      <c r="CT208" s="12" t="n">
        <v>0</v>
      </c>
      <c r="CU208" s="12" t="n">
        <v>0</v>
      </c>
      <c r="CV208" s="12" t="n">
        <v>0.007512865817154192</v>
      </c>
      <c r="CW208" s="12" t="n">
        <v>0.00263552843566588</v>
      </c>
      <c r="CX208" s="12" t="n">
        <v>0.03087452690565651</v>
      </c>
      <c r="CY208" s="12" t="n">
        <v>0.03869181633751995</v>
      </c>
      <c r="CZ208" s="12" t="n">
        <v>0.074235024072828</v>
      </c>
      <c r="DA208" s="12" t="n">
        <v>0.0120453845323216</v>
      </c>
      <c r="DB208" s="12" t="n">
        <v>0.0007839504171765665</v>
      </c>
      <c r="DC208" s="12" t="n">
        <v>0</v>
      </c>
      <c r="DD208" s="12" t="n">
        <v>0</v>
      </c>
      <c r="DE208" s="12" t="n">
        <v>0.0007586783345267448</v>
      </c>
      <c r="DF208" s="12" t="n">
        <v>0</v>
      </c>
      <c r="DG208" s="12" t="n">
        <v>0</v>
      </c>
      <c r="DH208" s="12" t="n">
        <v>0.001516830011369983</v>
      </c>
      <c r="DI208" s="12" t="n">
        <v>0</v>
      </c>
      <c r="DJ208" s="12" t="n">
        <v>9.907382258264324e-05</v>
      </c>
      <c r="DK208" s="12" t="n">
        <v>1.900474327605548e-07</v>
      </c>
      <c r="DL208" s="12" t="n">
        <v>0</v>
      </c>
      <c r="DM208" s="12" t="n">
        <v>0</v>
      </c>
      <c r="DN208" s="12" t="n">
        <v>0</v>
      </c>
      <c r="DO208" s="12" t="n">
        <v>0.0007237020090067026</v>
      </c>
      <c r="DP208" s="12" t="n">
        <v>0</v>
      </c>
      <c r="DQ208" s="12" t="n">
        <v>0</v>
      </c>
      <c r="DR208" s="12" t="n">
        <v>0.0101655567639253</v>
      </c>
      <c r="DS208" s="12" t="n">
        <v>0</v>
      </c>
      <c r="DT208" s="12" t="n">
        <v>0.1023993260784522</v>
      </c>
      <c r="DU208" s="12" t="n">
        <v>0</v>
      </c>
      <c r="DV208" s="12" t="n">
        <v>0</v>
      </c>
      <c r="DW208" s="12" t="n">
        <v>0.002067410105413788</v>
      </c>
      <c r="DX208" s="12" t="n">
        <v>0.08492792182286382</v>
      </c>
      <c r="DY208" s="12" t="n">
        <v>1.10785456240605e-05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0.0001025283936206883</v>
      </c>
      <c r="EF208" s="12" t="n">
        <v>0</v>
      </c>
      <c r="EG208" s="12" t="n">
        <v>0</v>
      </c>
      <c r="EH208" s="12" t="n">
        <v>0</v>
      </c>
      <c r="EI208" s="12" t="n">
        <v>0.06890651227005935</v>
      </c>
      <c r="EJ208" s="12" t="n">
        <v>0.008766027491171143</v>
      </c>
      <c r="EK208" s="12" t="n">
        <v>0.0002449056421722415</v>
      </c>
      <c r="EL208" s="12" t="n">
        <v>2.426401909923482e-05</v>
      </c>
      <c r="EM208" s="12" t="n">
        <v>0</v>
      </c>
      <c r="EN208" s="12" t="n">
        <v>0</v>
      </c>
      <c r="EO208" s="12" t="n">
        <v>0</v>
      </c>
      <c r="EP208" s="12" t="n">
        <v>0.003432526639288979</v>
      </c>
      <c r="EQ208" s="12" t="n">
        <v>0.9436208678882819</v>
      </c>
      <c r="ER208" s="12" t="n">
        <v>0</v>
      </c>
      <c r="ES208" s="12" t="n">
        <v>2.035565492114693</v>
      </c>
      <c r="ET208" s="12" t="n">
        <v>5.469639</v>
      </c>
      <c r="EU208" s="12" t="n">
        <v>0.1840946533292759</v>
      </c>
      <c r="EV208" s="12" t="n">
        <v>0.4626215194000654</v>
      </c>
      <c r="EW208" s="12" t="n">
        <v>0.00761005003670737</v>
      </c>
      <c r="EX208" s="12" t="n">
        <v>0.00761005003670737</v>
      </c>
      <c r="EY208" s="12" t="n">
        <v>0.0003492191439340971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0.6763031189188641</v>
      </c>
      <c r="FJ208" s="12" t="n">
        <v>0.805363501366833</v>
      </c>
      <c r="FK208" s="12" t="n">
        <v>0.7141651717902839</v>
      </c>
      <c r="FL208" s="12" t="n">
        <v>0.166976122966411</v>
      </c>
      <c r="FM208" s="12" t="n">
        <v>0.0104715857412852</v>
      </c>
      <c r="FN208" s="12" t="n">
        <v>0.0104715857412852</v>
      </c>
      <c r="FO208" s="12" t="n">
        <v>4.62447102602245</v>
      </c>
      <c r="FP208" s="12" t="n">
        <v>3.045240202606636</v>
      </c>
      <c r="FQ208" s="12" t="n">
        <v>4.62447102602245</v>
      </c>
      <c r="FR208" s="12" t="n">
        <v>0.2149970634507772</v>
      </c>
      <c r="FS208" s="12" t="n">
        <v>0.2149970634507772</v>
      </c>
      <c r="FT208" s="12" t="n">
        <v>0.2149970634507772</v>
      </c>
      <c r="FU208" s="12" t="n">
        <v>0.2149970634507772</v>
      </c>
      <c r="FV208" s="12" t="n">
        <v>0.2149970634507772</v>
      </c>
      <c r="FW208" s="12" t="n">
        <v>0.2149970634507772</v>
      </c>
      <c r="FX208" s="12" t="n">
        <v>4.62447102602245</v>
      </c>
      <c r="FY208" s="12" t="n">
        <v>1.536220610004337</v>
      </c>
      <c r="FZ208" s="12" t="n">
        <v>0.8956758707780509</v>
      </c>
      <c r="GA208" s="12" t="n">
        <v>0</v>
      </c>
      <c r="GB208" s="12" t="n">
        <v>0</v>
      </c>
      <c r="GC208" s="12" t="n">
        <v>0.5313187482895565</v>
      </c>
      <c r="GD208" s="12" t="n">
        <v>5.715501516192059</v>
      </c>
      <c r="GE208" s="12" t="n">
        <v>0.1733439541782824</v>
      </c>
      <c r="GF208" s="12" t="n">
        <v>0</v>
      </c>
      <c r="GG208" s="12" t="n">
        <v>7.040955259904463</v>
      </c>
      <c r="GH208" s="12" t="n">
        <v>6.117374556961394</v>
      </c>
      <c r="GI208" s="12" t="n">
        <v>3.230964658891474</v>
      </c>
      <c r="GJ208" s="12" t="n">
        <v>7.016811960547568</v>
      </c>
      <c r="GK208" s="12" t="n">
        <v>5.192310293504909</v>
      </c>
      <c r="GL208" s="12" t="n">
        <v>4.075248269340685</v>
      </c>
      <c r="GM208" s="12" t="n">
        <v>0.4706801667511951</v>
      </c>
      <c r="GN208" s="12" t="n">
        <v>0.4706801667511951</v>
      </c>
      <c r="GO208" s="12" t="n">
        <v>7.040955259904463</v>
      </c>
      <c r="GP208" s="12" t="n">
        <v>7.040955259904463</v>
      </c>
      <c r="GQ208" s="12" t="n">
        <v>6.878433887990131</v>
      </c>
      <c r="GR208" s="12" t="n">
        <v>4.374447383774016</v>
      </c>
      <c r="GS208" s="12" t="n">
        <v>6.27034</v>
      </c>
      <c r="GT208" s="12" t="n">
        <v>0.005008267367575677</v>
      </c>
      <c r="GU208" s="12" t="n">
        <v>0</v>
      </c>
      <c r="GV208" s="12" t="n">
        <v>2.116346580626848</v>
      </c>
      <c r="GW208" s="12" t="n">
        <v>0.2889867557338086</v>
      </c>
      <c r="GX208" s="12" t="n">
        <v>0.03430840844563832</v>
      </c>
      <c r="GY208" s="12" t="n">
        <v>0</v>
      </c>
      <c r="GZ208" s="12" t="n">
        <v>0</v>
      </c>
      <c r="HA208" s="12" t="n">
        <v>0</v>
      </c>
      <c r="HB208" s="12" t="n">
        <v>0</v>
      </c>
      <c r="HC208" s="12" t="n">
        <v>2.877633615809479</v>
      </c>
      <c r="HD208" s="12" t="n">
        <v>0</v>
      </c>
      <c r="HE208" s="12" t="n">
        <v>2.877633615809479</v>
      </c>
      <c r="HF208" s="12" t="n">
        <v>2.877633615809479</v>
      </c>
      <c r="HG208" s="12" t="n">
        <v>0</v>
      </c>
      <c r="HH208" s="12" t="n">
        <v>0</v>
      </c>
      <c r="HI208" s="12" t="n">
        <v>0</v>
      </c>
      <c r="HJ208" s="12" t="n">
        <v>0</v>
      </c>
      <c r="HK208" s="12" t="n">
        <v>0.4705441016295085</v>
      </c>
      <c r="HL208" s="12" t="n">
        <v>0.4706801667511951</v>
      </c>
      <c r="HM208" s="12" t="n">
        <v>0.470590060668028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>
        <f>SUM(C208:HQ208)</f>
        <v/>
      </c>
      <c r="HT208" s="12" t="n">
        <v>0</v>
      </c>
      <c r="HU208" s="12" t="n">
        <v>0</v>
      </c>
      <c r="HV208" s="12" t="n">
        <v>0</v>
      </c>
      <c r="HW208" s="12">
        <f>HR208+HT208+HU208+HV208</f>
        <v/>
      </c>
    </row>
    <row r="209">
      <c r="A209" s="14" t="n">
        <v>196</v>
      </c>
      <c r="B209" s="9" t="inlineStr">
        <is>
          <t>852</t>
        </is>
      </c>
      <c r="C209" s="14" t="n">
        <v>0.0001701612234978741</v>
      </c>
      <c r="D209" s="14" t="n">
        <v>0.01939166705220297</v>
      </c>
      <c r="E209" s="14" t="n">
        <v>1.952215756686156</v>
      </c>
      <c r="F209" s="14" t="n">
        <v>0.2097262582426639</v>
      </c>
      <c r="G209" s="14" t="n">
        <v>1.154301650630169</v>
      </c>
      <c r="H209" s="14" t="n">
        <v>0.0003439363190517191</v>
      </c>
      <c r="I209" s="14" t="n">
        <v>0</v>
      </c>
      <c r="J209" s="14" t="n">
        <v>0</v>
      </c>
      <c r="K209" s="14" t="n">
        <v>0.0003753884407982704</v>
      </c>
      <c r="L209" s="14" t="n">
        <v>0</v>
      </c>
      <c r="M209" s="14" t="n">
        <v>0.06785754900914809</v>
      </c>
      <c r="N209" s="14" t="n">
        <v>0.1314140903912544</v>
      </c>
      <c r="O209" s="14" t="n">
        <v>2.27822732342585e-05</v>
      </c>
      <c r="P209" s="14" t="n">
        <v>0</v>
      </c>
      <c r="Q209" s="14" t="n">
        <v>3.066798</v>
      </c>
      <c r="R209" s="14" t="n">
        <v>3.066798</v>
      </c>
      <c r="S209" s="14" t="n">
        <v>11.1064273406791</v>
      </c>
      <c r="T209" s="14" t="n">
        <v>11.1064273406791</v>
      </c>
      <c r="U209" s="14" t="n">
        <v>0.9589746614430158</v>
      </c>
      <c r="V209" s="14" t="n">
        <v>0.8068155615517111</v>
      </c>
      <c r="W209" s="14" t="n">
        <v>2.82272289749065</v>
      </c>
      <c r="X209" s="14" t="n">
        <v>0.2022034399552418</v>
      </c>
      <c r="Y209" s="14" t="n">
        <v>0.2573654179953238</v>
      </c>
      <c r="Z209" s="14" t="n">
        <v>0.3343329126096015</v>
      </c>
      <c r="AA209" s="14" t="n">
        <v>0.3258234918174326</v>
      </c>
      <c r="AB209" s="14" t="n">
        <v>0.3952616255579323</v>
      </c>
      <c r="AC209" s="14" t="n">
        <v>4.719871047146553</v>
      </c>
      <c r="AD209" s="14" t="n">
        <v>4.778842665393276</v>
      </c>
      <c r="AE209" s="14" t="n">
        <v>0.6545773833045092</v>
      </c>
      <c r="AF209" s="14" t="n">
        <v>0.5410405644769257</v>
      </c>
      <c r="AG209" s="14" t="n">
        <v>0.3840739397613743</v>
      </c>
      <c r="AH209" s="14" t="n">
        <v>0.381579620475519</v>
      </c>
      <c r="AI209" s="14" t="n">
        <v>0.1684448350787677</v>
      </c>
      <c r="AJ209" s="14" t="n">
        <v>2.837881233399667</v>
      </c>
      <c r="AK209" s="14" t="n">
        <v>0.259965813240377</v>
      </c>
      <c r="AL209" s="14" t="n">
        <v>1.446910749588476</v>
      </c>
      <c r="AM209" s="14" t="n">
        <v>0.5608478857631505</v>
      </c>
      <c r="AN209" s="14" t="n">
        <v>0.3663180891636221</v>
      </c>
      <c r="AO209" s="14" t="n">
        <v>0.1959325664697015</v>
      </c>
      <c r="AP209" s="14" t="n">
        <v>0.1554545818566277</v>
      </c>
      <c r="AQ209" s="14" t="n">
        <v>0.206353133022285</v>
      </c>
      <c r="AR209" s="14" t="n">
        <v>0.5436290401368662</v>
      </c>
      <c r="AS209" s="14" t="n">
        <v>0.3224345026788118</v>
      </c>
      <c r="AT209" s="14" t="n">
        <v>0.295861205291559</v>
      </c>
      <c r="AU209" s="14" t="n">
        <v>0</v>
      </c>
      <c r="AV209" s="14" t="n">
        <v>0.2896316334535084</v>
      </c>
      <c r="AW209" s="14" t="n">
        <v>0.3102115157213847</v>
      </c>
      <c r="AX209" s="14" t="n">
        <v>0.302939544423229</v>
      </c>
      <c r="AY209" s="14" t="n">
        <v>0.2929351480433244</v>
      </c>
      <c r="AZ209" s="14" t="n">
        <v>0.2890672619506429</v>
      </c>
      <c r="BA209" s="14" t="n">
        <v>0.2895836108074443</v>
      </c>
      <c r="BB209" s="14" t="n">
        <v>0.3247461628841303</v>
      </c>
      <c r="BC209" s="14" t="n">
        <v>0.2896726826912936</v>
      </c>
      <c r="BD209" s="14" t="n">
        <v>0.3575563571529216</v>
      </c>
      <c r="BE209" s="14" t="n">
        <v>0.3456633655747348</v>
      </c>
      <c r="BF209" s="14" t="n">
        <v>0.05759080020608739</v>
      </c>
      <c r="BG209" s="14" t="n">
        <v>0.127881100471048</v>
      </c>
      <c r="BH209" s="14" t="n">
        <v>0.08870879885834036</v>
      </c>
      <c r="BI209" s="14" t="n">
        <v>0.08799065445533207</v>
      </c>
      <c r="BJ209" s="14" t="n">
        <v>0.09207570642281027</v>
      </c>
      <c r="BK209" s="14" t="n">
        <v>0.08665757260783893</v>
      </c>
      <c r="BL209" s="14" t="n">
        <v>0.7080163224417058</v>
      </c>
      <c r="BM209" s="14" t="n">
        <v>2.21689266472422</v>
      </c>
      <c r="BN209" s="14" t="n">
        <v>1.652559051603026</v>
      </c>
      <c r="BO209" s="14" t="n">
        <v>0.5269949827365176</v>
      </c>
      <c r="BP209" s="14" t="n">
        <v>0.4240268433983327</v>
      </c>
      <c r="BQ209" s="14" t="n">
        <v>0.3720873357389372</v>
      </c>
      <c r="BR209" s="14" t="n">
        <v>0.3744857585749048</v>
      </c>
      <c r="BS209" s="14" t="n">
        <v>0.3743891094272773</v>
      </c>
      <c r="BT209" s="14" t="n">
        <v>0.3822069268669299</v>
      </c>
      <c r="BU209" s="14" t="n">
        <v>0.3094124394602965</v>
      </c>
      <c r="BV209" s="14" t="n">
        <v>0.4343986632397716</v>
      </c>
      <c r="BW209" s="14" t="n">
        <v>0.3743891094272773</v>
      </c>
      <c r="BX209" s="14" t="n">
        <v>0.6008761466743011</v>
      </c>
      <c r="BY209" s="14" t="n">
        <v>0.9554857304220749</v>
      </c>
      <c r="BZ209" s="14" t="n">
        <v>1.263538112702995</v>
      </c>
      <c r="CA209" s="14" t="n">
        <v>4.570042342183622</v>
      </c>
      <c r="CB209" s="14" t="n">
        <v>2.539904968268005</v>
      </c>
      <c r="CC209" s="14" t="n">
        <v>0.3160179898741716</v>
      </c>
      <c r="CD209" s="14" t="n">
        <v>0.2809039787115704</v>
      </c>
      <c r="CE209" s="14" t="n">
        <v>5.270557968906409</v>
      </c>
      <c r="CF209" s="14" t="n">
        <v>5.82318740553827</v>
      </c>
      <c r="CG209" s="14" t="n">
        <v>5.775868622586837</v>
      </c>
      <c r="CH209" s="14" t="n">
        <v>4.883935807725912</v>
      </c>
      <c r="CI209" s="14" t="n">
        <v>4.940384394394654</v>
      </c>
      <c r="CJ209" s="14" t="n">
        <v>0.1755471131734261</v>
      </c>
      <c r="CK209" s="14" t="n">
        <v>0.6188234288033291</v>
      </c>
      <c r="CL209" s="14" t="n">
        <v>0.07720574039844795</v>
      </c>
      <c r="CM209" s="14" t="n">
        <v>0.8304816514844808</v>
      </c>
      <c r="CN209" s="14" t="n">
        <v>0.8479662238749244</v>
      </c>
      <c r="CO209" s="14" t="n">
        <v>0.8475873587748656</v>
      </c>
      <c r="CP209" s="14" t="n">
        <v>0.8467475203021855</v>
      </c>
      <c r="CQ209" s="14" t="n">
        <v>0.8480052463649871</v>
      </c>
      <c r="CR209" s="14" t="n">
        <v>0.830905942006456</v>
      </c>
      <c r="CS209" s="14" t="n">
        <v>0.11960754706795</v>
      </c>
      <c r="CT209" s="14" t="n">
        <v>0.2555794305535371</v>
      </c>
      <c r="CU209" s="14" t="n">
        <v>0.1057051824614431</v>
      </c>
      <c r="CV209" s="14" t="n">
        <v>0.1232934903970199</v>
      </c>
      <c r="CW209" s="14" t="n">
        <v>0.1079072061387781</v>
      </c>
      <c r="CX209" s="14" t="n">
        <v>0.1548485183845331</v>
      </c>
      <c r="CY209" s="14" t="n">
        <v>0.4876116173056688</v>
      </c>
      <c r="CZ209" s="14" t="n">
        <v>0.765430003994894</v>
      </c>
      <c r="DA209" s="14" t="n">
        <v>0.3504080254962002</v>
      </c>
      <c r="DB209" s="14" t="n">
        <v>0.3799630214710328</v>
      </c>
      <c r="DC209" s="14" t="n">
        <v>0.1929543051411194</v>
      </c>
      <c r="DD209" s="14" t="n">
        <v>0.1959805929984196</v>
      </c>
      <c r="DE209" s="14" t="n">
        <v>0.2128532066754691</v>
      </c>
      <c r="DF209" s="14" t="n">
        <v>0.1641631934401198</v>
      </c>
      <c r="DG209" s="14" t="n">
        <v>0.1167181471182699</v>
      </c>
      <c r="DH209" s="14" t="n">
        <v>0.308934210226507</v>
      </c>
      <c r="DI209" s="14" t="n">
        <v>4.156391228064067</v>
      </c>
      <c r="DJ209" s="14" t="n">
        <v>0.2809609476928084</v>
      </c>
      <c r="DK209" s="14" t="n">
        <v>0.2377303090825139</v>
      </c>
      <c r="DL209" s="14" t="n">
        <v>0.219931781573566</v>
      </c>
      <c r="DM209" s="14" t="n">
        <v>0.2647143707258217</v>
      </c>
      <c r="DN209" s="14" t="n">
        <v>0.3563214056766283</v>
      </c>
      <c r="DO209" s="14" t="n">
        <v>0.166191335087552</v>
      </c>
      <c r="DP209" s="14" t="n">
        <v>0.3026269612509518</v>
      </c>
      <c r="DQ209" s="14" t="n">
        <v>0.2553264308796441</v>
      </c>
      <c r="DR209" s="14" t="n">
        <v>0.1660027175507197</v>
      </c>
      <c r="DS209" s="14" t="n">
        <v>0.1541248763183319</v>
      </c>
      <c r="DT209" s="14" t="n">
        <v>0.2618035079150252</v>
      </c>
      <c r="DU209" s="14" t="n">
        <v>0.1617430905240912</v>
      </c>
      <c r="DV209" s="14" t="n">
        <v>0.2227291223655626</v>
      </c>
      <c r="DW209" s="14" t="n">
        <v>0.2893303488688742</v>
      </c>
      <c r="DX209" s="14" t="n">
        <v>0.6885466194124586</v>
      </c>
      <c r="DY209" s="14" t="n">
        <v>0.09206887080846687</v>
      </c>
      <c r="DZ209" s="14" t="n">
        <v>0.1185636465743876</v>
      </c>
      <c r="EA209" s="14" t="n">
        <v>0.09705306906890224</v>
      </c>
      <c r="EB209" s="14" t="n">
        <v>0.1094870674014907</v>
      </c>
      <c r="EC209" s="14" t="n">
        <v>0.1135263882523054</v>
      </c>
      <c r="ED209" s="14" t="n">
        <v>0.125121311573324</v>
      </c>
      <c r="EE209" s="14" t="n">
        <v>0.1194779547140755</v>
      </c>
      <c r="EF209" s="14" t="n">
        <v>0.1937722396259642</v>
      </c>
      <c r="EG209" s="14" t="n">
        <v>0.03643554867677596</v>
      </c>
      <c r="EH209" s="14" t="n">
        <v>0.1939273859257633</v>
      </c>
      <c r="EI209" s="14" t="n">
        <v>1.907144486774444</v>
      </c>
      <c r="EJ209" s="14" t="n">
        <v>0.1864203306393537</v>
      </c>
      <c r="EK209" s="14" t="n">
        <v>3.901660690184187</v>
      </c>
      <c r="EL209" s="14" t="n">
        <v>4.345772626202224</v>
      </c>
      <c r="EM209" s="14" t="n">
        <v>0.01916737024376618</v>
      </c>
      <c r="EN209" s="14" t="n">
        <v>0.02099583651002225</v>
      </c>
      <c r="EO209" s="14" t="n">
        <v>0.02116724720600738</v>
      </c>
      <c r="EP209" s="14" t="n">
        <v>0.04221222263949896</v>
      </c>
      <c r="EQ209" s="14" t="n">
        <v>21.71242921454146</v>
      </c>
      <c r="ER209" s="14" t="n">
        <v>0</v>
      </c>
      <c r="ES209" s="14" t="n">
        <v>23.14511507260492</v>
      </c>
      <c r="ET209" s="14" t="n">
        <v>40.702731</v>
      </c>
      <c r="EU209" s="14" t="n">
        <v>0.2572100598955493</v>
      </c>
      <c r="EV209" s="14" t="n">
        <v>0.4733865869218121</v>
      </c>
      <c r="EW209" s="14" t="n">
        <v>0.00771568954385332</v>
      </c>
      <c r="EX209" s="14" t="n">
        <v>0.00771568954385332</v>
      </c>
      <c r="EY209" s="14" t="n">
        <v>76.288133325974</v>
      </c>
      <c r="EZ209" s="14" t="n">
        <v>76.34548735090169</v>
      </c>
      <c r="FA209" s="14" t="n">
        <v>0.5720260398769228</v>
      </c>
      <c r="FB209" s="14" t="n">
        <v>0.07107457741332736</v>
      </c>
      <c r="FC209" s="14" t="n">
        <v>1.551627928439195</v>
      </c>
      <c r="FD209" s="14" t="n">
        <v>1.551725045642022</v>
      </c>
      <c r="FE209" s="14" t="n">
        <v>4.840459445380849</v>
      </c>
      <c r="FF209" s="14" t="n">
        <v>4.840459445380849</v>
      </c>
      <c r="FG209" s="14" t="n">
        <v>4.840459445380849</v>
      </c>
      <c r="FH209" s="14" t="n">
        <v>4.840459445380849</v>
      </c>
      <c r="FI209" s="14" t="n">
        <v>0.704581932187382</v>
      </c>
      <c r="FJ209" s="14" t="n">
        <v>2.82248529233992</v>
      </c>
      <c r="FK209" s="14" t="n">
        <v>2.454327572177072</v>
      </c>
      <c r="FL209" s="14" t="n">
        <v>0.245385</v>
      </c>
      <c r="FM209" s="14" t="n">
        <v>1.51718522949687</v>
      </c>
      <c r="FN209" s="14" t="n">
        <v>1.51718522949687</v>
      </c>
      <c r="FO209" s="14" t="n">
        <v>16.7384643949719</v>
      </c>
      <c r="FP209" s="14" t="n">
        <v>9.904045367270308</v>
      </c>
      <c r="FQ209" s="14" t="n">
        <v>16.7384643949719</v>
      </c>
      <c r="FR209" s="14" t="n">
        <v>2.632820654847222</v>
      </c>
      <c r="FS209" s="14" t="n">
        <v>2.632820654847222</v>
      </c>
      <c r="FT209" s="14" t="n">
        <v>2.632820654847222</v>
      </c>
      <c r="FU209" s="14" t="n">
        <v>2.632820654847222</v>
      </c>
      <c r="FV209" s="14" t="n">
        <v>2.632820654847222</v>
      </c>
      <c r="FW209" s="14" t="n">
        <v>2.632820654847222</v>
      </c>
      <c r="FX209" s="14" t="n">
        <v>16.7384643949719</v>
      </c>
      <c r="FY209" s="14" t="n">
        <v>0.6189692357509441</v>
      </c>
      <c r="FZ209" s="14" t="n">
        <v>6.71281039577758</v>
      </c>
      <c r="GA209" s="14" t="n">
        <v>0</v>
      </c>
      <c r="GB209" s="14" t="n">
        <v>0.244118008127224</v>
      </c>
      <c r="GC209" s="14" t="n">
        <v>5.924521111796366</v>
      </c>
      <c r="GD209" s="14" t="n">
        <v>6.457605327322765</v>
      </c>
      <c r="GE209" s="14" t="n">
        <v>1.343832586981121</v>
      </c>
      <c r="GF209" s="14" t="n">
        <v>0.320154507790622</v>
      </c>
      <c r="GG209" s="14" t="n">
        <v>12.95818649169506</v>
      </c>
      <c r="GH209" s="14" t="n">
        <v>11.46266141592965</v>
      </c>
      <c r="GI209" s="14" t="n">
        <v>15.14933303821113</v>
      </c>
      <c r="GJ209" s="14" t="n">
        <v>12.92112355850741</v>
      </c>
      <c r="GK209" s="14" t="n">
        <v>3.625526051350539</v>
      </c>
      <c r="GL209" s="14" t="n">
        <v>3.131344576303738</v>
      </c>
      <c r="GM209" s="14" t="n">
        <v>2.361665790164213</v>
      </c>
      <c r="GN209" s="14" t="n">
        <v>2.361665790164213</v>
      </c>
      <c r="GO209" s="14" t="n">
        <v>12.95818649169506</v>
      </c>
      <c r="GP209" s="14" t="n">
        <v>12.95818649169506</v>
      </c>
      <c r="GQ209" s="14" t="n">
        <v>14.83117607534177</v>
      </c>
      <c r="GR209" s="14" t="n">
        <v>32.31445366306824</v>
      </c>
      <c r="GS209" s="14" t="n">
        <v>4.130566112432731</v>
      </c>
      <c r="GT209" s="14" t="n">
        <v>0.03145116193852628</v>
      </c>
      <c r="GU209" s="14" t="n">
        <v>0.473251467811701</v>
      </c>
      <c r="GV209" s="14" t="n">
        <v>4.044372409354869</v>
      </c>
      <c r="GW209" s="14" t="n">
        <v>2.034159019108933</v>
      </c>
      <c r="GX209" s="14" t="n">
        <v>0.5286546996054614</v>
      </c>
      <c r="GY209" s="14" t="n">
        <v>0.3267372932921105</v>
      </c>
      <c r="GZ209" s="14" t="n">
        <v>13.862740976967</v>
      </c>
      <c r="HA209" s="14" t="n">
        <v>9.524758070446072</v>
      </c>
      <c r="HB209" s="14" t="n">
        <v>0.8884644310138339</v>
      </c>
      <c r="HC209" s="14" t="n">
        <v>10.34975451168197</v>
      </c>
      <c r="HD209" s="14" t="n">
        <v>0.259892068481094</v>
      </c>
      <c r="HE209" s="14" t="n">
        <v>10.34975451168197</v>
      </c>
      <c r="HF209" s="14" t="n">
        <v>10.34975451168197</v>
      </c>
      <c r="HG209" s="14" t="n">
        <v>1.97012603321037</v>
      </c>
      <c r="HH209" s="14" t="n">
        <v>12.363698</v>
      </c>
      <c r="HI209" s="14" t="n">
        <v>12.363698</v>
      </c>
      <c r="HJ209" s="14" t="n">
        <v>12.363698</v>
      </c>
      <c r="HK209" s="14" t="n">
        <v>2.331978421093263</v>
      </c>
      <c r="HL209" s="14" t="n">
        <v>2.361665790164213</v>
      </c>
      <c r="HM209" s="14" t="n">
        <v>2.342005994080082</v>
      </c>
      <c r="HN209" s="14" t="n">
        <v>0.416620960501441</v>
      </c>
      <c r="HO209" s="14" t="n">
        <v>0.416620960501441</v>
      </c>
      <c r="HP209" s="14" t="n">
        <v>0.416620960501441</v>
      </c>
      <c r="HQ209" s="14" t="n">
        <v>0</v>
      </c>
      <c r="HR209" s="14">
        <f>SUM(C209:HQ209)</f>
        <v/>
      </c>
      <c r="HT209" s="14" t="n">
        <v>22.88110514883111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n">
        <v>197</v>
      </c>
      <c r="B210" s="13" t="inlineStr">
        <is>
          <t>853</t>
        </is>
      </c>
      <c r="C210" s="12" t="n">
        <v>9.301790656056191e-05</v>
      </c>
      <c r="D210" s="12" t="n">
        <v>0.009398878235757441</v>
      </c>
      <c r="E210" s="12" t="n">
        <v>0.9442738854064324</v>
      </c>
      <c r="F210" s="12" t="n">
        <v>0.02471200540698001</v>
      </c>
      <c r="G210" s="12" t="n">
        <v>0.558337777150839</v>
      </c>
      <c r="H210" s="12" t="n">
        <v>0.000202316255320535</v>
      </c>
      <c r="I210" s="12" t="n">
        <v>0</v>
      </c>
      <c r="J210" s="12" t="n">
        <v>0</v>
      </c>
      <c r="K210" s="12" t="n">
        <v>0.0001442174248400262</v>
      </c>
      <c r="L210" s="12" t="n">
        <v>0</v>
      </c>
      <c r="M210" s="12" t="n">
        <v>0.06253148043234541</v>
      </c>
      <c r="N210" s="12" t="n">
        <v>0.097806087382293</v>
      </c>
      <c r="O210" s="12" t="n">
        <v>1.242767372662543e-05</v>
      </c>
      <c r="P210" s="12" t="n">
        <v>0</v>
      </c>
      <c r="Q210" s="12" t="n">
        <v>0.0608385716188772</v>
      </c>
      <c r="R210" s="12" t="n">
        <v>0.0608385716188772</v>
      </c>
      <c r="S210" s="12" t="n">
        <v>0</v>
      </c>
      <c r="T210" s="12" t="n">
        <v>0</v>
      </c>
      <c r="U210" s="12" t="n">
        <v>0.01606213318889413</v>
      </c>
      <c r="V210" s="12" t="n">
        <v>0.06336389231013835</v>
      </c>
      <c r="W210" s="12" t="n">
        <v>2.196678963733453</v>
      </c>
      <c r="X210" s="12" t="n">
        <v>0.185921659127632</v>
      </c>
      <c r="Y210" s="12" t="n">
        <v>0.2840988530485516</v>
      </c>
      <c r="Z210" s="12" t="n">
        <v>0.08219192986760984</v>
      </c>
      <c r="AA210" s="12" t="n">
        <v>0.144628226379505</v>
      </c>
      <c r="AB210" s="12" t="n">
        <v>0.1249463051464497</v>
      </c>
      <c r="AC210" s="12" t="n">
        <v>0.5484266055461113</v>
      </c>
      <c r="AD210" s="12" t="n">
        <v>0.5473058673324694</v>
      </c>
      <c r="AE210" s="12" t="n">
        <v>0.2356655885147296</v>
      </c>
      <c r="AF210" s="12" t="n">
        <v>0.2199005590729</v>
      </c>
      <c r="AG210" s="12" t="n">
        <v>0.1972325229234149</v>
      </c>
      <c r="AH210" s="12" t="n">
        <v>0.2130720629979888</v>
      </c>
      <c r="AI210" s="12" t="n">
        <v>0.150101058955785</v>
      </c>
      <c r="AJ210" s="12" t="n">
        <v>0.3235725460539473</v>
      </c>
      <c r="AK210" s="12" t="n">
        <v>0.05144103544247181</v>
      </c>
      <c r="AL210" s="12" t="n">
        <v>0.6963724966180562</v>
      </c>
      <c r="AM210" s="12" t="n">
        <v>0.1999641575864818</v>
      </c>
      <c r="AN210" s="12" t="n">
        <v>0.190542544642876</v>
      </c>
      <c r="AO210" s="12" t="n">
        <v>0.07352883005157401</v>
      </c>
      <c r="AP210" s="12" t="n">
        <v>0.07032748745307481</v>
      </c>
      <c r="AQ210" s="12" t="n">
        <v>0.1693703251917453</v>
      </c>
      <c r="AR210" s="12" t="n">
        <v>0.3865550704071095</v>
      </c>
      <c r="AS210" s="12" t="n">
        <v>0.06616416855670799</v>
      </c>
      <c r="AT210" s="12" t="n">
        <v>0.1125199251313884</v>
      </c>
      <c r="AU210" s="12" t="n">
        <v>0</v>
      </c>
      <c r="AV210" s="12" t="n">
        <v>0.1112712161302859</v>
      </c>
      <c r="AW210" s="12" t="n">
        <v>0.1264854866156453</v>
      </c>
      <c r="AX210" s="12" t="n">
        <v>0.1166053873245481</v>
      </c>
      <c r="AY210" s="12" t="n">
        <v>0.109921136923159</v>
      </c>
      <c r="AZ210" s="12" t="n">
        <v>0.1108613928553216</v>
      </c>
      <c r="BA210" s="12" t="n">
        <v>0.1112540565263838</v>
      </c>
      <c r="BB210" s="12" t="n">
        <v>0.118010737265059</v>
      </c>
      <c r="BC210" s="12" t="n">
        <v>0.1112182669794872</v>
      </c>
      <c r="BD210" s="12" t="n">
        <v>0.0449810813865006</v>
      </c>
      <c r="BE210" s="12" t="n">
        <v>0.03899624115713795</v>
      </c>
      <c r="BF210" s="12" t="n">
        <v>0.07034375285607807</v>
      </c>
      <c r="BG210" s="12" t="n">
        <v>0.072163646875352</v>
      </c>
      <c r="BH210" s="12" t="n">
        <v>0.06064300411198312</v>
      </c>
      <c r="BI210" s="12" t="n">
        <v>0.06034070916540688</v>
      </c>
      <c r="BJ210" s="12" t="n">
        <v>0.06124706980680836</v>
      </c>
      <c r="BK210" s="12" t="n">
        <v>0.06064807208703712</v>
      </c>
      <c r="BL210" s="12" t="n">
        <v>0.1961088054071743</v>
      </c>
      <c r="BM210" s="12" t="n">
        <v>0.2003126114451432</v>
      </c>
      <c r="BN210" s="12" t="n">
        <v>0.1594665748903427</v>
      </c>
      <c r="BO210" s="12" t="n">
        <v>0.09551561211162279</v>
      </c>
      <c r="BP210" s="12" t="n">
        <v>0.0844339819018881</v>
      </c>
      <c r="BQ210" s="12" t="n">
        <v>0.06767192871437161</v>
      </c>
      <c r="BR210" s="12" t="n">
        <v>0.1580498740603902</v>
      </c>
      <c r="BS210" s="12" t="n">
        <v>0.1580807718618478</v>
      </c>
      <c r="BT210" s="12" t="n">
        <v>0.1561923328931471</v>
      </c>
      <c r="BU210" s="12" t="n">
        <v>0.2059517250001974</v>
      </c>
      <c r="BV210" s="12" t="n">
        <v>0.2021350999963886</v>
      </c>
      <c r="BW210" s="12" t="n">
        <v>0.1580807718618478</v>
      </c>
      <c r="BX210" s="12" t="n">
        <v>0.243817477992404</v>
      </c>
      <c r="BY210" s="12" t="n">
        <v>0.5104597197391842</v>
      </c>
      <c r="BZ210" s="12" t="n">
        <v>0.6846359407067799</v>
      </c>
      <c r="CA210" s="12" t="n">
        <v>3.379740087156277</v>
      </c>
      <c r="CB210" s="12" t="n">
        <v>1.029021294873512</v>
      </c>
      <c r="CC210" s="12" t="n">
        <v>0.04950995017567102</v>
      </c>
      <c r="CD210" s="12" t="n">
        <v>0.04974104697511663</v>
      </c>
      <c r="CE210" s="12" t="n">
        <v>3.938093345494308</v>
      </c>
      <c r="CF210" s="12" t="n">
        <v>4.369881528743405</v>
      </c>
      <c r="CG210" s="12" t="n">
        <v>4.329460076660346</v>
      </c>
      <c r="CH210" s="12" t="n">
        <v>3.51766900740427</v>
      </c>
      <c r="CI210" s="12" t="n">
        <v>3.689356948582159</v>
      </c>
      <c r="CJ210" s="12" t="n">
        <v>0.1790840024014802</v>
      </c>
      <c r="CK210" s="12" t="n">
        <v>0.1571740862595768</v>
      </c>
      <c r="CL210" s="12" t="n">
        <v>0.02268115359986176</v>
      </c>
      <c r="CM210" s="12" t="n">
        <v>0.3819696451885688</v>
      </c>
      <c r="CN210" s="12" t="n">
        <v>0.3902337456340492</v>
      </c>
      <c r="CO210" s="12" t="n">
        <v>0.3899573166611082</v>
      </c>
      <c r="CP210" s="12" t="n">
        <v>0.3896797948276568</v>
      </c>
      <c r="CQ210" s="12" t="n">
        <v>0.3902622173693659</v>
      </c>
      <c r="CR210" s="12" t="n">
        <v>0.3813152457237776</v>
      </c>
      <c r="CS210" s="12" t="n">
        <v>0.05623463248354283</v>
      </c>
      <c r="CT210" s="12" t="n">
        <v>0.1554851654622907</v>
      </c>
      <c r="CU210" s="12" t="n">
        <v>0.05323169596397894</v>
      </c>
      <c r="CV210" s="12" t="n">
        <v>0.05472270044666695</v>
      </c>
      <c r="CW210" s="12" t="n">
        <v>0.05375750230405735</v>
      </c>
      <c r="CX210" s="12" t="n">
        <v>0.07429180296578376</v>
      </c>
      <c r="CY210" s="12" t="n">
        <v>0.1272021123999542</v>
      </c>
      <c r="CZ210" s="12" t="n">
        <v>0.2231250642176951</v>
      </c>
      <c r="DA210" s="12" t="n">
        <v>0.4374693765617994</v>
      </c>
      <c r="DB210" s="12" t="n">
        <v>0.5066194274769571</v>
      </c>
      <c r="DC210" s="12" t="n">
        <v>0.10423085785837</v>
      </c>
      <c r="DD210" s="12" t="n">
        <v>0.1057249910232437</v>
      </c>
      <c r="DE210" s="12" t="n">
        <v>0.1201404331352318</v>
      </c>
      <c r="DF210" s="12" t="n">
        <v>0.06184783608955195</v>
      </c>
      <c r="DG210" s="12" t="n">
        <v>0.05066158663817712</v>
      </c>
      <c r="DH210" s="12" t="n">
        <v>0.1909494130453685</v>
      </c>
      <c r="DI210" s="12" t="n">
        <v>0.3011492065975732</v>
      </c>
      <c r="DJ210" s="12" t="n">
        <v>0.07979941460094837</v>
      </c>
      <c r="DK210" s="12" t="n">
        <v>0.07823964024117951</v>
      </c>
      <c r="DL210" s="12" t="n">
        <v>0.06625693982041897</v>
      </c>
      <c r="DM210" s="12" t="n">
        <v>0.1351284434322363</v>
      </c>
      <c r="DN210" s="12" t="n">
        <v>0.1414811340280567</v>
      </c>
      <c r="DO210" s="12" t="n">
        <v>0.1362877353931223</v>
      </c>
      <c r="DP210" s="12" t="n">
        <v>0.1990761748359106</v>
      </c>
      <c r="DQ210" s="12" t="n">
        <v>0.1818723218934837</v>
      </c>
      <c r="DR210" s="12" t="n">
        <v>0.1325342445673657</v>
      </c>
      <c r="DS210" s="12" t="n">
        <v>0.1295826612707753</v>
      </c>
      <c r="DT210" s="12" t="n">
        <v>0.1401452669456316</v>
      </c>
      <c r="DU210" s="12" t="n">
        <v>0.1376437270529487</v>
      </c>
      <c r="DV210" s="12" t="n">
        <v>0.08204418881204351</v>
      </c>
      <c r="DW210" s="12" t="n">
        <v>0.1919157898585401</v>
      </c>
      <c r="DX210" s="12" t="n">
        <v>0.3287574404285071</v>
      </c>
      <c r="DY210" s="12" t="n">
        <v>0.03729049046519618</v>
      </c>
      <c r="DZ210" s="12" t="n">
        <v>0.04349122051911173</v>
      </c>
      <c r="EA210" s="12" t="n">
        <v>0.05251937508513004</v>
      </c>
      <c r="EB210" s="12" t="n">
        <v>0.04066879978193042</v>
      </c>
      <c r="EC210" s="12" t="n">
        <v>0.05094484754641289</v>
      </c>
      <c r="ED210" s="12" t="n">
        <v>0.04563428893579543</v>
      </c>
      <c r="EE210" s="12" t="n">
        <v>0.04367610493006285</v>
      </c>
      <c r="EF210" s="12" t="n">
        <v>0.06238510555975248</v>
      </c>
      <c r="EG210" s="12" t="n">
        <v>0.008930197642711067</v>
      </c>
      <c r="EH210" s="12" t="n">
        <v>0.06271732149760173</v>
      </c>
      <c r="EI210" s="12" t="n">
        <v>0.1814826710382116</v>
      </c>
      <c r="EJ210" s="12" t="n">
        <v>0.07369069264071688</v>
      </c>
      <c r="EK210" s="12" t="n">
        <v>0.2997855141209873</v>
      </c>
      <c r="EL210" s="12" t="n">
        <v>0.3062292334464364</v>
      </c>
      <c r="EM210" s="12" t="n">
        <v>0.02962982886007352</v>
      </c>
      <c r="EN210" s="12" t="n">
        <v>0.0299393587040544</v>
      </c>
      <c r="EO210" s="12" t="n">
        <v>0.02986844804794936</v>
      </c>
      <c r="EP210" s="12" t="n">
        <v>0.03166085372852827</v>
      </c>
      <c r="EQ210" s="12" t="n">
        <v>0.1309193415641402</v>
      </c>
      <c r="ER210" s="12" t="n">
        <v>0</v>
      </c>
      <c r="ES210" s="12" t="n">
        <v>3.377325356216004</v>
      </c>
      <c r="ET210" s="12" t="n">
        <v>19.6879839321912</v>
      </c>
      <c r="EU210" s="12" t="n">
        <v>0.2978400443524387</v>
      </c>
      <c r="EV210" s="12" t="n">
        <v>0.6821201849883738</v>
      </c>
      <c r="EW210" s="12" t="n">
        <v>0.0194330519502743</v>
      </c>
      <c r="EX210" s="12" t="n">
        <v>0.0194330519502743</v>
      </c>
      <c r="EY210" s="12" t="n">
        <v>27.35034753156443</v>
      </c>
      <c r="EZ210" s="12" t="n">
        <v>27.3705225587532</v>
      </c>
      <c r="FA210" s="12" t="n">
        <v>0.1780494681203572</v>
      </c>
      <c r="FB210" s="12" t="n">
        <v>0.02980552277514158</v>
      </c>
      <c r="FC210" s="12" t="n">
        <v>1.070366666826409</v>
      </c>
      <c r="FD210" s="12" t="n">
        <v>1.07043262183585</v>
      </c>
      <c r="FE210" s="12" t="n">
        <v>4.547797276963229</v>
      </c>
      <c r="FF210" s="12" t="n">
        <v>4.547797276963229</v>
      </c>
      <c r="FG210" s="12" t="n">
        <v>4.547797276963229</v>
      </c>
      <c r="FH210" s="12" t="n">
        <v>4.547797276963229</v>
      </c>
      <c r="FI210" s="12" t="n">
        <v>0.2149486589998119</v>
      </c>
      <c r="FJ210" s="12" t="n">
        <v>2.19875818719002</v>
      </c>
      <c r="FK210" s="12" t="n">
        <v>1.920590593810931</v>
      </c>
      <c r="FL210" s="12" t="n">
        <v>0.251587866003634</v>
      </c>
      <c r="FM210" s="12" t="n">
        <v>0.523546989407236</v>
      </c>
      <c r="FN210" s="12" t="n">
        <v>0.523546989407236</v>
      </c>
      <c r="FO210" s="12" t="n">
        <v>0.126651634539944</v>
      </c>
      <c r="FP210" s="12" t="n">
        <v>0.4067961929456836</v>
      </c>
      <c r="FQ210" s="12" t="n">
        <v>0.126651634539944</v>
      </c>
      <c r="FR210" s="12" t="n">
        <v>2.973862008816107</v>
      </c>
      <c r="FS210" s="12" t="n">
        <v>2.973862008816107</v>
      </c>
      <c r="FT210" s="12" t="n">
        <v>2.973862008816107</v>
      </c>
      <c r="FU210" s="12" t="n">
        <v>2.973862008816107</v>
      </c>
      <c r="FV210" s="12" t="n">
        <v>2.973862008816107</v>
      </c>
      <c r="FW210" s="12" t="n">
        <v>2.973862008816107</v>
      </c>
      <c r="FX210" s="12" t="n">
        <v>0.126651634539944</v>
      </c>
      <c r="FY210" s="12" t="n">
        <v>0.5189674016337031</v>
      </c>
      <c r="FZ210" s="12" t="n">
        <v>3.133543448674453</v>
      </c>
      <c r="GA210" s="12" t="n">
        <v>0</v>
      </c>
      <c r="GB210" s="12" t="n">
        <v>2.60583046579507</v>
      </c>
      <c r="GC210" s="12" t="n">
        <v>0.8817697296749302</v>
      </c>
      <c r="GD210" s="12" t="n">
        <v>2.212357083234907</v>
      </c>
      <c r="GE210" s="12" t="n">
        <v>1.221647608893639</v>
      </c>
      <c r="GF210" s="12" t="n">
        <v>0.468326092601566</v>
      </c>
      <c r="GG210" s="12" t="n">
        <v>2.289721207080963</v>
      </c>
      <c r="GH210" s="12" t="n">
        <v>2.059532553156593</v>
      </c>
      <c r="GI210" s="12" t="n">
        <v>5.656581124801475</v>
      </c>
      <c r="GJ210" s="12" t="n">
        <v>2.28249233288636</v>
      </c>
      <c r="GK210" s="12" t="n">
        <v>3.002742566970251</v>
      </c>
      <c r="GL210" s="12" t="n">
        <v>2.393902715391762</v>
      </c>
      <c r="GM210" s="12" t="n">
        <v>1.753771960960132</v>
      </c>
      <c r="GN210" s="12" t="n">
        <v>1.753771960960132</v>
      </c>
      <c r="GO210" s="12" t="n">
        <v>2.289721207080963</v>
      </c>
      <c r="GP210" s="12" t="n">
        <v>2.289721207080963</v>
      </c>
      <c r="GQ210" s="12" t="n">
        <v>3.5123549137473</v>
      </c>
      <c r="GR210" s="12" t="n">
        <v>11.85769726733521</v>
      </c>
      <c r="GS210" s="12" t="n">
        <v>1.1159864649763</v>
      </c>
      <c r="GT210" s="12" t="n">
        <v>0.02268072407316804</v>
      </c>
      <c r="GU210" s="12" t="n">
        <v>0.115201928658402</v>
      </c>
      <c r="GV210" s="12" t="n">
        <v>1.621122704416757</v>
      </c>
      <c r="GW210" s="12" t="n">
        <v>0.7365708051984061</v>
      </c>
      <c r="GX210" s="12" t="n">
        <v>0.1049101929561746</v>
      </c>
      <c r="GY210" s="12" t="n">
        <v>0.2240215460074715</v>
      </c>
      <c r="GZ210" s="12" t="n">
        <v>20.27859410537</v>
      </c>
      <c r="HA210" s="12" t="n">
        <v>7.1233486353828</v>
      </c>
      <c r="HB210" s="12" t="n">
        <v>3.11978381308216</v>
      </c>
      <c r="HC210" s="12" t="n">
        <v>11.32673650824895</v>
      </c>
      <c r="HD210" s="12" t="n">
        <v>8.0760331030939</v>
      </c>
      <c r="HE210" s="12" t="n">
        <v>11.32673650824895</v>
      </c>
      <c r="HF210" s="12" t="n">
        <v>11.32673650824895</v>
      </c>
      <c r="HG210" s="12" t="n">
        <v>0.05629973378528871</v>
      </c>
      <c r="HH210" s="12" t="n">
        <v>0.361102</v>
      </c>
      <c r="HI210" s="12" t="n">
        <v>0.361102</v>
      </c>
      <c r="HJ210" s="12" t="n">
        <v>0.361102</v>
      </c>
      <c r="HK210" s="12" t="n">
        <v>1.736930951787481</v>
      </c>
      <c r="HL210" s="12" t="n">
        <v>1.753771960960132</v>
      </c>
      <c r="HM210" s="12" t="n">
        <v>1.742619379355679</v>
      </c>
      <c r="HN210" s="12" t="n">
        <v>0.08866741636693549</v>
      </c>
      <c r="HO210" s="12" t="n">
        <v>0.08866741636693549</v>
      </c>
      <c r="HP210" s="12" t="n">
        <v>0.08866741636693549</v>
      </c>
      <c r="HQ210" s="12" t="n">
        <v>0</v>
      </c>
      <c r="HR210" s="12">
        <f>SUM(C210:HQ210)</f>
        <v/>
      </c>
      <c r="HT210" s="12" t="n">
        <v>13.64281004503025</v>
      </c>
      <c r="HU210" s="12" t="n">
        <v>0</v>
      </c>
      <c r="HV210" s="12" t="n">
        <v>0</v>
      </c>
      <c r="HW210" s="12">
        <f>HR210+HT210+HU210+HV210</f>
        <v/>
      </c>
    </row>
    <row r="211">
      <c r="A211" s="14" t="n">
        <v>198</v>
      </c>
      <c r="B211" s="9" t="inlineStr">
        <is>
          <t>854/859</t>
        </is>
      </c>
      <c r="C211" s="14" t="n">
        <v>0</v>
      </c>
      <c r="D211" s="14" t="n">
        <v>0.01803340015362371</v>
      </c>
      <c r="E211" s="14" t="n">
        <v>1.842099625037131</v>
      </c>
      <c r="F211" s="14" t="n">
        <v>0</v>
      </c>
      <c r="G211" s="14" t="n">
        <v>1.090831287188485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0.05260157168254846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0.001074893385045468</v>
      </c>
      <c r="V211" s="14" t="n">
        <v>0</v>
      </c>
      <c r="W211" s="14" t="n">
        <v>0</v>
      </c>
      <c r="X211" s="14" t="n">
        <v>1.331364245550959e-05</v>
      </c>
      <c r="Y211" s="14" t="n">
        <v>0.06706478451463781</v>
      </c>
      <c r="Z211" s="14" t="n">
        <v>0.07307336208283717</v>
      </c>
      <c r="AA211" s="14" t="n">
        <v>0.08275724519764524</v>
      </c>
      <c r="AB211" s="14" t="n">
        <v>0.1410057830645871</v>
      </c>
      <c r="AC211" s="14" t="n">
        <v>0.01162370587286049</v>
      </c>
      <c r="AD211" s="14" t="n">
        <v>0</v>
      </c>
      <c r="AE211" s="14" t="n">
        <v>0.1190386451641089</v>
      </c>
      <c r="AF211" s="14" t="n">
        <v>0.04421418771448575</v>
      </c>
      <c r="AG211" s="14" t="n">
        <v>0</v>
      </c>
      <c r="AH211" s="14" t="n">
        <v>0.01073294457844491</v>
      </c>
      <c r="AI211" s="14" t="n">
        <v>0.005716473150509526</v>
      </c>
      <c r="AJ211" s="14" t="n">
        <v>0</v>
      </c>
      <c r="AK211" s="14" t="n">
        <v>0</v>
      </c>
      <c r="AL211" s="14" t="n">
        <v>0.9534091807234633</v>
      </c>
      <c r="AM211" s="14" t="n">
        <v>0.04894475880163518</v>
      </c>
      <c r="AN211" s="14" t="n">
        <v>0.04727742263682498</v>
      </c>
      <c r="AO211" s="14" t="n">
        <v>0</v>
      </c>
      <c r="AP211" s="14" t="n">
        <v>0</v>
      </c>
      <c r="AQ211" s="14" t="n">
        <v>0</v>
      </c>
      <c r="AR211" s="14" t="n">
        <v>0.1026812373842199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0.009919439510023423</v>
      </c>
      <c r="AX211" s="14" t="n">
        <v>0.004118092138801962</v>
      </c>
      <c r="AY211" s="14" t="n">
        <v>0.00130056168157147</v>
      </c>
      <c r="AZ211" s="14" t="n">
        <v>0.003490821537400871</v>
      </c>
      <c r="BA211" s="14" t="n">
        <v>0</v>
      </c>
      <c r="BB211" s="14" t="n">
        <v>0.007458279378982979</v>
      </c>
      <c r="BC211" s="14" t="n">
        <v>0</v>
      </c>
      <c r="BD211" s="14" t="n">
        <v>0.003545898767992784</v>
      </c>
      <c r="BE211" s="14" t="n">
        <v>0</v>
      </c>
      <c r="BF211" s="14" t="n">
        <v>5.168781054069817e-09</v>
      </c>
      <c r="BG211" s="14" t="n">
        <v>0.04049228328114851</v>
      </c>
      <c r="BH211" s="14" t="n">
        <v>0.004941799771755125</v>
      </c>
      <c r="BI211" s="14" t="n">
        <v>6.833859776070322e-05</v>
      </c>
      <c r="BJ211" s="14" t="n">
        <v>0</v>
      </c>
      <c r="BK211" s="14" t="n">
        <v>7.224794754730614e-08</v>
      </c>
      <c r="BL211" s="14" t="n">
        <v>0.04593127493456017</v>
      </c>
      <c r="BM211" s="14" t="n">
        <v>1.014468725368026</v>
      </c>
      <c r="BN211" s="14" t="n">
        <v>1.02787619414001</v>
      </c>
      <c r="BO211" s="14" t="n">
        <v>1.002382467607175</v>
      </c>
      <c r="BP211" s="14" t="n">
        <v>0.908928229418331</v>
      </c>
      <c r="BQ211" s="14" t="n">
        <v>1.049509670659881</v>
      </c>
      <c r="BR211" s="14" t="n">
        <v>0</v>
      </c>
      <c r="BS211" s="14" t="n">
        <v>0</v>
      </c>
      <c r="BT211" s="14" t="n">
        <v>0.0003448796690127072</v>
      </c>
      <c r="BU211" s="14" t="n">
        <v>0</v>
      </c>
      <c r="BV211" s="14" t="n">
        <v>0.02811458964326363</v>
      </c>
      <c r="BW211" s="14" t="n">
        <v>0</v>
      </c>
      <c r="BX211" s="14" t="n">
        <v>0.1012029361241699</v>
      </c>
      <c r="BY211" s="14" t="n">
        <v>0.2413356581577766</v>
      </c>
      <c r="BZ211" s="14" t="n">
        <v>0.3573503307702302</v>
      </c>
      <c r="CA211" s="14" t="n">
        <v>2.030550101127767</v>
      </c>
      <c r="CB211" s="14" t="n">
        <v>0.6054951224414309</v>
      </c>
      <c r="CC211" s="14" t="n">
        <v>0.02179280493055526</v>
      </c>
      <c r="CD211" s="14" t="n">
        <v>0.009581458103646386</v>
      </c>
      <c r="CE211" s="14" t="n">
        <v>2.38359982180715</v>
      </c>
      <c r="CF211" s="14" t="n">
        <v>2.647031400889547</v>
      </c>
      <c r="CG211" s="14" t="n">
        <v>2.621981556476553</v>
      </c>
      <c r="CH211" s="14" t="n">
        <v>2.102354523650753</v>
      </c>
      <c r="CI211" s="14" t="n">
        <v>2.235450307811255</v>
      </c>
      <c r="CJ211" s="14" t="n">
        <v>0.001874768114552638</v>
      </c>
      <c r="CK211" s="14" t="n">
        <v>0.06819618067584129</v>
      </c>
      <c r="CL211" s="14" t="n">
        <v>1.227485171075574e-06</v>
      </c>
      <c r="CM211" s="14" t="n">
        <v>6.661888035386927e-08</v>
      </c>
      <c r="CN211" s="14" t="n">
        <v>0</v>
      </c>
      <c r="CO211" s="14" t="n">
        <v>0</v>
      </c>
      <c r="CP211" s="14" t="n">
        <v>3.908662687598853e-09</v>
      </c>
      <c r="CQ211" s="14" t="n">
        <v>0</v>
      </c>
      <c r="CR211" s="14" t="n">
        <v>0.001375119996333892</v>
      </c>
      <c r="CS211" s="14" t="n">
        <v>0.001578443201274753</v>
      </c>
      <c r="CT211" s="14" t="n">
        <v>0.02583136575800619</v>
      </c>
      <c r="CU211" s="14" t="n">
        <v>0.000374388382516987</v>
      </c>
      <c r="CV211" s="14" t="n">
        <v>0.0003415176046054222</v>
      </c>
      <c r="CW211" s="14" t="n">
        <v>0.0003728919416130033</v>
      </c>
      <c r="CX211" s="14" t="n">
        <v>0.005004883619231247</v>
      </c>
      <c r="CY211" s="14" t="n">
        <v>0.166738414430871</v>
      </c>
      <c r="CZ211" s="14" t="n">
        <v>0.1112938046479867</v>
      </c>
      <c r="DA211" s="14" t="n">
        <v>0.001343511630456527</v>
      </c>
      <c r="DB211" s="14" t="n">
        <v>0.0009488933626480521</v>
      </c>
      <c r="DC211" s="14" t="n">
        <v>0</v>
      </c>
      <c r="DD211" s="14" t="n">
        <v>0</v>
      </c>
      <c r="DE211" s="14" t="n">
        <v>0.004675258703303006</v>
      </c>
      <c r="DF211" s="14" t="n">
        <v>0.001060918078294999</v>
      </c>
      <c r="DG211" s="14" t="n">
        <v>0.0007713810540923613</v>
      </c>
      <c r="DH211" s="14" t="n">
        <v>0.03353859284936504</v>
      </c>
      <c r="DI211" s="14" t="n">
        <v>3.896457868671479e-06</v>
      </c>
      <c r="DJ211" s="14" t="n">
        <v>0.00222448964150019</v>
      </c>
      <c r="DK211" s="14" t="n">
        <v>0.003266876226042643</v>
      </c>
      <c r="DL211" s="14" t="n">
        <v>0</v>
      </c>
      <c r="DM211" s="14" t="n">
        <v>0.01606205242352055</v>
      </c>
      <c r="DN211" s="14" t="n">
        <v>0.01729720980174859</v>
      </c>
      <c r="DO211" s="14" t="n">
        <v>0.0006138922404924916</v>
      </c>
      <c r="DP211" s="14" t="n">
        <v>0.03043752271475169</v>
      </c>
      <c r="DQ211" s="14" t="n">
        <v>0.02056356203193506</v>
      </c>
      <c r="DR211" s="14" t="n">
        <v>1.475472433815598e-06</v>
      </c>
      <c r="DS211" s="14" t="n">
        <v>9.670678972695462e-06</v>
      </c>
      <c r="DT211" s="14" t="n">
        <v>0.01435971478873484</v>
      </c>
      <c r="DU211" s="14" t="n">
        <v>0.0008083195310831421</v>
      </c>
      <c r="DV211" s="14" t="n">
        <v>2.796867458322267e-05</v>
      </c>
      <c r="DW211" s="14" t="n">
        <v>0.02756568452836198</v>
      </c>
      <c r="DX211" s="14" t="n">
        <v>0.5934082448134302</v>
      </c>
      <c r="DY211" s="14" t="n">
        <v>0.001154794260624092</v>
      </c>
      <c r="DZ211" s="14" t="n">
        <v>0.0004515436340283413</v>
      </c>
      <c r="EA211" s="14" t="n">
        <v>0</v>
      </c>
      <c r="EB211" s="14" t="n">
        <v>0</v>
      </c>
      <c r="EC211" s="14" t="n">
        <v>0.001119164115164202</v>
      </c>
      <c r="ED211" s="14" t="n">
        <v>0.001144846450671548</v>
      </c>
      <c r="EE211" s="14" t="n">
        <v>0.01068260501446995</v>
      </c>
      <c r="EF211" s="14" t="n">
        <v>0</v>
      </c>
      <c r="EG211" s="14" t="n">
        <v>0</v>
      </c>
      <c r="EH211" s="14" t="n">
        <v>0.000118439627825557</v>
      </c>
      <c r="EI211" s="14" t="n">
        <v>0.8145952497774308</v>
      </c>
      <c r="EJ211" s="14" t="n">
        <v>0.02144645832111876</v>
      </c>
      <c r="EK211" s="14" t="n">
        <v>0.002379708009163071</v>
      </c>
      <c r="EL211" s="14" t="n">
        <v>2.918361147984576e-06</v>
      </c>
      <c r="EM211" s="14" t="n">
        <v>0.00133085390375638</v>
      </c>
      <c r="EN211" s="14" t="n">
        <v>0.001319464858899604</v>
      </c>
      <c r="EO211" s="14" t="n">
        <v>0.001300272070611233</v>
      </c>
      <c r="EP211" s="14" t="n">
        <v>0.001729793171317498</v>
      </c>
      <c r="EQ211" s="14" t="n">
        <v>1.096873606432094</v>
      </c>
      <c r="ER211" s="14" t="n">
        <v>0</v>
      </c>
      <c r="ES211" s="14" t="n">
        <v>14.8098670798386</v>
      </c>
      <c r="ET211" s="14" t="n">
        <v>38.46465299999998</v>
      </c>
      <c r="EU211" s="14" t="n">
        <v>0</v>
      </c>
      <c r="EV211" s="14" t="n">
        <v>0.004751742093355237</v>
      </c>
      <c r="EW211" s="14" t="n">
        <v>0</v>
      </c>
      <c r="EX211" s="14" t="n">
        <v>0</v>
      </c>
      <c r="EY211" s="14" t="n">
        <v>0.4999767912378742</v>
      </c>
      <c r="EZ211" s="14" t="n">
        <v>0.500355</v>
      </c>
      <c r="FA211" s="14" t="n">
        <v>0</v>
      </c>
      <c r="FB211" s="14" t="n">
        <v>0</v>
      </c>
      <c r="FC211" s="14" t="n">
        <v>8.433536341223824e-08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6.776522000000001</v>
      </c>
      <c r="FP211" s="14" t="n">
        <v>4.953089586782074</v>
      </c>
      <c r="FQ211" s="14" t="n">
        <v>6.776522000000001</v>
      </c>
      <c r="FR211" s="14" t="n">
        <v>11.51522276819117</v>
      </c>
      <c r="FS211" s="14" t="n">
        <v>11.51522276819117</v>
      </c>
      <c r="FT211" s="14" t="n">
        <v>11.51522276819117</v>
      </c>
      <c r="FU211" s="14" t="n">
        <v>11.51522276819117</v>
      </c>
      <c r="FV211" s="14" t="n">
        <v>11.51522276819117</v>
      </c>
      <c r="FW211" s="14" t="n">
        <v>11.51522276819117</v>
      </c>
      <c r="FX211" s="14" t="n">
        <v>6.776522000000001</v>
      </c>
      <c r="FY211" s="14" t="n">
        <v>6.124559999999999</v>
      </c>
      <c r="FZ211" s="14" t="n">
        <v>6.212928740931572</v>
      </c>
      <c r="GA211" s="14" t="n">
        <v>0</v>
      </c>
      <c r="GB211" s="14" t="n">
        <v>0.0147733740451927</v>
      </c>
      <c r="GC211" s="14" t="n">
        <v>3.664456973149002</v>
      </c>
      <c r="GD211" s="14" t="n">
        <v>22.59007763178903</v>
      </c>
      <c r="GE211" s="14" t="n">
        <v>0.4749421407239024</v>
      </c>
      <c r="GF211" s="14" t="n">
        <v>0</v>
      </c>
      <c r="GG211" s="14" t="n">
        <v>43.067158492699</v>
      </c>
      <c r="GH211" s="14" t="n">
        <v>37.14185908290816</v>
      </c>
      <c r="GI211" s="14" t="n">
        <v>20.98257235648121</v>
      </c>
      <c r="GJ211" s="14" t="n">
        <v>42.92140045957188</v>
      </c>
      <c r="GK211" s="14" t="n">
        <v>0</v>
      </c>
      <c r="GL211" s="14" t="n">
        <v>0</v>
      </c>
      <c r="GM211" s="14" t="n">
        <v>5.308214</v>
      </c>
      <c r="GN211" s="14" t="n">
        <v>5.308214</v>
      </c>
      <c r="GO211" s="14" t="n">
        <v>43.067158492699</v>
      </c>
      <c r="GP211" s="14" t="n">
        <v>43.067158492699</v>
      </c>
      <c r="GQ211" s="14" t="n">
        <v>42.40715750493793</v>
      </c>
      <c r="GR211" s="14" t="n">
        <v>30.49131972828289</v>
      </c>
      <c r="GS211" s="14" t="n">
        <v>23.333067</v>
      </c>
      <c r="GT211" s="14" t="n">
        <v>0.01372206625924578</v>
      </c>
      <c r="GU211" s="14" t="n">
        <v>0</v>
      </c>
      <c r="GV211" s="14" t="n">
        <v>11.64585844958322</v>
      </c>
      <c r="GW211" s="14" t="n">
        <v>0.7717100369769389</v>
      </c>
      <c r="GX211" s="14" t="n">
        <v>0.8341258023713514</v>
      </c>
      <c r="GY211" s="14" t="n">
        <v>0.03328945333695223</v>
      </c>
      <c r="GZ211" s="14" t="n">
        <v>0</v>
      </c>
      <c r="HA211" s="14" t="n">
        <v>0</v>
      </c>
      <c r="HB211" s="14" t="n">
        <v>0</v>
      </c>
      <c r="HC211" s="14" t="n">
        <v>20.16860576856281</v>
      </c>
      <c r="HD211" s="14" t="n">
        <v>5.854859</v>
      </c>
      <c r="HE211" s="14" t="n">
        <v>20.16860576856281</v>
      </c>
      <c r="HF211" s="14" t="n">
        <v>20.16860576856281</v>
      </c>
      <c r="HG211" s="14" t="n">
        <v>0</v>
      </c>
      <c r="HH211" s="14" t="n">
        <v>3.736908000000001</v>
      </c>
      <c r="HI211" s="14" t="n">
        <v>3.736908000000001</v>
      </c>
      <c r="HJ211" s="14" t="n">
        <v>3.736908000000001</v>
      </c>
      <c r="HK211" s="14" t="n">
        <v>5.224977795238432</v>
      </c>
      <c r="HL211" s="14" t="n">
        <v>5.308214</v>
      </c>
      <c r="HM211" s="14" t="n">
        <v>5.25309268532511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8.945580059253034</v>
      </c>
      <c r="HU211" s="14" t="n">
        <v>0</v>
      </c>
      <c r="HV211" s="14" t="n">
        <v>45.60863511708898</v>
      </c>
      <c r="HW211" s="14">
        <f>HR211+HT211+HU211+HV211</f>
        <v/>
      </c>
    </row>
    <row r="212">
      <c r="A212" s="12" t="n">
        <v>199</v>
      </c>
      <c r="B212" s="13" t="inlineStr">
        <is>
          <t>8596</t>
        </is>
      </c>
      <c r="C212" s="12" t="n">
        <v>0</v>
      </c>
      <c r="D212" s="12" t="n">
        <v>0.01977105407084441</v>
      </c>
      <c r="E212" s="12" t="n">
        <v>2.019599797056179</v>
      </c>
      <c r="F212" s="12" t="n">
        <v>0.02089473101736271</v>
      </c>
      <c r="G212" s="12" t="n">
        <v>1.19594109693388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0.02476569744685758</v>
      </c>
      <c r="O212" s="12" t="n">
        <v>0.1499905029563596</v>
      </c>
      <c r="P212" s="12" t="n">
        <v>0</v>
      </c>
      <c r="Q212" s="12" t="n">
        <v>0.5499999999999999</v>
      </c>
      <c r="R212" s="12" t="n">
        <v>0.5499999999999999</v>
      </c>
      <c r="S212" s="12" t="n">
        <v>0</v>
      </c>
      <c r="T212" s="12" t="n">
        <v>0</v>
      </c>
      <c r="U212" s="12" t="n">
        <v>0.01331981828004256</v>
      </c>
      <c r="V212" s="12" t="n">
        <v>0.0292958190451392</v>
      </c>
      <c r="W212" s="12" t="n">
        <v>0.0005348998590888093</v>
      </c>
      <c r="X212" s="12" t="n">
        <v>6.268284966058907e-06</v>
      </c>
      <c r="Y212" s="12" t="n">
        <v>0.09275688374954677</v>
      </c>
      <c r="Z212" s="12" t="n">
        <v>0.1136684137309715</v>
      </c>
      <c r="AA212" s="12" t="n">
        <v>0.240007329597557</v>
      </c>
      <c r="AB212" s="12" t="n">
        <v>0.1969717863834876</v>
      </c>
      <c r="AC212" s="12" t="n">
        <v>0.4862864994362298</v>
      </c>
      <c r="AD212" s="12" t="n">
        <v>0.4820561748590199</v>
      </c>
      <c r="AE212" s="12" t="n">
        <v>0.1646416051449596</v>
      </c>
      <c r="AF212" s="12" t="n">
        <v>0.06115382368150442</v>
      </c>
      <c r="AG212" s="12" t="n">
        <v>0</v>
      </c>
      <c r="AH212" s="12" t="n">
        <v>0.00505324935436946</v>
      </c>
      <c r="AI212" s="12" t="n">
        <v>0.002691410921388361</v>
      </c>
      <c r="AJ212" s="12" t="n">
        <v>0</v>
      </c>
      <c r="AK212" s="12" t="n">
        <v>0</v>
      </c>
      <c r="AL212" s="12" t="n">
        <v>1.041887176619902</v>
      </c>
      <c r="AM212" s="12" t="n">
        <v>0.07055001880452358</v>
      </c>
      <c r="AN212" s="12" t="n">
        <v>0.05675666858855034</v>
      </c>
      <c r="AO212" s="12" t="n">
        <v>0.01268038479233882</v>
      </c>
      <c r="AP212" s="12" t="n">
        <v>0.3484422402301875</v>
      </c>
      <c r="AQ212" s="12" t="n">
        <v>0.0006288087946852342</v>
      </c>
      <c r="AR212" s="12" t="n">
        <v>0.427923201435762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0.004670237597275979</v>
      </c>
      <c r="AX212" s="12" t="n">
        <v>0.001261392623607701</v>
      </c>
      <c r="AY212" s="12" t="n">
        <v>0.0002789846831975432</v>
      </c>
      <c r="AZ212" s="12" t="n">
        <v>0.0009973555715692942</v>
      </c>
      <c r="BA212" s="12" t="n">
        <v>0</v>
      </c>
      <c r="BB212" s="12" t="n">
        <v>0</v>
      </c>
      <c r="BC212" s="12" t="n">
        <v>0</v>
      </c>
      <c r="BD212" s="12" t="n">
        <v>0.0001139441851672672</v>
      </c>
      <c r="BE212" s="12" t="n">
        <v>0</v>
      </c>
      <c r="BF212" s="12" t="n">
        <v>0</v>
      </c>
      <c r="BG212" s="12" t="n">
        <v>0.01906444246049168</v>
      </c>
      <c r="BH212" s="12" t="n">
        <v>0.00194586517544706</v>
      </c>
      <c r="BI212" s="12" t="n">
        <v>8.737408752654138e-06</v>
      </c>
      <c r="BJ212" s="12" t="n">
        <v>0.000646616938166545</v>
      </c>
      <c r="BK212" s="12" t="n">
        <v>0</v>
      </c>
      <c r="BL212" s="12" t="n">
        <v>0.01376573723658557</v>
      </c>
      <c r="BM212" s="12" t="n">
        <v>0.6250740003409812</v>
      </c>
      <c r="BN212" s="12" t="n">
        <v>0.526564673811833</v>
      </c>
      <c r="BO212" s="12" t="n">
        <v>0.3124063311038772</v>
      </c>
      <c r="BP212" s="12" t="n">
        <v>0.2618891013824944</v>
      </c>
      <c r="BQ212" s="12" t="n">
        <v>0.3</v>
      </c>
      <c r="BR212" s="12" t="n">
        <v>0.0004025122390606108</v>
      </c>
      <c r="BS212" s="12" t="n">
        <v>0</v>
      </c>
      <c r="BT212" s="12" t="n">
        <v>0.03017999675175431</v>
      </c>
      <c r="BU212" s="12" t="n">
        <v>0.007949950521027614</v>
      </c>
      <c r="BV212" s="12" t="n">
        <v>0.02212234676783851</v>
      </c>
      <c r="BW212" s="12" t="n">
        <v>0</v>
      </c>
      <c r="BX212" s="12" t="n">
        <v>0.2973728862544353</v>
      </c>
      <c r="BY212" s="12" t="n">
        <v>0.4966054685358865</v>
      </c>
      <c r="BZ212" s="12" t="n">
        <v>0.5795761722450282</v>
      </c>
      <c r="CA212" s="12" t="n">
        <v>1.045334230802526</v>
      </c>
      <c r="CB212" s="12" t="n">
        <v>1.199654848709006</v>
      </c>
      <c r="CC212" s="12" t="n">
        <v>0.008209834065300375</v>
      </c>
      <c r="CD212" s="12" t="n">
        <v>0.004511110312952379</v>
      </c>
      <c r="CE212" s="12" t="n">
        <v>1.124357970405252</v>
      </c>
      <c r="CF212" s="12" t="n">
        <v>1.24651534788969</v>
      </c>
      <c r="CG212" s="12" t="n">
        <v>1.24173499843069</v>
      </c>
      <c r="CH212" s="12" t="n">
        <v>1.041236614991618</v>
      </c>
      <c r="CI212" s="12" t="n">
        <v>1.050425273156183</v>
      </c>
      <c r="CJ212" s="12" t="n">
        <v>0.0004414215402027951</v>
      </c>
      <c r="CK212" s="12" t="n">
        <v>0.004802191125071865</v>
      </c>
      <c r="CL212" s="12" t="n">
        <v>0.0001937819776191662</v>
      </c>
      <c r="CM212" s="12" t="n">
        <v>0.3416958922332883</v>
      </c>
      <c r="CN212" s="12" t="n">
        <v>0.350010674584853</v>
      </c>
      <c r="CO212" s="12" t="n">
        <v>0.3501143129649751</v>
      </c>
      <c r="CP212" s="12" t="n">
        <v>0.349410068692141</v>
      </c>
      <c r="CQ212" s="12" t="n">
        <v>0.35</v>
      </c>
      <c r="CR212" s="12" t="n">
        <v>0.3392033587329985</v>
      </c>
      <c r="CS212" s="12" t="n">
        <v>0.001581807039919233</v>
      </c>
      <c r="CT212" s="12" t="n">
        <v>0.1084836530687315</v>
      </c>
      <c r="CU212" s="12" t="n">
        <v>0</v>
      </c>
      <c r="CV212" s="12" t="n">
        <v>0</v>
      </c>
      <c r="CW212" s="12" t="n">
        <v>0</v>
      </c>
      <c r="CX212" s="12" t="n">
        <v>0.07039384970635905</v>
      </c>
      <c r="CY212" s="12" t="n">
        <v>0.100861153739484</v>
      </c>
      <c r="CZ212" s="12" t="n">
        <v>0.1137783837496695</v>
      </c>
      <c r="DA212" s="12" t="n">
        <v>0.7034183871309972</v>
      </c>
      <c r="DB212" s="12" t="n">
        <v>0.8419926374068578</v>
      </c>
      <c r="DC212" s="12" t="n">
        <v>0</v>
      </c>
      <c r="DD212" s="12" t="n">
        <v>0</v>
      </c>
      <c r="DE212" s="12" t="n">
        <v>0.02897338827711055</v>
      </c>
      <c r="DF212" s="12" t="n">
        <v>0.03191883227796101</v>
      </c>
      <c r="DG212" s="12" t="n">
        <v>0.02264529491608195</v>
      </c>
      <c r="DH212" s="12" t="n">
        <v>0.13265788336728</v>
      </c>
      <c r="DI212" s="12" t="n">
        <v>0.1947081877278664</v>
      </c>
      <c r="DJ212" s="12" t="n">
        <v>0.02089736793578402</v>
      </c>
      <c r="DK212" s="12" t="n">
        <v>0.01755133929311573</v>
      </c>
      <c r="DL212" s="12" t="n">
        <v>0.009741728472420058</v>
      </c>
      <c r="DM212" s="12" t="n">
        <v>0.1126906036852382</v>
      </c>
      <c r="DN212" s="12" t="n">
        <v>0.08936054460983762</v>
      </c>
      <c r="DO212" s="12" t="n">
        <v>0.295214066200887</v>
      </c>
      <c r="DP212" s="12" t="n">
        <v>0.2161827564507437</v>
      </c>
      <c r="DQ212" s="12" t="n">
        <v>0.2565308889426018</v>
      </c>
      <c r="DR212" s="12" t="n">
        <v>0.2553378047837981</v>
      </c>
      <c r="DS212" s="12" t="n">
        <v>0.2804859514045152</v>
      </c>
      <c r="DT212" s="12" t="n">
        <v>0.2331029163461785</v>
      </c>
      <c r="DU212" s="12" t="n">
        <v>0.2982903406202476</v>
      </c>
      <c r="DV212" s="12" t="n">
        <v>0.003834942828029547</v>
      </c>
      <c r="DW212" s="12" t="n">
        <v>0.211053346347388</v>
      </c>
      <c r="DX212" s="12" t="n">
        <v>0.6506178156743566</v>
      </c>
      <c r="DY212" s="12" t="n">
        <v>0.001556115769907794</v>
      </c>
      <c r="DZ212" s="12" t="n">
        <v>0.004772618925494853</v>
      </c>
      <c r="EA212" s="12" t="n">
        <v>0</v>
      </c>
      <c r="EB212" s="12" t="n">
        <v>0</v>
      </c>
      <c r="EC212" s="12" t="n">
        <v>0.004777428049173586</v>
      </c>
      <c r="ED212" s="12" t="n">
        <v>0.007537463460756093</v>
      </c>
      <c r="EE212" s="12" t="n">
        <v>0.003053598831848756</v>
      </c>
      <c r="EF212" s="12" t="n">
        <v>0</v>
      </c>
      <c r="EG212" s="12" t="n">
        <v>0</v>
      </c>
      <c r="EH212" s="12" t="n">
        <v>0.0005007302112257193</v>
      </c>
      <c r="EI212" s="12" t="n">
        <v>0.5196202910299006</v>
      </c>
      <c r="EJ212" s="12" t="n">
        <v>0.0154672149187404</v>
      </c>
      <c r="EK212" s="12" t="n">
        <v>0.1991034194607023</v>
      </c>
      <c r="EL212" s="12" t="n">
        <v>0.2007608736212917</v>
      </c>
      <c r="EM212" s="12" t="n">
        <v>0</v>
      </c>
      <c r="EN212" s="12" t="n">
        <v>0</v>
      </c>
      <c r="EO212" s="12" t="n">
        <v>0</v>
      </c>
      <c r="EP212" s="12" t="n">
        <v>0.002383187756588049</v>
      </c>
      <c r="EQ212" s="12" t="n">
        <v>0.58009034448119</v>
      </c>
      <c r="ER212" s="12" t="n">
        <v>0</v>
      </c>
      <c r="ES212" s="12" t="n">
        <v>20.48651581336536</v>
      </c>
      <c r="ET212" s="12" t="n">
        <v>42.171012</v>
      </c>
      <c r="EU212" s="12" t="n">
        <v>0.3588913446091326</v>
      </c>
      <c r="EV212" s="12" t="n">
        <v>2.929007043633684</v>
      </c>
      <c r="EW212" s="12" t="n">
        <v>0.0481663509667711</v>
      </c>
      <c r="EX212" s="12" t="n">
        <v>0.0481663509667711</v>
      </c>
      <c r="EY212" s="12" t="n">
        <v>0.002210315539307914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1.783714711914239</v>
      </c>
      <c r="FF212" s="12" t="n">
        <v>1.783714711914239</v>
      </c>
      <c r="FG212" s="12" t="n">
        <v>1.783714711914239</v>
      </c>
      <c r="FH212" s="12" t="n">
        <v>1.783714711914239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45.637426</v>
      </c>
      <c r="FP212" s="12" t="n">
        <v>27.45498185423114</v>
      </c>
      <c r="FQ212" s="12" t="n">
        <v>45.637426</v>
      </c>
      <c r="FR212" s="12" t="n">
        <v>2</v>
      </c>
      <c r="FS212" s="12" t="n">
        <v>2</v>
      </c>
      <c r="FT212" s="12" t="n">
        <v>2</v>
      </c>
      <c r="FU212" s="12" t="n">
        <v>2</v>
      </c>
      <c r="FV212" s="12" t="n">
        <v>2</v>
      </c>
      <c r="FW212" s="12" t="n">
        <v>2</v>
      </c>
      <c r="FX212" s="12" t="n">
        <v>45.637426</v>
      </c>
      <c r="FY212" s="12" t="n">
        <v>2.746862728178172</v>
      </c>
      <c r="FZ212" s="12" t="n">
        <v>6.905532301694793</v>
      </c>
      <c r="GA212" s="12" t="n">
        <v>0</v>
      </c>
      <c r="GB212" s="12" t="n">
        <v>0.5417904432132501</v>
      </c>
      <c r="GC212" s="12" t="n">
        <v>5.083854650777249</v>
      </c>
      <c r="GD212" s="12" t="n">
        <v>11.07367996310785</v>
      </c>
      <c r="GE212" s="12" t="n">
        <v>0.2236106828312389</v>
      </c>
      <c r="GF212" s="12" t="n">
        <v>0</v>
      </c>
      <c r="GG212" s="12" t="n">
        <v>15.788957</v>
      </c>
      <c r="GH212" s="12" t="n">
        <v>13.65030099996759</v>
      </c>
      <c r="GI212" s="12" t="n">
        <v>15.42269375552529</v>
      </c>
      <c r="GJ212" s="12" t="n">
        <v>15.73644094321674</v>
      </c>
      <c r="GK212" s="12" t="n">
        <v>9.490069</v>
      </c>
      <c r="GL212" s="12" t="n">
        <v>7.811928873797969</v>
      </c>
      <c r="GM212" s="12" t="n">
        <v>0.9000000000000001</v>
      </c>
      <c r="GN212" s="12" t="n">
        <v>0.9000000000000001</v>
      </c>
      <c r="GO212" s="12" t="n">
        <v>15.788957</v>
      </c>
      <c r="GP212" s="12" t="n">
        <v>15.788957</v>
      </c>
      <c r="GQ212" s="12" t="n">
        <v>17.56196804254555</v>
      </c>
      <c r="GR212" s="12" t="n">
        <v>32.2930223026374</v>
      </c>
      <c r="GS212" s="12" t="n">
        <v>9.631974</v>
      </c>
      <c r="GT212" s="12" t="n">
        <v>0.007419959232645624</v>
      </c>
      <c r="GU212" s="12" t="n">
        <v>0.15</v>
      </c>
      <c r="GV212" s="12" t="n">
        <v>7.818838312921566</v>
      </c>
      <c r="GW212" s="12" t="n">
        <v>0.900672531911445</v>
      </c>
      <c r="GX212" s="12" t="n">
        <v>0.2707064394801827</v>
      </c>
      <c r="GY212" s="12" t="n">
        <v>0.2007798943303452</v>
      </c>
      <c r="GZ212" s="12" t="n">
        <v>15.451004</v>
      </c>
      <c r="HA212" s="12" t="n">
        <v>1.995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</v>
      </c>
      <c r="HK212" s="12" t="n">
        <v>0.9317401080116132</v>
      </c>
      <c r="HL212" s="12" t="n">
        <v>0.9000000000000001</v>
      </c>
      <c r="HM212" s="12" t="n">
        <v>0.9210191765294296</v>
      </c>
      <c r="HN212" s="12" t="n">
        <v>0</v>
      </c>
      <c r="HO212" s="12" t="n">
        <v>0</v>
      </c>
      <c r="HP212" s="12" t="n">
        <v>0</v>
      </c>
      <c r="HQ212" s="12" t="n">
        <v>0</v>
      </c>
      <c r="HR212" s="12">
        <f>SUM(C212:HQ212)</f>
        <v/>
      </c>
      <c r="HT212" s="12" t="n">
        <v>0</v>
      </c>
      <c r="HU212" s="12" t="n">
        <v>0</v>
      </c>
      <c r="HV212" s="12" t="n">
        <v>92.09908806384293</v>
      </c>
      <c r="HW212" s="12">
        <f>HR212+HT212+HU212+HV212</f>
        <v/>
      </c>
    </row>
    <row r="213">
      <c r="A213" s="14" t="n">
        <v>200</v>
      </c>
      <c r="B213" s="9" t="inlineStr">
        <is>
          <t>861</t>
        </is>
      </c>
      <c r="C213" s="14" t="n">
        <v>181.814027515131</v>
      </c>
      <c r="D213" s="14" t="n">
        <v>181.6594160257627</v>
      </c>
      <c r="E213" s="14" t="n">
        <v>168.3516134221905</v>
      </c>
      <c r="F213" s="14" t="n">
        <v>172.4073120665003</v>
      </c>
      <c r="G213" s="14" t="n">
        <v>127.0168961024925</v>
      </c>
      <c r="H213" s="14" t="n">
        <v>181.6632093387274</v>
      </c>
      <c r="I213" s="14" t="n">
        <v>181.900895</v>
      </c>
      <c r="J213" s="14" t="n">
        <v>181.900895</v>
      </c>
      <c r="K213" s="14" t="n">
        <v>181.6651352090557</v>
      </c>
      <c r="L213" s="14" t="n">
        <v>14.6164920516413</v>
      </c>
      <c r="M213" s="14" t="n">
        <v>9.529075887090253</v>
      </c>
      <c r="N213" s="14" t="n">
        <v>4.013892816588998</v>
      </c>
      <c r="O213" s="14" t="n">
        <v>1.559753009587693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0.0001164411712588193</v>
      </c>
      <c r="V213" s="14" t="n">
        <v>0</v>
      </c>
      <c r="W213" s="14" t="n">
        <v>0</v>
      </c>
      <c r="X213" s="14" t="n">
        <v>1.442241754213701e-06</v>
      </c>
      <c r="Y213" s="14" t="n">
        <v>0</v>
      </c>
      <c r="Z213" s="14" t="n">
        <v>0.01057200652543793</v>
      </c>
      <c r="AA213" s="14" t="n">
        <v>0</v>
      </c>
      <c r="AB213" s="14" t="n">
        <v>0.0007205943623367891</v>
      </c>
      <c r="AC213" s="14" t="n">
        <v>0.443379040589946</v>
      </c>
      <c r="AD213" s="14" t="n">
        <v>0.4504107887606602</v>
      </c>
      <c r="AE213" s="14" t="n">
        <v>0</v>
      </c>
      <c r="AF213" s="14" t="n">
        <v>0</v>
      </c>
      <c r="AG213" s="14" t="n">
        <v>0</v>
      </c>
      <c r="AH213" s="14" t="n">
        <v>0.001162679624935318</v>
      </c>
      <c r="AI213" s="14" t="n">
        <v>0.0006192547450524737</v>
      </c>
      <c r="AJ213" s="14" t="n">
        <v>0</v>
      </c>
      <c r="AK213" s="14" t="n">
        <v>0</v>
      </c>
      <c r="AL213" s="14" t="n">
        <v>0.0005870911851532898</v>
      </c>
      <c r="AM213" s="14" t="n">
        <v>0</v>
      </c>
      <c r="AN213" s="14" t="n">
        <v>0.003550427946625875</v>
      </c>
      <c r="AO213" s="14" t="n">
        <v>0</v>
      </c>
      <c r="AP213" s="14" t="n">
        <v>0</v>
      </c>
      <c r="AQ213" s="14" t="n">
        <v>0.0005654204204614012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0.001074554156577378</v>
      </c>
      <c r="AX213" s="14" t="n">
        <v>0.0002902282075679163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0.004386452608042978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0.0003155146562362259</v>
      </c>
      <c r="BM213" s="14" t="n">
        <v>0</v>
      </c>
      <c r="BN213" s="14" t="n">
        <v>0</v>
      </c>
      <c r="BO213" s="14" t="n">
        <v>0.001027771517471189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3.736016349332623e-05</v>
      </c>
      <c r="BU213" s="14" t="n">
        <v>0</v>
      </c>
      <c r="BV213" s="14" t="n">
        <v>0.003045600422393714</v>
      </c>
      <c r="BW213" s="14" t="n">
        <v>0</v>
      </c>
      <c r="BX213" s="14" t="n">
        <v>0.01094866789565592</v>
      </c>
      <c r="BY213" s="14" t="n">
        <v>0.02614343626388661</v>
      </c>
      <c r="BZ213" s="14" t="n">
        <v>0.03871108673987417</v>
      </c>
      <c r="CA213" s="14" t="n">
        <v>0.219965659259341</v>
      </c>
      <c r="CB213" s="14" t="n">
        <v>0.06559214358324481</v>
      </c>
      <c r="CC213" s="14" t="n">
        <v>0.001406987080457659</v>
      </c>
      <c r="CD213" s="14" t="n">
        <v>0.001037941268853094</v>
      </c>
      <c r="CE213" s="14" t="n">
        <v>0.2582108690266031</v>
      </c>
      <c r="CF213" s="14" t="n">
        <v>0.2867479146924085</v>
      </c>
      <c r="CG213" s="14" t="n">
        <v>0.2840343123352994</v>
      </c>
      <c r="CH213" s="14" t="n">
        <v>0.2451826193923745</v>
      </c>
      <c r="CI213" s="14" t="n">
        <v>0.2409544758529212</v>
      </c>
      <c r="CJ213" s="14" t="n">
        <v>8.952268584476304e-05</v>
      </c>
      <c r="CK213" s="14" t="n">
        <v>0.0001853844265415181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1.255988068348941e-05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0.003079833728936025</v>
      </c>
      <c r="CZ213" s="14" t="n">
        <v>0.00990904771956207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0.0004466280925409981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1.150703105819876e-05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0.0003342068015743192</v>
      </c>
      <c r="EJ213" s="14" t="n">
        <v>0.002227665911148068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2.189439180671966e-05</v>
      </c>
      <c r="EQ213" s="14" t="n">
        <v>0.0001195468222138044</v>
      </c>
      <c r="ER213" s="14" t="n">
        <v>0</v>
      </c>
      <c r="ES213" s="14" t="n">
        <v>0.008845789802679261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0.003559339311465643</v>
      </c>
      <c r="GA213" s="14" t="n">
        <v>0</v>
      </c>
      <c r="GB213" s="14" t="n">
        <v>0</v>
      </c>
      <c r="GC213" s="14" t="n">
        <v>0.004469013426408501</v>
      </c>
      <c r="GD213" s="14" t="n">
        <v>0.001385083714710485</v>
      </c>
      <c r="GE213" s="14" t="n">
        <v>0.05150903510792984</v>
      </c>
      <c r="GF213" s="14" t="n">
        <v>6.253832802073401e-05</v>
      </c>
      <c r="GG213" s="14" t="n">
        <v>0</v>
      </c>
      <c r="GH213" s="14" t="n">
        <v>0.01492065961000315</v>
      </c>
      <c r="GI213" s="14" t="n">
        <v>5.307503940166971e-06</v>
      </c>
      <c r="GJ213" s="14" t="n">
        <v>0</v>
      </c>
      <c r="GK213" s="14" t="n">
        <v>0</v>
      </c>
      <c r="GL213" s="14" t="n">
        <v>0</v>
      </c>
      <c r="GM213" s="14" t="n">
        <v>0.000162774698774613</v>
      </c>
      <c r="GN213" s="14" t="n">
        <v>0.000162774698774613</v>
      </c>
      <c r="GO213" s="14" t="n">
        <v>0</v>
      </c>
      <c r="GP213" s="14" t="n">
        <v>0</v>
      </c>
      <c r="GQ213" s="14" t="n">
        <v>0</v>
      </c>
      <c r="GR213" s="14" t="n">
        <v>1.014690238139318e-09</v>
      </c>
      <c r="GS213" s="14" t="n">
        <v>0</v>
      </c>
      <c r="GT213" s="14" t="n">
        <v>174.0815672548391</v>
      </c>
      <c r="GU213" s="14" t="n">
        <v>0</v>
      </c>
      <c r="GV213" s="14" t="n">
        <v>5.35536154876232e-05</v>
      </c>
      <c r="GW213" s="14" t="n">
        <v>0.06221030595284049</v>
      </c>
      <c r="GX213" s="14" t="n">
        <v>0.001666247273786269</v>
      </c>
      <c r="GY213" s="14" t="n">
        <v>0</v>
      </c>
      <c r="GZ213" s="14" t="n">
        <v>0.0034338936897276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0.0001602222869545156</v>
      </c>
      <c r="HL213" s="14" t="n">
        <v>0.000162774698774613</v>
      </c>
      <c r="HM213" s="14" t="n">
        <v>0.0001610844211421992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2.870583130599407</v>
      </c>
      <c r="HW213" s="14">
        <f>HR213+HT213+HU213+HV213</f>
        <v/>
      </c>
    </row>
    <row r="214">
      <c r="A214" s="12" t="n">
        <v>201</v>
      </c>
      <c r="B214" s="13" t="inlineStr">
        <is>
          <t>862</t>
        </is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0.0365495625152721</v>
      </c>
      <c r="Q214" s="12" t="n">
        <v>147.969287</v>
      </c>
      <c r="R214" s="12" t="n">
        <v>147.969287</v>
      </c>
      <c r="S214" s="12" t="n">
        <v>0</v>
      </c>
      <c r="T214" s="12" t="n">
        <v>0</v>
      </c>
      <c r="U214" s="12" t="n">
        <v>2.693331188287951</v>
      </c>
      <c r="V214" s="12" t="n">
        <v>1.989048656679602</v>
      </c>
      <c r="W214" s="12" t="n">
        <v>0.1439068195741302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2" t="n">
        <v>0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2" t="n">
        <v>0</v>
      </c>
      <c r="AO214" s="12" t="n">
        <v>0</v>
      </c>
      <c r="AP214" s="12" t="n">
        <v>0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12" t="n">
        <v>0</v>
      </c>
      <c r="CH214" s="12" t="n">
        <v>0</v>
      </c>
      <c r="CI214" s="12" t="n">
        <v>0</v>
      </c>
      <c r="CJ214" s="12" t="n">
        <v>0</v>
      </c>
      <c r="CK214" s="12" t="n">
        <v>0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0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0</v>
      </c>
      <c r="CZ214" s="12" t="n">
        <v>0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0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0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0</v>
      </c>
      <c r="EJ214" s="12" t="n">
        <v>0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0</v>
      </c>
      <c r="EQ214" s="12" t="n">
        <v>18.07975462866464</v>
      </c>
      <c r="ER214" s="12" t="n">
        <v>0</v>
      </c>
      <c r="ES214" s="12" t="n">
        <v>0.2453723629830118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0</v>
      </c>
      <c r="GB214" s="12" t="n">
        <v>0</v>
      </c>
      <c r="GC214" s="12" t="n">
        <v>0.0929324352670975</v>
      </c>
      <c r="GD214" s="12" t="n">
        <v>0</v>
      </c>
      <c r="GE214" s="12" t="n">
        <v>0</v>
      </c>
      <c r="GF214" s="12" t="n">
        <v>0</v>
      </c>
      <c r="GG214" s="12" t="n">
        <v>5.036253</v>
      </c>
      <c r="GH214" s="12" t="n">
        <v>4.337400893725404</v>
      </c>
      <c r="GI214" s="12" t="n">
        <v>1.255646464701517</v>
      </c>
      <c r="GJ214" s="12" t="n">
        <v>5.018813899060643</v>
      </c>
      <c r="GK214" s="12" t="n">
        <v>0</v>
      </c>
      <c r="GL214" s="12" t="n">
        <v>0</v>
      </c>
      <c r="GM214" s="12" t="n">
        <v>0</v>
      </c>
      <c r="GN214" s="12" t="n">
        <v>0</v>
      </c>
      <c r="GO214" s="12" t="n">
        <v>5.036253</v>
      </c>
      <c r="GP214" s="12" t="n">
        <v>5.036253</v>
      </c>
      <c r="GQ214" s="12" t="n">
        <v>4.639743233970591</v>
      </c>
      <c r="GR214" s="12" t="n">
        <v>0.4791421784255279</v>
      </c>
      <c r="GS214" s="12" t="n">
        <v>0</v>
      </c>
      <c r="GT214" s="12" t="n">
        <v>0</v>
      </c>
      <c r="GU214" s="12" t="n">
        <v>0</v>
      </c>
      <c r="GV214" s="12" t="n">
        <v>0</v>
      </c>
      <c r="GW214" s="12" t="n">
        <v>0</v>
      </c>
      <c r="GX214" s="12" t="n">
        <v>0</v>
      </c>
      <c r="GY214" s="12" t="n">
        <v>0</v>
      </c>
      <c r="GZ214" s="12" t="n">
        <v>0</v>
      </c>
      <c r="HA214" s="12" t="n">
        <v>0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0</v>
      </c>
      <c r="HM214" s="12" t="n">
        <v>0</v>
      </c>
      <c r="HN214" s="12" t="n">
        <v>0</v>
      </c>
      <c r="HO214" s="12" t="n">
        <v>0</v>
      </c>
      <c r="HP214" s="12" t="n">
        <v>0</v>
      </c>
      <c r="HQ214" s="12" t="n">
        <v>0</v>
      </c>
      <c r="HR214" s="12">
        <f>SUM(C214:HQ214)</f>
        <v/>
      </c>
      <c r="HT214" s="12" t="n">
        <v>0</v>
      </c>
      <c r="HU214" s="12" t="n">
        <v>2.704569439919475</v>
      </c>
      <c r="HV214" s="12" t="n">
        <v>0</v>
      </c>
      <c r="HW214" s="12">
        <f>HR214+HT214+HU214+HV214</f>
        <v/>
      </c>
    </row>
    <row r="215">
      <c r="A215" s="14" t="n">
        <v>202</v>
      </c>
      <c r="B215" s="9" t="inlineStr">
        <is>
          <t>871/2/3</t>
        </is>
      </c>
      <c r="C215" s="14" t="n">
        <v>41.88912484353573</v>
      </c>
      <c r="D215" s="14" t="n">
        <v>41.88251879931868</v>
      </c>
      <c r="E215" s="14" t="n">
        <v>41.33002992894587</v>
      </c>
      <c r="F215" s="14" t="n">
        <v>40.26645271847346</v>
      </c>
      <c r="G215" s="14" t="n">
        <v>30.79364937590942</v>
      </c>
      <c r="H215" s="14" t="n">
        <v>41.86177318751844</v>
      </c>
      <c r="I215" s="14" t="n">
        <v>41.903703748091</v>
      </c>
      <c r="J215" s="14" t="n">
        <v>41.903703748091</v>
      </c>
      <c r="K215" s="14" t="n">
        <v>41.85260392353037</v>
      </c>
      <c r="L215" s="14" t="n">
        <v>11.1396842641729</v>
      </c>
      <c r="M215" s="14" t="n">
        <v>8.330267524609468</v>
      </c>
      <c r="N215" s="14" t="n">
        <v>1.824984796327986</v>
      </c>
      <c r="O215" s="14" t="n">
        <v>6.88849600038526</v>
      </c>
      <c r="P215" s="14" t="n">
        <v>0.118421765419701</v>
      </c>
      <c r="Q215" s="14" t="n">
        <v>13.95763237545651</v>
      </c>
      <c r="R215" s="14" t="n">
        <v>13.95763237545651</v>
      </c>
      <c r="S215" s="14" t="n">
        <v>6.373688</v>
      </c>
      <c r="T215" s="14" t="n">
        <v>6.373688</v>
      </c>
      <c r="U215" s="14" t="n">
        <v>3.648991836181225</v>
      </c>
      <c r="V215" s="14" t="n">
        <v>5.059422384677311</v>
      </c>
      <c r="W215" s="14" t="n">
        <v>27.77718078069138</v>
      </c>
      <c r="X215" s="14" t="n">
        <v>3.131604283149258</v>
      </c>
      <c r="Y215" s="14" t="n">
        <v>3.175789355816905</v>
      </c>
      <c r="Z215" s="14" t="n">
        <v>1.656688759502883</v>
      </c>
      <c r="AA215" s="14" t="n">
        <v>2.373926828052397</v>
      </c>
      <c r="AB215" s="14" t="n">
        <v>4.913433392468103</v>
      </c>
      <c r="AC215" s="14" t="n">
        <v>12.19352192501408</v>
      </c>
      <c r="AD215" s="14" t="n">
        <v>12.29253110323703</v>
      </c>
      <c r="AE215" s="14" t="n">
        <v>19.48236599126953</v>
      </c>
      <c r="AF215" s="14" t="n">
        <v>19.3970098012594</v>
      </c>
      <c r="AG215" s="14" t="n">
        <v>11.28315200322893</v>
      </c>
      <c r="AH215" s="14" t="n">
        <v>11.44250270611569</v>
      </c>
      <c r="AI215" s="14" t="n">
        <v>0.8515858353957012</v>
      </c>
      <c r="AJ215" s="14" t="n">
        <v>3.410275487902218</v>
      </c>
      <c r="AK215" s="14" t="n">
        <v>2.668498366137111</v>
      </c>
      <c r="AL215" s="14" t="n">
        <v>5.810311327025866</v>
      </c>
      <c r="AM215" s="14" t="n">
        <v>1.169210349238649</v>
      </c>
      <c r="AN215" s="14" t="n">
        <v>10.38171478671758</v>
      </c>
      <c r="AO215" s="14" t="n">
        <v>2.734196782309342</v>
      </c>
      <c r="AP215" s="14" t="n">
        <v>0.6269901896407466</v>
      </c>
      <c r="AQ215" s="14" t="n">
        <v>4.188087586266974</v>
      </c>
      <c r="AR215" s="14" t="n">
        <v>5.580708001186278</v>
      </c>
      <c r="AS215" s="14" t="n">
        <v>3.18470748649847</v>
      </c>
      <c r="AT215" s="14" t="n">
        <v>2.704240743118743</v>
      </c>
      <c r="AU215" s="14" t="n">
        <v>0</v>
      </c>
      <c r="AV215" s="14" t="n">
        <v>2.477541276989703</v>
      </c>
      <c r="AW215" s="14" t="n">
        <v>2.542107495767461</v>
      </c>
      <c r="AX215" s="14" t="n">
        <v>2.530529319788958</v>
      </c>
      <c r="AY215" s="14" t="n">
        <v>2.440441804806892</v>
      </c>
      <c r="AZ215" s="14" t="n">
        <v>2.475972322927269</v>
      </c>
      <c r="BA215" s="14" t="n">
        <v>2.477064507327267</v>
      </c>
      <c r="BB215" s="14" t="n">
        <v>2.652686071093629</v>
      </c>
      <c r="BC215" s="14" t="n">
        <v>2.476015860536966</v>
      </c>
      <c r="BD215" s="14" t="n">
        <v>0.5711331986411103</v>
      </c>
      <c r="BE215" s="14" t="n">
        <v>0.3953655615672398</v>
      </c>
      <c r="BF215" s="14" t="n">
        <v>0.1767308465508587</v>
      </c>
      <c r="BG215" s="14" t="n">
        <v>0.4176143911599984</v>
      </c>
      <c r="BH215" s="14" t="n">
        <v>2.568286496693837</v>
      </c>
      <c r="BI215" s="14" t="n">
        <v>2.495883275343032</v>
      </c>
      <c r="BJ215" s="14" t="n">
        <v>2.566355394926927</v>
      </c>
      <c r="BK215" s="14" t="n">
        <v>2.569100860976353</v>
      </c>
      <c r="BL215" s="14" t="n">
        <v>17.38954618253201</v>
      </c>
      <c r="BM215" s="14" t="n">
        <v>3.1065422778349</v>
      </c>
      <c r="BN215" s="14" t="n">
        <v>3.339173752888655</v>
      </c>
      <c r="BO215" s="14" t="n">
        <v>4.236539874667401</v>
      </c>
      <c r="BP215" s="14" t="n">
        <v>5.702068600954783</v>
      </c>
      <c r="BQ215" s="14" t="n">
        <v>3.9877150859018</v>
      </c>
      <c r="BR215" s="14" t="n">
        <v>11.55948500041266</v>
      </c>
      <c r="BS215" s="14" t="n">
        <v>11.5613943505249</v>
      </c>
      <c r="BT215" s="14" t="n">
        <v>11.4126578689003</v>
      </c>
      <c r="BU215" s="14" t="n">
        <v>5.966952273633545</v>
      </c>
      <c r="BV215" s="14" t="n">
        <v>11.56193807810288</v>
      </c>
      <c r="BW215" s="14" t="n">
        <v>11.5613943505249</v>
      </c>
      <c r="BX215" s="14" t="n">
        <v>7.621330456215753</v>
      </c>
      <c r="BY215" s="14" t="n">
        <v>9.531542863489991</v>
      </c>
      <c r="BZ215" s="14" t="n">
        <v>10.14244637456864</v>
      </c>
      <c r="CA215" s="14" t="n">
        <v>13.99288001326873</v>
      </c>
      <c r="CB215" s="14" t="n">
        <v>13.06613862040619</v>
      </c>
      <c r="CC215" s="14" t="n">
        <v>4.385417861678814</v>
      </c>
      <c r="CD215" s="14" t="n">
        <v>4.353367885375995</v>
      </c>
      <c r="CE215" s="14" t="n">
        <v>14.43848947700818</v>
      </c>
      <c r="CF215" s="14" t="n">
        <v>15.55929396181321</v>
      </c>
      <c r="CG215" s="14" t="n">
        <v>15.51515019072135</v>
      </c>
      <c r="CH215" s="14" t="n">
        <v>14.03596452281862</v>
      </c>
      <c r="CI215" s="14" t="n">
        <v>13.47878254836542</v>
      </c>
      <c r="CJ215" s="14" t="n">
        <v>3.459659086792348</v>
      </c>
      <c r="CK215" s="14" t="n">
        <v>3.827657191773179</v>
      </c>
      <c r="CL215" s="14" t="n">
        <v>1.30137183952952</v>
      </c>
      <c r="CM215" s="14" t="n">
        <v>5.897513323151214</v>
      </c>
      <c r="CN215" s="14" t="n">
        <v>6.034078921744213</v>
      </c>
      <c r="CO215" s="14" t="n">
        <v>6.037595439749595</v>
      </c>
      <c r="CP215" s="14" t="n">
        <v>6.025719961194211</v>
      </c>
      <c r="CQ215" s="14" t="n">
        <v>6.033716726100173</v>
      </c>
      <c r="CR215" s="14" t="n">
        <v>5.912302026002473</v>
      </c>
      <c r="CS215" s="14" t="n">
        <v>1.09001010988013</v>
      </c>
      <c r="CT215" s="14" t="n">
        <v>2.25955890145398</v>
      </c>
      <c r="CU215" s="14" t="n">
        <v>1.033839458995671</v>
      </c>
      <c r="CV215" s="14" t="n">
        <v>1.03629654613833</v>
      </c>
      <c r="CW215" s="14" t="n">
        <v>1.092793394940764</v>
      </c>
      <c r="CX215" s="14" t="n">
        <v>2.523455398460501</v>
      </c>
      <c r="CY215" s="14" t="n">
        <v>1.610466178136753</v>
      </c>
      <c r="CZ215" s="14" t="n">
        <v>4.612679109483764</v>
      </c>
      <c r="DA215" s="14" t="n">
        <v>5.946307005883771</v>
      </c>
      <c r="DB215" s="14" t="n">
        <v>6.757153490074915</v>
      </c>
      <c r="DC215" s="14" t="n">
        <v>1.660696195452355</v>
      </c>
      <c r="DD215" s="14" t="n">
        <v>1.684146440977942</v>
      </c>
      <c r="DE215" s="14" t="n">
        <v>1.816746863809192</v>
      </c>
      <c r="DF215" s="14" t="n">
        <v>1.207124487731507</v>
      </c>
      <c r="DG215" s="14" t="n">
        <v>1.321158461839348</v>
      </c>
      <c r="DH215" s="14" t="n">
        <v>2.615286269289603</v>
      </c>
      <c r="DI215" s="14" t="n">
        <v>1.996282654764344</v>
      </c>
      <c r="DJ215" s="14" t="n">
        <v>1.690896736930723</v>
      </c>
      <c r="DK215" s="14" t="n">
        <v>1.727628010548601</v>
      </c>
      <c r="DL215" s="14" t="n">
        <v>1.647043531227183</v>
      </c>
      <c r="DM215" s="14" t="n">
        <v>2.827767859232995</v>
      </c>
      <c r="DN215" s="14" t="n">
        <v>2.197596926216086</v>
      </c>
      <c r="DO215" s="14" t="n">
        <v>6.205180289069181</v>
      </c>
      <c r="DP215" s="14" t="n">
        <v>3.997751131989843</v>
      </c>
      <c r="DQ215" s="14" t="n">
        <v>4.994691434472313</v>
      </c>
      <c r="DR215" s="14" t="n">
        <v>5.70831213700992</v>
      </c>
      <c r="DS215" s="14" t="n">
        <v>5.950048349792402</v>
      </c>
      <c r="DT215" s="14" t="n">
        <v>5.746167768526416</v>
      </c>
      <c r="DU215" s="14" t="n">
        <v>6.251311927430953</v>
      </c>
      <c r="DV215" s="14" t="n">
        <v>0.5754070270825311</v>
      </c>
      <c r="DW215" s="14" t="n">
        <v>4.015791021148192</v>
      </c>
      <c r="DX215" s="14" t="n">
        <v>1.220965234008896</v>
      </c>
      <c r="DY215" s="14" t="n">
        <v>0.3154442116004408</v>
      </c>
      <c r="DZ215" s="14" t="n">
        <v>0.3464527641285877</v>
      </c>
      <c r="EA215" s="14" t="n">
        <v>0.2930667999907263</v>
      </c>
      <c r="EB215" s="14" t="n">
        <v>0.2889354305333209</v>
      </c>
      <c r="EC215" s="14" t="n">
        <v>0.7096839667350583</v>
      </c>
      <c r="ED215" s="14" t="n">
        <v>0.405168451909923</v>
      </c>
      <c r="EE215" s="14" t="n">
        <v>0.5899291824238148</v>
      </c>
      <c r="EF215" s="14" t="n">
        <v>1.429385853200116</v>
      </c>
      <c r="EG215" s="14" t="n">
        <v>0.09106008441941819</v>
      </c>
      <c r="EH215" s="14" t="n">
        <v>1.431166881672525</v>
      </c>
      <c r="EI215" s="14" t="n">
        <v>2.538226621697296</v>
      </c>
      <c r="EJ215" s="14" t="n">
        <v>0.5231943971417004</v>
      </c>
      <c r="EK215" s="14" t="n">
        <v>2.058576719347638</v>
      </c>
      <c r="EL215" s="14" t="n">
        <v>2.167297124540494</v>
      </c>
      <c r="EM215" s="14" t="n">
        <v>0.5198111937850486</v>
      </c>
      <c r="EN215" s="14" t="n">
        <v>0.5288439975329707</v>
      </c>
      <c r="EO215" s="14" t="n">
        <v>0.5289825807329069</v>
      </c>
      <c r="EP215" s="14" t="n">
        <v>0.5719186427601797</v>
      </c>
      <c r="EQ215" s="14" t="n">
        <v>3.278850532604529</v>
      </c>
      <c r="ER215" s="14" t="n">
        <v>0.586997546520994</v>
      </c>
      <c r="ES215" s="14" t="n">
        <v>34.52183698838417</v>
      </c>
      <c r="ET215" s="14" t="n">
        <v>52.523962</v>
      </c>
      <c r="EU215" s="14" t="n">
        <v>4.269974530122188</v>
      </c>
      <c r="EV215" s="14" t="n">
        <v>13.76806631236902</v>
      </c>
      <c r="EW215" s="14" t="n">
        <v>1.491702</v>
      </c>
      <c r="EX215" s="14" t="n">
        <v>1.491702</v>
      </c>
      <c r="EY215" s="14" t="n">
        <v>145.9075980806223</v>
      </c>
      <c r="EZ215" s="14" t="n">
        <v>146.007559</v>
      </c>
      <c r="FA215" s="14" t="n">
        <v>1.187533115662119</v>
      </c>
      <c r="FB215" s="14" t="n">
        <v>0.02787634427519221</v>
      </c>
      <c r="FC215" s="14" t="n">
        <v>4.923575417554305</v>
      </c>
      <c r="FD215" s="14" t="n">
        <v>4.923854498970814</v>
      </c>
      <c r="FE215" s="14" t="n">
        <v>19.95190106033193</v>
      </c>
      <c r="FF215" s="14" t="n">
        <v>19.95190106033193</v>
      </c>
      <c r="FG215" s="14" t="n">
        <v>19.95190106033193</v>
      </c>
      <c r="FH215" s="14" t="n">
        <v>19.95190106033193</v>
      </c>
      <c r="FI215" s="14" t="n">
        <v>1.183789242847</v>
      </c>
      <c r="FJ215" s="14" t="n">
        <v>27.790634</v>
      </c>
      <c r="FK215" s="14" t="n">
        <v>23.94110482883048</v>
      </c>
      <c r="FL215" s="14" t="n">
        <v>0.843969</v>
      </c>
      <c r="FM215" s="14" t="n">
        <v>6.718</v>
      </c>
      <c r="FN215" s="14" t="n">
        <v>6.718</v>
      </c>
      <c r="FO215" s="14" t="n">
        <v>30.362251</v>
      </c>
      <c r="FP215" s="14" t="n">
        <v>18.05612904801338</v>
      </c>
      <c r="FQ215" s="14" t="n">
        <v>30.362251</v>
      </c>
      <c r="FR215" s="14" t="n">
        <v>8.377019076345075</v>
      </c>
      <c r="FS215" s="14" t="n">
        <v>8.377019076345075</v>
      </c>
      <c r="FT215" s="14" t="n">
        <v>8.377019076345075</v>
      </c>
      <c r="FU215" s="14" t="n">
        <v>8.377019076345075</v>
      </c>
      <c r="FV215" s="14" t="n">
        <v>8.377019076345075</v>
      </c>
      <c r="FW215" s="14" t="n">
        <v>8.377019076345075</v>
      </c>
      <c r="FX215" s="14" t="n">
        <v>30.362251</v>
      </c>
      <c r="FY215" s="14" t="n">
        <v>1.505456568613701</v>
      </c>
      <c r="FZ215" s="14" t="n">
        <v>9.073470750578103</v>
      </c>
      <c r="GA215" s="14" t="n">
        <v>0</v>
      </c>
      <c r="GB215" s="14" t="n">
        <v>0.47839676886402</v>
      </c>
      <c r="GC215" s="14" t="n">
        <v>10.8534517676282</v>
      </c>
      <c r="GD215" s="14" t="n">
        <v>15.61319734600508</v>
      </c>
      <c r="GE215" s="14" t="n">
        <v>3.701052589958801</v>
      </c>
      <c r="GF215" s="14" t="n">
        <v>0.976377642736707</v>
      </c>
      <c r="GG215" s="14" t="n">
        <v>25.44795482590157</v>
      </c>
      <c r="GH215" s="14" t="n">
        <v>22.94797852143916</v>
      </c>
      <c r="GI215" s="14" t="n">
        <v>21.58542327433975</v>
      </c>
      <c r="GJ215" s="14" t="n">
        <v>25.36978637494898</v>
      </c>
      <c r="GK215" s="14" t="n">
        <v>18.514218</v>
      </c>
      <c r="GL215" s="14" t="n">
        <v>15.24061157083427</v>
      </c>
      <c r="GM215" s="14" t="n">
        <v>1.645501975108438</v>
      </c>
      <c r="GN215" s="14" t="n">
        <v>1.645501975108438</v>
      </c>
      <c r="GO215" s="14" t="n">
        <v>25.44795482590157</v>
      </c>
      <c r="GP215" s="14" t="n">
        <v>25.44795482590157</v>
      </c>
      <c r="GQ215" s="14" t="n">
        <v>27.27836262843802</v>
      </c>
      <c r="GR215" s="14" t="n">
        <v>44.4195578119597</v>
      </c>
      <c r="GS215" s="14" t="n">
        <v>13.520937</v>
      </c>
      <c r="GT215" s="14" t="n">
        <v>40.19845945494217</v>
      </c>
      <c r="GU215" s="14" t="n">
        <v>6.598807985152821</v>
      </c>
      <c r="GV215" s="14" t="n">
        <v>10.98617638772641</v>
      </c>
      <c r="GW215" s="14" t="n">
        <v>5.86198210385378</v>
      </c>
      <c r="GX215" s="14" t="n">
        <v>3.440728978969235</v>
      </c>
      <c r="GY215" s="14" t="n">
        <v>3.051805446345626</v>
      </c>
      <c r="GZ215" s="14" t="n">
        <v>42.2773068240305</v>
      </c>
      <c r="HA215" s="14" t="n">
        <v>10.18241069383257</v>
      </c>
      <c r="HB215" s="14" t="n">
        <v>0.9371392132618049</v>
      </c>
      <c r="HC215" s="14" t="n">
        <v>36.5186219963805</v>
      </c>
      <c r="HD215" s="14" t="n">
        <v>3.46871242459994</v>
      </c>
      <c r="HE215" s="14" t="n">
        <v>36.5186219963805</v>
      </c>
      <c r="HF215" s="14" t="n">
        <v>36.5186219963805</v>
      </c>
      <c r="HG215" s="14" t="n">
        <v>10.619098</v>
      </c>
      <c r="HH215" s="14" t="n">
        <v>29.053072</v>
      </c>
      <c r="HI215" s="14" t="n">
        <v>29.053072</v>
      </c>
      <c r="HJ215" s="14" t="n">
        <v>29.053072</v>
      </c>
      <c r="HK215" s="14" t="n">
        <v>1.835516485914275</v>
      </c>
      <c r="HL215" s="14" t="n">
        <v>1.645501975108438</v>
      </c>
      <c r="HM215" s="14" t="n">
        <v>1.77133483441439</v>
      </c>
      <c r="HN215" s="14" t="n">
        <v>0.7940421683988911</v>
      </c>
      <c r="HO215" s="14" t="n">
        <v>0.7940421683988911</v>
      </c>
      <c r="HP215" s="14" t="n">
        <v>0.7940421683988911</v>
      </c>
      <c r="HQ215" s="14" t="n">
        <v>0</v>
      </c>
      <c r="HR215" s="14">
        <f>SUM(C215:HQ215)</f>
        <v/>
      </c>
      <c r="HT215" s="14" t="n">
        <v>202.638138027434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n">
        <v>203</v>
      </c>
      <c r="B216" s="13" t="inlineStr">
        <is>
          <t>881/2</t>
        </is>
      </c>
      <c r="C216" s="12" t="n">
        <v>0.0003512265157558124</v>
      </c>
      <c r="D216" s="12" t="n">
        <v>0.003220080503610164</v>
      </c>
      <c r="E216" s="12" t="n">
        <v>0.2829327223552012</v>
      </c>
      <c r="F216" s="12" t="n">
        <v>0.9326992821489417</v>
      </c>
      <c r="G216" s="12" t="n">
        <v>0.1622430901540442</v>
      </c>
      <c r="H216" s="12" t="n">
        <v>0.004736512425187376</v>
      </c>
      <c r="I216" s="12" t="n">
        <v>0</v>
      </c>
      <c r="J216" s="12" t="n">
        <v>0</v>
      </c>
      <c r="K216" s="12" t="n">
        <v>0.005145327830103243</v>
      </c>
      <c r="L216" s="12" t="n">
        <v>0</v>
      </c>
      <c r="M216" s="12" t="n">
        <v>1.718457116613817</v>
      </c>
      <c r="N216" s="12" t="n">
        <v>0.327902360176509</v>
      </c>
      <c r="O216" s="12" t="n">
        <v>3.966121593627158e-05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0.01979115435041356</v>
      </c>
      <c r="V216" s="12" t="n">
        <v>0.7776355282441071</v>
      </c>
      <c r="W216" s="12" t="n">
        <v>0</v>
      </c>
      <c r="X216" s="12" t="n">
        <v>5.028590666725185</v>
      </c>
      <c r="Y216" s="12" t="n">
        <v>3.18924413211954</v>
      </c>
      <c r="Z216" s="12" t="n">
        <v>0.8725405348379335</v>
      </c>
      <c r="AA216" s="12" t="n">
        <v>0.6800247010850999</v>
      </c>
      <c r="AB216" s="12" t="n">
        <v>1.670653340255964</v>
      </c>
      <c r="AC216" s="12" t="n">
        <v>20.43038323031518</v>
      </c>
      <c r="AD216" s="12" t="n">
        <v>20.69142714479331</v>
      </c>
      <c r="AE216" s="12" t="n">
        <v>1.027312477998977</v>
      </c>
      <c r="AF216" s="12" t="n">
        <v>1.022976083342378</v>
      </c>
      <c r="AG216" s="12" t="n">
        <v>0.6349161245768477</v>
      </c>
      <c r="AH216" s="12" t="n">
        <v>0.6909747303540859</v>
      </c>
      <c r="AI216" s="12" t="n">
        <v>0.585504419651529</v>
      </c>
      <c r="AJ216" s="12" t="n">
        <v>1.385318942894594</v>
      </c>
      <c r="AK216" s="12" t="n">
        <v>9.865378085182359</v>
      </c>
      <c r="AL216" s="12" t="n">
        <v>0.5818524842474235</v>
      </c>
      <c r="AM216" s="12" t="n">
        <v>0.206885554601435</v>
      </c>
      <c r="AN216" s="12" t="n">
        <v>3.460198132329372</v>
      </c>
      <c r="AO216" s="12" t="n">
        <v>1.909508590303026</v>
      </c>
      <c r="AP216" s="12" t="n">
        <v>0.705494916845577</v>
      </c>
      <c r="AQ216" s="12" t="n">
        <v>0.02678376612050631</v>
      </c>
      <c r="AR216" s="12" t="n">
        <v>1.506820122193262</v>
      </c>
      <c r="AS216" s="12" t="n">
        <v>0.0393968012981567</v>
      </c>
      <c r="AT216" s="12" t="n">
        <v>3.916511716402282</v>
      </c>
      <c r="AU216" s="12" t="n">
        <v>0</v>
      </c>
      <c r="AV216" s="12" t="n">
        <v>3.969887034660829</v>
      </c>
      <c r="AW216" s="12" t="n">
        <v>3.978853436365703</v>
      </c>
      <c r="AX216" s="12" t="n">
        <v>3.939972285788955</v>
      </c>
      <c r="AY216" s="12" t="n">
        <v>3.864742176145919</v>
      </c>
      <c r="AZ216" s="12" t="n">
        <v>3.952362439099105</v>
      </c>
      <c r="BA216" s="12" t="n">
        <v>3.969194129412822</v>
      </c>
      <c r="BB216" s="12" t="n">
        <v>3.689899502542882</v>
      </c>
      <c r="BC216" s="12" t="n">
        <v>3.969843186498615</v>
      </c>
      <c r="BD216" s="12" t="n">
        <v>3.812115609446848</v>
      </c>
      <c r="BE216" s="12" t="n">
        <v>3.910034803249216</v>
      </c>
      <c r="BF216" s="12" t="n">
        <v>0.302869790567765</v>
      </c>
      <c r="BG216" s="12" t="n">
        <v>0.7650222327771321</v>
      </c>
      <c r="BH216" s="12" t="n">
        <v>0.2662504438317351</v>
      </c>
      <c r="BI216" s="12" t="n">
        <v>0.2789257765089941</v>
      </c>
      <c r="BJ216" s="12" t="n">
        <v>0.2531223932527734</v>
      </c>
      <c r="BK216" s="12" t="n">
        <v>0.2485353629908555</v>
      </c>
      <c r="BL216" s="12" t="n">
        <v>0.4536734477879563</v>
      </c>
      <c r="BM216" s="12" t="n">
        <v>4.408148505073341</v>
      </c>
      <c r="BN216" s="12" t="n">
        <v>3.983762550516593</v>
      </c>
      <c r="BO216" s="12" t="n">
        <v>3.022898676375491</v>
      </c>
      <c r="BP216" s="12" t="n">
        <v>2.652185367385765</v>
      </c>
      <c r="BQ216" s="12" t="n">
        <v>2.996031332439058</v>
      </c>
      <c r="BR216" s="12" t="n">
        <v>0.09954739319403842</v>
      </c>
      <c r="BS216" s="12" t="n">
        <v>0.09957844850508049</v>
      </c>
      <c r="BT216" s="12" t="n">
        <v>0.09936198378758415</v>
      </c>
      <c r="BU216" s="12" t="n">
        <v>0.04733601679184286</v>
      </c>
      <c r="BV216" s="12" t="n">
        <v>0.2475918438485945</v>
      </c>
      <c r="BW216" s="12" t="n">
        <v>0.09957844850508049</v>
      </c>
      <c r="BX216" s="12" t="n">
        <v>0.7359054935635192</v>
      </c>
      <c r="BY216" s="12" t="n">
        <v>1.378102268918876</v>
      </c>
      <c r="BZ216" s="12" t="n">
        <v>1.994549322867639</v>
      </c>
      <c r="CA216" s="12" t="n">
        <v>10.85424012069944</v>
      </c>
      <c r="CB216" s="12" t="n">
        <v>3.448616328842575</v>
      </c>
      <c r="CC216" s="12" t="n">
        <v>0.5800093485886212</v>
      </c>
      <c r="CD216" s="12" t="n">
        <v>0.4699525028717191</v>
      </c>
      <c r="CE216" s="12" t="n">
        <v>12.74078361559384</v>
      </c>
      <c r="CF216" s="12" t="n">
        <v>14.1055995352322</v>
      </c>
      <c r="CG216" s="12" t="n">
        <v>13.96776384160925</v>
      </c>
      <c r="CH216" s="12" t="n">
        <v>12.09638128360937</v>
      </c>
      <c r="CI216" s="12" t="n">
        <v>12.48265213460832</v>
      </c>
      <c r="CJ216" s="12" t="n">
        <v>0.7836184186414688</v>
      </c>
      <c r="CK216" s="12" t="n">
        <v>2.311114878080282</v>
      </c>
      <c r="CL216" s="12" t="n">
        <v>0.0242682353705671</v>
      </c>
      <c r="CM216" s="12" t="n">
        <v>0.3847033477247046</v>
      </c>
      <c r="CN216" s="12" t="n">
        <v>0.3841627163700811</v>
      </c>
      <c r="CO216" s="12" t="n">
        <v>0.3838317601334809</v>
      </c>
      <c r="CP216" s="12" t="n">
        <v>0.3851665348586695</v>
      </c>
      <c r="CQ216" s="12" t="n">
        <v>0.3841968043250072</v>
      </c>
      <c r="CR216" s="12" t="n">
        <v>0.4916870641841559</v>
      </c>
      <c r="CS216" s="12" t="n">
        <v>0.8844839422958838</v>
      </c>
      <c r="CT216" s="12" t="n">
        <v>3.459822050468341</v>
      </c>
      <c r="CU216" s="12" t="n">
        <v>0.8366958999023981</v>
      </c>
      <c r="CV216" s="12" t="n">
        <v>1.045995521536927</v>
      </c>
      <c r="CW216" s="12" t="n">
        <v>0.8368312467802698</v>
      </c>
      <c r="CX216" s="12" t="n">
        <v>2.974242730834995</v>
      </c>
      <c r="CY216" s="12" t="n">
        <v>1.560104374201635</v>
      </c>
      <c r="CZ216" s="12" t="n">
        <v>2.304288051121646</v>
      </c>
      <c r="DA216" s="12" t="n">
        <v>4.035110100506227</v>
      </c>
      <c r="DB216" s="12" t="n">
        <v>3.659021381392909</v>
      </c>
      <c r="DC216" s="12" t="n">
        <v>0.9847237462215785</v>
      </c>
      <c r="DD216" s="12" t="n">
        <v>0.6451999200242433</v>
      </c>
      <c r="DE216" s="12" t="n">
        <v>1.252359479379273</v>
      </c>
      <c r="DF216" s="12" t="n">
        <v>1.440794605046286</v>
      </c>
      <c r="DG216" s="12" t="n">
        <v>1.755531295991515</v>
      </c>
      <c r="DH216" s="12" t="n">
        <v>5.575430210065057</v>
      </c>
      <c r="DI216" s="12" t="n">
        <v>0.767159924649166</v>
      </c>
      <c r="DJ216" s="12" t="n">
        <v>2.166841327780041</v>
      </c>
      <c r="DK216" s="12" t="n">
        <v>2.189613512223858</v>
      </c>
      <c r="DL216" s="12" t="n">
        <v>2.010359934744925</v>
      </c>
      <c r="DM216" s="12" t="n">
        <v>4.167552075824424</v>
      </c>
      <c r="DN216" s="12" t="n">
        <v>3.382558668808259</v>
      </c>
      <c r="DO216" s="12" t="n">
        <v>8.829010345048582</v>
      </c>
      <c r="DP216" s="12" t="n">
        <v>6.355046242737071</v>
      </c>
      <c r="DQ216" s="12" t="n">
        <v>7.532875922199021</v>
      </c>
      <c r="DR216" s="12" t="n">
        <v>7.83571965969636</v>
      </c>
      <c r="DS216" s="12" t="n">
        <v>8.451857287492988</v>
      </c>
      <c r="DT216" s="12" t="n">
        <v>7.481025756016958</v>
      </c>
      <c r="DU216" s="12" t="n">
        <v>8.907005354938102</v>
      </c>
      <c r="DV216" s="12" t="n">
        <v>2.011864137776028</v>
      </c>
      <c r="DW216" s="12" t="n">
        <v>6.292374989091723</v>
      </c>
      <c r="DX216" s="12" t="n">
        <v>3.496485958031994</v>
      </c>
      <c r="DY216" s="12" t="n">
        <v>1.411388068937589</v>
      </c>
      <c r="DZ216" s="12" t="n">
        <v>1.495893737695555</v>
      </c>
      <c r="EA216" s="12" t="n">
        <v>0.1975111436824697</v>
      </c>
      <c r="EB216" s="12" t="n">
        <v>0.4243462059138337</v>
      </c>
      <c r="EC216" s="12" t="n">
        <v>0.7574840113798184</v>
      </c>
      <c r="ED216" s="12" t="n">
        <v>0.8981363522791016</v>
      </c>
      <c r="EE216" s="12" t="n">
        <v>4.106496855591461</v>
      </c>
      <c r="EF216" s="12" t="n">
        <v>13.91072934413826</v>
      </c>
      <c r="EG216" s="12" t="n">
        <v>0.09968980434557058</v>
      </c>
      <c r="EH216" s="12" t="n">
        <v>13.85896480233543</v>
      </c>
      <c r="EI216" s="12" t="n">
        <v>3.81526189033679</v>
      </c>
      <c r="EJ216" s="12" t="n">
        <v>0.999984358400982</v>
      </c>
      <c r="EK216" s="12" t="n">
        <v>1.060240261716663</v>
      </c>
      <c r="EL216" s="12" t="n">
        <v>0.8753932680115407</v>
      </c>
      <c r="EM216" s="12" t="n">
        <v>0.401432719344772</v>
      </c>
      <c r="EN216" s="12" t="n">
        <v>0.4138506070108778</v>
      </c>
      <c r="EO216" s="12" t="n">
        <v>0.4190368052570492</v>
      </c>
      <c r="EP216" s="12" t="n">
        <v>0.4256383990556922</v>
      </c>
      <c r="EQ216" s="12" t="n">
        <v>0.2014400681946277</v>
      </c>
      <c r="ER216" s="12" t="n">
        <v>0</v>
      </c>
      <c r="ES216" s="12" t="n">
        <v>2.310456834510842</v>
      </c>
      <c r="ET216" s="12" t="n">
        <v>5.72098017146872</v>
      </c>
      <c r="EU216" s="12" t="n">
        <v>0</v>
      </c>
      <c r="EV216" s="12" t="n">
        <v>0.0007067429490659537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0.508085479736942</v>
      </c>
      <c r="FB216" s="12" t="n">
        <v>0.131974430634869</v>
      </c>
      <c r="FC216" s="12" t="n">
        <v>2.543853549660678e-05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</v>
      </c>
      <c r="FP216" s="12" t="n">
        <v>0</v>
      </c>
      <c r="FQ216" s="12" t="n">
        <v>0</v>
      </c>
      <c r="FR216" s="12" t="n">
        <v>0</v>
      </c>
      <c r="FS216" s="12" t="n">
        <v>0</v>
      </c>
      <c r="FT216" s="12" t="n">
        <v>0</v>
      </c>
      <c r="FU216" s="12" t="n">
        <v>0</v>
      </c>
      <c r="FV216" s="12" t="n">
        <v>0</v>
      </c>
      <c r="FW216" s="12" t="n">
        <v>0</v>
      </c>
      <c r="FX216" s="12" t="n">
        <v>0</v>
      </c>
      <c r="FY216" s="12" t="n">
        <v>0</v>
      </c>
      <c r="FZ216" s="12" t="n">
        <v>1.129707746560536</v>
      </c>
      <c r="GA216" s="12" t="n">
        <v>0</v>
      </c>
      <c r="GB216" s="12" t="n">
        <v>0</v>
      </c>
      <c r="GC216" s="12" t="n">
        <v>1.297663504735853</v>
      </c>
      <c r="GD216" s="12" t="n">
        <v>0.4864708856123037</v>
      </c>
      <c r="GE216" s="12" t="n">
        <v>2.529790660758244</v>
      </c>
      <c r="GF216" s="12" t="n">
        <v>0</v>
      </c>
      <c r="GG216" s="12" t="n">
        <v>0</v>
      </c>
      <c r="GH216" s="12" t="n">
        <v>0.8557180149516009</v>
      </c>
      <c r="GI216" s="12" t="n">
        <v>2.120361430720901</v>
      </c>
      <c r="GJ216" s="12" t="n">
        <v>0.01511673763906197</v>
      </c>
      <c r="GK216" s="12" t="n">
        <v>0</v>
      </c>
      <c r="GL216" s="12" t="n">
        <v>6.329049210456383e-05</v>
      </c>
      <c r="GM216" s="12" t="n">
        <v>0</v>
      </c>
      <c r="GN216" s="12" t="n">
        <v>0</v>
      </c>
      <c r="GO216" s="12" t="n">
        <v>0</v>
      </c>
      <c r="GP216" s="12" t="n">
        <v>0</v>
      </c>
      <c r="GQ216" s="12" t="n">
        <v>0.4068318262262405</v>
      </c>
      <c r="GR216" s="12" t="n">
        <v>3.739683621775575</v>
      </c>
      <c r="GS216" s="12" t="n">
        <v>0</v>
      </c>
      <c r="GT216" s="12" t="n">
        <v>0.07332580665195623</v>
      </c>
      <c r="GU216" s="12" t="n">
        <v>0</v>
      </c>
      <c r="GV216" s="12" t="n">
        <v>0.2291025411630446</v>
      </c>
      <c r="GW216" s="12" t="n">
        <v>5.878694062374674</v>
      </c>
      <c r="GX216" s="12" t="n">
        <v>2.784008994653731</v>
      </c>
      <c r="GY216" s="12" t="n">
        <v>4.721240644536044</v>
      </c>
      <c r="GZ216" s="12" t="n">
        <v>0</v>
      </c>
      <c r="HA216" s="12" t="n">
        <v>0</v>
      </c>
      <c r="HB216" s="12" t="n">
        <v>0</v>
      </c>
      <c r="HC216" s="12" t="n">
        <v>0</v>
      </c>
      <c r="HD216" s="12" t="n">
        <v>0</v>
      </c>
      <c r="HE216" s="12" t="n">
        <v>0</v>
      </c>
      <c r="HF216" s="12" t="n">
        <v>0</v>
      </c>
      <c r="HG216" s="12" t="n">
        <v>0</v>
      </c>
      <c r="HH216" s="12" t="n">
        <v>0</v>
      </c>
      <c r="HI216" s="12" t="n">
        <v>0</v>
      </c>
      <c r="HJ216" s="12" t="n">
        <v>0</v>
      </c>
      <c r="HK216" s="12" t="n">
        <v>0</v>
      </c>
      <c r="HL216" s="12" t="n">
        <v>0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 t="n">
        <v>0</v>
      </c>
      <c r="HR216" s="12">
        <f>SUM(C216:HQ216)</f>
        <v/>
      </c>
      <c r="HT216" s="12" t="n">
        <v>0</v>
      </c>
      <c r="HU216" s="12" t="n">
        <v>0</v>
      </c>
      <c r="HV216" s="12" t="n">
        <v>0</v>
      </c>
      <c r="HW216" s="12">
        <f>HR216+HT216+HU216+HV216</f>
        <v/>
      </c>
    </row>
    <row r="217">
      <c r="A217" s="14" t="n">
        <v>204</v>
      </c>
      <c r="B217" s="9" t="inlineStr">
        <is>
          <t>891</t>
        </is>
      </c>
      <c r="C217" s="14" t="n">
        <v>0</v>
      </c>
      <c r="D217" s="14" t="n">
        <v>0</v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0.0001236328807587207</v>
      </c>
      <c r="AD217" s="14" t="n">
        <v>0</v>
      </c>
      <c r="AE217" s="14" t="n">
        <v>0</v>
      </c>
      <c r="AF217" s="14" t="n">
        <v>0</v>
      </c>
      <c r="AG217" s="14" t="n">
        <v>1.205840812907449e-08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14" t="n">
        <v>2.68421363892211e-09</v>
      </c>
      <c r="AR217" s="14" t="n">
        <v>0</v>
      </c>
      <c r="AS217" s="14" t="n">
        <v>0</v>
      </c>
      <c r="AT217" s="14" t="n">
        <v>0.009548487351971469</v>
      </c>
      <c r="AU217" s="14" t="n">
        <v>0</v>
      </c>
      <c r="AV217" s="14" t="n">
        <v>0</v>
      </c>
      <c r="AW217" s="14" t="n">
        <v>0</v>
      </c>
      <c r="AX217" s="14" t="n">
        <v>0.0007755909185013489</v>
      </c>
      <c r="AY217" s="14" t="n">
        <v>0.0006856675254440125</v>
      </c>
      <c r="AZ217" s="14" t="n">
        <v>0.001494527539978449</v>
      </c>
      <c r="BA217" s="14" t="n">
        <v>0</v>
      </c>
      <c r="BB217" s="14" t="n">
        <v>0.002160433689000863</v>
      </c>
      <c r="BC217" s="14" t="n">
        <v>0</v>
      </c>
      <c r="BD217" s="14" t="n">
        <v>0.0009574612061542104</v>
      </c>
      <c r="BE217" s="14" t="n">
        <v>0</v>
      </c>
      <c r="BF217" s="14" t="n">
        <v>2.022845353669455e-07</v>
      </c>
      <c r="BG217" s="14" t="n">
        <v>2.342027525225918e-05</v>
      </c>
      <c r="BH217" s="14" t="n">
        <v>0.002154972150918763</v>
      </c>
      <c r="BI217" s="14" t="n">
        <v>0.0006884235857292383</v>
      </c>
      <c r="BJ217" s="14" t="n">
        <v>0</v>
      </c>
      <c r="BK217" s="14" t="n">
        <v>5.528385272813978e-06</v>
      </c>
      <c r="BL217" s="14" t="n">
        <v>0.6431034528406463</v>
      </c>
      <c r="BM217" s="14" t="n">
        <v>9.53715469570559</v>
      </c>
      <c r="BN217" s="14" t="n">
        <v>6.754928348749</v>
      </c>
      <c r="BO217" s="14" t="n">
        <v>1.079621850148553</v>
      </c>
      <c r="BP217" s="14" t="n">
        <v>0.5100130029587894</v>
      </c>
      <c r="BQ217" s="14" t="n">
        <v>0.429450742284373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3.090377594190454e-05</v>
      </c>
      <c r="BY217" s="14" t="n">
        <v>0</v>
      </c>
      <c r="BZ217" s="14" t="n">
        <v>0</v>
      </c>
      <c r="CA217" s="14" t="n">
        <v>0</v>
      </c>
      <c r="CB217" s="14" t="n">
        <v>0</v>
      </c>
      <c r="CC217" s="14" t="n">
        <v>0.002990599734744275</v>
      </c>
      <c r="CD217" s="14" t="n">
        <v>0.001418335873850818</v>
      </c>
      <c r="CE217" s="14" t="n">
        <v>7.757845305439071e-06</v>
      </c>
      <c r="CF217" s="14" t="n">
        <v>6.007536088461346e-06</v>
      </c>
      <c r="CG217" s="14" t="n">
        <v>0</v>
      </c>
      <c r="CH217" s="14" t="n">
        <v>0.0002882489158054879</v>
      </c>
      <c r="CI217" s="14" t="n">
        <v>0.004561648176291655</v>
      </c>
      <c r="CJ217" s="14" t="n">
        <v>0.01542195531254912</v>
      </c>
      <c r="CK217" s="14" t="n">
        <v>0.01771261758608724</v>
      </c>
      <c r="CL217" s="14" t="n">
        <v>4.803865068057578e-05</v>
      </c>
      <c r="CM217" s="14" t="n">
        <v>2.607185159920405e-06</v>
      </c>
      <c r="CN217" s="14" t="n">
        <v>0</v>
      </c>
      <c r="CO217" s="14" t="n">
        <v>0</v>
      </c>
      <c r="CP217" s="14" t="n">
        <v>1.52968757507052e-07</v>
      </c>
      <c r="CQ217" s="14" t="n">
        <v>0</v>
      </c>
      <c r="CR217" s="14" t="n">
        <v>0.0002154126185075568</v>
      </c>
      <c r="CS217" s="14" t="n">
        <v>0.01445091202177144</v>
      </c>
      <c r="CT217" s="14" t="n">
        <v>0.00670448757618473</v>
      </c>
      <c r="CU217" s="14" t="n">
        <v>0.014652</v>
      </c>
      <c r="CV217" s="14" t="n">
        <v>0.01366882868498839</v>
      </c>
      <c r="CW217" s="14" t="n">
        <v>0.01683045017246462</v>
      </c>
      <c r="CX217" s="14" t="n">
        <v>0.001031955862214071</v>
      </c>
      <c r="CY217" s="14" t="n">
        <v>1.375097008020328</v>
      </c>
      <c r="CZ217" s="14" t="n">
        <v>0.1018314801642616</v>
      </c>
      <c r="DA217" s="14" t="n">
        <v>0.0002809296692384027</v>
      </c>
      <c r="DB217" s="14" t="n">
        <v>6.0052110902009e-05</v>
      </c>
      <c r="DC217" s="14" t="n">
        <v>0</v>
      </c>
      <c r="DD217" s="14" t="n">
        <v>5.885475581377676e-07</v>
      </c>
      <c r="DE217" s="14" t="n">
        <v>2.027584115225077e-05</v>
      </c>
      <c r="DF217" s="14" t="n">
        <v>0.0008880717701885657</v>
      </c>
      <c r="DG217" s="14" t="n">
        <v>0.0004414484089118389</v>
      </c>
      <c r="DH217" s="14" t="n">
        <v>6.939793193812896e-05</v>
      </c>
      <c r="DI217" s="14" t="n">
        <v>0.0002287932092313379</v>
      </c>
      <c r="DJ217" s="14" t="n">
        <v>0.01138556280862282</v>
      </c>
      <c r="DK217" s="14" t="n">
        <v>0.01198897720233888</v>
      </c>
      <c r="DL217" s="14" t="n">
        <v>0.01154102283003247</v>
      </c>
      <c r="DM217" s="14" t="n">
        <v>0.006053048604132579</v>
      </c>
      <c r="DN217" s="14" t="n">
        <v>0.006250758686370042</v>
      </c>
      <c r="DO217" s="14" t="n">
        <v>7.507787509211468e-05</v>
      </c>
      <c r="DP217" s="14" t="n">
        <v>0.0001988856016410786</v>
      </c>
      <c r="DQ217" s="14" t="n">
        <v>1.923826099450649e-05</v>
      </c>
      <c r="DR217" s="14" t="n">
        <v>0.002111293722261516</v>
      </c>
      <c r="DS217" s="14" t="n">
        <v>4.590733538859532e-05</v>
      </c>
      <c r="DT217" s="14" t="n">
        <v>0.003352093061767444</v>
      </c>
      <c r="DU217" s="14" t="n">
        <v>3.344959298289489e-05</v>
      </c>
      <c r="DV217" s="14" t="n">
        <v>0.0003729495485021118</v>
      </c>
      <c r="DW217" s="14" t="n">
        <v>0.0003513987031005031</v>
      </c>
      <c r="DX217" s="14" t="n">
        <v>0.0001807807717482931</v>
      </c>
      <c r="DY217" s="14" t="n">
        <v>0.0009351468416628827</v>
      </c>
      <c r="DZ217" s="14" t="n">
        <v>0.0001000327860520112</v>
      </c>
      <c r="EA217" s="14" t="n">
        <v>1.209906162576859e-05</v>
      </c>
      <c r="EB217" s="14" t="n">
        <v>0</v>
      </c>
      <c r="EC217" s="14" t="n">
        <v>0.006798005755770262</v>
      </c>
      <c r="ED217" s="14" t="n">
        <v>0.0001266391137286733</v>
      </c>
      <c r="EE217" s="14" t="n">
        <v>0.004371234283253808</v>
      </c>
      <c r="EF217" s="14" t="n">
        <v>0</v>
      </c>
      <c r="EG217" s="14" t="n">
        <v>0</v>
      </c>
      <c r="EH217" s="14" t="n">
        <v>0</v>
      </c>
      <c r="EI217" s="14" t="n">
        <v>8.132496072512151</v>
      </c>
      <c r="EJ217" s="14" t="n">
        <v>0.0003280506958021645</v>
      </c>
      <c r="EK217" s="14" t="n">
        <v>3.272624529690348e-05</v>
      </c>
      <c r="EL217" s="14" t="n">
        <v>9.5922420445537e-05</v>
      </c>
      <c r="EM217" s="14" t="n">
        <v>0</v>
      </c>
      <c r="EN217" s="14" t="n">
        <v>0.0001127476636862375</v>
      </c>
      <c r="EO217" s="14" t="n">
        <v>0</v>
      </c>
      <c r="EP217" s="14" t="n">
        <v>0.00228615332163905</v>
      </c>
      <c r="EQ217" s="14" t="n">
        <v>0.0802536839234657</v>
      </c>
      <c r="ER217" s="14" t="n">
        <v>0</v>
      </c>
      <c r="ES217" s="14" t="n">
        <v>0.03294097668742994</v>
      </c>
      <c r="ET217" s="14" t="n">
        <v>0</v>
      </c>
      <c r="EU217" s="14" t="n">
        <v>0.001363981070320501</v>
      </c>
      <c r="EV217" s="14" t="n">
        <v>0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0.0343109605364614</v>
      </c>
      <c r="FP217" s="14" t="n">
        <v>0.0189364339871679</v>
      </c>
      <c r="FQ217" s="14" t="n">
        <v>0.0343109605364614</v>
      </c>
      <c r="FR217" s="14" t="n">
        <v>0.00348240085982242</v>
      </c>
      <c r="FS217" s="14" t="n">
        <v>0.00348240085982242</v>
      </c>
      <c r="FT217" s="14" t="n">
        <v>0.00348240085982242</v>
      </c>
      <c r="FU217" s="14" t="n">
        <v>0.00348240085982242</v>
      </c>
      <c r="FV217" s="14" t="n">
        <v>0.00348240085982242</v>
      </c>
      <c r="FW217" s="14" t="n">
        <v>0.00348240085982242</v>
      </c>
      <c r="FX217" s="14" t="n">
        <v>0.0343109605364614</v>
      </c>
      <c r="FY217" s="14" t="n">
        <v>0</v>
      </c>
      <c r="FZ217" s="14" t="n">
        <v>0.001965883034285895</v>
      </c>
      <c r="GA217" s="14" t="n">
        <v>0</v>
      </c>
      <c r="GB217" s="14" t="n">
        <v>0</v>
      </c>
      <c r="GC217" s="14" t="n">
        <v>0.0001493258292626074</v>
      </c>
      <c r="GD217" s="14" t="n">
        <v>2.322394515356131</v>
      </c>
      <c r="GE217" s="14" t="n">
        <v>0.1966150962758773</v>
      </c>
      <c r="GF217" s="14" t="n">
        <v>0.206830378717527</v>
      </c>
      <c r="GG217" s="14" t="n">
        <v>3.642214947222523</v>
      </c>
      <c r="GH217" s="14" t="n">
        <v>3.178576216293932</v>
      </c>
      <c r="GI217" s="14" t="n">
        <v>2.394493081324527</v>
      </c>
      <c r="GJ217" s="14" t="n">
        <v>3.663448464703325</v>
      </c>
      <c r="GK217" s="14" t="n">
        <v>0</v>
      </c>
      <c r="GL217" s="14" t="n">
        <v>6.599307751614723e-06</v>
      </c>
      <c r="GM217" s="14" t="n">
        <v>0.000124164351408064</v>
      </c>
      <c r="GN217" s="14" t="n">
        <v>0.000124164351408064</v>
      </c>
      <c r="GO217" s="14" t="n">
        <v>3.642214947222523</v>
      </c>
      <c r="GP217" s="14" t="n">
        <v>3.642214947222523</v>
      </c>
      <c r="GQ217" s="14" t="n">
        <v>3.355459338131396</v>
      </c>
      <c r="GR217" s="14" t="n">
        <v>0.3477313999569778</v>
      </c>
      <c r="GS217" s="14" t="n">
        <v>2.67876147433454</v>
      </c>
      <c r="GT217" s="14" t="n">
        <v>0</v>
      </c>
      <c r="GU217" s="14" t="n">
        <v>0</v>
      </c>
      <c r="GV217" s="14" t="n">
        <v>0.8461746201268784</v>
      </c>
      <c r="GW217" s="14" t="n">
        <v>0.006816647220590324</v>
      </c>
      <c r="GX217" s="14" t="n">
        <v>1.148408353896918</v>
      </c>
      <c r="GY217" s="14" t="n">
        <v>0.0005289250662777565</v>
      </c>
      <c r="GZ217" s="14" t="n">
        <v>5.744211538410228</v>
      </c>
      <c r="HA217" s="14" t="n">
        <v>0.397028678036609</v>
      </c>
      <c r="HB217" s="14" t="n">
        <v>0.77377857292706</v>
      </c>
      <c r="HC217" s="14" t="n">
        <v>0.1066536691610888</v>
      </c>
      <c r="HD217" s="14" t="n">
        <v>0.335163897223711</v>
      </c>
      <c r="HE217" s="14" t="n">
        <v>0.1066536691610888</v>
      </c>
      <c r="HF217" s="14" t="n">
        <v>0.1066536691610888</v>
      </c>
      <c r="HG217" s="14" t="n">
        <v>0</v>
      </c>
      <c r="HH217" s="14" t="n">
        <v>0.002754</v>
      </c>
      <c r="HI217" s="14" t="n">
        <v>0.002754</v>
      </c>
      <c r="HJ217" s="14" t="n">
        <v>0.002754</v>
      </c>
      <c r="HK217" s="14" t="n">
        <v>0.0001222173746324689</v>
      </c>
      <c r="HL217" s="14" t="n">
        <v>0.000124164351408064</v>
      </c>
      <c r="HM217" s="14" t="n">
        <v>0.0001228750095907659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>
        <f>SUM(C217:HQ217)</f>
        <v/>
      </c>
      <c r="HT217" s="14" t="n">
        <v>0</v>
      </c>
      <c r="HU217" s="14" t="n">
        <v>0</v>
      </c>
      <c r="HV217" s="14" t="n">
        <v>0</v>
      </c>
      <c r="HW217" s="14">
        <f>HR217+HT217+HU217+HV217</f>
        <v/>
      </c>
    </row>
    <row r="218">
      <c r="A218" s="12" t="n">
        <v>205</v>
      </c>
      <c r="B218" s="13" t="inlineStr">
        <is>
          <t>892/3/4</t>
        </is>
      </c>
      <c r="C218" s="12" t="n">
        <v>4.116762124519586e-05</v>
      </c>
      <c r="D218" s="12" t="n">
        <v>0</v>
      </c>
      <c r="E218" s="12" t="n">
        <v>0.005243646399139666</v>
      </c>
      <c r="F218" s="12" t="n">
        <v>0.004899520126808843</v>
      </c>
      <c r="G218" s="12" t="n">
        <v>0</v>
      </c>
      <c r="H218" s="12" t="n">
        <v>0.003097339325567749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0.0006128421909866055</v>
      </c>
      <c r="N218" s="12" t="n">
        <v>0.005062172620468002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5.753047240692632e-05</v>
      </c>
      <c r="V218" s="12" t="n">
        <v>0.4883809943376766</v>
      </c>
      <c r="W218" s="12" t="n">
        <v>0</v>
      </c>
      <c r="X218" s="12" t="n">
        <v>7.125731263942776e-07</v>
      </c>
      <c r="Y218" s="12" t="n">
        <v>0</v>
      </c>
      <c r="Z218" s="12" t="n">
        <v>0.216834848538795</v>
      </c>
      <c r="AA218" s="12" t="n">
        <v>0.2868402895553284</v>
      </c>
      <c r="AB218" s="12" t="n">
        <v>1.042288207514365</v>
      </c>
      <c r="AC218" s="12" t="n">
        <v>0.1113577358948147</v>
      </c>
      <c r="AD218" s="12" t="n">
        <v>0.1130353833706521</v>
      </c>
      <c r="AE218" s="12" t="n">
        <v>0.2214887262348824</v>
      </c>
      <c r="AF218" s="12" t="n">
        <v>0.2224780002778675</v>
      </c>
      <c r="AG218" s="12" t="n">
        <v>0.0009985249578031027</v>
      </c>
      <c r="AH218" s="12" t="n">
        <v>0.008626074125301086</v>
      </c>
      <c r="AI218" s="12" t="n">
        <v>0.0003059572283407551</v>
      </c>
      <c r="AJ218" s="12" t="n">
        <v>0.003620195732744823</v>
      </c>
      <c r="AK218" s="12" t="n">
        <v>0</v>
      </c>
      <c r="AL218" s="12" t="n">
        <v>0.1848480675603216</v>
      </c>
      <c r="AM218" s="12" t="n">
        <v>0.005514834274047494</v>
      </c>
      <c r="AN218" s="12" t="n">
        <v>2.109956528342947</v>
      </c>
      <c r="AO218" s="12" t="n">
        <v>0.0005658435375389482</v>
      </c>
      <c r="AP218" s="12" t="n">
        <v>0.0007144080908422113</v>
      </c>
      <c r="AQ218" s="12" t="n">
        <v>0.0002283125979506243</v>
      </c>
      <c r="AR218" s="12" t="n">
        <v>0.6713024759752992</v>
      </c>
      <c r="AS218" s="12" t="n">
        <v>0</v>
      </c>
      <c r="AT218" s="12" t="n">
        <v>0.003541273121479546</v>
      </c>
      <c r="AU218" s="12" t="n">
        <v>0</v>
      </c>
      <c r="AV218" s="12" t="n">
        <v>0</v>
      </c>
      <c r="AW218" s="12" t="n">
        <v>0.0005309085058695732</v>
      </c>
      <c r="AX218" s="12" t="n">
        <v>0.0003061218656127944</v>
      </c>
      <c r="AY218" s="12" t="n">
        <v>0.0003574245363839451</v>
      </c>
      <c r="AZ218" s="12" t="n">
        <v>0.000683410689337057</v>
      </c>
      <c r="BA218" s="12" t="n">
        <v>7.863468377436635e-06</v>
      </c>
      <c r="BB218" s="12" t="n">
        <v>0</v>
      </c>
      <c r="BC218" s="12" t="n">
        <v>0</v>
      </c>
      <c r="BD218" s="12" t="n">
        <v>7.80771435493014e-05</v>
      </c>
      <c r="BE218" s="12" t="n">
        <v>0</v>
      </c>
      <c r="BF218" s="12" t="n">
        <v>0</v>
      </c>
      <c r="BG218" s="12" t="n">
        <v>0.003377699835548307</v>
      </c>
      <c r="BH218" s="12" t="n">
        <v>0.0009672754699099422</v>
      </c>
      <c r="BI218" s="12" t="n">
        <v>7.217077372129978e-05</v>
      </c>
      <c r="BJ218" s="12" t="n">
        <v>7.309701212833418e-05</v>
      </c>
      <c r="BK218" s="12" t="n">
        <v>0.0001813520388709521</v>
      </c>
      <c r="BL218" s="12" t="n">
        <v>0.2493172714862593</v>
      </c>
      <c r="BM218" s="12" t="n">
        <v>0.01413005807565546</v>
      </c>
      <c r="BN218" s="12" t="n">
        <v>0.07249773337484068</v>
      </c>
      <c r="BO218" s="12" t="n">
        <v>0.1875322640029247</v>
      </c>
      <c r="BP218" s="12" t="n">
        <v>0.2070953780751763</v>
      </c>
      <c r="BQ218" s="12" t="n">
        <v>0.205566813527218</v>
      </c>
      <c r="BR218" s="12" t="n">
        <v>0</v>
      </c>
      <c r="BS218" s="12" t="n">
        <v>0</v>
      </c>
      <c r="BT218" s="12" t="n">
        <v>1.845865883806342e-05</v>
      </c>
      <c r="BU218" s="12" t="n">
        <v>0</v>
      </c>
      <c r="BV218" s="12" t="n">
        <v>0.001504749816313566</v>
      </c>
      <c r="BW218" s="12" t="n">
        <v>0</v>
      </c>
      <c r="BX218" s="12" t="n">
        <v>0.005685040509695223</v>
      </c>
      <c r="BY218" s="12" t="n">
        <v>0.01321358041127805</v>
      </c>
      <c r="BZ218" s="12" t="n">
        <v>0.01912611392906943</v>
      </c>
      <c r="CA218" s="12" t="n">
        <v>0.109329274418552</v>
      </c>
      <c r="CB218" s="12" t="n">
        <v>0.03241386811127659</v>
      </c>
      <c r="CC218" s="12" t="n">
        <v>0.01799204060321445</v>
      </c>
      <c r="CD218" s="12" t="n">
        <v>0.0005128190560281773</v>
      </c>
      <c r="CE218" s="12" t="n">
        <v>0.1303783710149342</v>
      </c>
      <c r="CF218" s="12" t="n">
        <v>0.1443853642803128</v>
      </c>
      <c r="CG218" s="12" t="n">
        <v>0.1403356397718384</v>
      </c>
      <c r="CH218" s="12" t="n">
        <v>0.1289404760677681</v>
      </c>
      <c r="CI218" s="12" t="n">
        <v>0.1212327116880908</v>
      </c>
      <c r="CJ218" s="12" t="n">
        <v>0.0006066509380717032</v>
      </c>
      <c r="CK218" s="12" t="n">
        <v>0.008807800230590525</v>
      </c>
      <c r="CL218" s="12" t="n">
        <v>0.0001231165157273524</v>
      </c>
      <c r="CM218" s="12" t="n">
        <v>0.001841652271563509</v>
      </c>
      <c r="CN218" s="12" t="n">
        <v>0</v>
      </c>
      <c r="CO218" s="12" t="n">
        <v>0</v>
      </c>
      <c r="CP218" s="12" t="n">
        <v>4.149055207481506e-05</v>
      </c>
      <c r="CQ218" s="12" t="n">
        <v>0</v>
      </c>
      <c r="CR218" s="12" t="n">
        <v>0.02402753906756522</v>
      </c>
      <c r="CS218" s="12" t="n">
        <v>0.009797604278964278</v>
      </c>
      <c r="CT218" s="12" t="n">
        <v>1.38916475606302</v>
      </c>
      <c r="CU218" s="12" t="n">
        <v>0</v>
      </c>
      <c r="CV218" s="12" t="n">
        <v>0</v>
      </c>
      <c r="CW218" s="12" t="n">
        <v>0.0008296476170242753</v>
      </c>
      <c r="CX218" s="12" t="n">
        <v>0.1006391739636753</v>
      </c>
      <c r="CY218" s="12" t="n">
        <v>0.01151980863375695</v>
      </c>
      <c r="CZ218" s="12" t="n">
        <v>0.3043618791881806</v>
      </c>
      <c r="DA218" s="12" t="n">
        <v>0.02120625410419836</v>
      </c>
      <c r="DB218" s="12" t="n">
        <v>0.04929821271831242</v>
      </c>
      <c r="DC218" s="12" t="n">
        <v>0.00562744347854272</v>
      </c>
      <c r="DD218" s="12" t="n">
        <v>0.0008329182467809953</v>
      </c>
      <c r="DE218" s="12" t="n">
        <v>0.2512489238669511</v>
      </c>
      <c r="DF218" s="12" t="n">
        <v>0.09443116874274469</v>
      </c>
      <c r="DG218" s="12" t="n">
        <v>0.1153342342218687</v>
      </c>
      <c r="DH218" s="12" t="n">
        <v>1.63247581347832</v>
      </c>
      <c r="DI218" s="12" t="n">
        <v>0.1640513125284365</v>
      </c>
      <c r="DJ218" s="12" t="n">
        <v>0.6872200027458528</v>
      </c>
      <c r="DK218" s="12" t="n">
        <v>0.7528025780223659</v>
      </c>
      <c r="DL218" s="12" t="n">
        <v>0.5995360664475343</v>
      </c>
      <c r="DM218" s="12" t="n">
        <v>1.2161223271181</v>
      </c>
      <c r="DN218" s="12" t="n">
        <v>1.385052490013275</v>
      </c>
      <c r="DO218" s="12" t="n">
        <v>0.220211824523651</v>
      </c>
      <c r="DP218" s="12" t="n">
        <v>1.755712931253426</v>
      </c>
      <c r="DQ218" s="12" t="n">
        <v>1.223907733484327</v>
      </c>
      <c r="DR218" s="12" t="n">
        <v>0.2268989611584763</v>
      </c>
      <c r="DS218" s="12" t="n">
        <v>0.1866467129355704</v>
      </c>
      <c r="DT218" s="12" t="n">
        <v>0.1520900558197142</v>
      </c>
      <c r="DU218" s="12" t="n">
        <v>0.2361526832950173</v>
      </c>
      <c r="DV218" s="12" t="n">
        <v>1.5876093400715</v>
      </c>
      <c r="DW218" s="12" t="n">
        <v>1.649024335050401</v>
      </c>
      <c r="DX218" s="12" t="n">
        <v>0.08191742985199556</v>
      </c>
      <c r="DY218" s="12" t="n">
        <v>0.08954882257526743</v>
      </c>
      <c r="DZ218" s="12" t="n">
        <v>0.09510402716917983</v>
      </c>
      <c r="EA218" s="12" t="n">
        <v>0.001386888338851442</v>
      </c>
      <c r="EB218" s="12" t="n">
        <v>0.07806679700485117</v>
      </c>
      <c r="EC218" s="12" t="n">
        <v>0.1030404031797269</v>
      </c>
      <c r="ED218" s="12" t="n">
        <v>0.1359898252445855</v>
      </c>
      <c r="EE218" s="12" t="n">
        <v>0.05321295065665211</v>
      </c>
      <c r="EF218" s="12" t="n">
        <v>0</v>
      </c>
      <c r="EG218" s="12" t="n">
        <v>0.001353432123615264</v>
      </c>
      <c r="EH218" s="12" t="n">
        <v>0.006416839500854734</v>
      </c>
      <c r="EI218" s="12" t="n">
        <v>0.006610140546708759</v>
      </c>
      <c r="EJ218" s="12" t="n">
        <v>0.08624409703005233</v>
      </c>
      <c r="EK218" s="12" t="n">
        <v>0.2690369012947335</v>
      </c>
      <c r="EL218" s="12" t="n">
        <v>0.168967139299052</v>
      </c>
      <c r="EM218" s="12" t="n">
        <v>0</v>
      </c>
      <c r="EN218" s="12" t="n">
        <v>0.005546458249650285</v>
      </c>
      <c r="EO218" s="12" t="n">
        <v>0.000734775580186136</v>
      </c>
      <c r="EP218" s="12" t="n">
        <v>0.001615995948621702</v>
      </c>
      <c r="EQ218" s="12" t="n">
        <v>15.3969795316145</v>
      </c>
      <c r="ER218" s="12" t="n">
        <v>0</v>
      </c>
      <c r="ES218" s="12" t="n">
        <v>0.03116880646499279</v>
      </c>
      <c r="ET218" s="12" t="n">
        <v>0</v>
      </c>
      <c r="EU218" s="12" t="n">
        <v>0</v>
      </c>
      <c r="EV218" s="12" t="n">
        <v>0</v>
      </c>
      <c r="EW218" s="12" t="n">
        <v>0</v>
      </c>
      <c r="EX218" s="12" t="n">
        <v>0</v>
      </c>
      <c r="EY218" s="12" t="n">
        <v>0</v>
      </c>
      <c r="EZ218" s="12" t="n">
        <v>0</v>
      </c>
      <c r="FA218" s="12" t="n">
        <v>0.000394900920003071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</v>
      </c>
      <c r="FQ218" s="12" t="n">
        <v>0</v>
      </c>
      <c r="FR218" s="12" t="n">
        <v>0</v>
      </c>
      <c r="FS218" s="12" t="n">
        <v>0</v>
      </c>
      <c r="FT218" s="12" t="n">
        <v>0</v>
      </c>
      <c r="FU218" s="12" t="n">
        <v>0</v>
      </c>
      <c r="FV218" s="12" t="n">
        <v>0</v>
      </c>
      <c r="FW218" s="12" t="n">
        <v>0</v>
      </c>
      <c r="FX218" s="12" t="n">
        <v>0</v>
      </c>
      <c r="FY218" s="12" t="n">
        <v>0</v>
      </c>
      <c r="FZ218" s="12" t="n">
        <v>1.608481392950295</v>
      </c>
      <c r="GA218" s="12" t="n">
        <v>3.03543809102352</v>
      </c>
      <c r="GB218" s="12" t="n">
        <v>0</v>
      </c>
      <c r="GC218" s="12" t="n">
        <v>0.01106487162467907</v>
      </c>
      <c r="GD218" s="12" t="n">
        <v>0.01257053180184124</v>
      </c>
      <c r="GE218" s="12" t="n">
        <v>0.02541986591595519</v>
      </c>
      <c r="GF218" s="12" t="n">
        <v>0</v>
      </c>
      <c r="GG218" s="12" t="n">
        <v>0</v>
      </c>
      <c r="GH218" s="12" t="n">
        <v>0.02157820598992349</v>
      </c>
      <c r="GI218" s="12" t="n">
        <v>0.0004380078934616899</v>
      </c>
      <c r="GJ218" s="12" t="n">
        <v>5.111645716573671e-06</v>
      </c>
      <c r="GK218" s="12" t="n">
        <v>0</v>
      </c>
      <c r="GL218" s="12" t="n">
        <v>5.510809749965576e-05</v>
      </c>
      <c r="GM218" s="12" t="n">
        <v>0</v>
      </c>
      <c r="GN218" s="12" t="n">
        <v>0</v>
      </c>
      <c r="GO218" s="12" t="n">
        <v>0</v>
      </c>
      <c r="GP218" s="12" t="n">
        <v>0</v>
      </c>
      <c r="GQ218" s="12" t="n">
        <v>0</v>
      </c>
      <c r="GR218" s="12" t="n">
        <v>0.001389137317587694</v>
      </c>
      <c r="GS218" s="12" t="n">
        <v>0.00158153863328711</v>
      </c>
      <c r="GT218" s="12" t="n">
        <v>0.0007344327961048537</v>
      </c>
      <c r="GU218" s="12" t="n">
        <v>0</v>
      </c>
      <c r="GV218" s="12" t="n">
        <v>0.0568586895332892</v>
      </c>
      <c r="GW218" s="12" t="n">
        <v>0.4702748892477692</v>
      </c>
      <c r="GX218" s="12" t="n">
        <v>0.1445032550371095</v>
      </c>
      <c r="GY218" s="12" t="n">
        <v>2.05148647051334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0</v>
      </c>
      <c r="HH218" s="12" t="n">
        <v>0</v>
      </c>
      <c r="HI218" s="12" t="n">
        <v>0</v>
      </c>
      <c r="HJ218" s="12" t="n">
        <v>0</v>
      </c>
      <c r="HK218" s="12" t="n">
        <v>0</v>
      </c>
      <c r="HL218" s="12" t="n">
        <v>0</v>
      </c>
      <c r="HM218" s="12" t="n">
        <v>0</v>
      </c>
      <c r="HN218" s="12" t="n">
        <v>0</v>
      </c>
      <c r="HO218" s="12" t="n">
        <v>0</v>
      </c>
      <c r="HP218" s="12" t="n">
        <v>0</v>
      </c>
      <c r="HQ218" s="12" t="n">
        <v>0</v>
      </c>
      <c r="HR218" s="12">
        <f>SUM(C218:HQ218)</f>
        <v/>
      </c>
      <c r="HT218" s="12" t="n">
        <v>0</v>
      </c>
      <c r="HU218" s="12" t="n">
        <v>0</v>
      </c>
      <c r="HV218" s="12" t="n">
        <v>0</v>
      </c>
      <c r="HW218" s="12">
        <f>HR218+HT218+HU218+HV218</f>
        <v/>
      </c>
    </row>
    <row r="219">
      <c r="A219" s="14" t="n">
        <v>206</v>
      </c>
      <c r="B219" s="9" t="inlineStr">
        <is>
          <t>910/990</t>
        </is>
      </c>
      <c r="C219" s="14" t="n">
        <v>0</v>
      </c>
      <c r="D219" s="14" t="n">
        <v>0.002473750993479255</v>
      </c>
      <c r="E219" s="14" t="n">
        <v>0.2526919903459072</v>
      </c>
      <c r="F219" s="14" t="n">
        <v>0</v>
      </c>
      <c r="G219" s="14" t="n">
        <v>0.1496359509251244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0.3633612373086785</v>
      </c>
      <c r="P219" s="14" t="n">
        <v>0</v>
      </c>
      <c r="Q219" s="14" t="n">
        <v>0</v>
      </c>
      <c r="R219" s="14" t="n">
        <v>0</v>
      </c>
      <c r="S219" s="14" t="n">
        <v>0.102189911649275</v>
      </c>
      <c r="T219" s="14" t="n">
        <v>0.102189911649275</v>
      </c>
      <c r="U219" s="14" t="n">
        <v>0.3361255553069873</v>
      </c>
      <c r="V219" s="14" t="n">
        <v>0.2482316646264484</v>
      </c>
      <c r="W219" s="14" t="n">
        <v>0</v>
      </c>
      <c r="X219" s="14" t="n">
        <v>0</v>
      </c>
      <c r="Y219" s="14" t="n">
        <v>0.0136155941480033</v>
      </c>
      <c r="Z219" s="14" t="n">
        <v>0.01474365997885824</v>
      </c>
      <c r="AA219" s="14" t="n">
        <v>0.01680150128823564</v>
      </c>
      <c r="AB219" s="14" t="n">
        <v>0.02860987235498217</v>
      </c>
      <c r="AC219" s="14" t="n">
        <v>0.001407908653196675</v>
      </c>
      <c r="AD219" s="14" t="n">
        <v>0</v>
      </c>
      <c r="AE219" s="14" t="n">
        <v>0.02416740607179501</v>
      </c>
      <c r="AF219" s="14" t="n">
        <v>0.008976431369471951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0.1300414916270263</v>
      </c>
      <c r="AM219" s="14" t="n">
        <v>0.006716207770710964</v>
      </c>
      <c r="AN219" s="14" t="n">
        <v>0.006051193624761105</v>
      </c>
      <c r="AO219" s="14" t="n">
        <v>0</v>
      </c>
      <c r="AP219" s="14" t="n">
        <v>0</v>
      </c>
      <c r="AQ219" s="14" t="n">
        <v>0</v>
      </c>
      <c r="AR219" s="14" t="n">
        <v>0.01408540878741893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8.295192570530973e-08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0.004074091016262849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0.08138002213181084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0.02159581170874525</v>
      </c>
      <c r="ER219" s="14" t="n">
        <v>0</v>
      </c>
      <c r="ES219" s="14" t="n">
        <v>2.999810889961281</v>
      </c>
      <c r="ET219" s="14" t="n">
        <v>5.27643</v>
      </c>
      <c r="EU219" s="14" t="n">
        <v>4.58578752976528e-05</v>
      </c>
      <c r="EV219" s="14" t="n">
        <v>0.001025417879920291</v>
      </c>
      <c r="EW219" s="14" t="n">
        <v>6.154527127375e-06</v>
      </c>
      <c r="EX219" s="14" t="n">
        <v>6.154527127375e-06</v>
      </c>
      <c r="EY219" s="14" t="n">
        <v>2.824263551979436e-07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0.0112830268291982</v>
      </c>
      <c r="FQ219" s="14" t="n">
        <v>0</v>
      </c>
      <c r="FR219" s="14" t="n">
        <v>0.3448560000000001</v>
      </c>
      <c r="FS219" s="14" t="n">
        <v>0.3448560000000001</v>
      </c>
      <c r="FT219" s="14" t="n">
        <v>0.3448560000000001</v>
      </c>
      <c r="FU219" s="14" t="n">
        <v>0.3448560000000001</v>
      </c>
      <c r="FV219" s="14" t="n">
        <v>0.3448560000000001</v>
      </c>
      <c r="FW219" s="14" t="n">
        <v>0.3448560000000001</v>
      </c>
      <c r="FX219" s="14" t="n">
        <v>0</v>
      </c>
      <c r="FY219" s="14" t="n">
        <v>0.05937648388188484</v>
      </c>
      <c r="FZ219" s="14" t="n">
        <v>0.8634615440504663</v>
      </c>
      <c r="GA219" s="14" t="n">
        <v>0</v>
      </c>
      <c r="GB219" s="14" t="n">
        <v>0.0255820432151161</v>
      </c>
      <c r="GC219" s="14" t="n">
        <v>0.7437041908165648</v>
      </c>
      <c r="GD219" s="14" t="n">
        <v>0.3645274144917622</v>
      </c>
      <c r="GE219" s="14" t="n">
        <v>0.4100751537699557</v>
      </c>
      <c r="GF219" s="14" t="n">
        <v>0.0778632279318946</v>
      </c>
      <c r="GG219" s="14" t="n">
        <v>0</v>
      </c>
      <c r="GH219" s="14" t="n">
        <v>0</v>
      </c>
      <c r="GI219" s="14" t="n">
        <v>1.406447414722649</v>
      </c>
      <c r="GJ219" s="14" t="n">
        <v>0</v>
      </c>
      <c r="GK219" s="14" t="n">
        <v>0</v>
      </c>
      <c r="GL219" s="14" t="n">
        <v>2.906996225222107e-08</v>
      </c>
      <c r="GM219" s="14" t="n">
        <v>0.0242175934535116</v>
      </c>
      <c r="GN219" s="14" t="n">
        <v>0.0242175934535116</v>
      </c>
      <c r="GO219" s="14" t="n">
        <v>0</v>
      </c>
      <c r="GP219" s="14" t="n">
        <v>0</v>
      </c>
      <c r="GQ219" s="14" t="n">
        <v>0.3745928347790194</v>
      </c>
      <c r="GR219" s="14" t="n">
        <v>4.046415117202482</v>
      </c>
      <c r="GS219" s="14" t="n">
        <v>0</v>
      </c>
      <c r="GT219" s="14" t="n">
        <v>0</v>
      </c>
      <c r="GU219" s="14" t="n">
        <v>0</v>
      </c>
      <c r="GV219" s="14" t="n">
        <v>0.4389353804425267</v>
      </c>
      <c r="GW219" s="14" t="n">
        <v>0.08813176760516822</v>
      </c>
      <c r="GX219" s="14" t="n">
        <v>0</v>
      </c>
      <c r="GY219" s="14" t="n">
        <v>0</v>
      </c>
      <c r="GZ219" s="14" t="n">
        <v>2.221490000000001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0.969206</v>
      </c>
      <c r="HI219" s="14" t="n">
        <v>0.969206</v>
      </c>
      <c r="HJ219" s="14" t="n">
        <v>0.969206</v>
      </c>
      <c r="HK219" s="14" t="n">
        <v>0.02384370492937446</v>
      </c>
      <c r="HL219" s="14" t="n">
        <v>0.0242175934535116</v>
      </c>
      <c r="HM219" s="14" t="n">
        <v>0.02396999414199411</v>
      </c>
      <c r="HN219" s="14" t="n">
        <v>0.2302008550605679</v>
      </c>
      <c r="HO219" s="14" t="n">
        <v>0.2302008550605679</v>
      </c>
      <c r="HP219" s="14" t="n">
        <v>0.2302008550605679</v>
      </c>
      <c r="HQ219" s="14" t="n">
        <v>0</v>
      </c>
      <c r="HR219" s="14">
        <f>SUM(C219:HQ219)</f>
        <v/>
      </c>
      <c r="HT219" s="14" t="n">
        <v>2519.226759508494</v>
      </c>
      <c r="HU219" s="14" t="n">
        <v>0</v>
      </c>
      <c r="HV219" s="14" t="n">
        <v>0.8543522111378495</v>
      </c>
      <c r="HW219" s="14">
        <f>HR219+HT219+HU219+HV219</f>
        <v/>
      </c>
    </row>
    <row r="220">
      <c r="A220" s="12" t="n">
        <v>207</v>
      </c>
      <c r="B220" s="13" t="inlineStr">
        <is>
          <t>920 PRI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0.007154058001218822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0.01016053943054031</v>
      </c>
      <c r="V220" s="12" t="n">
        <v>0.007503647302396162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0.09751112704253721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0.0002451596710988419</v>
      </c>
      <c r="FQ220" s="12" t="n">
        <v>0</v>
      </c>
      <c r="FR220" s="12" t="n">
        <v>0.02365685407628487</v>
      </c>
      <c r="FS220" s="12" t="n">
        <v>0.02365685407628487</v>
      </c>
      <c r="FT220" s="12" t="n">
        <v>0.02365685407628487</v>
      </c>
      <c r="FU220" s="12" t="n">
        <v>0.02365685407628487</v>
      </c>
      <c r="FV220" s="12" t="n">
        <v>0.02365685407628487</v>
      </c>
      <c r="FW220" s="12" t="n">
        <v>0.02365685407628487</v>
      </c>
      <c r="FX220" s="12" t="n">
        <v>0</v>
      </c>
      <c r="FY220" s="12" t="n">
        <v>0.00129014434461271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4.007253506657577</v>
      </c>
      <c r="GE220" s="12" t="n">
        <v>0.07809849799104165</v>
      </c>
      <c r="GF220" s="12" t="n">
        <v>0.0835738733290398</v>
      </c>
      <c r="GG220" s="12" t="n">
        <v>4.428655004271651</v>
      </c>
      <c r="GH220" s="12" t="n">
        <v>3.814115806638257</v>
      </c>
      <c r="GI220" s="12" t="n">
        <v>1.104159183324662</v>
      </c>
      <c r="GJ220" s="12" t="n">
        <v>4.413319841076895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4.428655004271651</v>
      </c>
      <c r="GP220" s="12" t="n">
        <v>4.428655004271651</v>
      </c>
      <c r="GQ220" s="12" t="n">
        <v>4.079982100116771</v>
      </c>
      <c r="GR220" s="12" t="n">
        <v>0.421336141421377</v>
      </c>
      <c r="GS220" s="12" t="n">
        <v>4.705088</v>
      </c>
      <c r="GT220" s="12" t="n">
        <v>0</v>
      </c>
      <c r="GU220" s="12" t="n">
        <v>0</v>
      </c>
      <c r="GV220" s="12" t="n">
        <v>1.485951405356637</v>
      </c>
      <c r="GW220" s="12" t="n">
        <v>0</v>
      </c>
      <c r="GX220" s="12" t="n">
        <v>0</v>
      </c>
      <c r="GY220" s="12" t="n">
        <v>0</v>
      </c>
      <c r="GZ220" s="12" t="n">
        <v>3.61876197339074</v>
      </c>
      <c r="HA220" s="12" t="n">
        <v>0.8138920601006621</v>
      </c>
      <c r="HB220" s="12" t="n">
        <v>2.712068509055589</v>
      </c>
      <c r="HC220" s="12" t="n">
        <v>0.004669939123665437</v>
      </c>
      <c r="HD220" s="12" t="n">
        <v>1.18964232010028</v>
      </c>
      <c r="HE220" s="12" t="n">
        <v>0.004669939123665437</v>
      </c>
      <c r="HF220" s="12" t="n">
        <v>0.004669939123665437</v>
      </c>
      <c r="HG220" s="12" t="n">
        <v>0</v>
      </c>
      <c r="HH220" s="12" t="n">
        <v>7.508949</v>
      </c>
      <c r="HI220" s="12" t="n">
        <v>7.508949</v>
      </c>
      <c r="HJ220" s="12" t="n">
        <v>7.508949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 t="n">
        <v>0</v>
      </c>
      <c r="HR220" s="12">
        <f>SUM(C220:HQ220)</f>
        <v/>
      </c>
      <c r="HT220" s="12" t="n">
        <v>548.179772044747</v>
      </c>
      <c r="HU220" s="12" t="n">
        <v>0</v>
      </c>
      <c r="HV220" s="12" t="n">
        <v>0.2453963393712108</v>
      </c>
      <c r="HW220" s="12">
        <f>HR220+HT220+HU220+HV220</f>
        <v/>
      </c>
    </row>
    <row r="221">
      <c r="A221" s="14" t="n">
        <v>208</v>
      </c>
      <c r="B221" s="9" t="inlineStr">
        <is>
          <t>920 PUB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1152.59501037149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n">
        <v>209</v>
      </c>
      <c r="B222" s="13" t="inlineStr">
        <is>
          <t>931 PRI</t>
        </is>
      </c>
      <c r="C222" s="12" t="n">
        <v>3.587077981670555e-05</v>
      </c>
      <c r="D222" s="12" t="n">
        <v>0.004290684177306144</v>
      </c>
      <c r="E222" s="12" t="n">
        <v>0.4320269018685586</v>
      </c>
      <c r="F222" s="12" t="n">
        <v>0.001016308899330504</v>
      </c>
      <c r="G222" s="12" t="n">
        <v>0.2556475251304668</v>
      </c>
      <c r="H222" s="12" t="n">
        <v>0.000103332027329015</v>
      </c>
      <c r="I222" s="12" t="n">
        <v>0</v>
      </c>
      <c r="J222" s="12" t="n">
        <v>0</v>
      </c>
      <c r="K222" s="12" t="n">
        <v>4.870626291387272e-05</v>
      </c>
      <c r="L222" s="12" t="n">
        <v>0</v>
      </c>
      <c r="M222" s="12" t="n">
        <v>0.05743304741428303</v>
      </c>
      <c r="N222" s="12" t="n">
        <v>0.0151419956020682</v>
      </c>
      <c r="O222" s="12" t="n">
        <v>0.04525471845177218</v>
      </c>
      <c r="P222" s="12" t="n">
        <v>0</v>
      </c>
      <c r="Q222" s="12" t="n">
        <v>1.21705015969441</v>
      </c>
      <c r="R222" s="12" t="n">
        <v>1.21705015969441</v>
      </c>
      <c r="S222" s="12" t="n">
        <v>0</v>
      </c>
      <c r="T222" s="12" t="n">
        <v>0</v>
      </c>
      <c r="U222" s="12" t="n">
        <v>0.01266376747316946</v>
      </c>
      <c r="V222" s="12" t="n">
        <v>0.03694952919174944</v>
      </c>
      <c r="W222" s="12" t="n">
        <v>0.01187794802091149</v>
      </c>
      <c r="X222" s="12" t="n">
        <v>0.1707157254324906</v>
      </c>
      <c r="Y222" s="12" t="n">
        <v>0.04503441778323212</v>
      </c>
      <c r="Z222" s="12" t="n">
        <v>0.02654374436278942</v>
      </c>
      <c r="AA222" s="12" t="n">
        <v>0.03915174042002947</v>
      </c>
      <c r="AB222" s="12" t="n">
        <v>0.06489370853492467</v>
      </c>
      <c r="AC222" s="12" t="n">
        <v>0.02033494839642472</v>
      </c>
      <c r="AD222" s="12" t="n">
        <v>0.0157577495347684</v>
      </c>
      <c r="AE222" s="12" t="n">
        <v>0.04539140465446195</v>
      </c>
      <c r="AF222" s="12" t="n">
        <v>0.0312413712811393</v>
      </c>
      <c r="AG222" s="12" t="n">
        <v>0.07510181450431463</v>
      </c>
      <c r="AH222" s="12" t="n">
        <v>0.07667514393147132</v>
      </c>
      <c r="AI222" s="12" t="n">
        <v>0.09294603101718267</v>
      </c>
      <c r="AJ222" s="12" t="n">
        <v>0.07906555180214506</v>
      </c>
      <c r="AK222" s="12" t="n">
        <v>0.0584387944058596</v>
      </c>
      <c r="AL222" s="12" t="n">
        <v>0.2559359225835085</v>
      </c>
      <c r="AM222" s="12" t="n">
        <v>0.03596134734703451</v>
      </c>
      <c r="AN222" s="12" t="n">
        <v>0.08450509990518347</v>
      </c>
      <c r="AO222" s="12" t="n">
        <v>0.02446329585286577</v>
      </c>
      <c r="AP222" s="12" t="n">
        <v>0.02025836226537736</v>
      </c>
      <c r="AQ222" s="12" t="n">
        <v>0.06003489449668142</v>
      </c>
      <c r="AR222" s="12" t="n">
        <v>0.07774442217855124</v>
      </c>
      <c r="AS222" s="12" t="n">
        <v>0.1036602361846755</v>
      </c>
      <c r="AT222" s="12" t="n">
        <v>0.03771857015584774</v>
      </c>
      <c r="AU222" s="12" t="n">
        <v>0</v>
      </c>
      <c r="AV222" s="12" t="n">
        <v>0.0375794056342344</v>
      </c>
      <c r="AW222" s="12" t="n">
        <v>0.03916325540792893</v>
      </c>
      <c r="AX222" s="12" t="n">
        <v>0.03876445235288204</v>
      </c>
      <c r="AY222" s="12" t="n">
        <v>0.03810847538695841</v>
      </c>
      <c r="AZ222" s="12" t="n">
        <v>0.037760680316484</v>
      </c>
      <c r="BA222" s="12" t="n">
        <v>0.0375933734044254</v>
      </c>
      <c r="BB222" s="12" t="n">
        <v>0.04112317533240552</v>
      </c>
      <c r="BC222" s="12" t="n">
        <v>0.03757753739596432</v>
      </c>
      <c r="BD222" s="12" t="n">
        <v>0.03670796054380193</v>
      </c>
      <c r="BE222" s="12" t="n">
        <v>0.03502928212560923</v>
      </c>
      <c r="BF222" s="12" t="n">
        <v>0.009689102618693645</v>
      </c>
      <c r="BG222" s="12" t="n">
        <v>0.01985608648199701</v>
      </c>
      <c r="BH222" s="12" t="n">
        <v>0.02932214801225035</v>
      </c>
      <c r="BI222" s="12" t="n">
        <v>0.02949135280111721</v>
      </c>
      <c r="BJ222" s="12" t="n">
        <v>0.02897647108188181</v>
      </c>
      <c r="BK222" s="12" t="n">
        <v>0.02887987509606257</v>
      </c>
      <c r="BL222" s="12" t="n">
        <v>0.04988982759942683</v>
      </c>
      <c r="BM222" s="12" t="n">
        <v>0.2072778056639613</v>
      </c>
      <c r="BN222" s="12" t="n">
        <v>0.1721032768402192</v>
      </c>
      <c r="BO222" s="12" t="n">
        <v>0.0991905746420091</v>
      </c>
      <c r="BP222" s="12" t="n">
        <v>0.08642917516759671</v>
      </c>
      <c r="BQ222" s="12" t="n">
        <v>0.09173458760794348</v>
      </c>
      <c r="BR222" s="12" t="n">
        <v>0.02321841411934573</v>
      </c>
      <c r="BS222" s="12" t="n">
        <v>0.0231726293566778</v>
      </c>
      <c r="BT222" s="12" t="n">
        <v>0.02664570355768914</v>
      </c>
      <c r="BU222" s="12" t="n">
        <v>0.01721747243803809</v>
      </c>
      <c r="BV222" s="12" t="n">
        <v>0.02923573215898481</v>
      </c>
      <c r="BW222" s="12" t="n">
        <v>0.0231726293566778</v>
      </c>
      <c r="BX222" s="12" t="n">
        <v>0.06843891345905487</v>
      </c>
      <c r="BY222" s="12" t="n">
        <v>0.1097094649170181</v>
      </c>
      <c r="BZ222" s="12" t="n">
        <v>0.138117631310994</v>
      </c>
      <c r="CA222" s="12" t="n">
        <v>0.3998575692264328</v>
      </c>
      <c r="CB222" s="12" t="n">
        <v>0.2835234096703305</v>
      </c>
      <c r="CC222" s="12" t="n">
        <v>0.02568391244346198</v>
      </c>
      <c r="CD222" s="12" t="n">
        <v>0.02252312118939392</v>
      </c>
      <c r="CE222" s="12" t="n">
        <v>0.4515370957712103</v>
      </c>
      <c r="CF222" s="12" t="n">
        <v>0.4989882915304008</v>
      </c>
      <c r="CG222" s="12" t="n">
        <v>0.4953717187033562</v>
      </c>
      <c r="CH222" s="12" t="n">
        <v>0.4083100566749566</v>
      </c>
      <c r="CI222" s="12" t="n">
        <v>0.4258125944966661</v>
      </c>
      <c r="CJ222" s="12" t="n">
        <v>0.0324935494934158</v>
      </c>
      <c r="CK222" s="12" t="n">
        <v>0.06971983277518214</v>
      </c>
      <c r="CL222" s="12" t="n">
        <v>0.01346634397631057</v>
      </c>
      <c r="CM222" s="12" t="n">
        <v>0.2087363888286818</v>
      </c>
      <c r="CN222" s="12" t="n">
        <v>0.2133348442350366</v>
      </c>
      <c r="CO222" s="12" t="n">
        <v>0.2131907965513672</v>
      </c>
      <c r="CP222" s="12" t="n">
        <v>0.2131343909731973</v>
      </c>
      <c r="CQ222" s="12" t="n">
        <v>0.2133496809125338</v>
      </c>
      <c r="CR222" s="12" t="n">
        <v>0.2078644128217561</v>
      </c>
      <c r="CS222" s="12" t="n">
        <v>0.03858147569771261</v>
      </c>
      <c r="CT222" s="12" t="n">
        <v>0.07523456456709765</v>
      </c>
      <c r="CU222" s="12" t="n">
        <v>0.03785195251336226</v>
      </c>
      <c r="CV222" s="12" t="n">
        <v>0.03754279425544194</v>
      </c>
      <c r="CW222" s="12" t="n">
        <v>0.03788435282064449</v>
      </c>
      <c r="CX222" s="12" t="n">
        <v>0.08666907310801165</v>
      </c>
      <c r="CY222" s="12" t="n">
        <v>0.0677334037554953</v>
      </c>
      <c r="CZ222" s="12" t="n">
        <v>0.09160799151050635</v>
      </c>
      <c r="DA222" s="12" t="n">
        <v>0.03156090811485311</v>
      </c>
      <c r="DB222" s="12" t="n">
        <v>0.03308756119640393</v>
      </c>
      <c r="DC222" s="12" t="n">
        <v>0.008136541075186441</v>
      </c>
      <c r="DD222" s="12" t="n">
        <v>0.006171698094110485</v>
      </c>
      <c r="DE222" s="12" t="n">
        <v>0.01696175148066259</v>
      </c>
      <c r="DF222" s="12" t="n">
        <v>0.09520383584489391</v>
      </c>
      <c r="DG222" s="12" t="n">
        <v>0.09840358690420467</v>
      </c>
      <c r="DH222" s="12" t="n">
        <v>0.08102805241432783</v>
      </c>
      <c r="DI222" s="12" t="n">
        <v>0.05393507875376691</v>
      </c>
      <c r="DJ222" s="12" t="n">
        <v>0.04843053025592309</v>
      </c>
      <c r="DK222" s="12" t="n">
        <v>0.04941387833632643</v>
      </c>
      <c r="DL222" s="12" t="n">
        <v>0.04852895461060264</v>
      </c>
      <c r="DM222" s="12" t="n">
        <v>0.07293475466665972</v>
      </c>
      <c r="DN222" s="12" t="n">
        <v>0.06804327288841942</v>
      </c>
      <c r="DO222" s="12" t="n">
        <v>0.07456280700660843</v>
      </c>
      <c r="DP222" s="12" t="n">
        <v>0.09225116151211185</v>
      </c>
      <c r="DQ222" s="12" t="n">
        <v>0.08854274964839126</v>
      </c>
      <c r="DR222" s="12" t="n">
        <v>0.0693262612051616</v>
      </c>
      <c r="DS222" s="12" t="n">
        <v>0.07552534710471231</v>
      </c>
      <c r="DT222" s="12" t="n">
        <v>0.0733913786101915</v>
      </c>
      <c r="DU222" s="12" t="n">
        <v>0.07507797451526578</v>
      </c>
      <c r="DV222" s="12" t="n">
        <v>0.03709105343698547</v>
      </c>
      <c r="DW222" s="12" t="n">
        <v>0.09117064745726318</v>
      </c>
      <c r="DX222" s="12" t="n">
        <v>0.1881246256015321</v>
      </c>
      <c r="DY222" s="12" t="n">
        <v>0.01678110645291668</v>
      </c>
      <c r="DZ222" s="12" t="n">
        <v>0.02309476136483318</v>
      </c>
      <c r="EA222" s="12" t="n">
        <v>0.005991778169895356</v>
      </c>
      <c r="EB222" s="12" t="n">
        <v>0.01898229752905115</v>
      </c>
      <c r="EC222" s="12" t="n">
        <v>0.02965927892868071</v>
      </c>
      <c r="ED222" s="12" t="n">
        <v>0.02494619944071918</v>
      </c>
      <c r="EE222" s="12" t="n">
        <v>0.06426653787536628</v>
      </c>
      <c r="EF222" s="12" t="n">
        <v>0.1752663781548707</v>
      </c>
      <c r="EG222" s="12" t="n">
        <v>0.00307546603511658</v>
      </c>
      <c r="EH222" s="12" t="n">
        <v>0.1747107722730002</v>
      </c>
      <c r="EI222" s="12" t="n">
        <v>0.1924536024429895</v>
      </c>
      <c r="EJ222" s="12" t="n">
        <v>0.09482298967534965</v>
      </c>
      <c r="EK222" s="12" t="n">
        <v>0.05733570471426862</v>
      </c>
      <c r="EL222" s="12" t="n">
        <v>0.05432295763073951</v>
      </c>
      <c r="EM222" s="12" t="n">
        <v>0.004186984542745759</v>
      </c>
      <c r="EN222" s="12" t="n">
        <v>0.00453712831184209</v>
      </c>
      <c r="EO222" s="12" t="n">
        <v>0.00644647158710121</v>
      </c>
      <c r="EP222" s="12" t="n">
        <v>0.005007882463999731</v>
      </c>
      <c r="EQ222" s="12" t="n">
        <v>0.8448929574072829</v>
      </c>
      <c r="ER222" s="12" t="n">
        <v>0</v>
      </c>
      <c r="ES222" s="12" t="n">
        <v>2.828594006838788</v>
      </c>
      <c r="ET222" s="12" t="n">
        <v>9.014586820109299</v>
      </c>
      <c r="EU222" s="12" t="n">
        <v>0.02839750877786693</v>
      </c>
      <c r="EV222" s="12" t="n">
        <v>0.04255749918987417</v>
      </c>
      <c r="EW222" s="12" t="n">
        <v>0.00232992812679213</v>
      </c>
      <c r="EX222" s="12" t="n">
        <v>0.00232992812679213</v>
      </c>
      <c r="EY222" s="12" t="n">
        <v>3.303420336302458</v>
      </c>
      <c r="EZ222" s="12" t="n">
        <v>3.305887863121329</v>
      </c>
      <c r="FA222" s="12" t="n">
        <v>0.410907702544012</v>
      </c>
      <c r="FB222" s="12" t="n">
        <v>0.04805635740070848</v>
      </c>
      <c r="FC222" s="12" t="n">
        <v>0.3497169775020059</v>
      </c>
      <c r="FD222" s="12" t="n">
        <v>0.3497388749049959</v>
      </c>
      <c r="FE222" s="12" t="n">
        <v>2.687839474880499</v>
      </c>
      <c r="FF222" s="12" t="n">
        <v>2.687839474880499</v>
      </c>
      <c r="FG222" s="12" t="n">
        <v>2.687839474880499</v>
      </c>
      <c r="FH222" s="12" t="n">
        <v>2.687839474880499</v>
      </c>
      <c r="FI222" s="12" t="n">
        <v>0.02332632058549009</v>
      </c>
      <c r="FJ222" s="12" t="n">
        <v>0.0107047225584816</v>
      </c>
      <c r="FK222" s="12" t="n">
        <v>0.01059585118127179</v>
      </c>
      <c r="FL222" s="12" t="n">
        <v>0.00994262402660577</v>
      </c>
      <c r="FM222" s="12" t="n">
        <v>0</v>
      </c>
      <c r="FN222" s="12" t="n">
        <v>0</v>
      </c>
      <c r="FO222" s="12" t="n">
        <v>1.32729305564424</v>
      </c>
      <c r="FP222" s="12" t="n">
        <v>0.7349209547731999</v>
      </c>
      <c r="FQ222" s="12" t="n">
        <v>1.32729305564424</v>
      </c>
      <c r="FR222" s="12" t="n">
        <v>0.966269652028276</v>
      </c>
      <c r="FS222" s="12" t="n">
        <v>0.966269652028276</v>
      </c>
      <c r="FT222" s="12" t="n">
        <v>0.966269652028276</v>
      </c>
      <c r="FU222" s="12" t="n">
        <v>0.966269652028276</v>
      </c>
      <c r="FV222" s="12" t="n">
        <v>0.966269652028276</v>
      </c>
      <c r="FW222" s="12" t="n">
        <v>0.966269652028276</v>
      </c>
      <c r="FX222" s="12" t="n">
        <v>1.32729305564424</v>
      </c>
      <c r="FY222" s="12" t="n">
        <v>0.01251625927258851</v>
      </c>
      <c r="FZ222" s="12" t="n">
        <v>1.44314947200339</v>
      </c>
      <c r="GA222" s="12" t="n">
        <v>0</v>
      </c>
      <c r="GB222" s="12" t="n">
        <v>0.5728326092432261</v>
      </c>
      <c r="GC222" s="12" t="n">
        <v>0.7114179782304001</v>
      </c>
      <c r="GD222" s="12" t="n">
        <v>3.324355871061754</v>
      </c>
      <c r="GE222" s="12" t="n">
        <v>0.2035442014171961</v>
      </c>
      <c r="GF222" s="12" t="n">
        <v>0.122045757375611</v>
      </c>
      <c r="GG222" s="12" t="n">
        <v>30.44129823274314</v>
      </c>
      <c r="GH222" s="12" t="n">
        <v>26.23153357880635</v>
      </c>
      <c r="GI222" s="12" t="n">
        <v>9.97064887379462</v>
      </c>
      <c r="GJ222" s="12" t="n">
        <v>30.33661954567243</v>
      </c>
      <c r="GK222" s="12" t="n">
        <v>1.15477950720764</v>
      </c>
      <c r="GL222" s="12" t="n">
        <v>0.9267400926077444</v>
      </c>
      <c r="GM222" s="12" t="n">
        <v>0.1031645743968806</v>
      </c>
      <c r="GN222" s="12" t="n">
        <v>0.1031645743968806</v>
      </c>
      <c r="GO222" s="12" t="n">
        <v>30.44129823274314</v>
      </c>
      <c r="GP222" s="12" t="n">
        <v>30.44129823274314</v>
      </c>
      <c r="GQ222" s="12" t="n">
        <v>28.68493249924476</v>
      </c>
      <c r="GR222" s="12" t="n">
        <v>8.7973499631862</v>
      </c>
      <c r="GS222" s="12" t="n">
        <v>3.22962001889762</v>
      </c>
      <c r="GT222" s="12" t="n">
        <v>0.002763526825741139</v>
      </c>
      <c r="GU222" s="12" t="n">
        <v>0.004196573622740112</v>
      </c>
      <c r="GV222" s="12" t="n">
        <v>1.347991231830362</v>
      </c>
      <c r="GW222" s="12" t="n">
        <v>0.2242695910420152</v>
      </c>
      <c r="GX222" s="12" t="n">
        <v>0.09399989866055866</v>
      </c>
      <c r="GY222" s="12" t="n">
        <v>0.08871230476776817</v>
      </c>
      <c r="GZ222" s="12" t="n">
        <v>5.28460065582564</v>
      </c>
      <c r="HA222" s="12" t="n">
        <v>4.938481606904402</v>
      </c>
      <c r="HB222" s="12" t="n">
        <v>2.10763121240818</v>
      </c>
      <c r="HC222" s="12" t="n">
        <v>164.1259085540469</v>
      </c>
      <c r="HD222" s="12" t="n">
        <v>4.81179944422499</v>
      </c>
      <c r="HE222" s="12" t="n">
        <v>164.1259085540469</v>
      </c>
      <c r="HF222" s="12" t="n">
        <v>164.1259085540469</v>
      </c>
      <c r="HG222" s="12" t="n">
        <v>0.162452427883086</v>
      </c>
      <c r="HH222" s="12" t="n">
        <v>35.931186</v>
      </c>
      <c r="HI222" s="12" t="n">
        <v>35.931186</v>
      </c>
      <c r="HJ222" s="12" t="n">
        <v>35.931186</v>
      </c>
      <c r="HK222" s="12" t="n">
        <v>0.1021968345530317</v>
      </c>
      <c r="HL222" s="12" t="n">
        <v>0.1031645743968806</v>
      </c>
      <c r="HM222" s="12" t="n">
        <v>0.1025237103328711</v>
      </c>
      <c r="HN222" s="12" t="n">
        <v>0.6062235927635278</v>
      </c>
      <c r="HO222" s="12" t="n">
        <v>0.6062235927635278</v>
      </c>
      <c r="HP222" s="12" t="n">
        <v>0.6062235927635278</v>
      </c>
      <c r="HQ222" s="12" t="n">
        <v>0</v>
      </c>
      <c r="HR222" s="12">
        <f>SUM(C222:HQ222)</f>
        <v/>
      </c>
      <c r="HT222" s="12" t="n">
        <v>1056.122144914674</v>
      </c>
      <c r="HU222" s="12" t="n">
        <v>0</v>
      </c>
      <c r="HV222" s="12" t="n">
        <v>2.027902627413933</v>
      </c>
      <c r="HW222" s="12">
        <f>HR222+HT222+HU222+HV222</f>
        <v/>
      </c>
    </row>
    <row r="223">
      <c r="A223" s="14" t="n">
        <v>210</v>
      </c>
      <c r="B223" s="9" t="inlineStr">
        <is>
          <t>931 PUB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564.9522781738631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n">
        <v>211</v>
      </c>
      <c r="B224" s="13" t="inlineStr">
        <is>
          <t>932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0.0462588563631373</v>
      </c>
      <c r="M224" s="12" t="n">
        <v>0.03015765380467186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0.005466465967004894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0.004200133744319709</v>
      </c>
      <c r="GJ224" s="12" t="n">
        <v>0</v>
      </c>
      <c r="GK224" s="12" t="n">
        <v>0</v>
      </c>
      <c r="GL224" s="12" t="n">
        <v>0</v>
      </c>
      <c r="GM224" s="12" t="n">
        <v>0.128813</v>
      </c>
      <c r="GN224" s="12" t="n">
        <v>0.128813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0.6502925751990238</v>
      </c>
      <c r="HD224" s="12" t="n">
        <v>0</v>
      </c>
      <c r="HE224" s="12" t="n">
        <v>0.6502925751990238</v>
      </c>
      <c r="HF224" s="12" t="n">
        <v>0.6502925751990238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0.1267931294288527</v>
      </c>
      <c r="HL224" s="12" t="n">
        <v>0.128813</v>
      </c>
      <c r="HM224" s="12" t="n">
        <v>0.1274753858971743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>
        <f>SUM(C224:HQ224)</f>
        <v/>
      </c>
      <c r="HT224" s="12" t="n">
        <v>15.30178518509842</v>
      </c>
      <c r="HU224" s="12" t="n">
        <v>0</v>
      </c>
      <c r="HV224" s="12" t="n">
        <v>0</v>
      </c>
      <c r="HW224" s="12">
        <f>HR224+HT224+HU224+HV224</f>
        <v/>
      </c>
    </row>
    <row r="225">
      <c r="A225" s="14" t="n">
        <v>212</v>
      </c>
      <c r="B225" s="9" t="inlineStr">
        <is>
          <t>933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6.874778830475243</v>
      </c>
      <c r="FF225" s="14" t="n">
        <v>6.874778830475243</v>
      </c>
      <c r="FG225" s="14" t="n">
        <v>6.874778830475243</v>
      </c>
      <c r="FH225" s="14" t="n">
        <v>6.874778830475243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1.15774665084895</v>
      </c>
      <c r="FS225" s="14" t="n">
        <v>1.15774665084895</v>
      </c>
      <c r="FT225" s="14" t="n">
        <v>1.15774665084895</v>
      </c>
      <c r="FU225" s="14" t="n">
        <v>1.15774665084895</v>
      </c>
      <c r="FV225" s="14" t="n">
        <v>1.15774665084895</v>
      </c>
      <c r="FW225" s="14" t="n">
        <v>1.15774665084895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7.475686440185186</v>
      </c>
      <c r="HD225" s="14" t="n">
        <v>0</v>
      </c>
      <c r="HE225" s="14" t="n">
        <v>7.475686440185186</v>
      </c>
      <c r="HF225" s="14" t="n">
        <v>7.475686440185186</v>
      </c>
      <c r="HG225" s="14" t="n">
        <v>0</v>
      </c>
      <c r="HH225" s="14" t="n">
        <v>8.579349000000001</v>
      </c>
      <c r="HI225" s="14" t="n">
        <v>8.579349000000001</v>
      </c>
      <c r="HJ225" s="14" t="n">
        <v>8.579349000000001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68.37909693440314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n">
        <v>213</v>
      </c>
      <c r="B226" s="13" t="inlineStr">
        <is>
          <t>940</t>
        </is>
      </c>
      <c r="C226" s="12" t="n">
        <v>1.84397180371666e-05</v>
      </c>
      <c r="D226" s="12" t="n">
        <v>0.006345353227926157</v>
      </c>
      <c r="E226" s="12" t="n">
        <v>0.6481735392281043</v>
      </c>
      <c r="F226" s="12" t="n">
        <v>0.1523980854088519</v>
      </c>
      <c r="G226" s="12" t="n">
        <v>0.3838272189559006</v>
      </c>
      <c r="H226" s="12" t="n">
        <v>0.001387353995722114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0.0002720270788796117</v>
      </c>
      <c r="N226" s="12" t="n">
        <v>0.1094561449263731</v>
      </c>
      <c r="O226" s="12" t="n">
        <v>0.3499778402315058</v>
      </c>
      <c r="P226" s="12" t="n">
        <v>0.00376082708183083</v>
      </c>
      <c r="Q226" s="12" t="n">
        <v>0.124530532050808</v>
      </c>
      <c r="R226" s="12" t="n">
        <v>0.124530532050808</v>
      </c>
      <c r="S226" s="12" t="n">
        <v>1.17229312345694</v>
      </c>
      <c r="T226" s="12" t="n">
        <v>1.17229312345694</v>
      </c>
      <c r="U226" s="12" t="n">
        <v>0.3363156335467786</v>
      </c>
      <c r="V226" s="12" t="n">
        <v>0.5186449097703112</v>
      </c>
      <c r="W226" s="12" t="n">
        <v>0.0001211115709931485</v>
      </c>
      <c r="X226" s="12" t="n">
        <v>2.744901229622503e-05</v>
      </c>
      <c r="Y226" s="12" t="n">
        <v>0.03564532423589216</v>
      </c>
      <c r="Z226" s="12" t="n">
        <v>0.1376060821250384</v>
      </c>
      <c r="AA226" s="12" t="n">
        <v>0.1374828496845538</v>
      </c>
      <c r="AB226" s="12" t="n">
        <v>0.4968166563687449</v>
      </c>
      <c r="AC226" s="12" t="n">
        <v>3.466263128401561</v>
      </c>
      <c r="AD226" s="12" t="n">
        <v>3.515931267408193</v>
      </c>
      <c r="AE226" s="12" t="n">
        <v>0.06326973439465607</v>
      </c>
      <c r="AF226" s="12" t="n">
        <v>0.0235009741110574</v>
      </c>
      <c r="AG226" s="12" t="n">
        <v>0.0004821784474769782</v>
      </c>
      <c r="AH226" s="12" t="n">
        <v>0.02585594501541822</v>
      </c>
      <c r="AI226" s="12" t="n">
        <v>0.011785771048286</v>
      </c>
      <c r="AJ226" s="12" t="n">
        <v>0.005935761701234654</v>
      </c>
      <c r="AK226" s="12" t="n">
        <v>0</v>
      </c>
      <c r="AL226" s="12" t="n">
        <v>0.6507552310415279</v>
      </c>
      <c r="AM226" s="12" t="n">
        <v>0.03823464297849789</v>
      </c>
      <c r="AN226" s="12" t="n">
        <v>0.9830969180836081</v>
      </c>
      <c r="AO226" s="12" t="n">
        <v>0.2217618785197571</v>
      </c>
      <c r="AP226" s="12" t="n">
        <v>0.3494492251269397</v>
      </c>
      <c r="AQ226" s="12" t="n">
        <v>0.004445493947341925</v>
      </c>
      <c r="AR226" s="12" t="n">
        <v>0.2342508797245599</v>
      </c>
      <c r="AS226" s="12" t="n">
        <v>0</v>
      </c>
      <c r="AT226" s="12" t="n">
        <v>0.01231643742211897</v>
      </c>
      <c r="AU226" s="12" t="n">
        <v>0</v>
      </c>
      <c r="AV226" s="12" t="n">
        <v>0</v>
      </c>
      <c r="AW226" s="12" t="n">
        <v>0.02045111380992631</v>
      </c>
      <c r="AX226" s="12" t="n">
        <v>0.006263172579334817</v>
      </c>
      <c r="AY226" s="12" t="n">
        <v>0.01789852991826603</v>
      </c>
      <c r="AZ226" s="12" t="n">
        <v>0.003228581210019621</v>
      </c>
      <c r="BA226" s="12" t="n">
        <v>0</v>
      </c>
      <c r="BB226" s="12" t="n">
        <v>0.001582043839419004</v>
      </c>
      <c r="BC226" s="12" t="n">
        <v>0</v>
      </c>
      <c r="BD226" s="12" t="n">
        <v>0.003181792996037321</v>
      </c>
      <c r="BE226" s="12" t="n">
        <v>0</v>
      </c>
      <c r="BF226" s="12" t="n">
        <v>1.521244269539866e-05</v>
      </c>
      <c r="BG226" s="12" t="n">
        <v>0.2260949794586557</v>
      </c>
      <c r="BH226" s="12" t="n">
        <v>0.00886663593735364</v>
      </c>
      <c r="BI226" s="12" t="n">
        <v>0.03271629353769028</v>
      </c>
      <c r="BJ226" s="12" t="n">
        <v>0.003863321237600175</v>
      </c>
      <c r="BK226" s="12" t="n">
        <v>0.0001583537934552133</v>
      </c>
      <c r="BL226" s="12" t="n">
        <v>0.8120760984492414</v>
      </c>
      <c r="BM226" s="12" t="n">
        <v>0.6555293467158718</v>
      </c>
      <c r="BN226" s="12" t="n">
        <v>0.4531293476236662</v>
      </c>
      <c r="BO226" s="12" t="n">
        <v>0.1035398390783662</v>
      </c>
      <c r="BP226" s="12" t="n">
        <v>0.1163040021057031</v>
      </c>
      <c r="BQ226" s="12" t="n">
        <v>0</v>
      </c>
      <c r="BR226" s="12" t="n">
        <v>0.003120546796577131</v>
      </c>
      <c r="BS226" s="12" t="n">
        <v>0</v>
      </c>
      <c r="BT226" s="12" t="n">
        <v>0.233427927158229</v>
      </c>
      <c r="BU226" s="12" t="n">
        <v>0.7584655076243452</v>
      </c>
      <c r="BV226" s="12" t="n">
        <v>0.1268510546919583</v>
      </c>
      <c r="BW226" s="12" t="n">
        <v>0</v>
      </c>
      <c r="BX226" s="12" t="n">
        <v>2.145023366574648</v>
      </c>
      <c r="BY226" s="12" t="n">
        <v>3.445861401081603</v>
      </c>
      <c r="BZ226" s="12" t="n">
        <v>3.409518044047669</v>
      </c>
      <c r="CA226" s="12" t="n">
        <v>4.878875771856571</v>
      </c>
      <c r="CB226" s="12" t="n">
        <v>2.434722764995012</v>
      </c>
      <c r="CC226" s="12" t="n">
        <v>0.03158263804654696</v>
      </c>
      <c r="CD226" s="12" t="n">
        <v>0.01975863945667366</v>
      </c>
      <c r="CE226" s="12" t="n">
        <v>4.928987611744258</v>
      </c>
      <c r="CF226" s="12" t="n">
        <v>5.459589641544203</v>
      </c>
      <c r="CG226" s="12" t="n">
        <v>5.440595413872362</v>
      </c>
      <c r="CH226" s="12" t="n">
        <v>4.666684938472774</v>
      </c>
      <c r="CI226" s="12" t="n">
        <v>4.585890230395647</v>
      </c>
      <c r="CJ226" s="12" t="n">
        <v>0.002075890079756101</v>
      </c>
      <c r="CK226" s="12" t="n">
        <v>0.01508931870463131</v>
      </c>
      <c r="CL226" s="12" t="n">
        <v>0.003479222171205757</v>
      </c>
      <c r="CM226" s="12" t="n">
        <v>0.7811451729227115</v>
      </c>
      <c r="CN226" s="12" t="n">
        <v>0.8002870079899262</v>
      </c>
      <c r="CO226" s="12" t="n">
        <v>0.8030735372618036</v>
      </c>
      <c r="CP226" s="12" t="n">
        <v>0.7986589777064388</v>
      </c>
      <c r="CQ226" s="12" t="n">
        <v>0.8</v>
      </c>
      <c r="CR226" s="12" t="n">
        <v>0.7870023936236794</v>
      </c>
      <c r="CS226" s="12" t="n">
        <v>0.6981746806377489</v>
      </c>
      <c r="CT226" s="12" t="n">
        <v>1.259268047904633</v>
      </c>
      <c r="CU226" s="12" t="n">
        <v>0.70804920238889</v>
      </c>
      <c r="CV226" s="12" t="n">
        <v>0.6458834697726279</v>
      </c>
      <c r="CW226" s="12" t="n">
        <v>0.7081045983207421</v>
      </c>
      <c r="CX226" s="12" t="n">
        <v>0.02461281056116654</v>
      </c>
      <c r="CY226" s="12" t="n">
        <v>0.7189040506329785</v>
      </c>
      <c r="CZ226" s="12" t="n">
        <v>0.3390381386804102</v>
      </c>
      <c r="DA226" s="12" t="n">
        <v>0.03072903130929133</v>
      </c>
      <c r="DB226" s="12" t="n">
        <v>0.03117071146652428</v>
      </c>
      <c r="DC226" s="12" t="n">
        <v>0</v>
      </c>
      <c r="DD226" s="12" t="n">
        <v>0</v>
      </c>
      <c r="DE226" s="12" t="n">
        <v>0.1708652474612296</v>
      </c>
      <c r="DF226" s="12" t="n">
        <v>0.1063318905611518</v>
      </c>
      <c r="DG226" s="12" t="n">
        <v>0.0325606396300139</v>
      </c>
      <c r="DH226" s="12" t="n">
        <v>1.084290484221935</v>
      </c>
      <c r="DI226" s="12" t="n">
        <v>0.2345958894500536</v>
      </c>
      <c r="DJ226" s="12" t="n">
        <v>0.1191385126520667</v>
      </c>
      <c r="DK226" s="12" t="n">
        <v>0.1340950775752187</v>
      </c>
      <c r="DL226" s="12" t="n">
        <v>0</v>
      </c>
      <c r="DM226" s="12" t="n">
        <v>0.5854422516233945</v>
      </c>
      <c r="DN226" s="12" t="n">
        <v>0.6903030907733994</v>
      </c>
      <c r="DO226" s="12" t="n">
        <v>0.01847986913496774</v>
      </c>
      <c r="DP226" s="12" t="n">
        <v>1.109410638323437</v>
      </c>
      <c r="DQ226" s="12" t="n">
        <v>0.7495167952349825</v>
      </c>
      <c r="DR226" s="12" t="n">
        <v>5.37791734882111e-05</v>
      </c>
      <c r="DS226" s="12" t="n">
        <v>0</v>
      </c>
      <c r="DT226" s="12" t="n">
        <v>0</v>
      </c>
      <c r="DU226" s="12" t="n">
        <v>0.02946226259450582</v>
      </c>
      <c r="DV226" s="12" t="n">
        <v>0.008533348168717623</v>
      </c>
      <c r="DW226" s="12" t="n">
        <v>1.003734575865873</v>
      </c>
      <c r="DX226" s="12" t="n">
        <v>0.2100643712359844</v>
      </c>
      <c r="DY226" s="12" t="n">
        <v>0.002661380186445984</v>
      </c>
      <c r="DZ226" s="12" t="n">
        <v>0.03356066271643201</v>
      </c>
      <c r="EA226" s="12" t="n">
        <v>0</v>
      </c>
      <c r="EB226" s="12" t="n">
        <v>0</v>
      </c>
      <c r="EC226" s="12" t="n">
        <v>0.36296630918557</v>
      </c>
      <c r="ED226" s="12" t="n">
        <v>0.05223784279209105</v>
      </c>
      <c r="EE226" s="12" t="n">
        <v>0</v>
      </c>
      <c r="EF226" s="12" t="n">
        <v>0</v>
      </c>
      <c r="EG226" s="12" t="n">
        <v>0</v>
      </c>
      <c r="EH226" s="12" t="n">
        <v>0.004316980206968644</v>
      </c>
      <c r="EI226" s="12" t="n">
        <v>0.5643875023151365</v>
      </c>
      <c r="EJ226" s="12" t="n">
        <v>0.0731371641702023</v>
      </c>
      <c r="EK226" s="12" t="n">
        <v>0.3705517485831817</v>
      </c>
      <c r="EL226" s="12" t="n">
        <v>0.1439636645209531</v>
      </c>
      <c r="EM226" s="12" t="n">
        <v>0</v>
      </c>
      <c r="EN226" s="12" t="n">
        <v>0</v>
      </c>
      <c r="EO226" s="12" t="n">
        <v>0</v>
      </c>
      <c r="EP226" s="12" t="n">
        <v>0.01040676763566098</v>
      </c>
      <c r="EQ226" s="12" t="n">
        <v>1.219452970082211</v>
      </c>
      <c r="ER226" s="12" t="n">
        <v>0</v>
      </c>
      <c r="ES226" s="12" t="n">
        <v>8.000228394133702</v>
      </c>
      <c r="ET226" s="12" t="n">
        <v>13.534431</v>
      </c>
      <c r="EU226" s="12" t="n">
        <v>0.3940249988965455</v>
      </c>
      <c r="EV226" s="12" t="n">
        <v>3.211694452027971</v>
      </c>
      <c r="EW226" s="12" t="n">
        <v>0.0528815940300881</v>
      </c>
      <c r="EX226" s="12" t="n">
        <v>0.0528815940300881</v>
      </c>
      <c r="EY226" s="12" t="n">
        <v>0.2947344675573278</v>
      </c>
      <c r="EZ226" s="12" t="n">
        <v>0.292528890249738</v>
      </c>
      <c r="FA226" s="12" t="n">
        <v>0.04030608071437695</v>
      </c>
      <c r="FB226" s="12" t="n">
        <v>0.03674363903053138</v>
      </c>
      <c r="FC226" s="12" t="n">
        <v>1.032020158858049</v>
      </c>
      <c r="FD226" s="12" t="n">
        <v>1.032085561462086</v>
      </c>
      <c r="FE226" s="12" t="n">
        <v>2.530271748566662</v>
      </c>
      <c r="FF226" s="12" t="n">
        <v>2.530271748566662</v>
      </c>
      <c r="FG226" s="12" t="n">
        <v>2.530271748566662</v>
      </c>
      <c r="FH226" s="12" t="n">
        <v>2.530271748566662</v>
      </c>
      <c r="FI226" s="12" t="n">
        <v>0</v>
      </c>
      <c r="FJ226" s="12" t="n">
        <v>0</v>
      </c>
      <c r="FK226" s="12" t="n">
        <v>0.1920002792943706</v>
      </c>
      <c r="FL226" s="12" t="n">
        <v>1.344</v>
      </c>
      <c r="FM226" s="12" t="n">
        <v>0</v>
      </c>
      <c r="FN226" s="12" t="n">
        <v>0</v>
      </c>
      <c r="FO226" s="12" t="n">
        <v>1.089802</v>
      </c>
      <c r="FP226" s="12" t="n">
        <v>0.8211663856797472</v>
      </c>
      <c r="FQ226" s="12" t="n">
        <v>1.089802</v>
      </c>
      <c r="FR226" s="12" t="n">
        <v>3.73415965258411</v>
      </c>
      <c r="FS226" s="12" t="n">
        <v>3.73415965258411</v>
      </c>
      <c r="FT226" s="12" t="n">
        <v>3.73415965258411</v>
      </c>
      <c r="FU226" s="12" t="n">
        <v>3.73415965258411</v>
      </c>
      <c r="FV226" s="12" t="n">
        <v>3.73415965258411</v>
      </c>
      <c r="FW226" s="12" t="n">
        <v>3.73415965258411</v>
      </c>
      <c r="FX226" s="12" t="n">
        <v>1.089802</v>
      </c>
      <c r="FY226" s="12" t="n">
        <v>0.698502769550341</v>
      </c>
      <c r="FZ226" s="12" t="n">
        <v>6.762969914115135</v>
      </c>
      <c r="GA226" s="12" t="n">
        <v>0</v>
      </c>
      <c r="GB226" s="12" t="n">
        <v>0</v>
      </c>
      <c r="GC226" s="12" t="n">
        <v>2.01036421924663</v>
      </c>
      <c r="GD226" s="12" t="n">
        <v>2.250106590776297</v>
      </c>
      <c r="GE226" s="12" t="n">
        <v>2.315227380892886</v>
      </c>
      <c r="GF226" s="12" t="n">
        <v>1.40544372639468</v>
      </c>
      <c r="GG226" s="12" t="n">
        <v>11.81979443504726</v>
      </c>
      <c r="GH226" s="12" t="n">
        <v>10.38093908633574</v>
      </c>
      <c r="GI226" s="12" t="n">
        <v>6.698052406085512</v>
      </c>
      <c r="GJ226" s="12" t="n">
        <v>11.7811907967805</v>
      </c>
      <c r="GK226" s="12" t="n">
        <v>0.208638295139127</v>
      </c>
      <c r="GL226" s="12" t="n">
        <v>0.1633017104117616</v>
      </c>
      <c r="GM226" s="12" t="n">
        <v>1.10221998579093</v>
      </c>
      <c r="GN226" s="12" t="n">
        <v>1.10221998579093</v>
      </c>
      <c r="GO226" s="12" t="n">
        <v>11.81979443504726</v>
      </c>
      <c r="GP226" s="12" t="n">
        <v>11.81979443504726</v>
      </c>
      <c r="GQ226" s="12" t="n">
        <v>11.87448058302908</v>
      </c>
      <c r="GR226" s="12" t="n">
        <v>11.57425248160186</v>
      </c>
      <c r="GS226" s="12" t="n">
        <v>1.45</v>
      </c>
      <c r="GT226" s="12" t="n">
        <v>0.02949029501647995</v>
      </c>
      <c r="GU226" s="12" t="n">
        <v>0</v>
      </c>
      <c r="GV226" s="12" t="n">
        <v>2.326465439247255</v>
      </c>
      <c r="GW226" s="12" t="n">
        <v>1.222826478425884</v>
      </c>
      <c r="GX226" s="12" t="n">
        <v>0.2160050890052919</v>
      </c>
      <c r="GY226" s="12" t="n">
        <v>1.214795002054416</v>
      </c>
      <c r="GZ226" s="12" t="n">
        <v>86.170985</v>
      </c>
      <c r="HA226" s="12" t="n">
        <v>11.41858712894822</v>
      </c>
      <c r="HB226" s="12" t="n">
        <v>0</v>
      </c>
      <c r="HC226" s="12" t="n">
        <v>3.915400508562569</v>
      </c>
      <c r="HD226" s="12" t="n">
        <v>4.752049</v>
      </c>
      <c r="HE226" s="12" t="n">
        <v>3.915400508562569</v>
      </c>
      <c r="HF226" s="12" t="n">
        <v>3.915400508562569</v>
      </c>
      <c r="HG226" s="12" t="n">
        <v>0</v>
      </c>
      <c r="HH226" s="12" t="n">
        <v>2.438475</v>
      </c>
      <c r="HI226" s="12" t="n">
        <v>2.438475</v>
      </c>
      <c r="HJ226" s="12" t="n">
        <v>2.438475</v>
      </c>
      <c r="HK226" s="12" t="n">
        <v>1.135277901473215</v>
      </c>
      <c r="HL226" s="12" t="n">
        <v>1.10221998579093</v>
      </c>
      <c r="HM226" s="12" t="n">
        <v>1.12411185097194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>
        <f>SUM(C226:HQ226)</f>
        <v/>
      </c>
      <c r="HT226" s="12" t="n">
        <v>8.417350712838243</v>
      </c>
      <c r="HU226" s="12" t="n">
        <v>0</v>
      </c>
      <c r="HV226" s="12" t="n">
        <v>0</v>
      </c>
      <c r="HW226" s="12">
        <f>HR226+HT226+HU226+HV226</f>
        <v/>
      </c>
    </row>
    <row r="227">
      <c r="A227" s="14" t="n">
        <v>214</v>
      </c>
      <c r="B227" s="9" t="inlineStr">
        <is>
          <t>951</t>
        </is>
      </c>
      <c r="C227" s="14" t="n">
        <v>0</v>
      </c>
      <c r="D227" s="14" t="n">
        <v>0.002938775054322036</v>
      </c>
      <c r="E227" s="14" t="n">
        <v>0.3001938835448776</v>
      </c>
      <c r="F227" s="14" t="n">
        <v>0</v>
      </c>
      <c r="G227" s="14" t="n">
        <v>0.1777650220121882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0.007739674020913806</v>
      </c>
      <c r="Z227" s="14" t="n">
        <v>0.008380913889702708</v>
      </c>
      <c r="AA227" s="14" t="n">
        <v>0.009550677085360764</v>
      </c>
      <c r="AB227" s="14" t="n">
        <v>0.0162630498089566</v>
      </c>
      <c r="AC227" s="14" t="n">
        <v>0.001672572073618137</v>
      </c>
      <c r="AD227" s="14" t="n">
        <v>0</v>
      </c>
      <c r="AE227" s="14" t="n">
        <v>0.01373776589501066</v>
      </c>
      <c r="AF227" s="14" t="n">
        <v>0.005102579580121088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0.154487130122516</v>
      </c>
      <c r="AM227" s="14" t="n">
        <v>0.007976179477010662</v>
      </c>
      <c r="AN227" s="14" t="n">
        <v>0.007188717425559915</v>
      </c>
      <c r="AO227" s="14" t="n">
        <v>0</v>
      </c>
      <c r="AP227" s="14" t="n">
        <v>0</v>
      </c>
      <c r="AQ227" s="14" t="n">
        <v>0</v>
      </c>
      <c r="AR227" s="14" t="n">
        <v>0.01673323147055152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0.004839952395851834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0.09667811335561025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0.08840285503380609</v>
      </c>
      <c r="ER227" s="14" t="n">
        <v>0</v>
      </c>
      <c r="ES227" s="14" t="n">
        <v>1.705217081852494</v>
      </c>
      <c r="ET227" s="14" t="n">
        <v>6.26831111973294</v>
      </c>
      <c r="EU227" s="14" t="n">
        <v>0</v>
      </c>
      <c r="EV227" s="14" t="n">
        <v>0.0007743576369162023</v>
      </c>
      <c r="EW227" s="14" t="n">
        <v>0</v>
      </c>
      <c r="EX227" s="14" t="n">
        <v>0</v>
      </c>
      <c r="EY227" s="14" t="n">
        <v>0.4392716175258328</v>
      </c>
      <c r="EZ227" s="14" t="n">
        <v>0.43960390569923</v>
      </c>
      <c r="FA227" s="14" t="n">
        <v>0.003180618361160061</v>
      </c>
      <c r="FB227" s="14" t="n">
        <v>0</v>
      </c>
      <c r="FC227" s="14" t="n">
        <v>0.3006788375888625</v>
      </c>
      <c r="FD227" s="14" t="n">
        <v>0.300697892622612</v>
      </c>
      <c r="FE227" s="14" t="n">
        <v>0.00684341959751912</v>
      </c>
      <c r="FF227" s="14" t="n">
        <v>0.00684341959751912</v>
      </c>
      <c r="FG227" s="14" t="n">
        <v>0.00684341959751912</v>
      </c>
      <c r="FH227" s="14" t="n">
        <v>0.00684341959751912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0.0007404243061948061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0.003896457467777746</v>
      </c>
      <c r="FZ227" s="14" t="n">
        <v>0.9972192397474592</v>
      </c>
      <c r="GA227" s="14" t="n">
        <v>0</v>
      </c>
      <c r="GB227" s="14" t="n">
        <v>0.1222788170372289</v>
      </c>
      <c r="GC227" s="14" t="n">
        <v>0.4227519850132372</v>
      </c>
      <c r="GD227" s="14" t="n">
        <v>0.4363945099143536</v>
      </c>
      <c r="GE227" s="14" t="n">
        <v>0</v>
      </c>
      <c r="GF227" s="14" t="n">
        <v>0</v>
      </c>
      <c r="GG227" s="14" t="n">
        <v>2.965077523883898</v>
      </c>
      <c r="GH227" s="14" t="n">
        <v>2.553630626193546</v>
      </c>
      <c r="GI227" s="14" t="n">
        <v>2.373071770057949</v>
      </c>
      <c r="GJ227" s="14" t="n">
        <v>2.95481031009777</v>
      </c>
      <c r="GK227" s="14" t="n">
        <v>0</v>
      </c>
      <c r="GL227" s="14" t="n">
        <v>0.004520862076972125</v>
      </c>
      <c r="GM227" s="14" t="n">
        <v>1.158262</v>
      </c>
      <c r="GN227" s="14" t="n">
        <v>1.158262</v>
      </c>
      <c r="GO227" s="14" t="n">
        <v>2.965077523883898</v>
      </c>
      <c r="GP227" s="14" t="n">
        <v>2.965077523883898</v>
      </c>
      <c r="GQ227" s="14" t="n">
        <v>3.176640376370572</v>
      </c>
      <c r="GR227" s="14" t="n">
        <v>4.275020252113044</v>
      </c>
      <c r="GS227" s="14" t="n">
        <v>0</v>
      </c>
      <c r="GT227" s="14" t="n">
        <v>0</v>
      </c>
      <c r="GU227" s="14" t="n">
        <v>0</v>
      </c>
      <c r="GV227" s="14" t="n">
        <v>0.1470914081643669</v>
      </c>
      <c r="GW227" s="14" t="n">
        <v>0.09294080644300995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0.0006047080801646959</v>
      </c>
      <c r="HD227" s="14" t="n">
        <v>0</v>
      </c>
      <c r="HE227" s="14" t="n">
        <v>0.0006047080801646959</v>
      </c>
      <c r="HF227" s="14" t="n">
        <v>0.0006047080801646959</v>
      </c>
      <c r="HG227" s="14" t="n">
        <v>0</v>
      </c>
      <c r="HH227" s="14" t="n">
        <v>0.492718</v>
      </c>
      <c r="HI227" s="14" t="n">
        <v>0.492718</v>
      </c>
      <c r="HJ227" s="14" t="n">
        <v>0.492718</v>
      </c>
      <c r="HK227" s="14" t="n">
        <v>1.140099707937257</v>
      </c>
      <c r="HL227" s="14" t="n">
        <v>1.158262</v>
      </c>
      <c r="HM227" s="14" t="n">
        <v>1.146234428357642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69.08601409602625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n">
        <v>215</v>
      </c>
      <c r="B228" s="13" t="inlineStr">
        <is>
          <t>952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</v>
      </c>
      <c r="GJ228" s="12" t="n">
        <v>0</v>
      </c>
      <c r="GK228" s="12" t="n">
        <v>0</v>
      </c>
      <c r="GL228" s="12" t="n">
        <v>0</v>
      </c>
      <c r="GM228" s="12" t="n">
        <v>0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</v>
      </c>
      <c r="HK228" s="12" t="n">
        <v>0</v>
      </c>
      <c r="HL228" s="12" t="n">
        <v>0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 t="n">
        <v>0</v>
      </c>
      <c r="HR228" s="12">
        <f>SUM(C228:HQ228)</f>
        <v/>
      </c>
      <c r="HT228" s="12" t="n">
        <v>49.80689100000001</v>
      </c>
      <c r="HU228" s="12" t="n">
        <v>0</v>
      </c>
      <c r="HV228" s="12" t="n">
        <v>0</v>
      </c>
      <c r="HW228" s="12">
        <f>HR228+HT228+HU228+HV228</f>
        <v/>
      </c>
    </row>
    <row r="229">
      <c r="A229" s="14" t="n">
        <v>216</v>
      </c>
      <c r="B229" s="9" t="inlineStr">
        <is>
          <t>959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0.008212758032893445</v>
      </c>
      <c r="FQ229" s="14" t="n">
        <v>0</v>
      </c>
      <c r="FR229" s="14" t="n">
        <v>0.0266588149291018</v>
      </c>
      <c r="FS229" s="14" t="n">
        <v>0.0266588149291018</v>
      </c>
      <c r="FT229" s="14" t="n">
        <v>0.0266588149291018</v>
      </c>
      <c r="FU229" s="14" t="n">
        <v>0.0266588149291018</v>
      </c>
      <c r="FV229" s="14" t="n">
        <v>0.0266588149291018</v>
      </c>
      <c r="FW229" s="14" t="n">
        <v>0.0266588149291018</v>
      </c>
      <c r="FX229" s="14" t="n">
        <v>0</v>
      </c>
      <c r="FY229" s="14" t="n">
        <v>0.0432193569289714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0.005652035732122841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0.004342715411726379</v>
      </c>
      <c r="GJ229" s="14" t="n">
        <v>0</v>
      </c>
      <c r="GK229" s="14" t="n">
        <v>0</v>
      </c>
      <c r="GL229" s="14" t="n">
        <v>0</v>
      </c>
      <c r="GM229" s="14" t="n">
        <v>0.133185806544195</v>
      </c>
      <c r="GN229" s="14" t="n">
        <v>0.133185806544195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0.4944745656080461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0.1310973675579659</v>
      </c>
      <c r="HL229" s="14" t="n">
        <v>0.133185806544195</v>
      </c>
      <c r="HM229" s="14" t="n">
        <v>0.1318027845423029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296.882414577109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n">
        <v>217</v>
      </c>
      <c r="B230" s="13" t="inlineStr">
        <is>
          <t>961/2/3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0.2974774210187769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1.094560412287298</v>
      </c>
      <c r="GE230" s="12" t="n">
        <v>0</v>
      </c>
      <c r="GF230" s="12" t="n">
        <v>0</v>
      </c>
      <c r="GG230" s="12" t="n">
        <v>13.51050807440603</v>
      </c>
      <c r="GH230" s="12" t="n">
        <v>11.63573192145291</v>
      </c>
      <c r="GI230" s="12" t="n">
        <v>12.83888110897103</v>
      </c>
      <c r="GJ230" s="12" t="n">
        <v>13.46372505654502</v>
      </c>
      <c r="GK230" s="12" t="n">
        <v>0</v>
      </c>
      <c r="GL230" s="12" t="n">
        <v>3.41843452730236</v>
      </c>
      <c r="GM230" s="12" t="n">
        <v>25.79246102307938</v>
      </c>
      <c r="GN230" s="12" t="n">
        <v>25.79246102307938</v>
      </c>
      <c r="GO230" s="12" t="n">
        <v>13.51050807440603</v>
      </c>
      <c r="GP230" s="12" t="n">
        <v>13.51050807440603</v>
      </c>
      <c r="GQ230" s="12" t="n">
        <v>12.44681083848059</v>
      </c>
      <c r="GR230" s="12" t="n">
        <v>1.285371142078563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0.084677</v>
      </c>
      <c r="HI230" s="12" t="n">
        <v>0.084677</v>
      </c>
      <c r="HJ230" s="12" t="n">
        <v>0.084677</v>
      </c>
      <c r="HK230" s="12" t="n">
        <v>25.38801866882957</v>
      </c>
      <c r="HL230" s="12" t="n">
        <v>25.79246102307938</v>
      </c>
      <c r="HM230" s="12" t="n">
        <v>25.52462812103493</v>
      </c>
      <c r="HN230" s="12" t="n">
        <v>0</v>
      </c>
      <c r="HO230" s="12" t="n">
        <v>0</v>
      </c>
      <c r="HP230" s="12" t="n">
        <v>0</v>
      </c>
      <c r="HQ230" s="12" t="n">
        <v>0</v>
      </c>
      <c r="HR230" s="12">
        <f>SUM(C230:HQ230)</f>
        <v/>
      </c>
      <c r="HT230" s="12" t="n">
        <v>28.97283312070943</v>
      </c>
      <c r="HU230" s="12" t="n">
        <v>0</v>
      </c>
      <c r="HV230" s="12" t="n">
        <v>10.33503305118567</v>
      </c>
      <c r="HW230" s="12">
        <f>HR230+HT230+HU230+HV230</f>
        <v/>
      </c>
    </row>
    <row r="231">
      <c r="A231" s="14" t="n">
        <v>218</v>
      </c>
      <c r="B231" s="9" t="inlineStr">
        <is>
          <t>964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0.01014368888219612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0.03600438755597191</v>
      </c>
      <c r="GJ231" s="14" t="n">
        <v>0</v>
      </c>
      <c r="GK231" s="14" t="n">
        <v>0</v>
      </c>
      <c r="GL231" s="14" t="n">
        <v>0.01117524206112154</v>
      </c>
      <c r="GM231" s="14" t="n">
        <v>0.2390281040564572</v>
      </c>
      <c r="GN231" s="14" t="n">
        <v>0.2390281040564572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0.2352799898672003</v>
      </c>
      <c r="HL231" s="14" t="n">
        <v>0.2390281040564572</v>
      </c>
      <c r="HM231" s="14" t="n">
        <v>0.2365459992769894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15.05135406623991</v>
      </c>
      <c r="HU231" s="14" t="n">
        <v>0</v>
      </c>
      <c r="HV231" s="14" t="n">
        <v>0.1755649931729671</v>
      </c>
      <c r="HW231" s="14">
        <f>HR231+HT231+HU231+HV231</f>
        <v/>
      </c>
    </row>
    <row r="232">
      <c r="A232" s="12" t="n">
        <v>219</v>
      </c>
      <c r="B232" s="13" t="inlineStr">
        <is>
          <t>965/969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0.01004232530475431</v>
      </c>
      <c r="FQ232" s="12" t="n">
        <v>0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0.0209738296576956</v>
      </c>
      <c r="FZ232" s="12" t="n">
        <v>0</v>
      </c>
      <c r="GA232" s="12" t="n">
        <v>0</v>
      </c>
      <c r="GB232" s="12" t="n">
        <v>0</v>
      </c>
      <c r="GC232" s="12" t="n">
        <v>0.1647008478596651</v>
      </c>
      <c r="GD232" s="12" t="n">
        <v>0.1733131506767357</v>
      </c>
      <c r="GE232" s="12" t="n">
        <v>0</v>
      </c>
      <c r="GF232" s="12" t="n">
        <v>0</v>
      </c>
      <c r="GG232" s="12" t="n">
        <v>0</v>
      </c>
      <c r="GH232" s="12" t="n">
        <v>0</v>
      </c>
      <c r="GI232" s="12" t="n">
        <v>0.1331643546096319</v>
      </c>
      <c r="GJ232" s="12" t="n">
        <v>0</v>
      </c>
      <c r="GK232" s="12" t="n">
        <v>0</v>
      </c>
      <c r="GL232" s="12" t="n">
        <v>0</v>
      </c>
      <c r="GM232" s="12" t="n">
        <v>4.083989000000001</v>
      </c>
      <c r="GN232" s="12" t="n">
        <v>4.083989000000001</v>
      </c>
      <c r="GO232" s="12" t="n">
        <v>0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9.149127193969667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12.776281</v>
      </c>
      <c r="HI232" s="12" t="n">
        <v>12.776281</v>
      </c>
      <c r="HJ232" s="12" t="n">
        <v>12.776281</v>
      </c>
      <c r="HK232" s="12" t="n">
        <v>4.019949429506424</v>
      </c>
      <c r="HL232" s="12" t="n">
        <v>4.083989000000001</v>
      </c>
      <c r="HM232" s="12" t="n">
        <v>4.041580226955472</v>
      </c>
      <c r="HN232" s="12" t="n">
        <v>0</v>
      </c>
      <c r="HO232" s="12" t="n">
        <v>0</v>
      </c>
      <c r="HP232" s="12" t="n">
        <v>0</v>
      </c>
      <c r="HQ232" s="12" t="n">
        <v>0</v>
      </c>
      <c r="HR232" s="12">
        <f>SUM(C232:HQ232)</f>
        <v/>
      </c>
      <c r="HT232" s="12" t="n">
        <v>55.17231984670369</v>
      </c>
      <c r="HU232" s="12" t="n">
        <v>0</v>
      </c>
      <c r="HV232" s="12" t="n">
        <v>6.862097587552771</v>
      </c>
      <c r="HW232" s="12">
        <f>HR232+HT232+HU232+HV232</f>
        <v/>
      </c>
    </row>
    <row r="233">
      <c r="A233" s="14" t="n">
        <v>220</v>
      </c>
      <c r="B233" s="9" t="inlineStr">
        <is>
          <t>971</t>
        </is>
      </c>
      <c r="C233" s="14" t="n">
        <v>9.900695034269496e-09</v>
      </c>
      <c r="D233" s="14" t="n">
        <v>0.001213413540633901</v>
      </c>
      <c r="E233" s="14" t="n">
        <v>0.1239480250296315</v>
      </c>
      <c r="F233" s="14" t="n">
        <v>0.0006582550448852489</v>
      </c>
      <c r="G233" s="14" t="n">
        <v>0.07339774086789685</v>
      </c>
      <c r="H233" s="14" t="n">
        <v>5.653907018951022e-08</v>
      </c>
      <c r="I233" s="14" t="n">
        <v>0</v>
      </c>
      <c r="J233" s="14" t="n">
        <v>0</v>
      </c>
      <c r="K233" s="14" t="n">
        <v>3.463475442524023e-08</v>
      </c>
      <c r="L233" s="14" t="n">
        <v>0</v>
      </c>
      <c r="M233" s="14" t="n">
        <v>0.008588262951637171</v>
      </c>
      <c r="N233" s="14" t="n">
        <v>0.002074044556216421</v>
      </c>
      <c r="O233" s="14" t="n">
        <v>1.258772591520478e-09</v>
      </c>
      <c r="P233" s="14" t="n">
        <v>0</v>
      </c>
      <c r="Q233" s="14" t="n">
        <v>0.000509851755663354</v>
      </c>
      <c r="R233" s="14" t="n">
        <v>0.000509851755663354</v>
      </c>
      <c r="S233" s="14" t="n">
        <v>0</v>
      </c>
      <c r="T233" s="14" t="n">
        <v>0</v>
      </c>
      <c r="U233" s="14" t="n">
        <v>4.394886726304207e-05</v>
      </c>
      <c r="V233" s="14" t="n">
        <v>4.196520652778658e-05</v>
      </c>
      <c r="W233" s="14" t="n">
        <v>4.958538768372911e-07</v>
      </c>
      <c r="X233" s="14" t="n">
        <v>0.02508056731069705</v>
      </c>
      <c r="Y233" s="14" t="n">
        <v>0</v>
      </c>
      <c r="Z233" s="14" t="n">
        <v>0.0003735782255427094</v>
      </c>
      <c r="AA233" s="14" t="n">
        <v>0.0001564640074425448</v>
      </c>
      <c r="AB233" s="14" t="n">
        <v>5.613983341843366e-05</v>
      </c>
      <c r="AC233" s="14" t="n">
        <v>0.01595914291031014</v>
      </c>
      <c r="AD233" s="14" t="n">
        <v>0.01518087544186749</v>
      </c>
      <c r="AE233" s="14" t="n">
        <v>0.003103846175734637</v>
      </c>
      <c r="AF233" s="14" t="n">
        <v>0.003117668013960641</v>
      </c>
      <c r="AG233" s="14" t="n">
        <v>0.0002646376183985045</v>
      </c>
      <c r="AH233" s="14" t="n">
        <v>0.0004417082059276417</v>
      </c>
      <c r="AI233" s="14" t="n">
        <v>0.0002446423067534399</v>
      </c>
      <c r="AJ233" s="14" t="n">
        <v>0.02372864995403677</v>
      </c>
      <c r="AK233" s="14" t="n">
        <v>0.000195870521538661</v>
      </c>
      <c r="AL233" s="14" t="n">
        <v>0.06630499531869713</v>
      </c>
      <c r="AM233" s="14" t="n">
        <v>0.006529678653813646</v>
      </c>
      <c r="AN233" s="14" t="n">
        <v>0.003464483911426024</v>
      </c>
      <c r="AO233" s="14" t="n">
        <v>0.0001229677083845889</v>
      </c>
      <c r="AP233" s="14" t="n">
        <v>0.0008004762621090378</v>
      </c>
      <c r="AQ233" s="14" t="n">
        <v>1.905917538423925e-05</v>
      </c>
      <c r="AR233" s="14" t="n">
        <v>0.007089067520358757</v>
      </c>
      <c r="AS233" s="14" t="n">
        <v>0.000248315835702059</v>
      </c>
      <c r="AT233" s="14" t="n">
        <v>0.0001314963318019911</v>
      </c>
      <c r="AU233" s="14" t="n">
        <v>0</v>
      </c>
      <c r="AV233" s="14" t="n">
        <v>2.6722507696592e-05</v>
      </c>
      <c r="AW233" s="14" t="n">
        <v>0.0004162644871350939</v>
      </c>
      <c r="AX233" s="14" t="n">
        <v>0.0001387511150971597</v>
      </c>
      <c r="AY233" s="14" t="n">
        <v>8.908695899692814e-05</v>
      </c>
      <c r="AZ233" s="14" t="n">
        <v>2.711657795940603e-05</v>
      </c>
      <c r="BA233" s="14" t="n">
        <v>2.671776664503053e-05</v>
      </c>
      <c r="BB233" s="14" t="n">
        <v>3.62139789003108e-05</v>
      </c>
      <c r="BC233" s="14" t="n">
        <v>3.048956135639756e-05</v>
      </c>
      <c r="BD233" s="14" t="n">
        <v>0.004875561851340729</v>
      </c>
      <c r="BE233" s="14" t="n">
        <v>0.005168706937633469</v>
      </c>
      <c r="BF233" s="14" t="n">
        <v>0.0001760194500242506</v>
      </c>
      <c r="BG233" s="14" t="n">
        <v>0.001727492251132062</v>
      </c>
      <c r="BH233" s="14" t="n">
        <v>4.482649377230638e-05</v>
      </c>
      <c r="BI233" s="14" t="n">
        <v>3.979995632795711e-05</v>
      </c>
      <c r="BJ233" s="14" t="n">
        <v>4.421052054996794e-05</v>
      </c>
      <c r="BK233" s="14" t="n">
        <v>3.859821091351814e-05</v>
      </c>
      <c r="BL233" s="14" t="n">
        <v>0.006993168729966248</v>
      </c>
      <c r="BM233" s="14" t="n">
        <v>5.533329751614968e-05</v>
      </c>
      <c r="BN233" s="14" t="n">
        <v>4.381018292409758e-05</v>
      </c>
      <c r="BO233" s="14" t="n">
        <v>0.0006210813156453495</v>
      </c>
      <c r="BP233" s="14" t="n">
        <v>0.000965272641155679</v>
      </c>
      <c r="BQ233" s="14" t="n">
        <v>7.8192739134181e-05</v>
      </c>
      <c r="BR233" s="14" t="n">
        <v>8.568602916768924e-06</v>
      </c>
      <c r="BS233" s="14" t="n">
        <v>3.16016215554e-07</v>
      </c>
      <c r="BT233" s="14" t="n">
        <v>0.000629315391461266</v>
      </c>
      <c r="BU233" s="14" t="n">
        <v>0.0001631476004444794</v>
      </c>
      <c r="BV233" s="14" t="n">
        <v>0.001287364793984982</v>
      </c>
      <c r="BW233" s="14" t="n">
        <v>3.16016215554e-07</v>
      </c>
      <c r="BX233" s="14" t="n">
        <v>0.009095383493300323</v>
      </c>
      <c r="BY233" s="14" t="n">
        <v>0.01727516985620515</v>
      </c>
      <c r="BZ233" s="14" t="n">
        <v>0.02108101311476161</v>
      </c>
      <c r="CA233" s="14" t="n">
        <v>0.08163072115891841</v>
      </c>
      <c r="CB233" s="14" t="n">
        <v>0.02657406813192211</v>
      </c>
      <c r="CC233" s="14" t="n">
        <v>0.000534303264151705</v>
      </c>
      <c r="CD233" s="14" t="n">
        <v>0.0003804205680601882</v>
      </c>
      <c r="CE233" s="14" t="n">
        <v>0.09371170597330775</v>
      </c>
      <c r="CF233" s="14" t="n">
        <v>0.1040297298904107</v>
      </c>
      <c r="CG233" s="14" t="n">
        <v>0.1031319901104648</v>
      </c>
      <c r="CH233" s="14" t="n">
        <v>0.08364029077305037</v>
      </c>
      <c r="CI233" s="14" t="n">
        <v>0.0874177127671564</v>
      </c>
      <c r="CJ233" s="14" t="n">
        <v>3.478895692610175e-05</v>
      </c>
      <c r="CK233" s="14" t="n">
        <v>0.0002054818676090154</v>
      </c>
      <c r="CL233" s="14" t="n">
        <v>6.072909481722987e-06</v>
      </c>
      <c r="CM233" s="14" t="n">
        <v>4.566631782593803e-05</v>
      </c>
      <c r="CN233" s="14" t="n">
        <v>4.759606697311644e-05</v>
      </c>
      <c r="CO233" s="14" t="n">
        <v>5.71099808993223e-05</v>
      </c>
      <c r="CP233" s="14" t="n">
        <v>4.660379321024874e-05</v>
      </c>
      <c r="CQ233" s="14" t="n">
        <v>4.6616149288472e-05</v>
      </c>
      <c r="CR233" s="14" t="n">
        <v>4.936579780572633e-05</v>
      </c>
      <c r="CS233" s="14" t="n">
        <v>8.55357809982495e-05</v>
      </c>
      <c r="CT233" s="14" t="n">
        <v>0.0001970996678071044</v>
      </c>
      <c r="CU233" s="14" t="n">
        <v>7.208410900859901e-05</v>
      </c>
      <c r="CV233" s="14" t="n">
        <v>0.0004202333257076629</v>
      </c>
      <c r="CW233" s="14" t="n">
        <v>9.644640234438824e-05</v>
      </c>
      <c r="CX233" s="14" t="n">
        <v>4.465524886820869e-05</v>
      </c>
      <c r="CY233" s="14" t="n">
        <v>0.001182675930038098</v>
      </c>
      <c r="CZ233" s="14" t="n">
        <v>0.01012060046602076</v>
      </c>
      <c r="DA233" s="14" t="n">
        <v>0.002420369720026935</v>
      </c>
      <c r="DB233" s="14" t="n">
        <v>0.002826819599721036</v>
      </c>
      <c r="DC233" s="14" t="n">
        <v>4.321038924487057e-06</v>
      </c>
      <c r="DD233" s="14" t="n">
        <v>4.723480639326666e-06</v>
      </c>
      <c r="DE233" s="14" t="n">
        <v>7.094378424935512e-05</v>
      </c>
      <c r="DF233" s="14" t="n">
        <v>0.0001842833540769079</v>
      </c>
      <c r="DG233" s="14" t="n">
        <v>9.031810132284689e-05</v>
      </c>
      <c r="DH233" s="14" t="n">
        <v>0.0003789896525889168</v>
      </c>
      <c r="DI233" s="14" t="n">
        <v>0.01748945338916953</v>
      </c>
      <c r="DJ233" s="14" t="n">
        <v>0.001880957858410212</v>
      </c>
      <c r="DK233" s="14" t="n">
        <v>0.001869055557675135</v>
      </c>
      <c r="DL233" s="14" t="n">
        <v>0.001831036347708839</v>
      </c>
      <c r="DM233" s="14" t="n">
        <v>0.001057962747822281</v>
      </c>
      <c r="DN233" s="14" t="n">
        <v>0.001187392923765331</v>
      </c>
      <c r="DO233" s="14" t="n">
        <v>4.28030049959997e-05</v>
      </c>
      <c r="DP233" s="14" t="n">
        <v>0.000226870267520507</v>
      </c>
      <c r="DQ233" s="14" t="n">
        <v>0.0001369883201435993</v>
      </c>
      <c r="DR233" s="14" t="n">
        <v>0.0001923046167005457</v>
      </c>
      <c r="DS233" s="14" t="n">
        <v>1.347888446495699e-05</v>
      </c>
      <c r="DT233" s="14" t="n">
        <v>3.285109557121128e-05</v>
      </c>
      <c r="DU233" s="14" t="n">
        <v>1.467860478128851e-05</v>
      </c>
      <c r="DV233" s="14" t="n">
        <v>7.722196008310287e-05</v>
      </c>
      <c r="DW233" s="14" t="n">
        <v>0.0001997225420771766</v>
      </c>
      <c r="DX233" s="14" t="n">
        <v>0.03993275454743909</v>
      </c>
      <c r="DY233" s="14" t="n">
        <v>8.896865021169611e-05</v>
      </c>
      <c r="DZ233" s="14" t="n">
        <v>5.459500349090544e-05</v>
      </c>
      <c r="EA233" s="14" t="n">
        <v>5.120903390756626e-06</v>
      </c>
      <c r="EB233" s="14" t="n">
        <v>6.135004146065461e-06</v>
      </c>
      <c r="EC233" s="14" t="n">
        <v>4.268999659346763e-05</v>
      </c>
      <c r="ED233" s="14" t="n">
        <v>5.041841019735941e-05</v>
      </c>
      <c r="EE233" s="14" t="n">
        <v>1.432518880304394e-05</v>
      </c>
      <c r="EF233" s="14" t="n">
        <v>3.262336939889297e-05</v>
      </c>
      <c r="EG233" s="14" t="n">
        <v>4.036282025831189e-07</v>
      </c>
      <c r="EH233" s="14" t="n">
        <v>3.322704416786512e-05</v>
      </c>
      <c r="EI233" s="14" t="n">
        <v>0.0001447644567948329</v>
      </c>
      <c r="EJ233" s="14" t="n">
        <v>0.001142045367648272</v>
      </c>
      <c r="EK233" s="14" t="n">
        <v>0.01600782539820483</v>
      </c>
      <c r="EL233" s="14" t="n">
        <v>0.01878210304207619</v>
      </c>
      <c r="EM233" s="14" t="n">
        <v>4.76181030857e-07</v>
      </c>
      <c r="EN233" s="14" t="n">
        <v>1.834402699463836e-05</v>
      </c>
      <c r="EO233" s="14" t="n">
        <v>1.369367358488595e-06</v>
      </c>
      <c r="EP233" s="14" t="n">
        <v>0.0001136237130282175</v>
      </c>
      <c r="EQ233" s="14" t="n">
        <v>0.02340885840924397</v>
      </c>
      <c r="ER233" s="14" t="n">
        <v>0</v>
      </c>
      <c r="ES233" s="14" t="n">
        <v>0.002184645439158948</v>
      </c>
      <c r="ET233" s="14" t="n">
        <v>2.588135</v>
      </c>
      <c r="EU233" s="14" t="n">
        <v>0.2232143430573529</v>
      </c>
      <c r="EV233" s="14" t="n">
        <v>0.0003197260098196117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3.017528834231126e-11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0.008538975680481141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0.102811081751801</v>
      </c>
      <c r="FS233" s="14" t="n">
        <v>0.102811081751801</v>
      </c>
      <c r="FT233" s="14" t="n">
        <v>0.102811081751801</v>
      </c>
      <c r="FU233" s="14" t="n">
        <v>0.102811081751801</v>
      </c>
      <c r="FV233" s="14" t="n">
        <v>0.102811081751801</v>
      </c>
      <c r="FW233" s="14" t="n">
        <v>0.102811081751801</v>
      </c>
      <c r="FX233" s="14" t="n">
        <v>0</v>
      </c>
      <c r="FY233" s="14" t="n">
        <v>0</v>
      </c>
      <c r="FZ233" s="14" t="n">
        <v>0.402456382412078</v>
      </c>
      <c r="GA233" s="14" t="n">
        <v>0</v>
      </c>
      <c r="GB233" s="14" t="n">
        <v>0.136116567090576</v>
      </c>
      <c r="GC233" s="14" t="n">
        <v>0.01607799879052018</v>
      </c>
      <c r="GD233" s="14" t="n">
        <v>0.4239858963756146</v>
      </c>
      <c r="GE233" s="14" t="n">
        <v>0.01870395856011026</v>
      </c>
      <c r="GF233" s="14" t="n">
        <v>4.1964249032333e-05</v>
      </c>
      <c r="GG233" s="14" t="n">
        <v>0.6674140272701041</v>
      </c>
      <c r="GH233" s="14" t="n">
        <v>0.5769292781510719</v>
      </c>
      <c r="GI233" s="14" t="n">
        <v>0.7935829905681063</v>
      </c>
      <c r="GJ233" s="14" t="n">
        <v>0.6651030479013216</v>
      </c>
      <c r="GK233" s="14" t="n">
        <v>0</v>
      </c>
      <c r="GL233" s="14" t="n">
        <v>0.00290997968993444</v>
      </c>
      <c r="GM233" s="14" t="n">
        <v>0.0559974806672764</v>
      </c>
      <c r="GN233" s="14" t="n">
        <v>0.0559974806672764</v>
      </c>
      <c r="GO233" s="14" t="n">
        <v>0.6674140272701041</v>
      </c>
      <c r="GP233" s="14" t="n">
        <v>0.6674140272701041</v>
      </c>
      <c r="GQ233" s="14" t="n">
        <v>0.7986108602274282</v>
      </c>
      <c r="GR233" s="14" t="n">
        <v>1.403715754833918</v>
      </c>
      <c r="GS233" s="14" t="n">
        <v>0.326587</v>
      </c>
      <c r="GT233" s="14" t="n">
        <v>0.0005420556619475539</v>
      </c>
      <c r="GU233" s="14" t="n">
        <v>0.003377</v>
      </c>
      <c r="GV233" s="14" t="n">
        <v>0.1534299190406444</v>
      </c>
      <c r="GW233" s="14" t="n">
        <v>0.04497765619335972</v>
      </c>
      <c r="GX233" s="14" t="n">
        <v>0.000678122110632388</v>
      </c>
      <c r="GY233" s="14" t="n">
        <v>0.0004586540239838942</v>
      </c>
      <c r="GZ233" s="14" t="n">
        <v>0.00181705864035074</v>
      </c>
      <c r="HA233" s="14" t="n">
        <v>0</v>
      </c>
      <c r="HB233" s="14" t="n">
        <v>0</v>
      </c>
      <c r="HC233" s="14" t="n">
        <v>1.321245445786763</v>
      </c>
      <c r="HD233" s="14" t="n">
        <v>0.0007282063615900369</v>
      </c>
      <c r="HE233" s="14" t="n">
        <v>1.321245445786763</v>
      </c>
      <c r="HF233" s="14" t="n">
        <v>1.321245445786763</v>
      </c>
      <c r="HG233" s="14" t="n">
        <v>0</v>
      </c>
      <c r="HH233" s="14" t="n">
        <v>0.000497</v>
      </c>
      <c r="HI233" s="14" t="n">
        <v>0.000497</v>
      </c>
      <c r="HJ233" s="14" t="n">
        <v>0.000497</v>
      </c>
      <c r="HK233" s="14" t="n">
        <v>0.0551194042055977</v>
      </c>
      <c r="HL233" s="14" t="n">
        <v>0.0559974806672764</v>
      </c>
      <c r="HM233" s="14" t="n">
        <v>0.05541599417240977</v>
      </c>
      <c r="HN233" s="14" t="n">
        <v>0.120902403069093</v>
      </c>
      <c r="HO233" s="14" t="n">
        <v>0.120902403069093</v>
      </c>
      <c r="HP233" s="14" t="n">
        <v>0.120902403069093</v>
      </c>
      <c r="HQ233" s="14" t="n">
        <v>0</v>
      </c>
      <c r="HR233" s="14">
        <f>SUM(C233:HQ233)</f>
        <v/>
      </c>
      <c r="HT233" s="14" t="n">
        <v>24.29609585900977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n">
        <v>221</v>
      </c>
      <c r="B234" s="13" t="inlineStr">
        <is>
          <t>972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</v>
      </c>
      <c r="FT234" s="12" t="n">
        <v>0</v>
      </c>
      <c r="FU234" s="12" t="n">
        <v>0</v>
      </c>
      <c r="FV234" s="12" t="n">
        <v>0</v>
      </c>
      <c r="FW234" s="12" t="n">
        <v>0</v>
      </c>
      <c r="FX234" s="12" t="n">
        <v>0</v>
      </c>
      <c r="FY234" s="12" t="n">
        <v>0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</v>
      </c>
      <c r="HA234" s="12" t="n">
        <v>0</v>
      </c>
      <c r="HB234" s="12" t="n">
        <v>0</v>
      </c>
      <c r="HC234" s="12" t="n">
        <v>0.000886804390348973</v>
      </c>
      <c r="HD234" s="12" t="n">
        <v>0</v>
      </c>
      <c r="HE234" s="12" t="n">
        <v>0.000886804390348973</v>
      </c>
      <c r="HF234" s="12" t="n">
        <v>0.000886804390348973</v>
      </c>
      <c r="HG234" s="12" t="n">
        <v>0</v>
      </c>
      <c r="HH234" s="12" t="n">
        <v>0</v>
      </c>
      <c r="HI234" s="12" t="n">
        <v>0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 t="n">
        <v>0</v>
      </c>
      <c r="HR234" s="12">
        <f>SUM(C234:HQ234)</f>
        <v/>
      </c>
      <c r="HT234" s="12" t="n">
        <v>29.65372394975365</v>
      </c>
      <c r="HU234" s="12" t="n">
        <v>0</v>
      </c>
      <c r="HV234" s="12" t="n">
        <v>0</v>
      </c>
      <c r="HW234" s="12">
        <f>HR234+HT234+HU234+HV234</f>
        <v/>
      </c>
    </row>
    <row r="235">
      <c r="A235" s="14" t="n">
        <v>222</v>
      </c>
      <c r="B235" s="9" t="inlineStr">
        <is>
          <t>973/9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0.02089685723319466</v>
      </c>
      <c r="FQ235" s="14" t="n">
        <v>0</v>
      </c>
      <c r="FR235" s="14" t="n">
        <v>3.871243648816066</v>
      </c>
      <c r="FS235" s="14" t="n">
        <v>3.871243648816066</v>
      </c>
      <c r="FT235" s="14" t="n">
        <v>3.871243648816066</v>
      </c>
      <c r="FU235" s="14" t="n">
        <v>3.871243648816066</v>
      </c>
      <c r="FV235" s="14" t="n">
        <v>3.871243648816066</v>
      </c>
      <c r="FW235" s="14" t="n">
        <v>3.871243648816066</v>
      </c>
      <c r="FX235" s="14" t="n">
        <v>0</v>
      </c>
      <c r="FY235" s="14" t="n">
        <v>0.1099689931004832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0.001900764642258196</v>
      </c>
      <c r="HB235" s="14" t="n">
        <v>0</v>
      </c>
      <c r="HC235" s="14" t="n">
        <v>0.1810637484587812</v>
      </c>
      <c r="HD235" s="14" t="n">
        <v>0</v>
      </c>
      <c r="HE235" s="14" t="n">
        <v>0.1810637484587812</v>
      </c>
      <c r="HF235" s="14" t="n">
        <v>0.1810637484587812</v>
      </c>
      <c r="HG235" s="14" t="n">
        <v>0</v>
      </c>
      <c r="HH235" s="14" t="n">
        <v>1.768681</v>
      </c>
      <c r="HI235" s="14" t="n">
        <v>1.768681</v>
      </c>
      <c r="HJ235" s="14" t="n">
        <v>1.768681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19.56616278975179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n">
        <v>223</v>
      </c>
      <c r="B236" s="13" t="inlineStr">
        <is>
          <t>980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>
        <f>SUM(C236:HQ236)</f>
        <v/>
      </c>
      <c r="HT236" s="12" t="n">
        <v>157.147837274332</v>
      </c>
      <c r="HU236" s="12" t="n">
        <v>0</v>
      </c>
      <c r="HV236" s="12" t="n">
        <v>0</v>
      </c>
      <c r="HW236" s="12">
        <f>HR236+HT236+HU236+HV236</f>
        <v/>
      </c>
    </row>
    <row r="237">
      <c r="B237" s="9" t="inlineStr">
        <is>
          <t>Compras directas en el exterior por residentes y compras directas en el territorio nacional por no residentes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 t="n">
        <v>0</v>
      </c>
      <c r="HT237" s="14" t="n">
        <v>0</v>
      </c>
      <c r="HU237" s="14" t="n">
        <v>0</v>
      </c>
      <c r="HV237" s="14" t="n">
        <v>0</v>
      </c>
      <c r="HW237" s="14" t="n">
        <v>0</v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</row>
    <row r="239"/>
    <row r="240">
      <c r="B240" s="15" t="inlineStr">
        <is>
          <t>Valor Agregado</t>
        </is>
      </c>
      <c r="C240" s="16" t="n">
        <v>1047.855530498465</v>
      </c>
      <c r="D240" s="16" t="n">
        <v>1048.19148984601</v>
      </c>
      <c r="E240" s="16" t="n">
        <v>1093.3529476724</v>
      </c>
      <c r="F240" s="16" t="n">
        <v>1003.894366625536</v>
      </c>
      <c r="G240" s="16" t="n">
        <v>802.0756467297145</v>
      </c>
      <c r="H240" s="16" t="n">
        <v>1047.087195358678</v>
      </c>
      <c r="I240" s="16" t="n">
        <v>1048.317548911852</v>
      </c>
      <c r="J240" s="16" t="n">
        <v>1048.317548911852</v>
      </c>
      <c r="K240" s="16" t="n">
        <v>1047.047218782924</v>
      </c>
      <c r="L240" s="16" t="n">
        <v>547.0607855029251</v>
      </c>
      <c r="M240" s="16" t="n">
        <v>409.5600301232001</v>
      </c>
      <c r="N240" s="16" t="n">
        <v>38.81734312404772</v>
      </c>
      <c r="O240" s="16" t="n">
        <v>91.02214602142695</v>
      </c>
      <c r="P240" s="16" t="n">
        <v>1.337871655595163</v>
      </c>
      <c r="Q240" s="16" t="n">
        <v>552.7664108516285</v>
      </c>
      <c r="R240" s="16" t="n">
        <v>552.7664108516285</v>
      </c>
      <c r="S240" s="16" t="n">
        <v>146.3884783694993</v>
      </c>
      <c r="T240" s="16" t="n">
        <v>146.3884783694993</v>
      </c>
      <c r="U240" s="16" t="n">
        <v>61.85962813762711</v>
      </c>
      <c r="V240" s="16" t="n">
        <v>76.71090478536979</v>
      </c>
      <c r="W240" s="16" t="n">
        <v>296.6391420864508</v>
      </c>
      <c r="X240" s="16" t="n">
        <v>155.907178151841</v>
      </c>
      <c r="Y240" s="16" t="n">
        <v>40.64136563102804</v>
      </c>
      <c r="Z240" s="16" t="n">
        <v>43.43755626895931</v>
      </c>
      <c r="AA240" s="16" t="n">
        <v>59.64708163328847</v>
      </c>
      <c r="AB240" s="16" t="n">
        <v>73.50082747674558</v>
      </c>
      <c r="AC240" s="16" t="n">
        <v>225.238047931514</v>
      </c>
      <c r="AD240" s="16" t="n">
        <v>225.919054073696</v>
      </c>
      <c r="AE240" s="16" t="n">
        <v>128.4873579998118</v>
      </c>
      <c r="AF240" s="16" t="n">
        <v>122.5654791796972</v>
      </c>
      <c r="AG240" s="16" t="n">
        <v>80.49726659557813</v>
      </c>
      <c r="AH240" s="16" t="n">
        <v>80.99285099179482</v>
      </c>
      <c r="AI240" s="16" t="n">
        <v>48.20127022829713</v>
      </c>
      <c r="AJ240" s="16" t="n">
        <v>159.6172236315195</v>
      </c>
      <c r="AK240" s="16" t="n">
        <v>29.72214763648394</v>
      </c>
      <c r="AL240" s="16" t="n">
        <v>107.1898528634259</v>
      </c>
      <c r="AM240" s="16" t="n">
        <v>51.77188604899695</v>
      </c>
      <c r="AN240" s="16" t="n">
        <v>109.8397827599889</v>
      </c>
      <c r="AO240" s="16" t="n">
        <v>24.02815742146749</v>
      </c>
      <c r="AP240" s="16" t="n">
        <v>73.11887020559955</v>
      </c>
      <c r="AQ240" s="16" t="n">
        <v>47.85669378062106</v>
      </c>
      <c r="AR240" s="16" t="n">
        <v>100.031434974716</v>
      </c>
      <c r="AS240" s="16" t="n">
        <v>30.89126264902629</v>
      </c>
      <c r="AT240" s="16" t="n">
        <v>69.16648152956763</v>
      </c>
      <c r="AU240" s="16" t="n">
        <v>0</v>
      </c>
      <c r="AV240" s="16" t="n">
        <v>68.19203017134154</v>
      </c>
      <c r="AW240" s="16" t="n">
        <v>69.2007621489079</v>
      </c>
      <c r="AX240" s="16" t="n">
        <v>70.4107203651383</v>
      </c>
      <c r="AY240" s="16" t="n">
        <v>70.17475621236935</v>
      </c>
      <c r="AZ240" s="16" t="n">
        <v>68.30659416911402</v>
      </c>
      <c r="BA240" s="16" t="n">
        <v>68.1832861252563</v>
      </c>
      <c r="BB240" s="16" t="n">
        <v>77.37863833915347</v>
      </c>
      <c r="BC240" s="16" t="n">
        <v>68.19611812623434</v>
      </c>
      <c r="BD240" s="16" t="n">
        <v>77.59382734283159</v>
      </c>
      <c r="BE240" s="16" t="n">
        <v>73.77204105182524</v>
      </c>
      <c r="BF240" s="16" t="n">
        <v>6.701947090107639</v>
      </c>
      <c r="BG240" s="16" t="n">
        <v>25.47873388653713</v>
      </c>
      <c r="BH240" s="16" t="n">
        <v>87.08028641889176</v>
      </c>
      <c r="BI240" s="16" t="n">
        <v>87.32312671859178</v>
      </c>
      <c r="BJ240" s="16" t="n">
        <v>87.02368056967963</v>
      </c>
      <c r="BK240" s="16" t="n">
        <v>87.12340202318192</v>
      </c>
      <c r="BL240" s="16" t="n">
        <v>132.8665216244036</v>
      </c>
      <c r="BM240" s="16" t="n">
        <v>72.35232292058005</v>
      </c>
      <c r="BN240" s="16" t="n">
        <v>71.36070313093789</v>
      </c>
      <c r="BO240" s="16" t="n">
        <v>73.01688026442778</v>
      </c>
      <c r="BP240" s="16" t="n">
        <v>78.11266737179911</v>
      </c>
      <c r="BQ240" s="16" t="n">
        <v>69.66557740190248</v>
      </c>
      <c r="BR240" s="16" t="n">
        <v>137.49707745507</v>
      </c>
      <c r="BS240" s="16" t="n">
        <v>137.5552775389038</v>
      </c>
      <c r="BT240" s="16" t="n">
        <v>133.1738226755468</v>
      </c>
      <c r="BU240" s="16" t="n">
        <v>90.2240201571524</v>
      </c>
      <c r="BV240" s="16" t="n">
        <v>138.4184672807972</v>
      </c>
      <c r="BW240" s="16" t="n">
        <v>137.5552775389038</v>
      </c>
      <c r="BX240" s="16" t="n">
        <v>80.77466542448957</v>
      </c>
      <c r="BY240" s="16" t="n">
        <v>95.76877258583188</v>
      </c>
      <c r="BZ240" s="16" t="n">
        <v>107.6076325025574</v>
      </c>
      <c r="CA240" s="16" t="n">
        <v>277.8131203518594</v>
      </c>
      <c r="CB240" s="16" t="n">
        <v>126.6038046834213</v>
      </c>
      <c r="CC240" s="16" t="n">
        <v>73.02651911385939</v>
      </c>
      <c r="CD240" s="16" t="n">
        <v>65.84635013564383</v>
      </c>
      <c r="CE240" s="16" t="n">
        <v>312.3102046596018</v>
      </c>
      <c r="CF240" s="16" t="n">
        <v>339.560713724537</v>
      </c>
      <c r="CG240" s="16" t="n">
        <v>337.0332475484881</v>
      </c>
      <c r="CH240" s="16" t="n">
        <v>295.5635274080123</v>
      </c>
      <c r="CI240" s="16" t="n">
        <v>296.2354961760161</v>
      </c>
      <c r="CJ240" s="16" t="n">
        <v>43.70986851521079</v>
      </c>
      <c r="CK240" s="16" t="n">
        <v>151.113447733435</v>
      </c>
      <c r="CL240" s="16" t="n">
        <v>23.07983895839138</v>
      </c>
      <c r="CM240" s="16" t="n">
        <v>165.8954615963711</v>
      </c>
      <c r="CN240" s="16" t="n">
        <v>169.4336040080977</v>
      </c>
      <c r="CO240" s="16" t="n">
        <v>169.3331212982754</v>
      </c>
      <c r="CP240" s="16" t="n">
        <v>169.249712380713</v>
      </c>
      <c r="CQ240" s="16" t="n">
        <v>169.4439535640343</v>
      </c>
      <c r="CR240" s="16" t="n">
        <v>167.0488835418501</v>
      </c>
      <c r="CS240" s="16" t="n">
        <v>92.76287000660759</v>
      </c>
      <c r="CT240" s="16" t="n">
        <v>112.0703587709617</v>
      </c>
      <c r="CU240" s="16" t="n">
        <v>92.23848998973143</v>
      </c>
      <c r="CV240" s="16" t="n">
        <v>89.99415277931092</v>
      </c>
      <c r="CW240" s="16" t="n">
        <v>92.37262796227273</v>
      </c>
      <c r="CX240" s="16" t="n">
        <v>71.79488015047474</v>
      </c>
      <c r="CY240" s="16" t="n">
        <v>93.19666392471552</v>
      </c>
      <c r="CZ240" s="16" t="n">
        <v>94.50873042139888</v>
      </c>
      <c r="DA240" s="16" t="n">
        <v>132.335477841503</v>
      </c>
      <c r="DB240" s="16" t="n">
        <v>150.1732816968629</v>
      </c>
      <c r="DC240" s="16" t="n">
        <v>48.63682908043854</v>
      </c>
      <c r="DD240" s="16" t="n">
        <v>49.46811174412854</v>
      </c>
      <c r="DE240" s="16" t="n">
        <v>56.31182113582718</v>
      </c>
      <c r="DF240" s="16" t="n">
        <v>52.4432488462346</v>
      </c>
      <c r="DG240" s="16" t="n">
        <v>50.25117985306988</v>
      </c>
      <c r="DH240" s="16" t="n">
        <v>95.6723485102531</v>
      </c>
      <c r="DI240" s="16" t="n">
        <v>111.1474809926716</v>
      </c>
      <c r="DJ240" s="16" t="n">
        <v>53.84467434557953</v>
      </c>
      <c r="DK240" s="16" t="n">
        <v>56.82661514221545</v>
      </c>
      <c r="DL240" s="16" t="n">
        <v>50.78430151920411</v>
      </c>
      <c r="DM240" s="16" t="n">
        <v>85.24646643715906</v>
      </c>
      <c r="DN240" s="16" t="n">
        <v>79.36216305032319</v>
      </c>
      <c r="DO240" s="16" t="n">
        <v>109.2159736904604</v>
      </c>
      <c r="DP240" s="16" t="n">
        <v>117.0216535179587</v>
      </c>
      <c r="DQ240" s="16" t="n">
        <v>118.0105421870692</v>
      </c>
      <c r="DR240" s="16" t="n">
        <v>100.2800730217601</v>
      </c>
      <c r="DS240" s="16" t="n">
        <v>105.2659816301651</v>
      </c>
      <c r="DT240" s="16" t="n">
        <v>119.3527937045843</v>
      </c>
      <c r="DU240" s="16" t="n">
        <v>110.0400296185979</v>
      </c>
      <c r="DV240" s="16" t="n">
        <v>41.02170224633212</v>
      </c>
      <c r="DW240" s="16" t="n">
        <v>113.8373844429604</v>
      </c>
      <c r="DX240" s="16" t="n">
        <v>50.52253990239882</v>
      </c>
      <c r="DY240" s="16" t="n">
        <v>23.4415006935717</v>
      </c>
      <c r="DZ240" s="16" t="n">
        <v>23.12252861659613</v>
      </c>
      <c r="EA240" s="16" t="n">
        <v>16.16965571494846</v>
      </c>
      <c r="EB240" s="16" t="n">
        <v>19.34954311214546</v>
      </c>
      <c r="EC240" s="16" t="n">
        <v>55.7657558927701</v>
      </c>
      <c r="ED240" s="16" t="n">
        <v>22.68674155317123</v>
      </c>
      <c r="EE240" s="16" t="n">
        <v>22.43294566287146</v>
      </c>
      <c r="EF240" s="16" t="n">
        <v>22.66944105593</v>
      </c>
      <c r="EG240" s="16" t="n">
        <v>5.611483993239429</v>
      </c>
      <c r="EH240" s="16" t="n">
        <v>22.89949607840186</v>
      </c>
      <c r="EI240" s="16" t="n">
        <v>66.58084962574938</v>
      </c>
      <c r="EJ240" s="16" t="n">
        <v>33.08201174880546</v>
      </c>
      <c r="EK240" s="16" t="n">
        <v>110.0247433260677</v>
      </c>
      <c r="EL240" s="16" t="n">
        <v>118.146750585005</v>
      </c>
      <c r="EM240" s="16" t="n">
        <v>17.18985180494198</v>
      </c>
      <c r="EN240" s="16" t="n">
        <v>17.47118406539046</v>
      </c>
      <c r="EO240" s="16" t="n">
        <v>17.81320483663575</v>
      </c>
      <c r="EP240" s="16" t="n">
        <v>18.55970935568037</v>
      </c>
      <c r="EQ240" s="16" t="n">
        <v>834.324968778106</v>
      </c>
      <c r="ER240" s="16" t="n">
        <v>20.550494760461</v>
      </c>
      <c r="ES240" s="16" t="n">
        <v>1291.406275862915</v>
      </c>
      <c r="ET240" s="16" t="n">
        <v>2553.22168155993</v>
      </c>
      <c r="EU240" s="16" t="n">
        <v>64.82293258094839</v>
      </c>
      <c r="EV240" s="16" t="n">
        <v>277.9917347538493</v>
      </c>
      <c r="EW240" s="16" t="n">
        <v>19.58249880716401</v>
      </c>
      <c r="EX240" s="16" t="n">
        <v>19.58249880716401</v>
      </c>
      <c r="EY240" s="16" t="n">
        <v>423.3067822147313</v>
      </c>
      <c r="EZ240" s="16" t="n">
        <v>423.4169188088799</v>
      </c>
      <c r="FA240" s="16" t="n">
        <v>36.86446633848271</v>
      </c>
      <c r="FB240" s="16" t="n">
        <v>6.421428995481701</v>
      </c>
      <c r="FC240" s="16" t="n">
        <v>16.36101592730422</v>
      </c>
      <c r="FD240" s="16" t="n">
        <v>16.36096340117452</v>
      </c>
      <c r="FE240" s="16" t="n">
        <v>206.5071598803775</v>
      </c>
      <c r="FF240" s="16" t="n">
        <v>206.5071598803775</v>
      </c>
      <c r="FG240" s="16" t="n">
        <v>206.5071598803775</v>
      </c>
      <c r="FH240" s="16" t="n">
        <v>206.5071598803775</v>
      </c>
      <c r="FI240" s="16" t="n">
        <v>43.08713111696217</v>
      </c>
      <c r="FJ240" s="16" t="n">
        <v>296.3898042487316</v>
      </c>
      <c r="FK240" s="16" t="n">
        <v>260.9745240956388</v>
      </c>
      <c r="FL240" s="16" t="n">
        <v>48.48320379644591</v>
      </c>
      <c r="FM240" s="16" t="n">
        <v>58.44876980310836</v>
      </c>
      <c r="FN240" s="16" t="n">
        <v>58.44876980310836</v>
      </c>
      <c r="FO240" s="16" t="n">
        <v>635.1908227582662</v>
      </c>
      <c r="FP240" s="16" t="n">
        <v>393.2502954521244</v>
      </c>
      <c r="FQ240" s="16" t="n">
        <v>635.1908227582662</v>
      </c>
      <c r="FR240" s="16" t="n">
        <v>195.7087567395797</v>
      </c>
      <c r="FS240" s="16" t="n">
        <v>195.7087567395797</v>
      </c>
      <c r="FT240" s="16" t="n">
        <v>195.7087567395797</v>
      </c>
      <c r="FU240" s="16" t="n">
        <v>195.7087567395797</v>
      </c>
      <c r="FV240" s="16" t="n">
        <v>195.7087567395797</v>
      </c>
      <c r="FW240" s="16" t="n">
        <v>195.7087567395797</v>
      </c>
      <c r="FX240" s="16" t="n">
        <v>635.1908227582662</v>
      </c>
      <c r="FY240" s="16" t="n">
        <v>124.9286658423423</v>
      </c>
      <c r="FZ240" s="16" t="n">
        <v>555.4184784275905</v>
      </c>
      <c r="GA240" s="16" t="n">
        <v>901.7515695279089</v>
      </c>
      <c r="GB240" s="16" t="n">
        <v>21.32289718437391</v>
      </c>
      <c r="GC240" s="16" t="n">
        <v>374.619416669795</v>
      </c>
      <c r="GD240" s="16" t="n">
        <v>486.8909959778282</v>
      </c>
      <c r="GE240" s="16" t="n">
        <v>76.71650334296916</v>
      </c>
      <c r="GF240" s="16" t="n">
        <v>37.95751761129529</v>
      </c>
      <c r="GG240" s="16" t="n">
        <v>1060.689267552881</v>
      </c>
      <c r="GH240" s="16" t="n">
        <v>933.3620261736868</v>
      </c>
      <c r="GI240" s="16" t="n">
        <v>972.5532664604794</v>
      </c>
      <c r="GJ240" s="16" t="n">
        <v>1057.26051049857</v>
      </c>
      <c r="GK240" s="16" t="n">
        <v>494.0075062166272</v>
      </c>
      <c r="GL240" s="16" t="n">
        <v>401.7228006526462</v>
      </c>
      <c r="GM240" s="16" t="n">
        <v>80.57181062164221</v>
      </c>
      <c r="GN240" s="16" t="n">
        <v>80.57181062164221</v>
      </c>
      <c r="GO240" s="16" t="n">
        <v>1060.689267552881</v>
      </c>
      <c r="GP240" s="16" t="n">
        <v>1060.689267552881</v>
      </c>
      <c r="GQ240" s="16" t="n">
        <v>1160.574548998842</v>
      </c>
      <c r="GR240" s="16" t="n">
        <v>1981.240806389641</v>
      </c>
      <c r="GS240" s="16" t="n">
        <v>361.1672467622578</v>
      </c>
      <c r="GT240" s="16" t="n">
        <v>1004.737045943342</v>
      </c>
      <c r="GU240" s="16" t="n">
        <v>84.56215078713963</v>
      </c>
      <c r="GV240" s="16" t="n">
        <v>358.5645514677377</v>
      </c>
      <c r="GW240" s="16" t="n">
        <v>161.7832745957897</v>
      </c>
      <c r="GX240" s="16" t="n">
        <v>78.36310022985937</v>
      </c>
      <c r="GY240" s="16" t="n">
        <v>109.6259264570414</v>
      </c>
      <c r="GZ240" s="16" t="n">
        <v>1762.573030852107</v>
      </c>
      <c r="HA240" s="16" t="n">
        <v>357.2277310581118</v>
      </c>
      <c r="HB240" s="16" t="n">
        <v>1100.798778122034</v>
      </c>
      <c r="HC240" s="16" t="n">
        <v>863.0396126245338</v>
      </c>
      <c r="HD240" s="16" t="n">
        <v>379.0133338380904</v>
      </c>
      <c r="HE240" s="16" t="n">
        <v>863.0396126245338</v>
      </c>
      <c r="HF240" s="16" t="n">
        <v>863.0396126245338</v>
      </c>
      <c r="HG240" s="16" t="n">
        <v>137.2742803985718</v>
      </c>
      <c r="HH240" s="16" t="n">
        <v>232.825614619437</v>
      </c>
      <c r="HI240" s="16" t="n">
        <v>232.825614619437</v>
      </c>
      <c r="HJ240" s="16" t="n">
        <v>232.825614619437</v>
      </c>
      <c r="HK240" s="16" t="n">
        <v>83.66307390514947</v>
      </c>
      <c r="HL240" s="16" t="n">
        <v>80.57181062164221</v>
      </c>
      <c r="HM240" s="16" t="n">
        <v>82.61893058201566</v>
      </c>
      <c r="HN240" s="16" t="n">
        <v>64.64345648325282</v>
      </c>
      <c r="HO240" s="16" t="n">
        <v>64.64345648325282</v>
      </c>
      <c r="HP240" s="16" t="n">
        <v>64.64345648325282</v>
      </c>
      <c r="HQ240" s="16" t="n">
        <v>157.147837274332</v>
      </c>
      <c r="HW240" s="16">
        <f>SUM(C240:HQ240)</f>
        <v/>
      </c>
    </row>
    <row r="241"/>
    <row r="242">
      <c r="B242" s="13" t="inlineStr">
        <is>
          <t>Remuneración de los asalariados</t>
        </is>
      </c>
      <c r="C242" s="12" t="n">
        <v>0</v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0</v>
      </c>
      <c r="S242" s="12" t="n">
        <v>0</v>
      </c>
      <c r="T242" s="12" t="n">
        <v>0</v>
      </c>
      <c r="U242" s="12" t="n">
        <v>0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</v>
      </c>
      <c r="AA242" s="12" t="n">
        <v>0</v>
      </c>
      <c r="AB242" s="12" t="n">
        <v>0</v>
      </c>
      <c r="AC242" s="12" t="n">
        <v>0</v>
      </c>
      <c r="AD242" s="12" t="n">
        <v>0</v>
      </c>
      <c r="AE242" s="12" t="n">
        <v>0</v>
      </c>
      <c r="AF242" s="12" t="n">
        <v>0</v>
      </c>
      <c r="AG242" s="12" t="n">
        <v>0</v>
      </c>
      <c r="AH242" s="12" t="n">
        <v>0</v>
      </c>
      <c r="AI242" s="12" t="n">
        <v>0</v>
      </c>
      <c r="AJ242" s="12" t="n">
        <v>0</v>
      </c>
      <c r="AK242" s="12" t="n">
        <v>0</v>
      </c>
      <c r="AL242" s="12" t="n">
        <v>0</v>
      </c>
      <c r="AM242" s="12" t="n">
        <v>0</v>
      </c>
      <c r="AN242" s="12" t="n">
        <v>0</v>
      </c>
      <c r="AO242" s="12" t="n">
        <v>0</v>
      </c>
      <c r="AP242" s="12" t="n">
        <v>0</v>
      </c>
      <c r="AQ242" s="12" t="n">
        <v>0</v>
      </c>
      <c r="AR242" s="12" t="n">
        <v>0</v>
      </c>
      <c r="AS242" s="12" t="n">
        <v>0</v>
      </c>
      <c r="AT242" s="12" t="n">
        <v>0</v>
      </c>
      <c r="AU242" s="12" t="n">
        <v>0</v>
      </c>
      <c r="AV242" s="12" t="n">
        <v>0</v>
      </c>
      <c r="AW242" s="12" t="n">
        <v>0</v>
      </c>
      <c r="AX242" s="12" t="n">
        <v>0</v>
      </c>
      <c r="AY242" s="12" t="n">
        <v>0</v>
      </c>
      <c r="AZ242" s="12" t="n">
        <v>0</v>
      </c>
      <c r="BA242" s="12" t="n">
        <v>0</v>
      </c>
      <c r="BB242" s="12" t="n">
        <v>0</v>
      </c>
      <c r="BC242" s="12" t="n">
        <v>0</v>
      </c>
      <c r="BD242" s="12" t="n">
        <v>0</v>
      </c>
      <c r="BE242" s="12" t="n">
        <v>0</v>
      </c>
      <c r="BF242" s="12" t="n">
        <v>0</v>
      </c>
      <c r="BG242" s="12" t="n">
        <v>0</v>
      </c>
      <c r="BH242" s="12" t="n">
        <v>0</v>
      </c>
      <c r="BI242" s="12" t="n">
        <v>0</v>
      </c>
      <c r="BJ242" s="12" t="n">
        <v>0</v>
      </c>
      <c r="BK242" s="12" t="n">
        <v>0</v>
      </c>
      <c r="BL242" s="12" t="n">
        <v>0</v>
      </c>
      <c r="BM242" s="12" t="n">
        <v>0</v>
      </c>
      <c r="BN242" s="12" t="n">
        <v>0</v>
      </c>
      <c r="BO242" s="12" t="n">
        <v>0</v>
      </c>
      <c r="BP242" s="12" t="n">
        <v>0</v>
      </c>
      <c r="BQ242" s="12" t="n">
        <v>0</v>
      </c>
      <c r="BR242" s="12" t="n">
        <v>0</v>
      </c>
      <c r="BS242" s="12" t="n">
        <v>0</v>
      </c>
      <c r="BT242" s="12" t="n">
        <v>0</v>
      </c>
      <c r="BU242" s="12" t="n">
        <v>0</v>
      </c>
      <c r="BV242" s="12" t="n">
        <v>0</v>
      </c>
      <c r="BW242" s="12" t="n">
        <v>0</v>
      </c>
      <c r="BX242" s="12" t="n">
        <v>0</v>
      </c>
      <c r="BY242" s="12" t="n">
        <v>0</v>
      </c>
      <c r="BZ242" s="12" t="n">
        <v>0</v>
      </c>
      <c r="CA242" s="12" t="n">
        <v>0</v>
      </c>
      <c r="CB242" s="12" t="n">
        <v>0</v>
      </c>
      <c r="CC242" s="12" t="n">
        <v>0</v>
      </c>
      <c r="CD242" s="12" t="n">
        <v>0</v>
      </c>
      <c r="CE242" s="12" t="n">
        <v>0</v>
      </c>
      <c r="CF242" s="12" t="n">
        <v>0</v>
      </c>
      <c r="CG242" s="12" t="n">
        <v>0</v>
      </c>
      <c r="CH242" s="12" t="n">
        <v>0</v>
      </c>
      <c r="CI242" s="12" t="n">
        <v>0</v>
      </c>
      <c r="CJ242" s="12" t="n">
        <v>0</v>
      </c>
      <c r="CK242" s="12" t="n">
        <v>0</v>
      </c>
      <c r="CL242" s="12" t="n">
        <v>0</v>
      </c>
      <c r="CM242" s="12" t="n">
        <v>0</v>
      </c>
      <c r="CN242" s="12" t="n">
        <v>0</v>
      </c>
      <c r="CO242" s="12" t="n">
        <v>0</v>
      </c>
      <c r="CP242" s="12" t="n">
        <v>0</v>
      </c>
      <c r="CQ242" s="12" t="n">
        <v>0</v>
      </c>
      <c r="CR242" s="12" t="n">
        <v>0</v>
      </c>
      <c r="CS242" s="12" t="n">
        <v>0</v>
      </c>
      <c r="CT242" s="12" t="n">
        <v>0</v>
      </c>
      <c r="CU242" s="12" t="n">
        <v>0</v>
      </c>
      <c r="CV242" s="12" t="n">
        <v>0</v>
      </c>
      <c r="CW242" s="12" t="n">
        <v>0</v>
      </c>
      <c r="CX242" s="12" t="n">
        <v>0</v>
      </c>
      <c r="CY242" s="12" t="n">
        <v>0</v>
      </c>
      <c r="CZ242" s="12" t="n">
        <v>0</v>
      </c>
      <c r="DA242" s="12" t="n">
        <v>0</v>
      </c>
      <c r="DB242" s="12" t="n">
        <v>0</v>
      </c>
      <c r="DC242" s="12" t="n">
        <v>0</v>
      </c>
      <c r="DD242" s="12" t="n">
        <v>0</v>
      </c>
      <c r="DE242" s="12" t="n">
        <v>0</v>
      </c>
      <c r="DF242" s="12" t="n">
        <v>0</v>
      </c>
      <c r="DG242" s="12" t="n">
        <v>0</v>
      </c>
      <c r="DH242" s="12" t="n">
        <v>0</v>
      </c>
      <c r="DI242" s="12" t="n">
        <v>0</v>
      </c>
      <c r="DJ242" s="12" t="n">
        <v>0</v>
      </c>
      <c r="DK242" s="12" t="n">
        <v>0</v>
      </c>
      <c r="DL242" s="12" t="n">
        <v>0</v>
      </c>
      <c r="DM242" s="12" t="n">
        <v>0</v>
      </c>
      <c r="DN242" s="12" t="n">
        <v>0</v>
      </c>
      <c r="DO242" s="12" t="n">
        <v>0</v>
      </c>
      <c r="DP242" s="12" t="n">
        <v>0</v>
      </c>
      <c r="DQ242" s="12" t="n">
        <v>0</v>
      </c>
      <c r="DR242" s="12" t="n">
        <v>0</v>
      </c>
      <c r="DS242" s="12" t="n">
        <v>0</v>
      </c>
      <c r="DT242" s="12" t="n">
        <v>0</v>
      </c>
      <c r="DU242" s="12" t="n">
        <v>0</v>
      </c>
      <c r="DV242" s="12" t="n">
        <v>0</v>
      </c>
      <c r="DW242" s="12" t="n">
        <v>0</v>
      </c>
      <c r="DX242" s="12" t="n">
        <v>0</v>
      </c>
      <c r="DY242" s="12" t="n">
        <v>0</v>
      </c>
      <c r="DZ242" s="12" t="n">
        <v>0</v>
      </c>
      <c r="EA242" s="12" t="n">
        <v>0</v>
      </c>
      <c r="EB242" s="12" t="n">
        <v>0</v>
      </c>
      <c r="EC242" s="12" t="n">
        <v>0</v>
      </c>
      <c r="ED242" s="12" t="n">
        <v>0</v>
      </c>
      <c r="EE242" s="12" t="n">
        <v>0</v>
      </c>
      <c r="EF242" s="12" t="n">
        <v>0</v>
      </c>
      <c r="EG242" s="12" t="n">
        <v>0</v>
      </c>
      <c r="EH242" s="12" t="n">
        <v>0</v>
      </c>
      <c r="EI242" s="12" t="n">
        <v>0</v>
      </c>
      <c r="EJ242" s="12" t="n">
        <v>0</v>
      </c>
      <c r="EK242" s="12" t="n">
        <v>0</v>
      </c>
      <c r="EL242" s="12" t="n">
        <v>0</v>
      </c>
      <c r="EM242" s="12" t="n">
        <v>0</v>
      </c>
      <c r="EN242" s="12" t="n">
        <v>0</v>
      </c>
      <c r="EO242" s="12" t="n">
        <v>0</v>
      </c>
      <c r="EP242" s="12" t="n">
        <v>0</v>
      </c>
      <c r="EQ242" s="12" t="n">
        <v>0</v>
      </c>
      <c r="ER242" s="12" t="n">
        <v>0</v>
      </c>
      <c r="ES242" s="12" t="n">
        <v>0</v>
      </c>
      <c r="ET242" s="12" t="n">
        <v>0</v>
      </c>
      <c r="EU242" s="12" t="n">
        <v>0</v>
      </c>
      <c r="EV242" s="12" t="n">
        <v>0</v>
      </c>
      <c r="EW242" s="12" t="n">
        <v>0</v>
      </c>
      <c r="EX242" s="12" t="n">
        <v>0</v>
      </c>
      <c r="EY242" s="12" t="n">
        <v>0</v>
      </c>
      <c r="EZ242" s="12" t="n">
        <v>0</v>
      </c>
      <c r="FA242" s="12" t="n">
        <v>0</v>
      </c>
      <c r="FB242" s="12" t="n">
        <v>0</v>
      </c>
      <c r="FC242" s="12" t="n">
        <v>0</v>
      </c>
      <c r="FD242" s="12" t="n">
        <v>0</v>
      </c>
      <c r="FE242" s="12" t="n">
        <v>0</v>
      </c>
      <c r="FF242" s="12" t="n">
        <v>0</v>
      </c>
      <c r="FG242" s="12" t="n">
        <v>0</v>
      </c>
      <c r="FH242" s="12" t="n">
        <v>0</v>
      </c>
      <c r="FI242" s="12" t="n">
        <v>0</v>
      </c>
      <c r="FJ242" s="12" t="n">
        <v>0</v>
      </c>
      <c r="FK242" s="12" t="n">
        <v>0</v>
      </c>
      <c r="FL242" s="12" t="n">
        <v>0</v>
      </c>
      <c r="FM242" s="12" t="n">
        <v>0</v>
      </c>
      <c r="FN242" s="12" t="n">
        <v>0</v>
      </c>
      <c r="FO242" s="12" t="n">
        <v>0</v>
      </c>
      <c r="FP242" s="12" t="n">
        <v>0</v>
      </c>
      <c r="FQ242" s="12" t="n">
        <v>0</v>
      </c>
      <c r="FR242" s="12" t="n">
        <v>0</v>
      </c>
      <c r="FS242" s="12" t="n">
        <v>0</v>
      </c>
      <c r="FT242" s="12" t="n">
        <v>0</v>
      </c>
      <c r="FU242" s="12" t="n">
        <v>0</v>
      </c>
      <c r="FV242" s="12" t="n">
        <v>0</v>
      </c>
      <c r="FW242" s="12" t="n">
        <v>0</v>
      </c>
      <c r="FX242" s="12" t="n">
        <v>0</v>
      </c>
      <c r="FY242" s="12" t="n">
        <v>0</v>
      </c>
      <c r="FZ242" s="12" t="n">
        <v>0</v>
      </c>
      <c r="GA242" s="12" t="n">
        <v>0</v>
      </c>
      <c r="GB242" s="12" t="n">
        <v>0</v>
      </c>
      <c r="GC242" s="12" t="n">
        <v>0</v>
      </c>
      <c r="GD242" s="12" t="n">
        <v>0</v>
      </c>
      <c r="GE242" s="12" t="n">
        <v>0</v>
      </c>
      <c r="GF242" s="12" t="n">
        <v>0</v>
      </c>
      <c r="GG242" s="12" t="n">
        <v>0</v>
      </c>
      <c r="GH242" s="12" t="n">
        <v>0</v>
      </c>
      <c r="GI242" s="12" t="n">
        <v>0</v>
      </c>
      <c r="GJ242" s="12" t="n">
        <v>0</v>
      </c>
      <c r="GK242" s="12" t="n">
        <v>0</v>
      </c>
      <c r="GL242" s="12" t="n">
        <v>0</v>
      </c>
      <c r="GM242" s="12" t="n">
        <v>0</v>
      </c>
      <c r="GN242" s="12" t="n">
        <v>0</v>
      </c>
      <c r="GO242" s="12" t="n">
        <v>0</v>
      </c>
      <c r="GP242" s="12" t="n">
        <v>0</v>
      </c>
      <c r="GQ242" s="12" t="n">
        <v>0</v>
      </c>
      <c r="GR242" s="12" t="n">
        <v>0</v>
      </c>
      <c r="GS242" s="12" t="n">
        <v>0</v>
      </c>
      <c r="GT242" s="12" t="n">
        <v>0</v>
      </c>
      <c r="GU242" s="12" t="n">
        <v>0</v>
      </c>
      <c r="GV242" s="12" t="n">
        <v>0</v>
      </c>
      <c r="GW242" s="12" t="n">
        <v>0</v>
      </c>
      <c r="GX242" s="12" t="n">
        <v>0</v>
      </c>
      <c r="GY242" s="12" t="n">
        <v>0</v>
      </c>
      <c r="GZ242" s="12" t="n">
        <v>0</v>
      </c>
      <c r="HA242" s="12" t="n">
        <v>0</v>
      </c>
      <c r="HB242" s="12" t="n">
        <v>0</v>
      </c>
      <c r="HC242" s="12" t="n">
        <v>0</v>
      </c>
      <c r="HD242" s="12" t="n">
        <v>0</v>
      </c>
      <c r="HE242" s="12" t="n">
        <v>0</v>
      </c>
      <c r="HF242" s="12" t="n">
        <v>0</v>
      </c>
      <c r="HG242" s="12" t="n">
        <v>0</v>
      </c>
      <c r="HH242" s="12" t="n">
        <v>0</v>
      </c>
      <c r="HI242" s="12" t="n">
        <v>0</v>
      </c>
      <c r="HJ242" s="12" t="n">
        <v>0</v>
      </c>
      <c r="HK242" s="12" t="n">
        <v>0</v>
      </c>
      <c r="HL242" s="12" t="n">
        <v>0</v>
      </c>
      <c r="HM242" s="12" t="n">
        <v>0</v>
      </c>
      <c r="HN242" s="12" t="n">
        <v>0</v>
      </c>
      <c r="HO242" s="12" t="n">
        <v>0</v>
      </c>
      <c r="HP242" s="12" t="n">
        <v>0</v>
      </c>
      <c r="HQ242" s="12" t="n">
        <v>0</v>
      </c>
      <c r="HR242" s="12" t="n">
        <v>0</v>
      </c>
      <c r="HS242" s="12" t="n">
        <v>0</v>
      </c>
      <c r="HT242" s="12" t="n">
        <v>0</v>
      </c>
      <c r="HU242" s="12" t="n">
        <v>0</v>
      </c>
      <c r="HV242" s="12" t="n">
        <v>0</v>
      </c>
      <c r="HW242" s="12" t="n">
        <v>0</v>
      </c>
    </row>
    <row r="243">
      <c r="B243" s="15" t="inlineStr">
        <is>
          <t xml:space="preserve">Impuestos menos subvenciones sobre la producción e importaciones </t>
        </is>
      </c>
      <c r="C243" s="16" t="n">
        <v>0</v>
      </c>
      <c r="D243" s="16" t="n">
        <v>0</v>
      </c>
      <c r="E243" s="16" t="n">
        <v>0</v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0</v>
      </c>
      <c r="K243" s="16" t="n">
        <v>0</v>
      </c>
      <c r="L243" s="16" t="n">
        <v>0</v>
      </c>
      <c r="M243" s="16" t="n">
        <v>0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6" t="n">
        <v>0</v>
      </c>
      <c r="W243" s="16" t="n">
        <v>0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0</v>
      </c>
      <c r="AD243" s="16" t="n">
        <v>0</v>
      </c>
      <c r="AE243" s="16" t="n">
        <v>0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0</v>
      </c>
      <c r="BC243" s="16" t="n">
        <v>0</v>
      </c>
      <c r="BD243" s="16" t="n">
        <v>0</v>
      </c>
      <c r="BE243" s="16" t="n">
        <v>0</v>
      </c>
      <c r="BF243" s="16" t="n">
        <v>0</v>
      </c>
      <c r="BG243" s="16" t="n">
        <v>0</v>
      </c>
      <c r="BH243" s="16" t="n">
        <v>0</v>
      </c>
      <c r="BI243" s="16" t="n">
        <v>0</v>
      </c>
      <c r="BJ243" s="16" t="n">
        <v>0</v>
      </c>
      <c r="BK243" s="16" t="n">
        <v>0</v>
      </c>
      <c r="BL243" s="16" t="n">
        <v>0</v>
      </c>
      <c r="BM243" s="16" t="n">
        <v>0</v>
      </c>
      <c r="BN243" s="16" t="n">
        <v>0</v>
      </c>
      <c r="BO243" s="16" t="n">
        <v>0</v>
      </c>
      <c r="BP243" s="16" t="n">
        <v>0</v>
      </c>
      <c r="BQ243" s="16" t="n">
        <v>0</v>
      </c>
      <c r="BR243" s="16" t="n">
        <v>0</v>
      </c>
      <c r="BS243" s="16" t="n">
        <v>0</v>
      </c>
      <c r="BT243" s="16" t="n">
        <v>0</v>
      </c>
      <c r="BU243" s="16" t="n">
        <v>0</v>
      </c>
      <c r="BV243" s="16" t="n">
        <v>0</v>
      </c>
      <c r="BW243" s="16" t="n">
        <v>0</v>
      </c>
      <c r="BX243" s="16" t="n">
        <v>0</v>
      </c>
      <c r="BY243" s="16" t="n">
        <v>0</v>
      </c>
      <c r="BZ243" s="16" t="n">
        <v>0</v>
      </c>
      <c r="CA243" s="16" t="n">
        <v>0</v>
      </c>
      <c r="CB243" s="16" t="n">
        <v>0</v>
      </c>
      <c r="CC243" s="16" t="n">
        <v>0</v>
      </c>
      <c r="CD243" s="16" t="n">
        <v>0</v>
      </c>
      <c r="CE243" s="16" t="n">
        <v>0</v>
      </c>
      <c r="CF243" s="16" t="n">
        <v>0</v>
      </c>
      <c r="CG243" s="16" t="n">
        <v>0</v>
      </c>
      <c r="CH243" s="16" t="n">
        <v>0</v>
      </c>
      <c r="CI243" s="16" t="n">
        <v>0</v>
      </c>
      <c r="CJ243" s="16" t="n">
        <v>0</v>
      </c>
      <c r="CK243" s="16" t="n">
        <v>0</v>
      </c>
      <c r="CL243" s="16" t="n">
        <v>0</v>
      </c>
      <c r="CM243" s="16" t="n">
        <v>0</v>
      </c>
      <c r="CN243" s="16" t="n">
        <v>0</v>
      </c>
      <c r="CO243" s="16" t="n">
        <v>0</v>
      </c>
      <c r="CP243" s="16" t="n">
        <v>0</v>
      </c>
      <c r="CQ243" s="16" t="n">
        <v>0</v>
      </c>
      <c r="CR243" s="16" t="n">
        <v>0</v>
      </c>
      <c r="CS243" s="16" t="n">
        <v>0</v>
      </c>
      <c r="CT243" s="16" t="n">
        <v>0</v>
      </c>
      <c r="CU243" s="16" t="n">
        <v>0</v>
      </c>
      <c r="CV243" s="16" t="n">
        <v>0</v>
      </c>
      <c r="CW243" s="16" t="n">
        <v>0</v>
      </c>
      <c r="CX243" s="16" t="n">
        <v>0</v>
      </c>
      <c r="CY243" s="16" t="n">
        <v>0</v>
      </c>
      <c r="CZ243" s="16" t="n">
        <v>0</v>
      </c>
      <c r="DA243" s="16" t="n">
        <v>0</v>
      </c>
      <c r="DB243" s="16" t="n">
        <v>0</v>
      </c>
      <c r="DC243" s="16" t="n">
        <v>0</v>
      </c>
      <c r="DD243" s="16" t="n">
        <v>0</v>
      </c>
      <c r="DE243" s="16" t="n">
        <v>0</v>
      </c>
      <c r="DF243" s="16" t="n">
        <v>0</v>
      </c>
      <c r="DG243" s="16" t="n">
        <v>0</v>
      </c>
      <c r="DH243" s="16" t="n">
        <v>0</v>
      </c>
      <c r="DI243" s="16" t="n">
        <v>0</v>
      </c>
      <c r="DJ243" s="16" t="n">
        <v>0</v>
      </c>
      <c r="DK243" s="16" t="n">
        <v>0</v>
      </c>
      <c r="DL243" s="16" t="n">
        <v>0</v>
      </c>
      <c r="DM243" s="16" t="n">
        <v>0</v>
      </c>
      <c r="DN243" s="16" t="n">
        <v>0</v>
      </c>
      <c r="DO243" s="16" t="n">
        <v>0</v>
      </c>
      <c r="DP243" s="16" t="n">
        <v>0</v>
      </c>
      <c r="DQ243" s="16" t="n">
        <v>0</v>
      </c>
      <c r="DR243" s="16" t="n">
        <v>0</v>
      </c>
      <c r="DS243" s="16" t="n">
        <v>0</v>
      </c>
      <c r="DT243" s="16" t="n">
        <v>0</v>
      </c>
      <c r="DU243" s="16" t="n">
        <v>0</v>
      </c>
      <c r="DV243" s="16" t="n">
        <v>0</v>
      </c>
      <c r="DW243" s="16" t="n">
        <v>0</v>
      </c>
      <c r="DX243" s="16" t="n">
        <v>0</v>
      </c>
      <c r="DY243" s="16" t="n">
        <v>0</v>
      </c>
      <c r="DZ243" s="16" t="n">
        <v>0</v>
      </c>
      <c r="EA243" s="16" t="n">
        <v>0</v>
      </c>
      <c r="EB243" s="16" t="n">
        <v>0</v>
      </c>
      <c r="EC243" s="16" t="n">
        <v>0</v>
      </c>
      <c r="ED243" s="16" t="n">
        <v>0</v>
      </c>
      <c r="EE243" s="16" t="n">
        <v>0</v>
      </c>
      <c r="EF243" s="16" t="n">
        <v>0</v>
      </c>
      <c r="EG243" s="16" t="n">
        <v>0</v>
      </c>
      <c r="EH243" s="16" t="n">
        <v>0</v>
      </c>
      <c r="EI243" s="16" t="n">
        <v>0</v>
      </c>
      <c r="EJ243" s="16" t="n">
        <v>0</v>
      </c>
      <c r="EK243" s="16" t="n">
        <v>0</v>
      </c>
      <c r="EL243" s="16" t="n">
        <v>0</v>
      </c>
      <c r="EM243" s="16" t="n">
        <v>0</v>
      </c>
      <c r="EN243" s="16" t="n">
        <v>0</v>
      </c>
      <c r="EO243" s="16" t="n">
        <v>0</v>
      </c>
      <c r="EP243" s="16" t="n">
        <v>0</v>
      </c>
      <c r="EQ243" s="16" t="n">
        <v>0</v>
      </c>
      <c r="ER243" s="16" t="n">
        <v>0</v>
      </c>
      <c r="ES243" s="16" t="n">
        <v>0</v>
      </c>
      <c r="ET243" s="16" t="n">
        <v>0</v>
      </c>
      <c r="EU243" s="16" t="n">
        <v>0</v>
      </c>
      <c r="EV243" s="16" t="n">
        <v>0</v>
      </c>
      <c r="EW243" s="16" t="n">
        <v>0</v>
      </c>
      <c r="EX243" s="16" t="n">
        <v>0</v>
      </c>
      <c r="EY243" s="16" t="n">
        <v>0</v>
      </c>
      <c r="EZ243" s="16" t="n">
        <v>0</v>
      </c>
      <c r="FA243" s="16" t="n">
        <v>0</v>
      </c>
      <c r="FB243" s="16" t="n">
        <v>0</v>
      </c>
      <c r="FC243" s="16" t="n">
        <v>0</v>
      </c>
      <c r="FD243" s="16" t="n">
        <v>0</v>
      </c>
      <c r="FE243" s="16" t="n">
        <v>0</v>
      </c>
      <c r="FF243" s="16" t="n">
        <v>0</v>
      </c>
      <c r="FG243" s="16" t="n">
        <v>0</v>
      </c>
      <c r="FH243" s="16" t="n">
        <v>0</v>
      </c>
      <c r="FI243" s="16" t="n">
        <v>0</v>
      </c>
      <c r="FJ243" s="16" t="n">
        <v>0</v>
      </c>
      <c r="FK243" s="16" t="n">
        <v>0</v>
      </c>
      <c r="FL243" s="16" t="n">
        <v>0</v>
      </c>
      <c r="FM243" s="16" t="n">
        <v>0</v>
      </c>
      <c r="FN243" s="16" t="n">
        <v>0</v>
      </c>
      <c r="FO243" s="16" t="n">
        <v>0</v>
      </c>
      <c r="FP243" s="16" t="n">
        <v>0</v>
      </c>
      <c r="FQ243" s="16" t="n">
        <v>0</v>
      </c>
      <c r="FR243" s="16" t="n">
        <v>0</v>
      </c>
      <c r="FS243" s="16" t="n">
        <v>0</v>
      </c>
      <c r="FT243" s="16" t="n">
        <v>0</v>
      </c>
      <c r="FU243" s="16" t="n">
        <v>0</v>
      </c>
      <c r="FV243" s="16" t="n">
        <v>0</v>
      </c>
      <c r="FW243" s="16" t="n">
        <v>0</v>
      </c>
      <c r="FX243" s="16" t="n">
        <v>0</v>
      </c>
      <c r="FY243" s="16" t="n">
        <v>0</v>
      </c>
      <c r="FZ243" s="16" t="n">
        <v>0</v>
      </c>
      <c r="GA243" s="16" t="n">
        <v>0</v>
      </c>
      <c r="GB243" s="16" t="n">
        <v>0</v>
      </c>
      <c r="GC243" s="16" t="n">
        <v>0</v>
      </c>
      <c r="GD243" s="16" t="n">
        <v>0</v>
      </c>
      <c r="GE243" s="16" t="n">
        <v>0</v>
      </c>
      <c r="GF243" s="16" t="n">
        <v>0</v>
      </c>
      <c r="GG243" s="16" t="n">
        <v>0</v>
      </c>
      <c r="GH243" s="16" t="n">
        <v>0</v>
      </c>
      <c r="GI243" s="16" t="n">
        <v>0</v>
      </c>
      <c r="GJ243" s="16" t="n">
        <v>0</v>
      </c>
      <c r="GK243" s="16" t="n">
        <v>0</v>
      </c>
      <c r="GL243" s="16" t="n">
        <v>0</v>
      </c>
      <c r="GM243" s="16" t="n">
        <v>0</v>
      </c>
      <c r="GN243" s="16" t="n">
        <v>0</v>
      </c>
      <c r="GO243" s="16" t="n">
        <v>0</v>
      </c>
      <c r="GP243" s="16" t="n">
        <v>0</v>
      </c>
      <c r="GQ243" s="16" t="n">
        <v>0</v>
      </c>
      <c r="GR243" s="16" t="n">
        <v>0</v>
      </c>
      <c r="GS243" s="16" t="n">
        <v>0</v>
      </c>
      <c r="GT243" s="16" t="n">
        <v>0</v>
      </c>
      <c r="GU243" s="16" t="n">
        <v>0</v>
      </c>
      <c r="GV243" s="16" t="n">
        <v>0</v>
      </c>
      <c r="GW243" s="16" t="n">
        <v>0</v>
      </c>
      <c r="GX243" s="16" t="n">
        <v>0</v>
      </c>
      <c r="GY243" s="16" t="n">
        <v>0</v>
      </c>
      <c r="GZ243" s="16" t="n">
        <v>0</v>
      </c>
      <c r="HA243" s="16" t="n">
        <v>0</v>
      </c>
      <c r="HB243" s="16" t="n">
        <v>0</v>
      </c>
      <c r="HC243" s="16" t="n">
        <v>0</v>
      </c>
      <c r="HD243" s="16" t="n">
        <v>0</v>
      </c>
      <c r="HE243" s="16" t="n">
        <v>0</v>
      </c>
      <c r="HF243" s="16" t="n">
        <v>0</v>
      </c>
      <c r="HG243" s="16" t="n">
        <v>0</v>
      </c>
      <c r="HH243" s="16" t="n">
        <v>0</v>
      </c>
      <c r="HI243" s="16" t="n">
        <v>0</v>
      </c>
      <c r="HJ243" s="16" t="n">
        <v>0</v>
      </c>
      <c r="HK243" s="16" t="n">
        <v>0</v>
      </c>
      <c r="HL243" s="16" t="n">
        <v>0</v>
      </c>
      <c r="HM243" s="16" t="n">
        <v>0</v>
      </c>
      <c r="HN243" s="16" t="n">
        <v>0</v>
      </c>
      <c r="HO243" s="16" t="n">
        <v>0</v>
      </c>
      <c r="HP243" s="16" t="n">
        <v>0</v>
      </c>
      <c r="HQ243" s="16" t="n">
        <v>0</v>
      </c>
      <c r="HR243" s="16" t="n">
        <v>0</v>
      </c>
      <c r="HS243" s="16" t="n">
        <v>0</v>
      </c>
      <c r="HT243" s="16" t="n">
        <v>0</v>
      </c>
      <c r="HU243" s="16" t="n">
        <v>0</v>
      </c>
      <c r="HV243" s="16" t="n">
        <v>0</v>
      </c>
      <c r="HW243" s="16" t="n">
        <v>0</v>
      </c>
    </row>
    <row r="244">
      <c r="B244" s="13" t="inlineStr">
        <is>
          <t>Ingreso mixto</t>
        </is>
      </c>
      <c r="C244" s="12" t="n">
        <v>0</v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</v>
      </c>
      <c r="AA244" s="12" t="n">
        <v>0</v>
      </c>
      <c r="AB244" s="12" t="n">
        <v>0</v>
      </c>
      <c r="AC244" s="12" t="n">
        <v>0</v>
      </c>
      <c r="AD244" s="12" t="n">
        <v>0</v>
      </c>
      <c r="AE244" s="12" t="n">
        <v>0</v>
      </c>
      <c r="AF244" s="12" t="n">
        <v>0</v>
      </c>
      <c r="AG244" s="12" t="n">
        <v>0</v>
      </c>
      <c r="AH244" s="12" t="n">
        <v>0</v>
      </c>
      <c r="AI244" s="12" t="n">
        <v>0</v>
      </c>
      <c r="AJ244" s="12" t="n">
        <v>0</v>
      </c>
      <c r="AK244" s="12" t="n">
        <v>0</v>
      </c>
      <c r="AL244" s="12" t="n">
        <v>0</v>
      </c>
      <c r="AM244" s="12" t="n">
        <v>0</v>
      </c>
      <c r="AN244" s="12" t="n">
        <v>0</v>
      </c>
      <c r="AO244" s="12" t="n">
        <v>0</v>
      </c>
      <c r="AP244" s="12" t="n">
        <v>0</v>
      </c>
      <c r="AQ244" s="12" t="n">
        <v>0</v>
      </c>
      <c r="AR244" s="12" t="n">
        <v>0</v>
      </c>
      <c r="AS244" s="12" t="n">
        <v>0</v>
      </c>
      <c r="AT244" s="12" t="n">
        <v>0</v>
      </c>
      <c r="AU244" s="12" t="n">
        <v>0</v>
      </c>
      <c r="AV244" s="12" t="n">
        <v>0</v>
      </c>
      <c r="AW244" s="12" t="n">
        <v>0</v>
      </c>
      <c r="AX244" s="12" t="n">
        <v>0</v>
      </c>
      <c r="AY244" s="12" t="n">
        <v>0</v>
      </c>
      <c r="AZ244" s="12" t="n">
        <v>0</v>
      </c>
      <c r="BA244" s="12" t="n">
        <v>0</v>
      </c>
      <c r="BB244" s="12" t="n">
        <v>0</v>
      </c>
      <c r="BC244" s="12" t="n">
        <v>0</v>
      </c>
      <c r="BD244" s="12" t="n">
        <v>0</v>
      </c>
      <c r="BE244" s="12" t="n">
        <v>0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2" t="n">
        <v>0</v>
      </c>
      <c r="BN244" s="12" t="n">
        <v>0</v>
      </c>
      <c r="BO244" s="12" t="n">
        <v>0</v>
      </c>
      <c r="BP244" s="12" t="n">
        <v>0</v>
      </c>
      <c r="BQ244" s="12" t="n">
        <v>0</v>
      </c>
      <c r="BR244" s="12" t="n">
        <v>0</v>
      </c>
      <c r="BS244" s="12" t="n">
        <v>0</v>
      </c>
      <c r="BT244" s="12" t="n">
        <v>0</v>
      </c>
      <c r="BU244" s="12" t="n">
        <v>0</v>
      </c>
      <c r="BV244" s="12" t="n">
        <v>0</v>
      </c>
      <c r="BW244" s="12" t="n">
        <v>0</v>
      </c>
      <c r="BX244" s="12" t="n">
        <v>0</v>
      </c>
      <c r="BY244" s="12" t="n">
        <v>0</v>
      </c>
      <c r="BZ244" s="12" t="n">
        <v>0</v>
      </c>
      <c r="CA244" s="12" t="n">
        <v>0</v>
      </c>
      <c r="CB244" s="12" t="n">
        <v>0</v>
      </c>
      <c r="CC244" s="12" t="n">
        <v>0</v>
      </c>
      <c r="CD244" s="12" t="n">
        <v>0</v>
      </c>
      <c r="CE244" s="12" t="n">
        <v>0</v>
      </c>
      <c r="CF244" s="12" t="n">
        <v>0</v>
      </c>
      <c r="CG244" s="12" t="n">
        <v>0</v>
      </c>
      <c r="CH244" s="12" t="n">
        <v>0</v>
      </c>
      <c r="CI244" s="12" t="n">
        <v>0</v>
      </c>
      <c r="CJ244" s="12" t="n">
        <v>0</v>
      </c>
      <c r="CK244" s="12" t="n">
        <v>0</v>
      </c>
      <c r="CL244" s="12" t="n">
        <v>0</v>
      </c>
      <c r="CM244" s="12" t="n">
        <v>0</v>
      </c>
      <c r="CN244" s="12" t="n">
        <v>0</v>
      </c>
      <c r="CO244" s="12" t="n">
        <v>0</v>
      </c>
      <c r="CP244" s="12" t="n">
        <v>0</v>
      </c>
      <c r="CQ244" s="12" t="n">
        <v>0</v>
      </c>
      <c r="CR244" s="12" t="n">
        <v>0</v>
      </c>
      <c r="CS244" s="12" t="n">
        <v>0</v>
      </c>
      <c r="CT244" s="12" t="n">
        <v>0</v>
      </c>
      <c r="CU244" s="12" t="n">
        <v>0</v>
      </c>
      <c r="CV244" s="12" t="n">
        <v>0</v>
      </c>
      <c r="CW244" s="12" t="n">
        <v>0</v>
      </c>
      <c r="CX244" s="12" t="n">
        <v>0</v>
      </c>
      <c r="CY244" s="12" t="n">
        <v>0</v>
      </c>
      <c r="CZ244" s="12" t="n">
        <v>0</v>
      </c>
      <c r="DA244" s="12" t="n">
        <v>0</v>
      </c>
      <c r="DB244" s="12" t="n">
        <v>0</v>
      </c>
      <c r="DC244" s="12" t="n">
        <v>0</v>
      </c>
      <c r="DD244" s="12" t="n">
        <v>0</v>
      </c>
      <c r="DE244" s="12" t="n">
        <v>0</v>
      </c>
      <c r="DF244" s="12" t="n">
        <v>0</v>
      </c>
      <c r="DG244" s="12" t="n">
        <v>0</v>
      </c>
      <c r="DH244" s="12" t="n">
        <v>0</v>
      </c>
      <c r="DI244" s="12" t="n">
        <v>0</v>
      </c>
      <c r="DJ244" s="12" t="n">
        <v>0</v>
      </c>
      <c r="DK244" s="12" t="n">
        <v>0</v>
      </c>
      <c r="DL244" s="12" t="n">
        <v>0</v>
      </c>
      <c r="DM244" s="12" t="n">
        <v>0</v>
      </c>
      <c r="DN244" s="12" t="n">
        <v>0</v>
      </c>
      <c r="DO244" s="12" t="n">
        <v>0</v>
      </c>
      <c r="DP244" s="12" t="n">
        <v>0</v>
      </c>
      <c r="DQ244" s="12" t="n">
        <v>0</v>
      </c>
      <c r="DR244" s="12" t="n">
        <v>0</v>
      </c>
      <c r="DS244" s="12" t="n">
        <v>0</v>
      </c>
      <c r="DT244" s="12" t="n">
        <v>0</v>
      </c>
      <c r="DU244" s="12" t="n">
        <v>0</v>
      </c>
      <c r="DV244" s="12" t="n">
        <v>0</v>
      </c>
      <c r="DW244" s="12" t="n">
        <v>0</v>
      </c>
      <c r="DX244" s="12" t="n">
        <v>0</v>
      </c>
      <c r="DY244" s="12" t="n">
        <v>0</v>
      </c>
      <c r="DZ244" s="12" t="n">
        <v>0</v>
      </c>
      <c r="EA244" s="12" t="n">
        <v>0</v>
      </c>
      <c r="EB244" s="12" t="n">
        <v>0</v>
      </c>
      <c r="EC244" s="12" t="n">
        <v>0</v>
      </c>
      <c r="ED244" s="12" t="n">
        <v>0</v>
      </c>
      <c r="EE244" s="12" t="n">
        <v>0</v>
      </c>
      <c r="EF244" s="12" t="n">
        <v>0</v>
      </c>
      <c r="EG244" s="12" t="n">
        <v>0</v>
      </c>
      <c r="EH244" s="12" t="n">
        <v>0</v>
      </c>
      <c r="EI244" s="12" t="n">
        <v>0</v>
      </c>
      <c r="EJ244" s="12" t="n">
        <v>0</v>
      </c>
      <c r="EK244" s="12" t="n">
        <v>0</v>
      </c>
      <c r="EL244" s="12" t="n">
        <v>0</v>
      </c>
      <c r="EM244" s="12" t="n">
        <v>0</v>
      </c>
      <c r="EN244" s="12" t="n">
        <v>0</v>
      </c>
      <c r="EO244" s="12" t="n">
        <v>0</v>
      </c>
      <c r="EP244" s="12" t="n">
        <v>0</v>
      </c>
      <c r="EQ244" s="12" t="n">
        <v>0</v>
      </c>
      <c r="ER244" s="12" t="n">
        <v>0</v>
      </c>
      <c r="ES244" s="12" t="n">
        <v>0</v>
      </c>
      <c r="ET244" s="12" t="n">
        <v>0</v>
      </c>
      <c r="EU244" s="12" t="n">
        <v>0</v>
      </c>
      <c r="EV244" s="12" t="n">
        <v>0</v>
      </c>
      <c r="EW244" s="12" t="n">
        <v>0</v>
      </c>
      <c r="EX244" s="12" t="n">
        <v>0</v>
      </c>
      <c r="EY244" s="12" t="n">
        <v>0</v>
      </c>
      <c r="EZ244" s="12" t="n">
        <v>0</v>
      </c>
      <c r="FA244" s="12" t="n">
        <v>0</v>
      </c>
      <c r="FB244" s="12" t="n">
        <v>0</v>
      </c>
      <c r="FC244" s="12" t="n">
        <v>0</v>
      </c>
      <c r="FD244" s="12" t="n">
        <v>0</v>
      </c>
      <c r="FE244" s="12" t="n">
        <v>0</v>
      </c>
      <c r="FF244" s="12" t="n">
        <v>0</v>
      </c>
      <c r="FG244" s="12" t="n">
        <v>0</v>
      </c>
      <c r="FH244" s="12" t="n">
        <v>0</v>
      </c>
      <c r="FI244" s="12" t="n">
        <v>0</v>
      </c>
      <c r="FJ244" s="12" t="n">
        <v>0</v>
      </c>
      <c r="FK244" s="12" t="n">
        <v>0</v>
      </c>
      <c r="FL244" s="12" t="n">
        <v>0</v>
      </c>
      <c r="FM244" s="12" t="n">
        <v>0</v>
      </c>
      <c r="FN244" s="12" t="n">
        <v>0</v>
      </c>
      <c r="FO244" s="12" t="n">
        <v>0</v>
      </c>
      <c r="FP244" s="12" t="n">
        <v>0</v>
      </c>
      <c r="FQ244" s="12" t="n">
        <v>0</v>
      </c>
      <c r="FR244" s="12" t="n">
        <v>0</v>
      </c>
      <c r="FS244" s="12" t="n">
        <v>0</v>
      </c>
      <c r="FT244" s="12" t="n">
        <v>0</v>
      </c>
      <c r="FU244" s="12" t="n">
        <v>0</v>
      </c>
      <c r="FV244" s="12" t="n">
        <v>0</v>
      </c>
      <c r="FW244" s="12" t="n">
        <v>0</v>
      </c>
      <c r="FX244" s="12" t="n">
        <v>0</v>
      </c>
      <c r="FY244" s="12" t="n">
        <v>0</v>
      </c>
      <c r="FZ244" s="12" t="n">
        <v>0</v>
      </c>
      <c r="GA244" s="12" t="n">
        <v>0</v>
      </c>
      <c r="GB244" s="12" t="n">
        <v>0</v>
      </c>
      <c r="GC244" s="12" t="n">
        <v>0</v>
      </c>
      <c r="GD244" s="12" t="n">
        <v>0</v>
      </c>
      <c r="GE244" s="12" t="n">
        <v>0</v>
      </c>
      <c r="GF244" s="12" t="n">
        <v>0</v>
      </c>
      <c r="GG244" s="12" t="n">
        <v>0</v>
      </c>
      <c r="GH244" s="12" t="n">
        <v>0</v>
      </c>
      <c r="GI244" s="12" t="n">
        <v>0</v>
      </c>
      <c r="GJ244" s="12" t="n">
        <v>0</v>
      </c>
      <c r="GK244" s="12" t="n">
        <v>0</v>
      </c>
      <c r="GL244" s="12" t="n">
        <v>0</v>
      </c>
      <c r="GM244" s="12" t="n">
        <v>0</v>
      </c>
      <c r="GN244" s="12" t="n">
        <v>0</v>
      </c>
      <c r="GO244" s="12" t="n">
        <v>0</v>
      </c>
      <c r="GP244" s="12" t="n">
        <v>0</v>
      </c>
      <c r="GQ244" s="12" t="n">
        <v>0</v>
      </c>
      <c r="GR244" s="12" t="n">
        <v>0</v>
      </c>
      <c r="GS244" s="12" t="n">
        <v>0</v>
      </c>
      <c r="GT244" s="12" t="n">
        <v>0</v>
      </c>
      <c r="GU244" s="12" t="n">
        <v>0</v>
      </c>
      <c r="GV244" s="12" t="n">
        <v>0</v>
      </c>
      <c r="GW244" s="12" t="n">
        <v>0</v>
      </c>
      <c r="GX244" s="12" t="n">
        <v>0</v>
      </c>
      <c r="GY244" s="12" t="n">
        <v>0</v>
      </c>
      <c r="GZ244" s="12" t="n">
        <v>0</v>
      </c>
      <c r="HA244" s="12" t="n">
        <v>0</v>
      </c>
      <c r="HB244" s="12" t="n">
        <v>0</v>
      </c>
      <c r="HC244" s="12" t="n">
        <v>0</v>
      </c>
      <c r="HD244" s="12" t="n">
        <v>0</v>
      </c>
      <c r="HE244" s="12" t="n">
        <v>0</v>
      </c>
      <c r="HF244" s="12" t="n">
        <v>0</v>
      </c>
      <c r="HG244" s="12" t="n">
        <v>0</v>
      </c>
      <c r="HH244" s="12" t="n">
        <v>0</v>
      </c>
      <c r="HI244" s="12" t="n">
        <v>0</v>
      </c>
      <c r="HJ244" s="12" t="n">
        <v>0</v>
      </c>
      <c r="HK244" s="12" t="n">
        <v>0</v>
      </c>
      <c r="HL244" s="12" t="n">
        <v>0</v>
      </c>
      <c r="HM244" s="12" t="n">
        <v>0</v>
      </c>
      <c r="HN244" s="12" t="n">
        <v>0</v>
      </c>
      <c r="HO244" s="12" t="n">
        <v>0</v>
      </c>
      <c r="HP244" s="12" t="n">
        <v>0</v>
      </c>
      <c r="HQ244" s="12" t="n">
        <v>0</v>
      </c>
      <c r="HR244" s="12" t="n">
        <v>0</v>
      </c>
      <c r="HS244" s="12" t="n">
        <v>0</v>
      </c>
      <c r="HT244" s="12" t="n">
        <v>0</v>
      </c>
      <c r="HU244" s="12" t="n">
        <v>0</v>
      </c>
      <c r="HV244" s="12" t="n">
        <v>0</v>
      </c>
      <c r="HW244" s="12" t="n">
        <v>0</v>
      </c>
    </row>
    <row r="245">
      <c r="B245" s="9" t="inlineStr">
        <is>
          <t>Excedente de explotación bruto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4" t="n">
        <v>0</v>
      </c>
      <c r="AU245" s="14" t="n">
        <v>0</v>
      </c>
      <c r="AV245" s="14" t="n">
        <v>0</v>
      </c>
      <c r="AW245" s="14" t="n">
        <v>0</v>
      </c>
      <c r="AX245" s="14" t="n">
        <v>0</v>
      </c>
      <c r="AY245" s="14" t="n">
        <v>0</v>
      </c>
      <c r="AZ245" s="14" t="n">
        <v>0</v>
      </c>
      <c r="BA245" s="14" t="n">
        <v>0</v>
      </c>
      <c r="BB245" s="14" t="n">
        <v>0</v>
      </c>
      <c r="BC245" s="14" t="n">
        <v>0</v>
      </c>
      <c r="BD245" s="14" t="n">
        <v>0</v>
      </c>
      <c r="BE245" s="14" t="n">
        <v>0</v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n">
        <v>0</v>
      </c>
      <c r="CC245" s="14" t="n">
        <v>0</v>
      </c>
      <c r="CD245" s="14" t="n">
        <v>0</v>
      </c>
      <c r="CE245" s="14" t="n">
        <v>0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0</v>
      </c>
      <c r="CL245" s="14" t="n">
        <v>0</v>
      </c>
      <c r="CM245" s="14" t="n">
        <v>0</v>
      </c>
      <c r="CN245" s="14" t="n">
        <v>0</v>
      </c>
      <c r="CO245" s="14" t="n">
        <v>0</v>
      </c>
      <c r="CP245" s="14" t="n">
        <v>0</v>
      </c>
      <c r="CQ245" s="14" t="n">
        <v>0</v>
      </c>
      <c r="CR245" s="14" t="n">
        <v>0</v>
      </c>
      <c r="CS245" s="14" t="n">
        <v>0</v>
      </c>
      <c r="CT245" s="14" t="n">
        <v>0</v>
      </c>
      <c r="CU245" s="14" t="n">
        <v>0</v>
      </c>
      <c r="CV245" s="14" t="n">
        <v>0</v>
      </c>
      <c r="CW245" s="14" t="n">
        <v>0</v>
      </c>
      <c r="CX245" s="14" t="n">
        <v>0</v>
      </c>
      <c r="CY245" s="14" t="n">
        <v>0</v>
      </c>
      <c r="CZ245" s="14" t="n">
        <v>0</v>
      </c>
      <c r="DA245" s="14" t="n">
        <v>0</v>
      </c>
      <c r="DB245" s="14" t="n">
        <v>0</v>
      </c>
      <c r="DC245" s="14" t="n">
        <v>0</v>
      </c>
      <c r="DD245" s="14" t="n">
        <v>0</v>
      </c>
      <c r="DE245" s="14" t="n">
        <v>0</v>
      </c>
      <c r="DF245" s="14" t="n">
        <v>0</v>
      </c>
      <c r="DG245" s="14" t="n">
        <v>0</v>
      </c>
      <c r="DH245" s="14" t="n">
        <v>0</v>
      </c>
      <c r="DI245" s="14" t="n">
        <v>0</v>
      </c>
      <c r="DJ245" s="14" t="n">
        <v>0</v>
      </c>
      <c r="DK245" s="14" t="n">
        <v>0</v>
      </c>
      <c r="DL245" s="14" t="n">
        <v>0</v>
      </c>
      <c r="DM245" s="14" t="n">
        <v>0</v>
      </c>
      <c r="DN245" s="14" t="n">
        <v>0</v>
      </c>
      <c r="DO245" s="14" t="n">
        <v>0</v>
      </c>
      <c r="DP245" s="14" t="n">
        <v>0</v>
      </c>
      <c r="DQ245" s="14" t="n">
        <v>0</v>
      </c>
      <c r="DR245" s="14" t="n">
        <v>0</v>
      </c>
      <c r="DS245" s="14" t="n">
        <v>0</v>
      </c>
      <c r="DT245" s="14" t="n">
        <v>0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4" t="n">
        <v>0</v>
      </c>
      <c r="ED245" s="14" t="n">
        <v>0</v>
      </c>
      <c r="EE245" s="14" t="n">
        <v>0</v>
      </c>
      <c r="EF245" s="14" t="n">
        <v>0</v>
      </c>
      <c r="EG245" s="14" t="n">
        <v>0</v>
      </c>
      <c r="EH245" s="14" t="n">
        <v>0</v>
      </c>
      <c r="EI245" s="14" t="n">
        <v>0</v>
      </c>
      <c r="EJ245" s="14" t="n">
        <v>0</v>
      </c>
      <c r="EK245" s="14" t="n">
        <v>0</v>
      </c>
      <c r="EL245" s="14" t="n">
        <v>0</v>
      </c>
      <c r="EM245" s="14" t="n">
        <v>0</v>
      </c>
      <c r="EN245" s="14" t="n">
        <v>0</v>
      </c>
      <c r="EO245" s="14" t="n">
        <v>0</v>
      </c>
      <c r="EP245" s="14" t="n">
        <v>0</v>
      </c>
      <c r="EQ245" s="14" t="n">
        <v>0</v>
      </c>
      <c r="ER245" s="14" t="n">
        <v>0</v>
      </c>
      <c r="ES245" s="14" t="n">
        <v>0</v>
      </c>
      <c r="ET245" s="14" t="n">
        <v>0</v>
      </c>
      <c r="EU245" s="14" t="n">
        <v>0</v>
      </c>
      <c r="EV245" s="14" t="n">
        <v>0</v>
      </c>
      <c r="EW245" s="14" t="n">
        <v>0</v>
      </c>
      <c r="EX245" s="14" t="n">
        <v>0</v>
      </c>
      <c r="EY245" s="14" t="n">
        <v>0</v>
      </c>
      <c r="EZ245" s="14" t="n">
        <v>0</v>
      </c>
      <c r="FA245" s="14" t="n">
        <v>0</v>
      </c>
      <c r="FB245" s="14" t="n">
        <v>0</v>
      </c>
      <c r="FC245" s="14" t="n">
        <v>0</v>
      </c>
      <c r="FD245" s="14" t="n">
        <v>0</v>
      </c>
      <c r="FE245" s="14" t="n">
        <v>0</v>
      </c>
      <c r="FF245" s="14" t="n">
        <v>0</v>
      </c>
      <c r="FG245" s="14" t="n">
        <v>0</v>
      </c>
      <c r="FH245" s="14" t="n">
        <v>0</v>
      </c>
      <c r="FI245" s="14" t="n">
        <v>0</v>
      </c>
      <c r="FJ245" s="14" t="n">
        <v>0</v>
      </c>
      <c r="FK245" s="14" t="n">
        <v>0</v>
      </c>
      <c r="FL245" s="14" t="n">
        <v>0</v>
      </c>
      <c r="FM245" s="14" t="n">
        <v>0</v>
      </c>
      <c r="FN245" s="14" t="n">
        <v>0</v>
      </c>
      <c r="FO245" s="14" t="n">
        <v>0</v>
      </c>
      <c r="FP245" s="14" t="n">
        <v>0</v>
      </c>
      <c r="FQ245" s="14" t="n">
        <v>0</v>
      </c>
      <c r="FR245" s="14" t="n">
        <v>0</v>
      </c>
      <c r="FS245" s="14" t="n">
        <v>0</v>
      </c>
      <c r="FT245" s="14" t="n">
        <v>0</v>
      </c>
      <c r="FU245" s="14" t="n">
        <v>0</v>
      </c>
      <c r="FV245" s="14" t="n">
        <v>0</v>
      </c>
      <c r="FW245" s="14" t="n">
        <v>0</v>
      </c>
      <c r="FX245" s="14" t="n">
        <v>0</v>
      </c>
      <c r="FY245" s="14" t="n">
        <v>0</v>
      </c>
      <c r="FZ245" s="14" t="n">
        <v>0</v>
      </c>
      <c r="GA245" s="14" t="n">
        <v>0</v>
      </c>
      <c r="GB245" s="14" t="n">
        <v>0</v>
      </c>
      <c r="GC245" s="14" t="n">
        <v>0</v>
      </c>
      <c r="GD245" s="14" t="n">
        <v>0</v>
      </c>
      <c r="GE245" s="14" t="n">
        <v>0</v>
      </c>
      <c r="GF245" s="14" t="n">
        <v>0</v>
      </c>
      <c r="GG245" s="14" t="n">
        <v>0</v>
      </c>
      <c r="GH245" s="14" t="n">
        <v>0</v>
      </c>
      <c r="GI245" s="14" t="n">
        <v>0</v>
      </c>
      <c r="GJ245" s="14" t="n">
        <v>0</v>
      </c>
      <c r="GK245" s="14" t="n">
        <v>0</v>
      </c>
      <c r="GL245" s="14" t="n">
        <v>0</v>
      </c>
      <c r="GM245" s="14" t="n">
        <v>0</v>
      </c>
      <c r="GN245" s="14" t="n">
        <v>0</v>
      </c>
      <c r="GO245" s="14" t="n">
        <v>0</v>
      </c>
      <c r="GP245" s="14" t="n">
        <v>0</v>
      </c>
      <c r="GQ245" s="14" t="n">
        <v>0</v>
      </c>
      <c r="GR245" s="14" t="n">
        <v>0</v>
      </c>
      <c r="GS245" s="14" t="n">
        <v>0</v>
      </c>
      <c r="GT245" s="14" t="n">
        <v>0</v>
      </c>
      <c r="GU245" s="14" t="n">
        <v>0</v>
      </c>
      <c r="GV245" s="14" t="n">
        <v>0</v>
      </c>
      <c r="GW245" s="14" t="n">
        <v>0</v>
      </c>
      <c r="GX245" s="14" t="n">
        <v>0</v>
      </c>
      <c r="GY245" s="14" t="n">
        <v>0</v>
      </c>
      <c r="GZ245" s="14" t="n">
        <v>0</v>
      </c>
      <c r="HA245" s="14" t="n">
        <v>0</v>
      </c>
      <c r="HB245" s="14" t="n">
        <v>0</v>
      </c>
      <c r="HC245" s="14" t="n">
        <v>0</v>
      </c>
      <c r="HD245" s="14" t="n">
        <v>0</v>
      </c>
      <c r="HE245" s="14" t="n">
        <v>0</v>
      </c>
      <c r="HF245" s="14" t="n">
        <v>0</v>
      </c>
      <c r="HG245" s="14" t="n">
        <v>0</v>
      </c>
      <c r="HH245" s="14" t="n">
        <v>0</v>
      </c>
      <c r="HI245" s="14" t="n">
        <v>0</v>
      </c>
      <c r="HJ245" s="14" t="n">
        <v>0</v>
      </c>
      <c r="HK245" s="14" t="n">
        <v>0</v>
      </c>
      <c r="HL245" s="14" t="n">
        <v>0</v>
      </c>
      <c r="HM245" s="14" t="n">
        <v>0</v>
      </c>
      <c r="HN245" s="14" t="n">
        <v>0</v>
      </c>
      <c r="HO245" s="14" t="n">
        <v>0</v>
      </c>
      <c r="HP245" s="14" t="n">
        <v>0</v>
      </c>
      <c r="HQ245" s="14" t="n">
        <v>0</v>
      </c>
      <c r="HR245" s="14" t="n">
        <v>0</v>
      </c>
      <c r="HS245" s="14" t="n">
        <v>0</v>
      </c>
      <c r="HT245" s="14" t="n">
        <v>0</v>
      </c>
      <c r="HU245" s="14" t="n">
        <v>0</v>
      </c>
      <c r="HV245" s="14" t="n">
        <v>0</v>
      </c>
      <c r="HW245" s="14" t="n">
        <v>0</v>
      </c>
    </row>
    <row r="246"/>
    <row r="247">
      <c r="B247" s="9" t="inlineStr">
        <is>
          <t>Impuestos menos subvenciones sobre los productos</t>
        </is>
      </c>
      <c r="C247" s="14" t="n">
        <v>0</v>
      </c>
      <c r="D247" s="14" t="n">
        <v>0</v>
      </c>
      <c r="E247" s="14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  <c r="AN247" s="14" t="n">
        <v>0</v>
      </c>
      <c r="AO247" s="14" t="n">
        <v>0</v>
      </c>
      <c r="AP247" s="14" t="n">
        <v>0</v>
      </c>
      <c r="AQ247" s="14" t="n">
        <v>0</v>
      </c>
      <c r="AR247" s="14" t="n">
        <v>0</v>
      </c>
      <c r="AS247" s="14" t="n">
        <v>0</v>
      </c>
      <c r="AT247" s="14" t="n">
        <v>0</v>
      </c>
      <c r="AU247" s="14" t="n">
        <v>0</v>
      </c>
      <c r="AV247" s="14" t="n">
        <v>0</v>
      </c>
      <c r="AW247" s="14" t="n">
        <v>0</v>
      </c>
      <c r="AX247" s="14" t="n">
        <v>0</v>
      </c>
      <c r="AY247" s="14" t="n">
        <v>0</v>
      </c>
      <c r="AZ247" s="14" t="n">
        <v>0</v>
      </c>
      <c r="BA247" s="14" t="n">
        <v>0</v>
      </c>
      <c r="BB247" s="14" t="n">
        <v>0</v>
      </c>
      <c r="BC247" s="14" t="n">
        <v>0</v>
      </c>
      <c r="BD247" s="14" t="n">
        <v>0</v>
      </c>
      <c r="BE247" s="14" t="n">
        <v>0</v>
      </c>
      <c r="BF247" s="14" t="n">
        <v>0</v>
      </c>
      <c r="BG247" s="14" t="n">
        <v>0</v>
      </c>
      <c r="BH247" s="14" t="n">
        <v>0</v>
      </c>
      <c r="BI247" s="14" t="n">
        <v>0</v>
      </c>
      <c r="BJ247" s="14" t="n">
        <v>0</v>
      </c>
      <c r="BK247" s="14" t="n">
        <v>0</v>
      </c>
      <c r="BL247" s="14" t="n">
        <v>0</v>
      </c>
      <c r="BM247" s="14" t="n">
        <v>0</v>
      </c>
      <c r="BN247" s="14" t="n">
        <v>0</v>
      </c>
      <c r="BO247" s="14" t="n">
        <v>0</v>
      </c>
      <c r="BP247" s="14" t="n">
        <v>0</v>
      </c>
      <c r="BQ247" s="14" t="n">
        <v>0</v>
      </c>
      <c r="BR247" s="14" t="n">
        <v>0</v>
      </c>
      <c r="BS247" s="14" t="n">
        <v>0</v>
      </c>
      <c r="BT247" s="14" t="n">
        <v>0</v>
      </c>
      <c r="BU247" s="14" t="n">
        <v>0</v>
      </c>
      <c r="BV247" s="14" t="n">
        <v>0</v>
      </c>
      <c r="BW247" s="14" t="n">
        <v>0</v>
      </c>
      <c r="BX247" s="14" t="n">
        <v>0</v>
      </c>
      <c r="BY247" s="14" t="n">
        <v>0</v>
      </c>
      <c r="BZ247" s="14" t="n">
        <v>0</v>
      </c>
      <c r="CA247" s="14" t="n">
        <v>0</v>
      </c>
      <c r="CB247" s="14" t="n">
        <v>0</v>
      </c>
      <c r="CC247" s="14" t="n">
        <v>0</v>
      </c>
      <c r="CD247" s="14" t="n">
        <v>0</v>
      </c>
      <c r="CE247" s="14" t="n">
        <v>0</v>
      </c>
      <c r="CF247" s="14" t="n">
        <v>0</v>
      </c>
      <c r="CG247" s="14" t="n">
        <v>0</v>
      </c>
      <c r="CH247" s="14" t="n">
        <v>0</v>
      </c>
      <c r="CI247" s="14" t="n">
        <v>0</v>
      </c>
      <c r="CJ247" s="14" t="n">
        <v>0</v>
      </c>
      <c r="CK247" s="14" t="n">
        <v>0</v>
      </c>
      <c r="CL247" s="14" t="n">
        <v>0</v>
      </c>
      <c r="CM247" s="14" t="n">
        <v>0</v>
      </c>
      <c r="CN247" s="14" t="n">
        <v>0</v>
      </c>
      <c r="CO247" s="14" t="n">
        <v>0</v>
      </c>
      <c r="CP247" s="14" t="n">
        <v>0</v>
      </c>
      <c r="CQ247" s="14" t="n">
        <v>0</v>
      </c>
      <c r="CR247" s="14" t="n">
        <v>0</v>
      </c>
      <c r="CS247" s="14" t="n">
        <v>0</v>
      </c>
      <c r="CT247" s="14" t="n">
        <v>0</v>
      </c>
      <c r="CU247" s="14" t="n">
        <v>0</v>
      </c>
      <c r="CV247" s="14" t="n">
        <v>0</v>
      </c>
      <c r="CW247" s="14" t="n">
        <v>0</v>
      </c>
      <c r="CX247" s="14" t="n">
        <v>0</v>
      </c>
      <c r="CY247" s="14" t="n">
        <v>0</v>
      </c>
      <c r="CZ247" s="14" t="n">
        <v>0</v>
      </c>
      <c r="DA247" s="14" t="n">
        <v>0</v>
      </c>
      <c r="DB247" s="14" t="n">
        <v>0</v>
      </c>
      <c r="DC247" s="14" t="n">
        <v>0</v>
      </c>
      <c r="DD247" s="14" t="n">
        <v>0</v>
      </c>
      <c r="DE247" s="14" t="n">
        <v>0</v>
      </c>
      <c r="DF247" s="14" t="n">
        <v>0</v>
      </c>
      <c r="DG247" s="14" t="n">
        <v>0</v>
      </c>
      <c r="DH247" s="14" t="n">
        <v>0</v>
      </c>
      <c r="DI247" s="14" t="n">
        <v>0</v>
      </c>
      <c r="DJ247" s="14" t="n">
        <v>0</v>
      </c>
      <c r="DK247" s="14" t="n">
        <v>0</v>
      </c>
      <c r="DL247" s="14" t="n">
        <v>0</v>
      </c>
      <c r="DM247" s="14" t="n">
        <v>0</v>
      </c>
      <c r="DN247" s="14" t="n">
        <v>0</v>
      </c>
      <c r="DO247" s="14" t="n">
        <v>0</v>
      </c>
      <c r="DP247" s="14" t="n">
        <v>0</v>
      </c>
      <c r="DQ247" s="14" t="n">
        <v>0</v>
      </c>
      <c r="DR247" s="14" t="n">
        <v>0</v>
      </c>
      <c r="DS247" s="14" t="n">
        <v>0</v>
      </c>
      <c r="DT247" s="14" t="n">
        <v>0</v>
      </c>
      <c r="DU247" s="14" t="n">
        <v>0</v>
      </c>
      <c r="DV247" s="14" t="n">
        <v>0</v>
      </c>
      <c r="DW247" s="14" t="n">
        <v>0</v>
      </c>
      <c r="DX247" s="14" t="n">
        <v>0</v>
      </c>
      <c r="DY247" s="14" t="n">
        <v>0</v>
      </c>
      <c r="DZ247" s="14" t="n">
        <v>0</v>
      </c>
      <c r="EA247" s="14" t="n">
        <v>0</v>
      </c>
      <c r="EB247" s="14" t="n">
        <v>0</v>
      </c>
      <c r="EC247" s="14" t="n">
        <v>0</v>
      </c>
      <c r="ED247" s="14" t="n">
        <v>0</v>
      </c>
      <c r="EE247" s="14" t="n">
        <v>0</v>
      </c>
      <c r="EF247" s="14" t="n">
        <v>0</v>
      </c>
      <c r="EG247" s="14" t="n">
        <v>0</v>
      </c>
      <c r="EH247" s="14" t="n">
        <v>0</v>
      </c>
      <c r="EI247" s="14" t="n">
        <v>0</v>
      </c>
      <c r="EJ247" s="14" t="n">
        <v>0</v>
      </c>
      <c r="EK247" s="14" t="n">
        <v>0</v>
      </c>
      <c r="EL247" s="14" t="n">
        <v>0</v>
      </c>
      <c r="EM247" s="14" t="n">
        <v>0</v>
      </c>
      <c r="EN247" s="14" t="n">
        <v>0</v>
      </c>
      <c r="EO247" s="14" t="n">
        <v>0</v>
      </c>
      <c r="EP247" s="14" t="n">
        <v>0</v>
      </c>
      <c r="EQ247" s="14" t="n">
        <v>0</v>
      </c>
      <c r="ER247" s="14" t="n">
        <v>0</v>
      </c>
      <c r="ES247" s="14" t="n">
        <v>0</v>
      </c>
      <c r="ET247" s="14" t="n">
        <v>0</v>
      </c>
      <c r="EU247" s="14" t="n">
        <v>0</v>
      </c>
      <c r="EV247" s="14" t="n">
        <v>0</v>
      </c>
      <c r="EW247" s="14" t="n">
        <v>0</v>
      </c>
      <c r="EX247" s="14" t="n">
        <v>0</v>
      </c>
      <c r="EY247" s="14" t="n">
        <v>0</v>
      </c>
      <c r="EZ247" s="14" t="n">
        <v>0</v>
      </c>
      <c r="FA247" s="14" t="n">
        <v>0</v>
      </c>
      <c r="FB247" s="14" t="n">
        <v>0</v>
      </c>
      <c r="FC247" s="14" t="n">
        <v>0</v>
      </c>
      <c r="FD247" s="14" t="n">
        <v>0</v>
      </c>
      <c r="FE247" s="14" t="n">
        <v>0</v>
      </c>
      <c r="FF247" s="14" t="n">
        <v>0</v>
      </c>
      <c r="FG247" s="14" t="n">
        <v>0</v>
      </c>
      <c r="FH247" s="14" t="n">
        <v>0</v>
      </c>
      <c r="FI247" s="14" t="n">
        <v>0</v>
      </c>
      <c r="FJ247" s="14" t="n">
        <v>0</v>
      </c>
      <c r="FK247" s="14" t="n">
        <v>0</v>
      </c>
      <c r="FL247" s="14" t="n">
        <v>0</v>
      </c>
      <c r="FM247" s="14" t="n">
        <v>0</v>
      </c>
      <c r="FN247" s="14" t="n">
        <v>0</v>
      </c>
      <c r="FO247" s="14" t="n">
        <v>0</v>
      </c>
      <c r="FP247" s="14" t="n">
        <v>0</v>
      </c>
      <c r="FQ247" s="14" t="n">
        <v>0</v>
      </c>
      <c r="FR247" s="14" t="n">
        <v>0</v>
      </c>
      <c r="FS247" s="14" t="n">
        <v>0</v>
      </c>
      <c r="FT247" s="14" t="n">
        <v>0</v>
      </c>
      <c r="FU247" s="14" t="n">
        <v>0</v>
      </c>
      <c r="FV247" s="14" t="n">
        <v>0</v>
      </c>
      <c r="FW247" s="14" t="n">
        <v>0</v>
      </c>
      <c r="FX247" s="14" t="n">
        <v>0</v>
      </c>
      <c r="FY247" s="14" t="n">
        <v>0</v>
      </c>
      <c r="FZ247" s="14" t="n">
        <v>0</v>
      </c>
      <c r="GA247" s="14" t="n">
        <v>0</v>
      </c>
      <c r="GB247" s="14" t="n">
        <v>0</v>
      </c>
      <c r="GC247" s="14" t="n">
        <v>0</v>
      </c>
      <c r="GD247" s="14" t="n">
        <v>0</v>
      </c>
      <c r="GE247" s="14" t="n">
        <v>0</v>
      </c>
      <c r="GF247" s="14" t="n">
        <v>0</v>
      </c>
      <c r="GG247" s="14" t="n">
        <v>0</v>
      </c>
      <c r="GH247" s="14" t="n">
        <v>0</v>
      </c>
      <c r="GI247" s="14" t="n">
        <v>0</v>
      </c>
      <c r="GJ247" s="14" t="n">
        <v>0</v>
      </c>
      <c r="GK247" s="14" t="n">
        <v>0</v>
      </c>
      <c r="GL247" s="14" t="n">
        <v>0</v>
      </c>
      <c r="GM247" s="14" t="n">
        <v>0</v>
      </c>
      <c r="GN247" s="14" t="n">
        <v>0</v>
      </c>
      <c r="GO247" s="14" t="n">
        <v>0</v>
      </c>
      <c r="GP247" s="14" t="n">
        <v>0</v>
      </c>
      <c r="GQ247" s="14" t="n">
        <v>0</v>
      </c>
      <c r="GR247" s="14" t="n">
        <v>0</v>
      </c>
      <c r="GS247" s="14" t="n">
        <v>0</v>
      </c>
      <c r="GT247" s="14" t="n">
        <v>0</v>
      </c>
      <c r="GU247" s="14" t="n">
        <v>0</v>
      </c>
      <c r="GV247" s="14" t="n">
        <v>0</v>
      </c>
      <c r="GW247" s="14" t="n">
        <v>0</v>
      </c>
      <c r="GX247" s="14" t="n">
        <v>0</v>
      </c>
      <c r="GY247" s="14" t="n">
        <v>0</v>
      </c>
      <c r="GZ247" s="14" t="n">
        <v>0</v>
      </c>
      <c r="HA247" s="14" t="n">
        <v>0</v>
      </c>
      <c r="HB247" s="14" t="n">
        <v>0</v>
      </c>
      <c r="HC247" s="14" t="n">
        <v>0</v>
      </c>
      <c r="HD247" s="14" t="n">
        <v>0</v>
      </c>
      <c r="HE247" s="14" t="n">
        <v>0</v>
      </c>
      <c r="HF247" s="14" t="n">
        <v>0</v>
      </c>
      <c r="HG247" s="14" t="n">
        <v>0</v>
      </c>
      <c r="HH247" s="14" t="n">
        <v>0</v>
      </c>
      <c r="HI247" s="14" t="n">
        <v>0</v>
      </c>
      <c r="HJ247" s="14" t="n">
        <v>0</v>
      </c>
      <c r="HK247" s="14" t="n">
        <v>0</v>
      </c>
      <c r="HL247" s="14" t="n">
        <v>0</v>
      </c>
      <c r="HM247" s="14" t="n">
        <v>0</v>
      </c>
      <c r="HN247" s="14" t="n">
        <v>0</v>
      </c>
      <c r="HO247" s="14" t="n">
        <v>0</v>
      </c>
      <c r="HP247" s="14" t="n">
        <v>0</v>
      </c>
      <c r="HQ247" s="14" t="n">
        <v>0</v>
      </c>
      <c r="HR247" s="14" t="n">
        <v>0</v>
      </c>
      <c r="HS247" s="14" t="n">
        <v>0</v>
      </c>
      <c r="HT247" s="14" t="n">
        <v>0</v>
      </c>
      <c r="HU247" s="14" t="n">
        <v>0</v>
      </c>
      <c r="HV247" s="14" t="n">
        <v>0</v>
      </c>
      <c r="HW247" s="14" t="n">
        <v>0</v>
      </c>
    </row>
    <row r="248"/>
    <row r="249">
      <c r="B249" s="15" t="inlineStr">
        <is>
          <t>Producción total</t>
        </is>
      </c>
      <c r="C249" s="16">
        <f>C238+C240+C247</f>
        <v/>
      </c>
      <c r="D249" s="16">
        <f>D238+D240+D247</f>
        <v/>
      </c>
      <c r="E249" s="16">
        <f>E238+E240+E247</f>
        <v/>
      </c>
      <c r="F249" s="16">
        <f>F238+F240+F247</f>
        <v/>
      </c>
      <c r="G249" s="16">
        <f>G238+G240+G247</f>
        <v/>
      </c>
      <c r="H249" s="16">
        <f>H238+H240+H247</f>
        <v/>
      </c>
      <c r="I249" s="16">
        <f>I238+I240+I247</f>
        <v/>
      </c>
      <c r="J249" s="16">
        <f>J238+J240+J247</f>
        <v/>
      </c>
      <c r="K249" s="16">
        <f>K238+K240+K247</f>
        <v/>
      </c>
      <c r="L249" s="16">
        <f>L238+L240+L247</f>
        <v/>
      </c>
      <c r="M249" s="16">
        <f>M238+M240+M247</f>
        <v/>
      </c>
      <c r="N249" s="16">
        <f>N238+N240+N247</f>
        <v/>
      </c>
      <c r="O249" s="16">
        <f>O238+O240+O247</f>
        <v/>
      </c>
      <c r="P249" s="16">
        <f>P238+P240+P247</f>
        <v/>
      </c>
      <c r="Q249" s="16">
        <f>Q238+Q240+Q247</f>
        <v/>
      </c>
      <c r="R249" s="16">
        <f>R238+R240+R247</f>
        <v/>
      </c>
      <c r="S249" s="16">
        <f>S238+S240+S247</f>
        <v/>
      </c>
      <c r="T249" s="16">
        <f>T238+T240+T247</f>
        <v/>
      </c>
      <c r="U249" s="16">
        <f>U238+U240+U247</f>
        <v/>
      </c>
      <c r="V249" s="16">
        <f>V238+V240+V247</f>
        <v/>
      </c>
      <c r="W249" s="16">
        <f>W238+W240+W247</f>
        <v/>
      </c>
      <c r="X249" s="16">
        <f>X238+X240+X247</f>
        <v/>
      </c>
      <c r="Y249" s="16">
        <f>Y238+Y240+Y247</f>
        <v/>
      </c>
      <c r="Z249" s="16">
        <f>Z238+Z240+Z247</f>
        <v/>
      </c>
      <c r="AA249" s="16">
        <f>AA238+AA240+AA247</f>
        <v/>
      </c>
      <c r="AB249" s="16">
        <f>AB238+AB240+AB247</f>
        <v/>
      </c>
      <c r="AC249" s="16">
        <f>AC238+AC240+AC247</f>
        <v/>
      </c>
      <c r="AD249" s="16">
        <f>AD238+AD240+AD247</f>
        <v/>
      </c>
      <c r="AE249" s="16">
        <f>AE238+AE240+AE247</f>
        <v/>
      </c>
      <c r="AF249" s="16">
        <f>AF238+AF240+AF247</f>
        <v/>
      </c>
      <c r="AG249" s="16">
        <f>AG238+AG240+AG247</f>
        <v/>
      </c>
      <c r="AH249" s="16">
        <f>AH238+AH240+AH247</f>
        <v/>
      </c>
      <c r="AI249" s="16">
        <f>AI238+AI240+AI247</f>
        <v/>
      </c>
      <c r="AJ249" s="16">
        <f>AJ238+AJ240+AJ247</f>
        <v/>
      </c>
      <c r="AK249" s="16">
        <f>AK238+AK240+AK247</f>
        <v/>
      </c>
      <c r="AL249" s="16">
        <f>AL238+AL240+AL247</f>
        <v/>
      </c>
      <c r="AM249" s="16">
        <f>AM238+AM240+AM247</f>
        <v/>
      </c>
      <c r="AN249" s="16">
        <f>AN238+AN240+AN247</f>
        <v/>
      </c>
      <c r="AO249" s="16">
        <f>AO238+AO240+AO247</f>
        <v/>
      </c>
      <c r="AP249" s="16">
        <f>AP238+AP240+AP247</f>
        <v/>
      </c>
      <c r="AQ249" s="16">
        <f>AQ238+AQ240+AQ247</f>
        <v/>
      </c>
      <c r="AR249" s="16">
        <f>AR238+AR240+AR247</f>
        <v/>
      </c>
      <c r="AS249" s="16">
        <f>AS238+AS240+AS247</f>
        <v/>
      </c>
      <c r="AT249" s="16">
        <f>AT238+AT240+AT247</f>
        <v/>
      </c>
      <c r="AU249" s="16">
        <f>AU238+AU240+AU247</f>
        <v/>
      </c>
      <c r="AV249" s="16">
        <f>AV238+AV240+AV247</f>
        <v/>
      </c>
      <c r="AW249" s="16">
        <f>AW238+AW240+AW247</f>
        <v/>
      </c>
      <c r="AX249" s="16">
        <f>AX238+AX240+AX247</f>
        <v/>
      </c>
      <c r="AY249" s="16">
        <f>AY238+AY240+AY247</f>
        <v/>
      </c>
      <c r="AZ249" s="16">
        <f>AZ238+AZ240+AZ247</f>
        <v/>
      </c>
      <c r="BA249" s="16">
        <f>BA238+BA240+BA247</f>
        <v/>
      </c>
      <c r="BB249" s="16">
        <f>BB238+BB240+BB247</f>
        <v/>
      </c>
      <c r="BC249" s="16">
        <f>BC238+BC240+BC247</f>
        <v/>
      </c>
      <c r="BD249" s="16">
        <f>BD238+BD240+BD247</f>
        <v/>
      </c>
      <c r="BE249" s="16">
        <f>BE238+BE240+BE247</f>
        <v/>
      </c>
      <c r="BF249" s="16">
        <f>BF238+BF240+BF247</f>
        <v/>
      </c>
      <c r="BG249" s="16">
        <f>BG238+BG240+BG247</f>
        <v/>
      </c>
      <c r="BH249" s="16">
        <f>BH238+BH240+BH247</f>
        <v/>
      </c>
      <c r="BI249" s="16">
        <f>BI238+BI240+BI247</f>
        <v/>
      </c>
      <c r="BJ249" s="16">
        <f>BJ238+BJ240+BJ247</f>
        <v/>
      </c>
      <c r="BK249" s="16">
        <f>BK238+BK240+BK247</f>
        <v/>
      </c>
      <c r="BL249" s="16">
        <f>BL238+BL240+BL247</f>
        <v/>
      </c>
      <c r="BM249" s="16">
        <f>BM238+BM240+BM247</f>
        <v/>
      </c>
      <c r="BN249" s="16">
        <f>BN238+BN240+BN247</f>
        <v/>
      </c>
      <c r="BO249" s="16">
        <f>BO238+BO240+BO247</f>
        <v/>
      </c>
      <c r="BP249" s="16">
        <f>BP238+BP240+BP247</f>
        <v/>
      </c>
      <c r="BQ249" s="16">
        <f>BQ238+BQ240+BQ247</f>
        <v/>
      </c>
      <c r="BR249" s="16">
        <f>BR238+BR240+BR247</f>
        <v/>
      </c>
      <c r="BS249" s="16">
        <f>BS238+BS240+BS247</f>
        <v/>
      </c>
      <c r="BT249" s="16">
        <f>BT238+BT240+BT247</f>
        <v/>
      </c>
      <c r="BU249" s="16">
        <f>BU238+BU240+BU247</f>
        <v/>
      </c>
      <c r="BV249" s="16">
        <f>BV238+BV240+BV247</f>
        <v/>
      </c>
      <c r="BW249" s="16">
        <f>BW238+BW240+BW247</f>
        <v/>
      </c>
      <c r="BX249" s="16">
        <f>BX238+BX240+BX247</f>
        <v/>
      </c>
      <c r="BY249" s="16">
        <f>BY238+BY240+BY247</f>
        <v/>
      </c>
      <c r="BZ249" s="16">
        <f>BZ238+BZ240+BZ247</f>
        <v/>
      </c>
      <c r="CA249" s="16">
        <f>CA238+CA240+CA247</f>
        <v/>
      </c>
      <c r="CB249" s="16">
        <f>CB238+CB240+CB247</f>
        <v/>
      </c>
      <c r="CC249" s="16">
        <f>CC238+CC240+CC247</f>
        <v/>
      </c>
      <c r="CD249" s="16">
        <f>CD238+CD240+CD247</f>
        <v/>
      </c>
      <c r="CE249" s="16">
        <f>CE238+CE240+CE247</f>
        <v/>
      </c>
      <c r="CF249" s="16">
        <f>CF238+CF240+CF247</f>
        <v/>
      </c>
      <c r="CG249" s="16">
        <f>CG238+CG240+CG247</f>
        <v/>
      </c>
      <c r="CH249" s="16">
        <f>CH238+CH240+CH247</f>
        <v/>
      </c>
      <c r="CI249" s="16">
        <f>CI238+CI240+CI247</f>
        <v/>
      </c>
      <c r="CJ249" s="16">
        <f>CJ238+CJ240+CJ247</f>
        <v/>
      </c>
      <c r="CK249" s="16">
        <f>CK238+CK240+CK247</f>
        <v/>
      </c>
      <c r="CL249" s="16">
        <f>CL238+CL240+CL247</f>
        <v/>
      </c>
      <c r="CM249" s="16">
        <f>CM238+CM240+CM247</f>
        <v/>
      </c>
      <c r="CN249" s="16">
        <f>CN238+CN240+CN247</f>
        <v/>
      </c>
      <c r="CO249" s="16">
        <f>CO238+CO240+CO247</f>
        <v/>
      </c>
      <c r="CP249" s="16">
        <f>CP238+CP240+CP247</f>
        <v/>
      </c>
      <c r="CQ249" s="16">
        <f>CQ238+CQ240+CQ247</f>
        <v/>
      </c>
      <c r="CR249" s="16">
        <f>CR238+CR240+CR247</f>
        <v/>
      </c>
      <c r="CS249" s="16">
        <f>CS238+CS240+CS247</f>
        <v/>
      </c>
      <c r="CT249" s="16">
        <f>CT238+CT240+CT247</f>
        <v/>
      </c>
      <c r="CU249" s="16">
        <f>CU238+CU240+CU247</f>
        <v/>
      </c>
      <c r="CV249" s="16">
        <f>CV238+CV240+CV247</f>
        <v/>
      </c>
      <c r="CW249" s="16">
        <f>CW238+CW240+CW247</f>
        <v/>
      </c>
      <c r="CX249" s="16">
        <f>CX238+CX240+CX247</f>
        <v/>
      </c>
      <c r="CY249" s="16">
        <f>CY238+CY240+CY247</f>
        <v/>
      </c>
      <c r="CZ249" s="16">
        <f>CZ238+CZ240+CZ247</f>
        <v/>
      </c>
      <c r="DA249" s="16">
        <f>DA238+DA240+DA247</f>
        <v/>
      </c>
      <c r="DB249" s="16">
        <f>DB238+DB240+DB247</f>
        <v/>
      </c>
      <c r="DC249" s="16">
        <f>DC238+DC240+DC247</f>
        <v/>
      </c>
      <c r="DD249" s="16">
        <f>DD238+DD240+DD247</f>
        <v/>
      </c>
      <c r="DE249" s="16">
        <f>DE238+DE240+DE247</f>
        <v/>
      </c>
      <c r="DF249" s="16">
        <f>DF238+DF240+DF247</f>
        <v/>
      </c>
      <c r="DG249" s="16">
        <f>DG238+DG240+DG247</f>
        <v/>
      </c>
      <c r="DH249" s="16">
        <f>DH238+DH240+DH247</f>
        <v/>
      </c>
      <c r="DI249" s="16">
        <f>DI238+DI240+DI247</f>
        <v/>
      </c>
      <c r="DJ249" s="16">
        <f>DJ238+DJ240+DJ247</f>
        <v/>
      </c>
      <c r="DK249" s="16">
        <f>DK238+DK240+DK247</f>
        <v/>
      </c>
      <c r="DL249" s="16">
        <f>DL238+DL240+DL247</f>
        <v/>
      </c>
      <c r="DM249" s="16">
        <f>DM238+DM240+DM247</f>
        <v/>
      </c>
      <c r="DN249" s="16">
        <f>DN238+DN240+DN247</f>
        <v/>
      </c>
      <c r="DO249" s="16">
        <f>DO238+DO240+DO247</f>
        <v/>
      </c>
      <c r="DP249" s="16">
        <f>DP238+DP240+DP247</f>
        <v/>
      </c>
      <c r="DQ249" s="16">
        <f>DQ238+DQ240+DQ247</f>
        <v/>
      </c>
      <c r="DR249" s="16">
        <f>DR238+DR240+DR247</f>
        <v/>
      </c>
      <c r="DS249" s="16">
        <f>DS238+DS240+DS247</f>
        <v/>
      </c>
      <c r="DT249" s="16">
        <f>DT238+DT240+DT247</f>
        <v/>
      </c>
      <c r="DU249" s="16">
        <f>DU238+DU240+DU247</f>
        <v/>
      </c>
      <c r="DV249" s="16">
        <f>DV238+DV240+DV247</f>
        <v/>
      </c>
      <c r="DW249" s="16">
        <f>DW238+DW240+DW247</f>
        <v/>
      </c>
      <c r="DX249" s="16">
        <f>DX238+DX240+DX247</f>
        <v/>
      </c>
      <c r="DY249" s="16">
        <f>DY238+DY240+DY247</f>
        <v/>
      </c>
      <c r="DZ249" s="16">
        <f>DZ238+DZ240+DZ247</f>
        <v/>
      </c>
      <c r="EA249" s="16">
        <f>EA238+EA240+EA247</f>
        <v/>
      </c>
      <c r="EB249" s="16">
        <f>EB238+EB240+EB247</f>
        <v/>
      </c>
      <c r="EC249" s="16">
        <f>EC238+EC240+EC247</f>
        <v/>
      </c>
      <c r="ED249" s="16">
        <f>ED238+ED240+ED247</f>
        <v/>
      </c>
      <c r="EE249" s="16">
        <f>EE238+EE240+EE247</f>
        <v/>
      </c>
      <c r="EF249" s="16">
        <f>EF238+EF240+EF247</f>
        <v/>
      </c>
      <c r="EG249" s="16">
        <f>EG238+EG240+EG247</f>
        <v/>
      </c>
      <c r="EH249" s="16">
        <f>EH238+EH240+EH247</f>
        <v/>
      </c>
      <c r="EI249" s="16">
        <f>EI238+EI240+EI247</f>
        <v/>
      </c>
      <c r="EJ249" s="16">
        <f>EJ238+EJ240+EJ247</f>
        <v/>
      </c>
      <c r="EK249" s="16">
        <f>EK238+EK240+EK247</f>
        <v/>
      </c>
      <c r="EL249" s="16">
        <f>EL238+EL240+EL247</f>
        <v/>
      </c>
      <c r="EM249" s="16">
        <f>EM238+EM240+EM247</f>
        <v/>
      </c>
      <c r="EN249" s="16">
        <f>EN238+EN240+EN247</f>
        <v/>
      </c>
      <c r="EO249" s="16">
        <f>EO238+EO240+EO247</f>
        <v/>
      </c>
      <c r="EP249" s="16">
        <f>EP238+EP240+EP247</f>
        <v/>
      </c>
      <c r="EQ249" s="16">
        <f>EQ238+EQ240+EQ247</f>
        <v/>
      </c>
      <c r="ER249" s="16">
        <f>ER238+ER240+ER247</f>
        <v/>
      </c>
      <c r="ES249" s="16">
        <f>ES238+ES240+ES247</f>
        <v/>
      </c>
      <c r="ET249" s="16">
        <f>ET238+ET240+ET247</f>
        <v/>
      </c>
      <c r="EU249" s="16">
        <f>EU238+EU240+EU247</f>
        <v/>
      </c>
      <c r="EV249" s="16">
        <f>EV238+EV240+EV247</f>
        <v/>
      </c>
      <c r="EW249" s="16">
        <f>EW238+EW240+EW247</f>
        <v/>
      </c>
      <c r="EX249" s="16">
        <f>EX238+EX240+EX247</f>
        <v/>
      </c>
      <c r="EY249" s="16">
        <f>EY238+EY240+EY247</f>
        <v/>
      </c>
      <c r="EZ249" s="16">
        <f>EZ238+EZ240+EZ247</f>
        <v/>
      </c>
      <c r="FA249" s="16">
        <f>FA238+FA240+FA247</f>
        <v/>
      </c>
      <c r="FB249" s="16">
        <f>FB238+FB240+FB247</f>
        <v/>
      </c>
      <c r="FC249" s="16">
        <f>FC238+FC240+FC247</f>
        <v/>
      </c>
      <c r="FD249" s="16">
        <f>FD238+FD240+FD247</f>
        <v/>
      </c>
      <c r="FE249" s="16">
        <f>FE238+FE240+FE247</f>
        <v/>
      </c>
      <c r="FF249" s="16">
        <f>FF238+FF240+FF247</f>
        <v/>
      </c>
      <c r="FG249" s="16">
        <f>FG238+FG240+FG247</f>
        <v/>
      </c>
      <c r="FH249" s="16">
        <f>FH238+FH240+FH247</f>
        <v/>
      </c>
      <c r="FI249" s="16">
        <f>FI238+FI240+FI247</f>
        <v/>
      </c>
      <c r="FJ249" s="16">
        <f>FJ238+FJ240+FJ247</f>
        <v/>
      </c>
      <c r="FK249" s="16">
        <f>FK238+FK240+FK247</f>
        <v/>
      </c>
      <c r="FL249" s="16">
        <f>FL238+FL240+FL247</f>
        <v/>
      </c>
      <c r="FM249" s="16">
        <f>FM238+FM240+FM247</f>
        <v/>
      </c>
      <c r="FN249" s="16">
        <f>FN238+FN240+FN247</f>
        <v/>
      </c>
      <c r="FO249" s="16">
        <f>FO238+FO240+FO247</f>
        <v/>
      </c>
      <c r="FP249" s="16">
        <f>FP238+FP240+FP247</f>
        <v/>
      </c>
      <c r="FQ249" s="16">
        <f>FQ238+FQ240+FQ247</f>
        <v/>
      </c>
      <c r="FR249" s="16">
        <f>FR238+FR240+FR247</f>
        <v/>
      </c>
      <c r="FS249" s="16">
        <f>FS238+FS240+FS247</f>
        <v/>
      </c>
      <c r="FT249" s="16">
        <f>FT238+FT240+FT247</f>
        <v/>
      </c>
      <c r="FU249" s="16">
        <f>FU238+FU240+FU247</f>
        <v/>
      </c>
      <c r="FV249" s="16">
        <f>FV238+FV240+FV247</f>
        <v/>
      </c>
      <c r="FW249" s="16">
        <f>FW238+FW240+FW247</f>
        <v/>
      </c>
      <c r="FX249" s="16">
        <f>FX238+FX240+FX247</f>
        <v/>
      </c>
      <c r="FY249" s="16">
        <f>FY238+FY240+FY247</f>
        <v/>
      </c>
      <c r="FZ249" s="16">
        <f>FZ238+FZ240+FZ247</f>
        <v/>
      </c>
      <c r="GA249" s="16">
        <f>GA238+GA240+GA247</f>
        <v/>
      </c>
      <c r="GB249" s="16">
        <f>GB238+GB240+GB247</f>
        <v/>
      </c>
      <c r="GC249" s="16">
        <f>GC238+GC240+GC247</f>
        <v/>
      </c>
      <c r="GD249" s="16">
        <f>GD238+GD240+GD247</f>
        <v/>
      </c>
      <c r="GE249" s="16">
        <f>GE238+GE240+GE247</f>
        <v/>
      </c>
      <c r="GF249" s="16">
        <f>GF238+GF240+GF247</f>
        <v/>
      </c>
      <c r="GG249" s="16">
        <f>GG238+GG240+GG247</f>
        <v/>
      </c>
      <c r="GH249" s="16">
        <f>GH238+GH240+GH247</f>
        <v/>
      </c>
      <c r="GI249" s="16">
        <f>GI238+GI240+GI247</f>
        <v/>
      </c>
      <c r="GJ249" s="16">
        <f>GJ238+GJ240+GJ247</f>
        <v/>
      </c>
      <c r="GK249" s="16">
        <f>GK238+GK240+GK247</f>
        <v/>
      </c>
      <c r="GL249" s="16">
        <f>GL238+GL240+GL247</f>
        <v/>
      </c>
      <c r="GM249" s="16">
        <f>GM238+GM240+GM247</f>
        <v/>
      </c>
      <c r="GN249" s="16">
        <f>GN238+GN240+GN247</f>
        <v/>
      </c>
      <c r="GO249" s="16">
        <f>GO238+GO240+GO247</f>
        <v/>
      </c>
      <c r="GP249" s="16">
        <f>GP238+GP240+GP247</f>
        <v/>
      </c>
      <c r="GQ249" s="16">
        <f>GQ238+GQ240+GQ247</f>
        <v/>
      </c>
      <c r="GR249" s="16">
        <f>GR238+GR240+GR247</f>
        <v/>
      </c>
      <c r="GS249" s="16">
        <f>GS238+GS240+GS247</f>
        <v/>
      </c>
      <c r="GT249" s="16">
        <f>GT238+GT240+GT247</f>
        <v/>
      </c>
      <c r="GU249" s="16">
        <f>GU238+GU240+GU247</f>
        <v/>
      </c>
      <c r="GV249" s="16">
        <f>GV238+GV240+GV247</f>
        <v/>
      </c>
      <c r="GW249" s="16">
        <f>GW238+GW240+GW247</f>
        <v/>
      </c>
      <c r="GX249" s="16">
        <f>GX238+GX240+GX247</f>
        <v/>
      </c>
      <c r="GY249" s="16">
        <f>GY238+GY240+GY247</f>
        <v/>
      </c>
      <c r="GZ249" s="16">
        <f>GZ238+GZ240+GZ247</f>
        <v/>
      </c>
      <c r="HA249" s="16">
        <f>HA238+HA240+HA247</f>
        <v/>
      </c>
      <c r="HB249" s="16">
        <f>HB238+HB240+HB247</f>
        <v/>
      </c>
      <c r="HC249" s="16">
        <f>HC238+HC240+HC247</f>
        <v/>
      </c>
      <c r="HD249" s="16">
        <f>HD238+HD240+HD247</f>
        <v/>
      </c>
      <c r="HE249" s="16">
        <f>HE238+HE240+HE247</f>
        <v/>
      </c>
      <c r="HF249" s="16">
        <f>HF238+HF240+HF247</f>
        <v/>
      </c>
      <c r="HG249" s="16">
        <f>HG238+HG240+HG247</f>
        <v/>
      </c>
      <c r="HH249" s="16">
        <f>HH238+HH240+HH247</f>
        <v/>
      </c>
      <c r="HI249" s="16">
        <f>HI238+HI240+HI247</f>
        <v/>
      </c>
      <c r="HJ249" s="16">
        <f>HJ238+HJ240+HJ247</f>
        <v/>
      </c>
      <c r="HK249" s="16">
        <f>HK238+HK240+HK247</f>
        <v/>
      </c>
      <c r="HL249" s="16">
        <f>HL238+HL240+HL247</f>
        <v/>
      </c>
      <c r="HM249" s="16">
        <f>HM238+HM240+HM247</f>
        <v/>
      </c>
      <c r="HN249" s="16">
        <f>HN238+HN240+HN247</f>
        <v/>
      </c>
      <c r="HO249" s="16">
        <f>HO238+HO240+HO247</f>
        <v/>
      </c>
      <c r="HP249" s="16">
        <f>HP238+HP240+HP247</f>
        <v/>
      </c>
      <c r="HQ249" s="16">
        <f>HQ238+HQ240+HQ247</f>
        <v/>
      </c>
      <c r="HW249" s="16">
        <f>SUM(C249:HQ249)</f>
        <v/>
      </c>
    </row>
    <row r="250"/>
    <row r="251">
      <c r="A251" s="9" t="inlineStr">
        <is>
          <t>Fuente: COU INDEC/CEPAL</t>
        </is>
      </c>
    </row>
    <row r="252">
      <c r="A252" s="13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Q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841 L</t>
        </is>
      </c>
      <c r="GM12" s="10" t="inlineStr">
        <is>
          <t>844</t>
        </is>
      </c>
      <c r="GN12" s="10" t="inlineStr">
        <is>
          <t>845</t>
        </is>
      </c>
      <c r="GO12" s="10" t="inlineStr">
        <is>
          <t>851</t>
        </is>
      </c>
      <c r="GP12" s="10" t="inlineStr">
        <is>
          <t>852</t>
        </is>
      </c>
      <c r="GQ12" s="10" t="inlineStr">
        <is>
          <t>853</t>
        </is>
      </c>
      <c r="GR12" s="10" t="inlineStr">
        <is>
          <t>854/859</t>
        </is>
      </c>
      <c r="GS12" s="10" t="inlineStr">
        <is>
          <t>8596</t>
        </is>
      </c>
      <c r="GT12" s="10" t="inlineStr">
        <is>
          <t>861</t>
        </is>
      </c>
      <c r="GU12" s="10" t="inlineStr">
        <is>
          <t>862</t>
        </is>
      </c>
      <c r="GV12" s="10" t="inlineStr">
        <is>
          <t>871/2/3</t>
        </is>
      </c>
      <c r="GW12" s="10" t="inlineStr">
        <is>
          <t>881/2</t>
        </is>
      </c>
      <c r="GX12" s="10" t="inlineStr">
        <is>
          <t>891</t>
        </is>
      </c>
      <c r="GY12" s="10" t="inlineStr">
        <is>
          <t>892/3/4</t>
        </is>
      </c>
      <c r="GZ12" s="10" t="inlineStr">
        <is>
          <t>910/990</t>
        </is>
      </c>
      <c r="HA12" s="10" t="inlineStr">
        <is>
          <t>920 PRI</t>
        </is>
      </c>
      <c r="HB12" s="10" t="inlineStr">
        <is>
          <t>920 PUB</t>
        </is>
      </c>
      <c r="HC12" s="10" t="inlineStr">
        <is>
          <t>931 PRI</t>
        </is>
      </c>
      <c r="HD12" s="10" t="inlineStr">
        <is>
          <t>931 PUB</t>
        </is>
      </c>
      <c r="HE12" s="10" t="inlineStr">
        <is>
          <t>932</t>
        </is>
      </c>
      <c r="HF12" s="10" t="inlineStr">
        <is>
          <t>933</t>
        </is>
      </c>
      <c r="HG12" s="10" t="inlineStr">
        <is>
          <t>940</t>
        </is>
      </c>
      <c r="HH12" s="10" t="inlineStr">
        <is>
          <t>951</t>
        </is>
      </c>
      <c r="HI12" s="10" t="inlineStr">
        <is>
          <t>952</t>
        </is>
      </c>
      <c r="HJ12" s="10" t="inlineStr">
        <is>
          <t>959</t>
        </is>
      </c>
      <c r="HK12" s="10" t="inlineStr">
        <is>
          <t>961/2/3</t>
        </is>
      </c>
      <c r="HL12" s="10" t="inlineStr">
        <is>
          <t>964</t>
        </is>
      </c>
      <c r="HM12" s="10" t="inlineStr">
        <is>
          <t>965/969</t>
        </is>
      </c>
      <c r="HN12" s="10" t="inlineStr">
        <is>
          <t>971</t>
        </is>
      </c>
      <c r="HO12" s="10" t="inlineStr">
        <is>
          <t>972</t>
        </is>
      </c>
      <c r="HP12" s="10" t="inlineStr">
        <is>
          <t>973/9</t>
        </is>
      </c>
      <c r="HQ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0.8596684864523233</v>
      </c>
      <c r="D14" s="12" t="n">
        <v>-0.8366942037434272</v>
      </c>
      <c r="E14" s="12" t="n">
        <v>-1.3521683384801</v>
      </c>
      <c r="F14" s="12" t="n">
        <v>-0.1400647374018364</v>
      </c>
      <c r="G14" s="12" t="n">
        <v>-6.514632224471264</v>
      </c>
      <c r="H14" s="12" t="n">
        <v>-6.6217384773016</v>
      </c>
      <c r="I14" s="12" t="n">
        <v>-7.561876177624076</v>
      </c>
      <c r="J14" s="12" t="n">
        <v>-3.87835549091341</v>
      </c>
      <c r="K14" s="12" t="n">
        <v>-1.60887987245432</v>
      </c>
      <c r="L14" s="12" t="n">
        <v>-0.01330320428941238</v>
      </c>
      <c r="M14" s="12" t="n">
        <v>-0.04365344623131437</v>
      </c>
      <c r="N14" s="12" t="n">
        <v>-0.1082191891457529</v>
      </c>
      <c r="O14" s="12" t="n">
        <v>-0.1496915923202026</v>
      </c>
      <c r="P14" s="12" t="n">
        <v>-0.01644919094675007</v>
      </c>
      <c r="Q14" s="12" t="n">
        <v>0.1185489240193176</v>
      </c>
      <c r="R14" s="12" t="n">
        <v>0.02502232537300038</v>
      </c>
      <c r="S14" s="12" t="n">
        <v>7.285288206534217</v>
      </c>
      <c r="T14" s="12" t="n">
        <v>0.04554064984644629</v>
      </c>
      <c r="U14" s="12" t="n">
        <v>0.07771696040017</v>
      </c>
      <c r="V14" s="12" t="n">
        <v>-0.4071644203233507</v>
      </c>
      <c r="W14" s="12" t="n">
        <v>0.2901142124594301</v>
      </c>
      <c r="X14" s="12" t="n">
        <v>-0.0118106579278941</v>
      </c>
      <c r="Y14" s="12" t="n">
        <v>-0.04201549788024177</v>
      </c>
      <c r="Z14" s="12" t="n">
        <v>-0.3415020490166851</v>
      </c>
      <c r="AA14" s="12" t="n">
        <v>-0.1844901191510563</v>
      </c>
      <c r="AB14" s="12" t="n">
        <v>-1.105897053445079</v>
      </c>
      <c r="AC14" s="12" t="n">
        <v>-0.1451321219244797</v>
      </c>
      <c r="AD14" s="12" t="n">
        <v>-0.1842645326047964</v>
      </c>
      <c r="AE14" s="12" t="n">
        <v>-0.08464600286389863</v>
      </c>
      <c r="AF14" s="12" t="n">
        <v>-0.02257323991372139</v>
      </c>
      <c r="AG14" s="12" t="n">
        <v>0.5599841039355604</v>
      </c>
      <c r="AH14" s="12" t="n">
        <v>1.828220787440556</v>
      </c>
      <c r="AI14" s="12" t="n">
        <v>0.008799864183729343</v>
      </c>
      <c r="AJ14" s="12" t="n">
        <v>-0.005188780616232326</v>
      </c>
      <c r="AK14" s="12" t="n">
        <v>-1.672193839964234</v>
      </c>
      <c r="AL14" s="12" t="n">
        <v>-0.1076590055235407</v>
      </c>
      <c r="AM14" s="12" t="n">
        <v>0.05768742788358657</v>
      </c>
      <c r="AN14" s="12" t="n">
        <v>-0.3732714220783184</v>
      </c>
      <c r="AO14" s="12" t="n">
        <v>-0.2724319648820335</v>
      </c>
      <c r="AP14" s="12" t="n">
        <v>-0.02820894487624654</v>
      </c>
      <c r="AQ14" s="12" t="n">
        <v>0.08839404936429482</v>
      </c>
      <c r="AR14" s="12" t="n">
        <v>0.01612495586394733</v>
      </c>
      <c r="AS14" s="12" t="n">
        <v>-1.190195783330003</v>
      </c>
      <c r="AT14" s="12" t="n">
        <v>-0.27343829038134</v>
      </c>
      <c r="AU14" s="12" t="n">
        <v>-0</v>
      </c>
      <c r="AV14" s="12" t="n">
        <v>-0.4038931851499839</v>
      </c>
      <c r="AW14" s="12" t="n">
        <v>-0.5767520495665829</v>
      </c>
      <c r="AX14" s="12" t="n">
        <v>-0.2326646302320385</v>
      </c>
      <c r="AY14" s="12" t="n">
        <v>-0.447007795429519</v>
      </c>
      <c r="AZ14" s="12" t="n">
        <v>-1.157114165475288</v>
      </c>
      <c r="BA14" s="12" t="n">
        <v>-4.301489877636264</v>
      </c>
      <c r="BB14" s="12" t="n">
        <v>-0.21472710465264</v>
      </c>
      <c r="BC14" s="12" t="n">
        <v>-1.18003305297529</v>
      </c>
      <c r="BD14" s="12" t="n">
        <v>-0.0530244191514359</v>
      </c>
      <c r="BE14" s="12" t="n">
        <v>-7.200737666773001</v>
      </c>
      <c r="BF14" s="12" t="n">
        <v>0.1770130628114875</v>
      </c>
      <c r="BG14" s="12" t="n">
        <v>0.03699422494527748</v>
      </c>
      <c r="BH14" s="12" t="n">
        <v>0.02715895339049274</v>
      </c>
      <c r="BI14" s="12" t="n">
        <v>0.1567902780138808</v>
      </c>
      <c r="BJ14" s="12" t="n">
        <v>0.1201067852140272</v>
      </c>
      <c r="BK14" s="12" t="n">
        <v>0.03119290207241911</v>
      </c>
      <c r="BL14" s="12" t="n">
        <v>0.0400743102548775</v>
      </c>
      <c r="BM14" s="12" t="n">
        <v>0.1809485133634657</v>
      </c>
      <c r="BN14" s="12" t="n">
        <v>0.1441015879155895</v>
      </c>
      <c r="BO14" s="12" t="n">
        <v>0.2197397404237369</v>
      </c>
      <c r="BP14" s="12" t="n">
        <v>0.1349498510973843</v>
      </c>
      <c r="BQ14" s="12" t="n">
        <v>2.207114665562289</v>
      </c>
      <c r="BR14" s="12" t="n">
        <v>4.548813540544003</v>
      </c>
      <c r="BS14" s="12" t="n">
        <v>5.189816848016357</v>
      </c>
      <c r="BT14" s="12" t="n">
        <v>0.06132832995065148</v>
      </c>
      <c r="BU14" s="12" t="n">
        <v>0.2199289147257421</v>
      </c>
      <c r="BV14" s="12" t="n">
        <v>9.03582549746527</v>
      </c>
      <c r="BW14" s="12" t="n">
        <v>12.54434234715811</v>
      </c>
      <c r="BX14" s="12" t="n">
        <v>0.1664212180574954</v>
      </c>
      <c r="BY14" s="12" t="n">
        <v>0.427294374923108</v>
      </c>
      <c r="BZ14" s="12" t="n">
        <v>1.446303853447577</v>
      </c>
      <c r="CA14" s="12" t="n">
        <v>4.232454444327013</v>
      </c>
      <c r="CB14" s="12" t="n">
        <v>0.1023950420677234</v>
      </c>
      <c r="CC14" s="12" t="n">
        <v>0.05927306260895385</v>
      </c>
      <c r="CD14" s="12" t="n">
        <v>0.7990791670069157</v>
      </c>
      <c r="CE14" s="12" t="n">
        <v>0.8894256388189946</v>
      </c>
      <c r="CF14" s="12" t="n">
        <v>0.1580969910750145</v>
      </c>
      <c r="CG14" s="12" t="n">
        <v>0.2776563620504792</v>
      </c>
      <c r="CH14" s="12" t="n">
        <v>0.5820586938582545</v>
      </c>
      <c r="CI14" s="12" t="n">
        <v>10.91911218319143</v>
      </c>
      <c r="CJ14" s="12" t="n">
        <v>0.1547064243512988</v>
      </c>
      <c r="CK14" s="12" t="n">
        <v>0.0308885721323235</v>
      </c>
      <c r="CL14" s="12" t="n">
        <v>0.04153936595679675</v>
      </c>
      <c r="CM14" s="12" t="n">
        <v>3.07840547143185</v>
      </c>
      <c r="CN14" s="12" t="n">
        <v>0.6115054443646665</v>
      </c>
      <c r="CO14" s="12" t="n">
        <v>0.2884021465585219</v>
      </c>
      <c r="CP14" s="12" t="n">
        <v>0.4998846287665638</v>
      </c>
      <c r="CQ14" s="12" t="n">
        <v>2.278455262387305</v>
      </c>
      <c r="CR14" s="12" t="n">
        <v>3.567266723303658</v>
      </c>
      <c r="CS14" s="12" t="n">
        <v>0.1163722162321961</v>
      </c>
      <c r="CT14" s="12" t="n">
        <v>37.19412870442625</v>
      </c>
      <c r="CU14" s="12" t="n">
        <v>148.3055545851038</v>
      </c>
      <c r="CV14" s="12" t="n">
        <v>6.751108319258861</v>
      </c>
      <c r="CW14" s="12" t="n">
        <v>5.998657489287192</v>
      </c>
      <c r="CX14" s="12" t="n">
        <v>6.628199314932736</v>
      </c>
      <c r="CY14" s="12" t="n">
        <v>0.566713955794261</v>
      </c>
      <c r="CZ14" s="12" t="n">
        <v>0.3208686737576808</v>
      </c>
      <c r="DA14" s="12" t="n">
        <v>2.606099441757984</v>
      </c>
      <c r="DB14" s="12" t="n">
        <v>0.1423630395271179</v>
      </c>
      <c r="DC14" s="12" t="n">
        <v>326.3243498615078</v>
      </c>
      <c r="DD14" s="12" t="n">
        <v>0.3790473800733388</v>
      </c>
      <c r="DE14" s="12" t="n">
        <v>0.7553133496234018</v>
      </c>
      <c r="DF14" s="12" t="n">
        <v>0.1753368817885199</v>
      </c>
      <c r="DG14" s="12" t="n">
        <v>0.4668018632143764</v>
      </c>
      <c r="DH14" s="12" t="n">
        <v>0.09865155426295545</v>
      </c>
      <c r="DI14" s="12" t="n">
        <v>0.6969684874168287</v>
      </c>
      <c r="DJ14" s="12" t="n">
        <v>0.4204641352629662</v>
      </c>
      <c r="DK14" s="12" t="n">
        <v>2.127479082524642</v>
      </c>
      <c r="DL14" s="12" t="n">
        <v>7.507073959471739</v>
      </c>
      <c r="DM14" s="12" t="n">
        <v>1.358850030270123</v>
      </c>
      <c r="DN14" s="12" t="n">
        <v>0.2225106892169533</v>
      </c>
      <c r="DO14" s="12" t="n">
        <v>0.1257879189109489</v>
      </c>
      <c r="DP14" s="12" t="n">
        <v>1.224002191703061</v>
      </c>
      <c r="DQ14" s="12" t="n">
        <v>118.7110526532226</v>
      </c>
      <c r="DR14" s="12" t="n">
        <v>3.926598806509157</v>
      </c>
      <c r="DS14" s="12" t="n">
        <v>1.94405980774035</v>
      </c>
      <c r="DT14" s="12" t="n">
        <v>35.92565088153182</v>
      </c>
      <c r="DU14" s="12" t="n">
        <v>13.06154143759074</v>
      </c>
      <c r="DV14" s="12" t="n">
        <v>0.128254618829843</v>
      </c>
      <c r="DW14" s="12" t="n">
        <v>1.20803867153505</v>
      </c>
      <c r="DX14" s="12" t="n">
        <v>0.9196651305356787</v>
      </c>
      <c r="DY14" s="12" t="n">
        <v>0.1988315092064848</v>
      </c>
      <c r="DZ14" s="12" t="n">
        <v>1.179100245446786</v>
      </c>
      <c r="EA14" s="12" t="n">
        <v>0.1652537962787166</v>
      </c>
      <c r="EB14" s="12" t="n">
        <v>0.2058946303259161</v>
      </c>
      <c r="EC14" s="12" t="n">
        <v>0.899930284573124</v>
      </c>
      <c r="ED14" s="12" t="n">
        <v>0.4791810469432656</v>
      </c>
      <c r="EE14" s="12" t="n">
        <v>1.739711038674044</v>
      </c>
      <c r="EF14" s="12" t="n">
        <v>0.5065826749587219</v>
      </c>
      <c r="EG14" s="12" t="n">
        <v>0.2780784060880673</v>
      </c>
      <c r="EH14" s="12" t="n">
        <v>1.769093892003489</v>
      </c>
      <c r="EI14" s="12" t="n">
        <v>0.5109251364046909</v>
      </c>
      <c r="EJ14" s="12" t="n">
        <v>0.08770683107819592</v>
      </c>
      <c r="EK14" s="12" t="n">
        <v>0.07482443453459296</v>
      </c>
      <c r="EL14" s="12" t="n">
        <v>1.046559334628764</v>
      </c>
      <c r="EM14" s="12" t="n">
        <v>0.482954874954021</v>
      </c>
      <c r="EN14" s="12" t="n">
        <v>0.7219625777549059</v>
      </c>
      <c r="EO14" s="12" t="n">
        <v>0.440696406007784</v>
      </c>
      <c r="EP14" s="12" t="n">
        <v>0.0881160304219057</v>
      </c>
      <c r="EQ14" s="12" t="n">
        <v>0.08990520606173111</v>
      </c>
      <c r="ER14" s="12" t="n">
        <v>-0.3530784844843793</v>
      </c>
      <c r="ES14" s="12" t="n">
        <v>0.006251750573398863</v>
      </c>
      <c r="ET14" s="12" t="n">
        <v>0.007665456357572859</v>
      </c>
      <c r="EU14" s="12" t="n">
        <v>-0.03653794315468512</v>
      </c>
      <c r="EV14" s="12" t="n">
        <v>-0.02617561769768733</v>
      </c>
      <c r="EW14" s="12" t="n">
        <v>0.01444427433273153</v>
      </c>
      <c r="EX14" s="12" t="n">
        <v>0.03611909718007767</v>
      </c>
      <c r="EY14" s="12" t="n">
        <v>-0.0678838831418451</v>
      </c>
      <c r="EZ14" s="12" t="n">
        <v>-0.1879466553918283</v>
      </c>
      <c r="FA14" s="12" t="n">
        <v>-0.002296993960452119</v>
      </c>
      <c r="FB14" s="12" t="n">
        <v>-0.01801295507401136</v>
      </c>
      <c r="FC14" s="12" t="n">
        <v>-0.1475323234886267</v>
      </c>
      <c r="FD14" s="12" t="n">
        <v>-1.424004381634844</v>
      </c>
      <c r="FE14" s="12" t="n">
        <v>-4.852948953362183</v>
      </c>
      <c r="FF14" s="12" t="n">
        <v>-0.2727719115392521</v>
      </c>
      <c r="FG14" s="12" t="n">
        <v>-0.1936054794416855</v>
      </c>
      <c r="FH14" s="12" t="n">
        <v>-0.2108637691452426</v>
      </c>
      <c r="FI14" s="12" t="n">
        <v>-0.03528689581864984</v>
      </c>
      <c r="FJ14" s="12" t="n">
        <v>0.5607069372397354</v>
      </c>
      <c r="FK14" s="12" t="n">
        <v>0.23248933392862</v>
      </c>
      <c r="FL14" s="12" t="n">
        <v>0.0496878267655824</v>
      </c>
      <c r="FM14" s="12" t="n">
        <v>0.05284316983822187</v>
      </c>
      <c r="FN14" s="12" t="n">
        <v>0.1547718513595664</v>
      </c>
      <c r="FO14" s="12" t="n">
        <v>0.4253277570713064</v>
      </c>
      <c r="FP14" s="12" t="n">
        <v>0.009192033503277949</v>
      </c>
      <c r="FQ14" s="12" t="n">
        <v>0.01417388194584066</v>
      </c>
      <c r="FR14" s="12" t="n">
        <v>-27.47358516614691</v>
      </c>
      <c r="FS14" s="12" t="n">
        <v>-3.878098927235559</v>
      </c>
      <c r="FT14" s="12" t="n">
        <v>-6.566154371142407</v>
      </c>
      <c r="FU14" s="12" t="n">
        <v>-3.101043969755751</v>
      </c>
      <c r="FV14" s="12" t="n">
        <v>-10.03241640078161</v>
      </c>
      <c r="FW14" s="12" t="n">
        <v>-24.84584457171493</v>
      </c>
      <c r="FX14" s="12" t="n">
        <v>0.7230565437876995</v>
      </c>
      <c r="FY14" s="12" t="n">
        <v>-0.01462854532823783</v>
      </c>
      <c r="FZ14" s="12" t="n">
        <v>0.05690553116111227</v>
      </c>
      <c r="GA14" s="12" t="n">
        <v>0.02507558678297236</v>
      </c>
      <c r="GB14" s="12" t="n">
        <v>0.002252160484509038</v>
      </c>
      <c r="GC14" s="12" t="n">
        <v>0.03209610561196912</v>
      </c>
      <c r="GD14" s="12" t="n">
        <v>0.05106266652150902</v>
      </c>
      <c r="GE14" s="12" t="n">
        <v>0.2906142767918912</v>
      </c>
      <c r="GF14" s="12" t="n">
        <v>-0.004808957554969632</v>
      </c>
      <c r="GG14" s="12" t="n">
        <v>-0.0006106043645549232</v>
      </c>
      <c r="GH14" s="12" t="n">
        <v>0.003099232392368033</v>
      </c>
      <c r="GI14" s="12" t="n">
        <v>0.02715666150584439</v>
      </c>
      <c r="GJ14" s="12" t="n">
        <v>-0.003224759751729985</v>
      </c>
      <c r="GK14" s="12" t="n">
        <v>0.4712617037812987</v>
      </c>
      <c r="GL14" s="12" t="n">
        <v>0.0198774695047633</v>
      </c>
      <c r="GM14" s="12" t="n">
        <v>0.313097055106218</v>
      </c>
      <c r="GN14" s="12" t="n">
        <v>0.9254081252687617</v>
      </c>
      <c r="GO14" s="12" t="n">
        <v>-0.005429526639629474</v>
      </c>
      <c r="GP14" s="12" t="n">
        <v>-0.0008387193642880284</v>
      </c>
      <c r="GQ14" s="12" t="n">
        <v>0.009463435311829606</v>
      </c>
      <c r="GR14" s="12" t="n">
        <v>0.1014849929763714</v>
      </c>
      <c r="GS14" s="12" t="n">
        <v>0.03807948586664085</v>
      </c>
      <c r="GT14" s="12" t="n">
        <v>-0.5930090586306036</v>
      </c>
      <c r="GU14" s="12" t="n">
        <v>0.01622816110210423</v>
      </c>
      <c r="GV14" s="12" t="n">
        <v>0.007651014827696191</v>
      </c>
      <c r="GW14" s="12" t="n">
        <v>-0.005328323444749749</v>
      </c>
      <c r="GX14" s="12" t="n">
        <v>0.358893150400706</v>
      </c>
      <c r="GY14" s="12" t="n">
        <v>0.6814868478897796</v>
      </c>
      <c r="GZ14" s="12" t="n">
        <v>0.0002617312549206203</v>
      </c>
      <c r="HA14" s="12" t="n">
        <v>0.01382205823742745</v>
      </c>
      <c r="HB14" s="12" t="n">
        <v>0.003503852562084298</v>
      </c>
      <c r="HC14" s="12" t="n">
        <v>0.02665140699156332</v>
      </c>
      <c r="HD14" s="12" t="n">
        <v>0.01572952098331804</v>
      </c>
      <c r="HE14" s="12" t="n">
        <v>2.210795916014511</v>
      </c>
      <c r="HF14" s="12" t="n">
        <v>0.3943752760651356</v>
      </c>
      <c r="HG14" s="12" t="n">
        <v>-0.01246400691089238</v>
      </c>
      <c r="HH14" s="12" t="n">
        <v>0.06608320288650561</v>
      </c>
      <c r="HI14" s="12" t="n">
        <v>0.1077789545091983</v>
      </c>
      <c r="HJ14" s="12" t="n">
        <v>0.01804509506526046</v>
      </c>
      <c r="HK14" s="12" t="n">
        <v>0.03670998716599106</v>
      </c>
      <c r="HL14" s="12" t="n">
        <v>0.2066480482707872</v>
      </c>
      <c r="HM14" s="12" t="n">
        <v>0.03541076355435278</v>
      </c>
      <c r="HN14" s="12" t="n">
        <v>0.08803718735522824</v>
      </c>
      <c r="HO14" s="12" t="n">
        <v>0.08718788459522303</v>
      </c>
      <c r="HP14" s="12" t="n">
        <v>0.1045862387433796</v>
      </c>
      <c r="HQ14" s="12" t="n">
        <v>-0</v>
      </c>
    </row>
    <row r="15">
      <c r="A15" s="14" t="n">
        <v>2</v>
      </c>
      <c r="B15" s="9" t="inlineStr">
        <is>
          <t>012</t>
        </is>
      </c>
      <c r="C15" s="14" t="n">
        <v>0.0005853896915114849</v>
      </c>
      <c r="D15" s="14" t="n">
        <v>1.003494746092883</v>
      </c>
      <c r="E15" s="14" t="n">
        <v>0.006607738014421155</v>
      </c>
      <c r="F15" s="14" t="n">
        <v>0.0008841557596871388</v>
      </c>
      <c r="G15" s="14" t="n">
        <v>0.02685789125080959</v>
      </c>
      <c r="H15" s="14" t="n">
        <v>0.02764762424532671</v>
      </c>
      <c r="I15" s="14" t="n">
        <v>0.03149162628449798</v>
      </c>
      <c r="J15" s="14" t="n">
        <v>0.016151510398925</v>
      </c>
      <c r="K15" s="14" t="n">
        <v>0.006707153391928666</v>
      </c>
      <c r="L15" s="14" t="n">
        <v>0.0008890160347255748</v>
      </c>
      <c r="M15" s="14" t="n">
        <v>0.002910656186849801</v>
      </c>
      <c r="N15" s="14" t="n">
        <v>-6.769867391872184e-05</v>
      </c>
      <c r="O15" s="14" t="n">
        <v>-0.0002105244634230852</v>
      </c>
      <c r="P15" s="14" t="n">
        <v>-0.0003947034275533743</v>
      </c>
      <c r="Q15" s="14" t="n">
        <v>-0.001856115534015848</v>
      </c>
      <c r="R15" s="14" t="n">
        <v>-0.0003917734994748305</v>
      </c>
      <c r="S15" s="14" t="n">
        <v>-0.1219441959257198</v>
      </c>
      <c r="T15" s="14" t="n">
        <v>-0.0007622784123322799</v>
      </c>
      <c r="U15" s="14" t="n">
        <v>-0.001911292940883747</v>
      </c>
      <c r="V15" s="14" t="n">
        <v>0.003947982863341273</v>
      </c>
      <c r="W15" s="14" t="n">
        <v>-0.01009423862448045</v>
      </c>
      <c r="X15" s="14" t="n">
        <v>0.0008251528751918704</v>
      </c>
      <c r="Y15" s="14" t="n">
        <v>0.0003288900412122855</v>
      </c>
      <c r="Z15" s="14" t="n">
        <v>0.0961181790262778</v>
      </c>
      <c r="AA15" s="14" t="n">
        <v>0.07004524312258345</v>
      </c>
      <c r="AB15" s="14" t="n">
        <v>0.0543348674142089</v>
      </c>
      <c r="AC15" s="14" t="n">
        <v>0.01076798589228839</v>
      </c>
      <c r="AD15" s="14" t="n">
        <v>0.01359847786068094</v>
      </c>
      <c r="AE15" s="14" t="n">
        <v>0.006228745130270491</v>
      </c>
      <c r="AF15" s="14" t="n">
        <v>0.001650208380933487</v>
      </c>
      <c r="AG15" s="14" t="n">
        <v>0.006677876448939656</v>
      </c>
      <c r="AH15" s="14" t="n">
        <v>0.02166671577103715</v>
      </c>
      <c r="AI15" s="14" t="n">
        <v>0.00397790758798659</v>
      </c>
      <c r="AJ15" s="14" t="n">
        <v>0.001612401136500716</v>
      </c>
      <c r="AK15" s="14" t="n">
        <v>0.007485054716380256</v>
      </c>
      <c r="AL15" s="14" t="n">
        <v>0.002406196385320593</v>
      </c>
      <c r="AM15" s="14" t="n">
        <v>0.004802393512694492</v>
      </c>
      <c r="AN15" s="14" t="n">
        <v>0.005360086679459058</v>
      </c>
      <c r="AO15" s="14" t="n">
        <v>0.003414461859140072</v>
      </c>
      <c r="AP15" s="14" t="n">
        <v>0.0003302786644570153</v>
      </c>
      <c r="AQ15" s="14" t="n">
        <v>0.0006374186472474501</v>
      </c>
      <c r="AR15" s="14" t="n">
        <v>0.00123430308630435</v>
      </c>
      <c r="AS15" s="14" t="n">
        <v>0.004925849439014206</v>
      </c>
      <c r="AT15" s="14" t="n">
        <v>0.01380548811775434</v>
      </c>
      <c r="AU15" s="14" t="n">
        <v>-0</v>
      </c>
      <c r="AV15" s="14" t="n">
        <v>0.0199404704241448</v>
      </c>
      <c r="AW15" s="14" t="n">
        <v>0.02935719561644934</v>
      </c>
      <c r="AX15" s="14" t="n">
        <v>0.01184736044428224</v>
      </c>
      <c r="AY15" s="14" t="n">
        <v>0.02337509302338737</v>
      </c>
      <c r="AZ15" s="14" t="n">
        <v>0.05758680948713955</v>
      </c>
      <c r="BA15" s="14" t="n">
        <v>0.212377416846711</v>
      </c>
      <c r="BB15" s="14" t="n">
        <v>0.01309182952316665</v>
      </c>
      <c r="BC15" s="14" t="n">
        <v>0.05827916499500133</v>
      </c>
      <c r="BD15" s="14" t="n">
        <v>0.004285388443724071</v>
      </c>
      <c r="BE15" s="14" t="n">
        <v>0.5407625007084351</v>
      </c>
      <c r="BF15" s="14" t="n">
        <v>-6.101740488763598e-05</v>
      </c>
      <c r="BG15" s="14" t="n">
        <v>0.001007741920076025</v>
      </c>
      <c r="BH15" s="14" t="n">
        <v>-0.0005600218245449788</v>
      </c>
      <c r="BI15" s="14" t="n">
        <v>-0.002885065410457294</v>
      </c>
      <c r="BJ15" s="14" t="n">
        <v>-0.002555737668501426</v>
      </c>
      <c r="BK15" s="14" t="n">
        <v>-0.0006766444535630575</v>
      </c>
      <c r="BL15" s="14" t="n">
        <v>-0.0001408081152774033</v>
      </c>
      <c r="BM15" s="14" t="n">
        <v>0.0004724713519917652</v>
      </c>
      <c r="BN15" s="14" t="n">
        <v>-2.221682713207143e-05</v>
      </c>
      <c r="BO15" s="14" t="n">
        <v>-0.001191506769697947</v>
      </c>
      <c r="BP15" s="14" t="n">
        <v>-0.000705960429151135</v>
      </c>
      <c r="BQ15" s="14" t="n">
        <v>-0.01257771623122418</v>
      </c>
      <c r="BR15" s="14" t="n">
        <v>-0.08899153953983835</v>
      </c>
      <c r="BS15" s="14" t="n">
        <v>-0.101539622992282</v>
      </c>
      <c r="BT15" s="14" t="n">
        <v>-0.001192739812301137</v>
      </c>
      <c r="BU15" s="14" t="n">
        <v>-0.00468555383598682</v>
      </c>
      <c r="BV15" s="14" t="n">
        <v>-0.1752099594849842</v>
      </c>
      <c r="BW15" s="14" t="n">
        <v>-0.2454321279378839</v>
      </c>
      <c r="BX15" s="14" t="n">
        <v>-0.002625435582552668</v>
      </c>
      <c r="BY15" s="14" t="n">
        <v>-0.006198686559881018</v>
      </c>
      <c r="BZ15" s="14" t="n">
        <v>-0.02040617533561135</v>
      </c>
      <c r="CA15" s="14" t="n">
        <v>-0.0436916773882504</v>
      </c>
      <c r="CB15" s="14" t="n">
        <v>-0.001088564384778076</v>
      </c>
      <c r="CC15" s="14" t="n">
        <v>-0.001019923764393121</v>
      </c>
      <c r="CD15" s="14" t="n">
        <v>-0.01306190696214391</v>
      </c>
      <c r="CE15" s="14" t="n">
        <v>-0.008710998136497415</v>
      </c>
      <c r="CF15" s="14" t="n">
        <v>-0.001516600242261059</v>
      </c>
      <c r="CG15" s="14" t="n">
        <v>-0.002679213090444948</v>
      </c>
      <c r="CH15" s="14" t="n">
        <v>-0.002715925632796292</v>
      </c>
      <c r="CI15" s="14" t="n">
        <v>-0.09435020566058021</v>
      </c>
      <c r="CJ15" s="14" t="n">
        <v>-0.0008566485601354431</v>
      </c>
      <c r="CK15" s="14" t="n">
        <v>-0.0003713043968970413</v>
      </c>
      <c r="CL15" s="14" t="n">
        <v>-0.0008802532408271536</v>
      </c>
      <c r="CM15" s="14" t="n">
        <v>-0.06376705571435128</v>
      </c>
      <c r="CN15" s="14" t="n">
        <v>-0.0126874673783052</v>
      </c>
      <c r="CO15" s="14" t="n">
        <v>-0.005982884180202775</v>
      </c>
      <c r="CP15" s="14" t="n">
        <v>-0.01037083140365834</v>
      </c>
      <c r="CQ15" s="14" t="n">
        <v>-0.04727391290404214</v>
      </c>
      <c r="CR15" s="14" t="n">
        <v>-0.07354274516937451</v>
      </c>
      <c r="CS15" s="14" t="n">
        <v>-0.001169362015905472</v>
      </c>
      <c r="CT15" s="14" t="n">
        <v>-0.3800771427642958</v>
      </c>
      <c r="CU15" s="14" t="n">
        <v>-1.483337995553065</v>
      </c>
      <c r="CV15" s="14" t="n">
        <v>-0.04691952244001985</v>
      </c>
      <c r="CW15" s="14" t="n">
        <v>-0.05976601213108685</v>
      </c>
      <c r="CX15" s="14" t="n">
        <v>-0.05068700038419807</v>
      </c>
      <c r="CY15" s="14" t="n">
        <v>-0.005049382151696697</v>
      </c>
      <c r="CZ15" s="14" t="n">
        <v>0.00823178319829806</v>
      </c>
      <c r="DA15" s="14" t="n">
        <v>-0.0315959262758566</v>
      </c>
      <c r="DB15" s="14" t="n">
        <v>-0.001756498168143011</v>
      </c>
      <c r="DC15" s="14" t="n">
        <v>-4.636457747090119</v>
      </c>
      <c r="DD15" s="14" t="n">
        <v>-0.005463810323769733</v>
      </c>
      <c r="DE15" s="14" t="n">
        <v>-0.01054926472948414</v>
      </c>
      <c r="DF15" s="14" t="n">
        <v>-0.001799740639257557</v>
      </c>
      <c r="DG15" s="14" t="n">
        <v>-0.004054547645615356</v>
      </c>
      <c r="DH15" s="14" t="n">
        <v>-0.0009695866201719344</v>
      </c>
      <c r="DI15" s="14" t="n">
        <v>-0.004820768194742933</v>
      </c>
      <c r="DJ15" s="14" t="n">
        <v>-0.002765043425673928</v>
      </c>
      <c r="DK15" s="14" t="n">
        <v>-0.01394926588273255</v>
      </c>
      <c r="DL15" s="14" t="n">
        <v>-0.04705327328444814</v>
      </c>
      <c r="DM15" s="14" t="n">
        <v>-0.01033500273032039</v>
      </c>
      <c r="DN15" s="14" t="n">
        <v>-0.001856110552416572</v>
      </c>
      <c r="DO15" s="14" t="n">
        <v>-0.0006929415878145365</v>
      </c>
      <c r="DP15" s="14" t="n">
        <v>-0.01041553340274391</v>
      </c>
      <c r="DQ15" s="14" t="n">
        <v>-0.8645304108765978</v>
      </c>
      <c r="DR15" s="14" t="n">
        <v>-0.021569374065899</v>
      </c>
      <c r="DS15" s="14" t="n">
        <v>-0.01070534501505338</v>
      </c>
      <c r="DT15" s="14" t="n">
        <v>-0.2200751731572335</v>
      </c>
      <c r="DU15" s="14" t="n">
        <v>-0.07212864057078747</v>
      </c>
      <c r="DV15" s="14" t="n">
        <v>-0.0009891793978038855</v>
      </c>
      <c r="DW15" s="14" t="n">
        <v>-0.009971696824757015</v>
      </c>
      <c r="DX15" s="14" t="n">
        <v>0.01253131978352183</v>
      </c>
      <c r="DY15" s="14" t="n">
        <v>-0.002272784045640839</v>
      </c>
      <c r="DZ15" s="14" t="n">
        <v>-0.007883580023692445</v>
      </c>
      <c r="EA15" s="14" t="n">
        <v>-0.001894588471664626</v>
      </c>
      <c r="EB15" s="14" t="n">
        <v>-0.00189380169747108</v>
      </c>
      <c r="EC15" s="14" t="n">
        <v>-0.008877782216089473</v>
      </c>
      <c r="ED15" s="14" t="n">
        <v>-0.00287836977541929</v>
      </c>
      <c r="EE15" s="14" t="n">
        <v>0.01654936230408281</v>
      </c>
      <c r="EF15" s="14" t="n">
        <v>0.007882670845394501</v>
      </c>
      <c r="EG15" s="14" t="n">
        <v>0.002432139221652129</v>
      </c>
      <c r="EH15" s="14" t="n">
        <v>0.02746956335986856</v>
      </c>
      <c r="EI15" s="14" t="n">
        <v>0.001004347630786653</v>
      </c>
      <c r="EJ15" s="14" t="n">
        <v>-0.0003912604697845079</v>
      </c>
      <c r="EK15" s="14" t="n">
        <v>-0.0005385363368147583</v>
      </c>
      <c r="EL15" s="14" t="n">
        <v>-0.0069402679571246</v>
      </c>
      <c r="EM15" s="14" t="n">
        <v>-0.002861344412193294</v>
      </c>
      <c r="EN15" s="14" t="n">
        <v>-0.004300618904618396</v>
      </c>
      <c r="EO15" s="14" t="n">
        <v>-0.00277210222173802</v>
      </c>
      <c r="EP15" s="14" t="n">
        <v>-0.0005872581589112829</v>
      </c>
      <c r="EQ15" s="14" t="n">
        <v>-0.001477908169459423</v>
      </c>
      <c r="ER15" s="14" t="n">
        <v>0.001038328757927739</v>
      </c>
      <c r="ES15" s="14" t="n">
        <v>-3.488481089286274e-05</v>
      </c>
      <c r="ET15" s="14" t="n">
        <v>-6.449908277607562e-05</v>
      </c>
      <c r="EU15" s="14" t="n">
        <v>0.01408495452610359</v>
      </c>
      <c r="EV15" s="14" t="n">
        <v>0.009353773806174592</v>
      </c>
      <c r="EW15" s="14" t="n">
        <v>7.239442531195002e-05</v>
      </c>
      <c r="EX15" s="14" t="n">
        <v>0.0001810282207955855</v>
      </c>
      <c r="EY15" s="14" t="n">
        <v>-0.0001725547384263305</v>
      </c>
      <c r="EZ15" s="14" t="n">
        <v>-0.0004938693549806185</v>
      </c>
      <c r="FA15" s="14" t="n">
        <v>-7.608149345820224e-05</v>
      </c>
      <c r="FB15" s="14" t="n">
        <v>2.949163683722383e-06</v>
      </c>
      <c r="FC15" s="14" t="n">
        <v>-4.817637412191023e-05</v>
      </c>
      <c r="FD15" s="14" t="n">
        <v>-0.0004649191964420346</v>
      </c>
      <c r="FE15" s="14" t="n">
        <v>0.001147132816684521</v>
      </c>
      <c r="FF15" s="14" t="n">
        <v>6.447741655717329e-05</v>
      </c>
      <c r="FG15" s="14" t="n">
        <v>4.576417372026721e-05</v>
      </c>
      <c r="FH15" s="14" t="n">
        <v>4.984366243273557e-05</v>
      </c>
      <c r="FI15" s="14" t="n">
        <v>-4.384290601351736e-05</v>
      </c>
      <c r="FJ15" s="14" t="n">
        <v>-0.01951059226098927</v>
      </c>
      <c r="FK15" s="14" t="n">
        <v>-0.008097676383400794</v>
      </c>
      <c r="FL15" s="14" t="n">
        <v>-0.001955401940914267</v>
      </c>
      <c r="FM15" s="14" t="n">
        <v>-0.00114141865554179</v>
      </c>
      <c r="FN15" s="14" t="n">
        <v>-0.003343090110517386</v>
      </c>
      <c r="FO15" s="14" t="n">
        <v>-0.0005818301826003234</v>
      </c>
      <c r="FP15" s="14" t="n">
        <v>2.341108671846006e-07</v>
      </c>
      <c r="FQ15" s="14" t="n">
        <v>-1.938926435813157e-05</v>
      </c>
      <c r="FR15" s="14" t="n">
        <v>0.135639648519954</v>
      </c>
      <c r="FS15" s="14" t="n">
        <v>0.01914653556260567</v>
      </c>
      <c r="FT15" s="14" t="n">
        <v>0.03241771562186364</v>
      </c>
      <c r="FU15" s="14" t="n">
        <v>0.01531014287210588</v>
      </c>
      <c r="FV15" s="14" t="n">
        <v>0.04953097406757437</v>
      </c>
      <c r="FW15" s="14" t="n">
        <v>0.1226662484895036</v>
      </c>
      <c r="FX15" s="14" t="n">
        <v>-0.0009891104305043451</v>
      </c>
      <c r="FY15" s="14" t="n">
        <v>1.682896395228712e-05</v>
      </c>
      <c r="FZ15" s="14" t="n">
        <v>-0.0003486904451265071</v>
      </c>
      <c r="GA15" s="14" t="n">
        <v>-0.0003460681596041253</v>
      </c>
      <c r="GB15" s="14" t="n">
        <v>-9.473576519499325e-06</v>
      </c>
      <c r="GC15" s="14" t="n">
        <v>0.0004035319766454991</v>
      </c>
      <c r="GD15" s="14" t="n">
        <v>0.0002205097059000433</v>
      </c>
      <c r="GE15" s="14" t="n">
        <v>-0.002113251046663077</v>
      </c>
      <c r="GF15" s="14" t="n">
        <v>0.0006645821316131971</v>
      </c>
      <c r="GG15" s="14" t="n">
        <v>7.804481461340646e-05</v>
      </c>
      <c r="GH15" s="14" t="n">
        <v>0.000411229595964428</v>
      </c>
      <c r="GI15" s="14" t="n">
        <v>6.864834794898024e-05</v>
      </c>
      <c r="GJ15" s="14" t="n">
        <v>0.0004469003920427637</v>
      </c>
      <c r="GK15" s="14" t="n">
        <v>0.0003510929523690766</v>
      </c>
      <c r="GL15" s="14" t="n">
        <v>3.630141078962967e-05</v>
      </c>
      <c r="GM15" s="14" t="n">
        <v>0.002728731195171764</v>
      </c>
      <c r="GN15" s="14" t="n">
        <v>0.008065198884833615</v>
      </c>
      <c r="GO15" s="14" t="n">
        <v>0.0006939786621819017</v>
      </c>
      <c r="GP15" s="14" t="n">
        <v>0.0001072014893760819</v>
      </c>
      <c r="GQ15" s="14" t="n">
        <v>0.0005052282339536353</v>
      </c>
      <c r="GR15" s="14" t="n">
        <v>-0.001042534481822208</v>
      </c>
      <c r="GS15" s="14" t="n">
        <v>0.0001614989541491041</v>
      </c>
      <c r="GT15" s="14" t="n">
        <v>0.002459291888564604</v>
      </c>
      <c r="GU15" s="14" t="n">
        <v>-0.0001639514582869702</v>
      </c>
      <c r="GV15" s="14" t="n">
        <v>-2.016753084288651e-05</v>
      </c>
      <c r="GW15" s="14" t="n">
        <v>0.005400507546844809</v>
      </c>
      <c r="GX15" s="14" t="n">
        <v>-0.002468668321582471</v>
      </c>
      <c r="GY15" s="14" t="n">
        <v>-0.006759014739654712</v>
      </c>
      <c r="GZ15" s="14" t="n">
        <v>0.0004705554853686289</v>
      </c>
      <c r="HA15" s="14" t="n">
        <v>9.881649247078155e-06</v>
      </c>
      <c r="HB15" s="14" t="n">
        <v>9.95655195443308e-05</v>
      </c>
      <c r="HC15" s="14" t="n">
        <v>-0.000118991915263315</v>
      </c>
      <c r="HD15" s="14" t="n">
        <v>0.0004903986940777685</v>
      </c>
      <c r="HE15" s="14" t="n">
        <v>-0.00987065487335511</v>
      </c>
      <c r="HF15" s="14" t="n">
        <v>-0.001760787692986615</v>
      </c>
      <c r="HG15" s="14" t="n">
        <v>-5.18236461091387e-05</v>
      </c>
      <c r="HH15" s="14" t="n">
        <v>-0.0003525725753417501</v>
      </c>
      <c r="HI15" s="14" t="n">
        <v>-0.0005750312015628442</v>
      </c>
      <c r="HJ15" s="14" t="n">
        <v>-9.627568522022801e-05</v>
      </c>
      <c r="HK15" s="14" t="n">
        <v>0.001841588345599655</v>
      </c>
      <c r="HL15" s="14" t="n">
        <v>0.00180099737937961</v>
      </c>
      <c r="HM15" s="14" t="n">
        <v>0.001239447640231734</v>
      </c>
      <c r="HN15" s="14" t="n">
        <v>-0.001079748456115653</v>
      </c>
      <c r="HO15" s="14" t="n">
        <v>-0.001069332024475455</v>
      </c>
      <c r="HP15" s="14" t="n">
        <v>-0.001282717374402854</v>
      </c>
      <c r="HQ15" s="14" t="n">
        <v>-0</v>
      </c>
    </row>
    <row r="16">
      <c r="A16" s="12" t="n">
        <v>3</v>
      </c>
      <c r="B16" s="13" t="inlineStr">
        <is>
          <t>013</t>
        </is>
      </c>
      <c r="C16" s="12" t="n">
        <v>0.001059393810021889</v>
      </c>
      <c r="D16" s="12" t="n">
        <v>0.006318763245178462</v>
      </c>
      <c r="E16" s="12" t="n">
        <v>1.012395338537408</v>
      </c>
      <c r="F16" s="12" t="n">
        <v>0.001067066837675591</v>
      </c>
      <c r="G16" s="12" t="n">
        <v>0.0487093351115261</v>
      </c>
      <c r="H16" s="12" t="n">
        <v>0.05001548178748834</v>
      </c>
      <c r="I16" s="12" t="n">
        <v>0.05705392489913037</v>
      </c>
      <c r="J16" s="12" t="n">
        <v>0.02926197119775754</v>
      </c>
      <c r="K16" s="12" t="n">
        <v>0.0121451853501593</v>
      </c>
      <c r="L16" s="12" t="n">
        <v>0.0009433253485067095</v>
      </c>
      <c r="M16" s="12" t="n">
        <v>0.00299971979210274</v>
      </c>
      <c r="N16" s="12" t="n">
        <v>0.0003497225883175454</v>
      </c>
      <c r="O16" s="12" t="n">
        <v>-0.0002100139471974784</v>
      </c>
      <c r="P16" s="12" t="n">
        <v>-0.0004418731739363809</v>
      </c>
      <c r="Q16" s="12" t="n">
        <v>-0.001856394760658516</v>
      </c>
      <c r="R16" s="12" t="n">
        <v>-0.0003918324363227694</v>
      </c>
      <c r="S16" s="12" t="n">
        <v>-0.1519409040528505</v>
      </c>
      <c r="T16" s="12" t="n">
        <v>-0.0009497891246934053</v>
      </c>
      <c r="U16" s="12" t="n">
        <v>-0.002298293929294676</v>
      </c>
      <c r="V16" s="12" t="n">
        <v>0.00416776459410024</v>
      </c>
      <c r="W16" s="12" t="n">
        <v>-0.01167799952953018</v>
      </c>
      <c r="X16" s="12" t="n">
        <v>0.000770338013013436</v>
      </c>
      <c r="Y16" s="12" t="n">
        <v>0.0003791715021953729</v>
      </c>
      <c r="Z16" s="12" t="n">
        <v>0.2035321055969129</v>
      </c>
      <c r="AA16" s="12" t="n">
        <v>0.1705947583317632</v>
      </c>
      <c r="AB16" s="12" t="n">
        <v>0.1061589771317921</v>
      </c>
      <c r="AC16" s="12" t="n">
        <v>0.001333230317447238</v>
      </c>
      <c r="AD16" s="12" t="n">
        <v>0.001671531310404187</v>
      </c>
      <c r="AE16" s="12" t="n">
        <v>0.02396536283842637</v>
      </c>
      <c r="AF16" s="12" t="n">
        <v>0.006342034176637265</v>
      </c>
      <c r="AG16" s="12" t="n">
        <v>0.001689515021660462</v>
      </c>
      <c r="AH16" s="12" t="n">
        <v>0.004141089267829889</v>
      </c>
      <c r="AI16" s="12" t="n">
        <v>0.001823717437068559</v>
      </c>
      <c r="AJ16" s="12" t="n">
        <v>0.02379188208486585</v>
      </c>
      <c r="AK16" s="12" t="n">
        <v>0.01286005132454176</v>
      </c>
      <c r="AL16" s="12" t="n">
        <v>0.01125725646125933</v>
      </c>
      <c r="AM16" s="12" t="n">
        <v>0.01712373043081311</v>
      </c>
      <c r="AN16" s="12" t="n">
        <v>0.006233822812964146</v>
      </c>
      <c r="AO16" s="12" t="n">
        <v>0.005107778162329731</v>
      </c>
      <c r="AP16" s="12" t="n">
        <v>0.02597151790901925</v>
      </c>
      <c r="AQ16" s="12" t="n">
        <v>0.0004458390416990041</v>
      </c>
      <c r="AR16" s="12" t="n">
        <v>0.003015792555048982</v>
      </c>
      <c r="AS16" s="12" t="n">
        <v>0.008990799472345245</v>
      </c>
      <c r="AT16" s="12" t="n">
        <v>0.0135398248413727</v>
      </c>
      <c r="AU16" s="12" t="n">
        <v>-0</v>
      </c>
      <c r="AV16" s="12" t="n">
        <v>0.01958394568875767</v>
      </c>
      <c r="AW16" s="12" t="n">
        <v>0.02876956142287207</v>
      </c>
      <c r="AX16" s="12" t="n">
        <v>0.01161408365032413</v>
      </c>
      <c r="AY16" s="12" t="n">
        <v>0.02285365909517447</v>
      </c>
      <c r="AZ16" s="12" t="n">
        <v>0.05651981528459084</v>
      </c>
      <c r="BA16" s="12" t="n">
        <v>0.208579380169925</v>
      </c>
      <c r="BB16" s="12" t="n">
        <v>0.01270821955671881</v>
      </c>
      <c r="BC16" s="12" t="n">
        <v>0.05723520144250553</v>
      </c>
      <c r="BD16" s="12" t="n">
        <v>0.004053299941292011</v>
      </c>
      <c r="BE16" s="12" t="n">
        <v>0.5130492700161469</v>
      </c>
      <c r="BF16" s="12" t="n">
        <v>-0.0006845851503586198</v>
      </c>
      <c r="BG16" s="12" t="n">
        <v>0.0007841477419877848</v>
      </c>
      <c r="BH16" s="12" t="n">
        <v>-0.0005602918374458709</v>
      </c>
      <c r="BI16" s="12" t="n">
        <v>-0.00299761599539622</v>
      </c>
      <c r="BJ16" s="12" t="n">
        <v>-0.002535702183744674</v>
      </c>
      <c r="BK16" s="12" t="n">
        <v>-0.0006673320518390176</v>
      </c>
      <c r="BL16" s="12" t="n">
        <v>-0.0002501072454867429</v>
      </c>
      <c r="BM16" s="12" t="n">
        <v>0.0005860348336245497</v>
      </c>
      <c r="BN16" s="12" t="n">
        <v>-8.823673609263703e-05</v>
      </c>
      <c r="BO16" s="12" t="n">
        <v>-0.00173898829470352</v>
      </c>
      <c r="BP16" s="12" t="n">
        <v>-0.001066818502619242</v>
      </c>
      <c r="BQ16" s="12" t="n">
        <v>-0.0184324850038558</v>
      </c>
      <c r="BR16" s="12" t="n">
        <v>-0.1031110903602455</v>
      </c>
      <c r="BS16" s="12" t="n">
        <v>-0.1176493910192971</v>
      </c>
      <c r="BT16" s="12" t="n">
        <v>-0.001382596292388414</v>
      </c>
      <c r="BU16" s="12" t="n">
        <v>-0.00539307437480173</v>
      </c>
      <c r="BV16" s="12" t="n">
        <v>-0.2031813169166292</v>
      </c>
      <c r="BW16" s="12" t="n">
        <v>-0.2843711601200128</v>
      </c>
      <c r="BX16" s="12" t="n">
        <v>-0.003061579648295458</v>
      </c>
      <c r="BY16" s="12" t="n">
        <v>-0.007430930286826298</v>
      </c>
      <c r="BZ16" s="12" t="n">
        <v>-0.02440575417085966</v>
      </c>
      <c r="CA16" s="12" t="n">
        <v>-0.05508674286342426</v>
      </c>
      <c r="CB16" s="12" t="n">
        <v>-0.001343096074642546</v>
      </c>
      <c r="CC16" s="12" t="n">
        <v>-0.001132670288342401</v>
      </c>
      <c r="CD16" s="12" t="n">
        <v>-0.01467606291962695</v>
      </c>
      <c r="CE16" s="12" t="n">
        <v>-0.01107518946100869</v>
      </c>
      <c r="CF16" s="12" t="n">
        <v>-0.001933096809770256</v>
      </c>
      <c r="CG16" s="12" t="n">
        <v>-0.003420360342927056</v>
      </c>
      <c r="CH16" s="12" t="n">
        <v>-0.005444072645604443</v>
      </c>
      <c r="CI16" s="12" t="n">
        <v>-0.124449306287328</v>
      </c>
      <c r="CJ16" s="12" t="n">
        <v>-0.001322176923450167</v>
      </c>
      <c r="CK16" s="12" t="n">
        <v>-0.000426708468952592</v>
      </c>
      <c r="CL16" s="12" t="n">
        <v>-0.0009865269174415747</v>
      </c>
      <c r="CM16" s="12" t="n">
        <v>-0.0742795370809289</v>
      </c>
      <c r="CN16" s="12" t="n">
        <v>-0.01477714944675733</v>
      </c>
      <c r="CO16" s="12" t="n">
        <v>-0.006968329874702458</v>
      </c>
      <c r="CP16" s="12" t="n">
        <v>-0.01207902824164188</v>
      </c>
      <c r="CQ16" s="12" t="n">
        <v>-0.05506010468126456</v>
      </c>
      <c r="CR16" s="12" t="n">
        <v>-0.085722361572578</v>
      </c>
      <c r="CS16" s="12" t="n">
        <v>-0.001553024507986055</v>
      </c>
      <c r="CT16" s="12" t="n">
        <v>-0.5250225011361058</v>
      </c>
      <c r="CU16" s="12" t="n">
        <v>-1.975570246436385</v>
      </c>
      <c r="CV16" s="12" t="n">
        <v>-0.07146915852879827</v>
      </c>
      <c r="CW16" s="12" t="n">
        <v>-0.07967387171113031</v>
      </c>
      <c r="CX16" s="12" t="n">
        <v>-0.07065361857014318</v>
      </c>
      <c r="CY16" s="12" t="n">
        <v>-0.006753088542953273</v>
      </c>
      <c r="CZ16" s="12" t="n">
        <v>0.008120971336083263</v>
      </c>
      <c r="DA16" s="12" t="n">
        <v>-0.04144834601620381</v>
      </c>
      <c r="DB16" s="12" t="n">
        <v>-0.002299557890240321</v>
      </c>
      <c r="DC16" s="12" t="n">
        <v>-5.656728611108152</v>
      </c>
      <c r="DD16" s="12" t="n">
        <v>-0.006644248760474748</v>
      </c>
      <c r="DE16" s="12" t="n">
        <v>-0.01297210763614493</v>
      </c>
      <c r="DF16" s="12" t="n">
        <v>-0.00236610918260195</v>
      </c>
      <c r="DG16" s="12" t="n">
        <v>-0.005525903697977242</v>
      </c>
      <c r="DH16" s="12" t="n">
        <v>-0.001359931648726482</v>
      </c>
      <c r="DI16" s="12" t="n">
        <v>-0.006298284708466745</v>
      </c>
      <c r="DJ16" s="12" t="n">
        <v>-0.004291114630766333</v>
      </c>
      <c r="DK16" s="12" t="n">
        <v>-0.02169889719748641</v>
      </c>
      <c r="DL16" s="12" t="n">
        <v>-0.07362917176960297</v>
      </c>
      <c r="DM16" s="12" t="n">
        <v>-0.01536990866352937</v>
      </c>
      <c r="DN16" s="12" t="n">
        <v>-0.002698198993987651</v>
      </c>
      <c r="DO16" s="12" t="n">
        <v>-0.001091370021958102</v>
      </c>
      <c r="DP16" s="12" t="n">
        <v>-0.01506041030338666</v>
      </c>
      <c r="DQ16" s="12" t="n">
        <v>-1.285068189283006</v>
      </c>
      <c r="DR16" s="12" t="n">
        <v>-0.03405958744579927</v>
      </c>
      <c r="DS16" s="12" t="n">
        <v>-0.01684864023435755</v>
      </c>
      <c r="DT16" s="12" t="n">
        <v>-0.3290142520903511</v>
      </c>
      <c r="DU16" s="12" t="n">
        <v>-0.1136039626059725</v>
      </c>
      <c r="DV16" s="12" t="n">
        <v>-0.001440717372669676</v>
      </c>
      <c r="DW16" s="12" t="n">
        <v>-0.01449112623224323</v>
      </c>
      <c r="DX16" s="12" t="n">
        <v>0.003273382417337042</v>
      </c>
      <c r="DY16" s="12" t="n">
        <v>-0.00309223773399419</v>
      </c>
      <c r="DZ16" s="12" t="n">
        <v>-0.01380339818035513</v>
      </c>
      <c r="EA16" s="12" t="n">
        <v>-0.002420982635399256</v>
      </c>
      <c r="EB16" s="12" t="n">
        <v>-0.002456352626608053</v>
      </c>
      <c r="EC16" s="12" t="n">
        <v>-0.0117529004674901</v>
      </c>
      <c r="ED16" s="12" t="n">
        <v>-0.004883493573128445</v>
      </c>
      <c r="EE16" s="12" t="n">
        <v>0.0008376481775386783</v>
      </c>
      <c r="EF16" s="12" t="n">
        <v>0.002465548057537885</v>
      </c>
      <c r="EG16" s="12" t="n">
        <v>-2.329967579198222e-05</v>
      </c>
      <c r="EH16" s="12" t="n">
        <v>0.00856655595592249</v>
      </c>
      <c r="EI16" s="12" t="n">
        <v>0.001217088427511342</v>
      </c>
      <c r="EJ16" s="12" t="n">
        <v>-0.0007417102804569823</v>
      </c>
      <c r="EK16" s="12" t="n">
        <v>-0.0007034778657473934</v>
      </c>
      <c r="EL16" s="12" t="n">
        <v>-0.009121086744175054</v>
      </c>
      <c r="EM16" s="12" t="n">
        <v>-0.003234093549182889</v>
      </c>
      <c r="EN16" s="12" t="n">
        <v>-0.005077461375525769</v>
      </c>
      <c r="EO16" s="12" t="n">
        <v>-0.003193672302174188</v>
      </c>
      <c r="EP16" s="12" t="n">
        <v>-0.0006899057137864085</v>
      </c>
      <c r="EQ16" s="12" t="n">
        <v>-0.001796266776259996</v>
      </c>
      <c r="ER16" s="12" t="n">
        <v>0.002236792219248819</v>
      </c>
      <c r="ES16" s="12" t="n">
        <v>-6.281175913573688e-05</v>
      </c>
      <c r="ET16" s="12" t="n">
        <v>-0.0001132179260962342</v>
      </c>
      <c r="EU16" s="12" t="n">
        <v>0.02644805096618982</v>
      </c>
      <c r="EV16" s="12" t="n">
        <v>0.01750270381081061</v>
      </c>
      <c r="EW16" s="12" t="n">
        <v>0.0004683344293295305</v>
      </c>
      <c r="EX16" s="12" t="n">
        <v>0.001171108798965212</v>
      </c>
      <c r="EY16" s="12" t="n">
        <v>-0.0001991757392678491</v>
      </c>
      <c r="EZ16" s="12" t="n">
        <v>-0.000581540577402925</v>
      </c>
      <c r="FA16" s="12" t="n">
        <v>-0.0001399758470043637</v>
      </c>
      <c r="FB16" s="12" t="n">
        <v>-5.704787095697826e-05</v>
      </c>
      <c r="FC16" s="12" t="n">
        <v>-7.316198188581457e-05</v>
      </c>
      <c r="FD16" s="12" t="n">
        <v>-0.0007060710552095381</v>
      </c>
      <c r="FE16" s="12" t="n">
        <v>0.0002737947835261382</v>
      </c>
      <c r="FF16" s="12" t="n">
        <v>1.538930806605724e-05</v>
      </c>
      <c r="FG16" s="12" t="n">
        <v>1.092287820088461e-05</v>
      </c>
      <c r="FH16" s="12" t="n">
        <v>1.189656033526787e-05</v>
      </c>
      <c r="FI16" s="12" t="n">
        <v>-2.885270754109042e-05</v>
      </c>
      <c r="FJ16" s="12" t="n">
        <v>-0.02257192821508739</v>
      </c>
      <c r="FK16" s="12" t="n">
        <v>-0.009365169943613322</v>
      </c>
      <c r="FL16" s="12" t="n">
        <v>-0.002173619600556517</v>
      </c>
      <c r="FM16" s="12" t="n">
        <v>-0.001367766470667631</v>
      </c>
      <c r="FN16" s="12" t="n">
        <v>-0.004006038046938946</v>
      </c>
      <c r="FO16" s="12" t="n">
        <v>-0.001502571559308694</v>
      </c>
      <c r="FP16" s="12" t="n">
        <v>-2.238517593149662e-05</v>
      </c>
      <c r="FQ16" s="12" t="n">
        <v>-5.007261233892877e-05</v>
      </c>
      <c r="FR16" s="12" t="n">
        <v>0.1627891055561481</v>
      </c>
      <c r="FS16" s="12" t="n">
        <v>0.02297888141664146</v>
      </c>
      <c r="FT16" s="12" t="n">
        <v>0.03890640375319644</v>
      </c>
      <c r="FU16" s="12" t="n">
        <v>0.01837460131518944</v>
      </c>
      <c r="FV16" s="12" t="n">
        <v>0.05944502992869596</v>
      </c>
      <c r="FW16" s="12" t="n">
        <v>0.1472189665148071</v>
      </c>
      <c r="FX16" s="12" t="n">
        <v>-0.002554369378449489</v>
      </c>
      <c r="FY16" s="12" t="n">
        <v>-1.16796846599073e-05</v>
      </c>
      <c r="FZ16" s="12" t="n">
        <v>-0.0004708827319995582</v>
      </c>
      <c r="GA16" s="12" t="n">
        <v>-0.0004395828889942526</v>
      </c>
      <c r="GB16" s="12" t="n">
        <v>-2.749704590976994e-05</v>
      </c>
      <c r="GC16" s="12" t="n">
        <v>-0.0001057029856871045</v>
      </c>
      <c r="GD16" s="12" t="n">
        <v>2.675180264046648e-05</v>
      </c>
      <c r="GE16" s="12" t="n">
        <v>-0.003044281608143013</v>
      </c>
      <c r="GF16" s="12" t="n">
        <v>0.0004663199175778826</v>
      </c>
      <c r="GG16" s="12" t="n">
        <v>6.902069742764221e-05</v>
      </c>
      <c r="GH16" s="12" t="n">
        <v>0.0001229252198022244</v>
      </c>
      <c r="GI16" s="12" t="n">
        <v>-0.0001109100371774197</v>
      </c>
      <c r="GJ16" s="12" t="n">
        <v>0.0003955481702482868</v>
      </c>
      <c r="GK16" s="12" t="n">
        <v>-0.003833485388778802</v>
      </c>
      <c r="GL16" s="12" t="n">
        <v>-0.0001393203774081631</v>
      </c>
      <c r="GM16" s="12" t="n">
        <v>0.005592225816301134</v>
      </c>
      <c r="GN16" s="12" t="n">
        <v>0.01652871250094557</v>
      </c>
      <c r="GO16" s="12" t="n">
        <v>0.0006137357299259648</v>
      </c>
      <c r="GP16" s="12" t="n">
        <v>9.480606237148519e-05</v>
      </c>
      <c r="GQ16" s="12" t="n">
        <v>0.0007322912336452312</v>
      </c>
      <c r="GR16" s="12" t="n">
        <v>-0.001651207328347739</v>
      </c>
      <c r="GS16" s="12" t="n">
        <v>-7.134239201761864e-05</v>
      </c>
      <c r="GT16" s="12" t="n">
        <v>0.004465076848345008</v>
      </c>
      <c r="GU16" s="12" t="n">
        <v>8.309047788645454e-05</v>
      </c>
      <c r="GV16" s="12" t="n">
        <v>-4.392716812821974e-05</v>
      </c>
      <c r="GW16" s="12" t="n">
        <v>0.002727722051149772</v>
      </c>
      <c r="GX16" s="12" t="n">
        <v>-0.003401849650426207</v>
      </c>
      <c r="GY16" s="12" t="n">
        <v>-0.009479185197263281</v>
      </c>
      <c r="GZ16" s="12" t="n">
        <v>0.0002245807841085397</v>
      </c>
      <c r="HA16" s="12" t="n">
        <v>0.0001008708176136053</v>
      </c>
      <c r="HB16" s="12" t="n">
        <v>0.0002921262130819742</v>
      </c>
      <c r="HC16" s="12" t="n">
        <v>-0.0001687285687959769</v>
      </c>
      <c r="HD16" s="12" t="n">
        <v>0.001000829556007641</v>
      </c>
      <c r="HE16" s="12" t="n">
        <v>-0.01399642543927385</v>
      </c>
      <c r="HF16" s="12" t="n">
        <v>-0.002496767841189229</v>
      </c>
      <c r="HG16" s="12" t="n">
        <v>-8.490189850889494e-05</v>
      </c>
      <c r="HH16" s="12" t="n">
        <v>0.0007342437671070008</v>
      </c>
      <c r="HI16" s="12" t="n">
        <v>0.00119752103586166</v>
      </c>
      <c r="HJ16" s="12" t="n">
        <v>0.0002004972216809184</v>
      </c>
      <c r="HK16" s="12" t="n">
        <v>0.003509432171185704</v>
      </c>
      <c r="HL16" s="12" t="n">
        <v>0.00369094033808869</v>
      </c>
      <c r="HM16" s="12" t="n">
        <v>0.002378187089790157</v>
      </c>
      <c r="HN16" s="12" t="n">
        <v>-0.001299427613485119</v>
      </c>
      <c r="HO16" s="12" t="n">
        <v>-0.001286891917017426</v>
      </c>
      <c r="HP16" s="12" t="n">
        <v>-0.001543691372889134</v>
      </c>
      <c r="HQ16" s="12" t="n">
        <v>-0</v>
      </c>
    </row>
    <row r="17">
      <c r="A17" s="14" t="n">
        <v>4</v>
      </c>
      <c r="B17" s="9" t="inlineStr">
        <is>
          <t>014</t>
        </is>
      </c>
      <c r="C17" s="14" t="n">
        <v>-0.1611892023193074</v>
      </c>
      <c r="D17" s="14" t="n">
        <v>-0.9614951429314387</v>
      </c>
      <c r="E17" s="14" t="n">
        <v>-1.557124029016522</v>
      </c>
      <c r="F17" s="14" t="n">
        <v>0.8729798090064294</v>
      </c>
      <c r="G17" s="14" t="n">
        <v>-7.496180363463055</v>
      </c>
      <c r="H17" s="14" t="n">
        <v>-7.600757239922279</v>
      </c>
      <c r="I17" s="14" t="n">
        <v>-8.681492247972546</v>
      </c>
      <c r="J17" s="14" t="n">
        <v>-4.45258720697875</v>
      </c>
      <c r="K17" s="14" t="n">
        <v>-1.846837243265381</v>
      </c>
      <c r="L17" s="14" t="n">
        <v>-0.03572974206847687</v>
      </c>
      <c r="M17" s="14" t="n">
        <v>-0.1089479930811099</v>
      </c>
      <c r="N17" s="14" t="n">
        <v>-0.1458871061036945</v>
      </c>
      <c r="O17" s="14" t="n">
        <v>-0.1626852963869005</v>
      </c>
      <c r="P17" s="14" t="n">
        <v>-0.029557904389748</v>
      </c>
      <c r="Q17" s="14" t="n">
        <v>0.03425899295517913</v>
      </c>
      <c r="R17" s="14" t="n">
        <v>0.007231104590507399</v>
      </c>
      <c r="S17" s="14" t="n">
        <v>4.191543833855747</v>
      </c>
      <c r="T17" s="14" t="n">
        <v>0.02620152074182174</v>
      </c>
      <c r="U17" s="14" t="n">
        <v>0.01202006007216355</v>
      </c>
      <c r="V17" s="14" t="n">
        <v>-0.4898343864317379</v>
      </c>
      <c r="W17" s="14" t="n">
        <v>-0.0098300944111394</v>
      </c>
      <c r="X17" s="14" t="n">
        <v>-0.02108952009996483</v>
      </c>
      <c r="Y17" s="14" t="n">
        <v>-0.02701818259773488</v>
      </c>
      <c r="Z17" s="14" t="n">
        <v>-0.007380152539636048</v>
      </c>
      <c r="AA17" s="14" t="n">
        <v>-0.4277979162772954</v>
      </c>
      <c r="AB17" s="14" t="n">
        <v>-1.116069422486664</v>
      </c>
      <c r="AC17" s="14" t="n">
        <v>0.9811899463148149</v>
      </c>
      <c r="AD17" s="14" t="n">
        <v>1.24176926240369</v>
      </c>
      <c r="AE17" s="14" t="n">
        <v>-0.1580273749047211</v>
      </c>
      <c r="AF17" s="14" t="n">
        <v>-0.04191175454428984</v>
      </c>
      <c r="AG17" s="14" t="n">
        <v>-0.1094952672824903</v>
      </c>
      <c r="AH17" s="14" t="n">
        <v>-0.365603323017988</v>
      </c>
      <c r="AI17" s="14" t="n">
        <v>0.3177399699165097</v>
      </c>
      <c r="AJ17" s="14" t="n">
        <v>-0.008256705338261346</v>
      </c>
      <c r="AK17" s="14" t="n">
        <v>-1.891924120720857</v>
      </c>
      <c r="AL17" s="14" t="n">
        <v>-0.1494027367656287</v>
      </c>
      <c r="AM17" s="14" t="n">
        <v>-0.03221105263221418</v>
      </c>
      <c r="AN17" s="14" t="n">
        <v>-0.3617096593730248</v>
      </c>
      <c r="AO17" s="14" t="n">
        <v>-0.4945345814415432</v>
      </c>
      <c r="AP17" s="14" t="n">
        <v>-0.03640858215348708</v>
      </c>
      <c r="AQ17" s="14" t="n">
        <v>-0.03133189854595071</v>
      </c>
      <c r="AR17" s="14" t="n">
        <v>-0.05822852318387662</v>
      </c>
      <c r="AS17" s="14" t="n">
        <v>-1.371003936282405</v>
      </c>
      <c r="AT17" s="14" t="n">
        <v>0.146793332895702</v>
      </c>
      <c r="AU17" s="14" t="n">
        <v>0</v>
      </c>
      <c r="AV17" s="14" t="n">
        <v>0.2063149056571013</v>
      </c>
      <c r="AW17" s="14" t="n">
        <v>0.3258186215648143</v>
      </c>
      <c r="AX17" s="14" t="n">
        <v>0.1306265579551767</v>
      </c>
      <c r="AY17" s="14" t="n">
        <v>0.2696472498307995</v>
      </c>
      <c r="AZ17" s="14" t="n">
        <v>0.6053732164856033</v>
      </c>
      <c r="BA17" s="14" t="n">
        <v>2.197646942400394</v>
      </c>
      <c r="BB17" s="14" t="n">
        <v>0.1906088377199014</v>
      </c>
      <c r="BC17" s="14" t="n">
        <v>0.6035364855523656</v>
      </c>
      <c r="BD17" s="14" t="n">
        <v>0.08866634720756843</v>
      </c>
      <c r="BE17" s="14" t="n">
        <v>10.6365145782749</v>
      </c>
      <c r="BF17" s="14" t="n">
        <v>0.1437221479193221</v>
      </c>
      <c r="BG17" s="14" t="n">
        <v>0.07663668682426543</v>
      </c>
      <c r="BH17" s="14" t="n">
        <v>0.0103699219512864</v>
      </c>
      <c r="BI17" s="14" t="n">
        <v>0.06969007292372839</v>
      </c>
      <c r="BJ17" s="14" t="n">
        <v>0.04320944965520524</v>
      </c>
      <c r="BK17" s="14" t="n">
        <v>0.01086720302887724</v>
      </c>
      <c r="BL17" s="14" t="n">
        <v>0.02274328142509986</v>
      </c>
      <c r="BM17" s="14" t="n">
        <v>0.2125929256395625</v>
      </c>
      <c r="BN17" s="14" t="n">
        <v>0.1575865147196528</v>
      </c>
      <c r="BO17" s="14" t="n">
        <v>0.2002510455270354</v>
      </c>
      <c r="BP17" s="14" t="n">
        <v>0.113134078662256</v>
      </c>
      <c r="BQ17" s="14" t="n">
        <v>2.037117563077908</v>
      </c>
      <c r="BR17" s="14" t="n">
        <v>2.023110989428226</v>
      </c>
      <c r="BS17" s="14" t="n">
        <v>2.308048615312213</v>
      </c>
      <c r="BT17" s="14" t="n">
        <v>0.02741916330931114</v>
      </c>
      <c r="BU17" s="14" t="n">
        <v>0.08088534672324779</v>
      </c>
      <c r="BV17" s="14" t="n">
        <v>4.088758017123229</v>
      </c>
      <c r="BW17" s="14" t="n">
        <v>5.578800337708788</v>
      </c>
      <c r="BX17" s="14" t="n">
        <v>0.09227385707824914</v>
      </c>
      <c r="BY17" s="14" t="n">
        <v>0.2545536677413512</v>
      </c>
      <c r="BZ17" s="14" t="n">
        <v>0.9402510544484344</v>
      </c>
      <c r="CA17" s="14" t="n">
        <v>3.811720689054172</v>
      </c>
      <c r="CB17" s="14" t="n">
        <v>0.0894013331275649</v>
      </c>
      <c r="CC17" s="14" t="n">
        <v>0.02940398480734838</v>
      </c>
      <c r="CD17" s="14" t="n">
        <v>0.4282759530112492</v>
      </c>
      <c r="CE17" s="14" t="n">
        <v>0.8309319810305115</v>
      </c>
      <c r="CF17" s="14" t="n">
        <v>0.1493487081080093</v>
      </c>
      <c r="CG17" s="14" t="n">
        <v>0.2619266416607919</v>
      </c>
      <c r="CH17" s="14" t="n">
        <v>0.7912896432988646</v>
      </c>
      <c r="CI17" s="14" t="n">
        <v>10.70869194236449</v>
      </c>
      <c r="CJ17" s="14" t="n">
        <v>0.1514866203209853</v>
      </c>
      <c r="CK17" s="14" t="n">
        <v>0.02097158549332358</v>
      </c>
      <c r="CL17" s="14" t="n">
        <v>0.01269237010068005</v>
      </c>
      <c r="CM17" s="14" t="n">
        <v>0.9857025285441988</v>
      </c>
      <c r="CN17" s="14" t="n">
        <v>0.1949980696000109</v>
      </c>
      <c r="CO17" s="14" t="n">
        <v>0.09200259922783371</v>
      </c>
      <c r="CP17" s="14" t="n">
        <v>0.159430831941155</v>
      </c>
      <c r="CQ17" s="14" t="n">
        <v>0.7265287691580605</v>
      </c>
      <c r="CR17" s="14" t="n">
        <v>1.154000178903879</v>
      </c>
      <c r="CS17" s="14" t="n">
        <v>0.07977241001683734</v>
      </c>
      <c r="CT17" s="14" t="n">
        <v>25.58582496158278</v>
      </c>
      <c r="CU17" s="14" t="n">
        <v>101.9683684026301</v>
      </c>
      <c r="CV17" s="14" t="n">
        <v>5.349914646312168</v>
      </c>
      <c r="CW17" s="14" t="n">
        <v>4.124461814729005</v>
      </c>
      <c r="CX17" s="14" t="n">
        <v>5.47147866648568</v>
      </c>
      <c r="CY17" s="14" t="n">
        <v>0.4219542855647291</v>
      </c>
      <c r="CZ17" s="14" t="n">
        <v>0.06751870575408131</v>
      </c>
      <c r="DA17" s="14" t="n">
        <v>1.54246415402152</v>
      </c>
      <c r="DB17" s="14" t="n">
        <v>0.0839988691718859</v>
      </c>
      <c r="DC17" s="14" t="n">
        <v>164.707016897634</v>
      </c>
      <c r="DD17" s="14" t="n">
        <v>0.1895119919872776</v>
      </c>
      <c r="DE17" s="14" t="n">
        <v>0.3913076939536515</v>
      </c>
      <c r="DF17" s="14" t="n">
        <v>0.1214223626927368</v>
      </c>
      <c r="DG17" s="14" t="n">
        <v>0.3570270304138801</v>
      </c>
      <c r="DH17" s="14" t="n">
        <v>0.06670671161710644</v>
      </c>
      <c r="DI17" s="14" t="n">
        <v>0.5344371707186996</v>
      </c>
      <c r="DJ17" s="14" t="n">
        <v>0.3541262987748002</v>
      </c>
      <c r="DK17" s="14" t="n">
        <v>1.784251199997839</v>
      </c>
      <c r="DL17" s="14" t="n">
        <v>6.36670714919242</v>
      </c>
      <c r="DM17" s="14" t="n">
        <v>1.086632538453916</v>
      </c>
      <c r="DN17" s="14" t="n">
        <v>0.1707785249897656</v>
      </c>
      <c r="DO17" s="14" t="n">
        <v>0.1148751059520581</v>
      </c>
      <c r="DP17" s="14" t="n">
        <v>0.9462509181024356</v>
      </c>
      <c r="DQ17" s="14" t="n">
        <v>98.58542549965624</v>
      </c>
      <c r="DR17" s="14" t="n">
        <v>3.589988973328191</v>
      </c>
      <c r="DS17" s="14" t="n">
        <v>1.776265164668115</v>
      </c>
      <c r="DT17" s="14" t="n">
        <v>32.0642306410057</v>
      </c>
      <c r="DU17" s="14" t="n">
        <v>11.92386222766188</v>
      </c>
      <c r="DV17" s="14" t="n">
        <v>0.1060404004899511</v>
      </c>
      <c r="DW17" s="14" t="n">
        <v>0.9463466375670103</v>
      </c>
      <c r="DX17" s="14" t="n">
        <v>2.366085801507277</v>
      </c>
      <c r="DY17" s="14" t="n">
        <v>0.1545704839519524</v>
      </c>
      <c r="DZ17" s="14" t="n">
        <v>1.295617366360337</v>
      </c>
      <c r="EA17" s="14" t="n">
        <v>0.1017123545897017</v>
      </c>
      <c r="EB17" s="14" t="n">
        <v>0.1622293312224646</v>
      </c>
      <c r="EC17" s="14" t="n">
        <v>0.6384126568888122</v>
      </c>
      <c r="ED17" s="14" t="n">
        <v>0.5041658062404265</v>
      </c>
      <c r="EE17" s="14" t="n">
        <v>4.003926425048157</v>
      </c>
      <c r="EF17" s="14" t="n">
        <v>1.396736277472254</v>
      </c>
      <c r="EG17" s="14" t="n">
        <v>0.5971839475234787</v>
      </c>
      <c r="EH17" s="14" t="n">
        <v>4.872996516662464</v>
      </c>
      <c r="EI17" s="14" t="n">
        <v>0.599918959306475</v>
      </c>
      <c r="EJ17" s="14" t="n">
        <v>0.09911987375712347</v>
      </c>
      <c r="EK17" s="14" t="n">
        <v>0.05675005655097513</v>
      </c>
      <c r="EL17" s="14" t="n">
        <v>0.8137338344817826</v>
      </c>
      <c r="EM17" s="14" t="n">
        <v>0.360534916564127</v>
      </c>
      <c r="EN17" s="14" t="n">
        <v>0.5468381458697146</v>
      </c>
      <c r="EO17" s="14" t="n">
        <v>0.3272694250709374</v>
      </c>
      <c r="EP17" s="14" t="n">
        <v>0.06498711038075125</v>
      </c>
      <c r="EQ17" s="14" t="n">
        <v>0.0446133296197936</v>
      </c>
      <c r="ER17" s="14" t="n">
        <v>-0.4280781472209282</v>
      </c>
      <c r="ES17" s="14" t="n">
        <v>0.007667474288954188</v>
      </c>
      <c r="ET17" s="14" t="n">
        <v>0.006589859989084244</v>
      </c>
      <c r="EU17" s="14" t="n">
        <v>-0.03736226377054551</v>
      </c>
      <c r="EV17" s="14" t="n">
        <v>-0.02487914587263174</v>
      </c>
      <c r="EW17" s="14" t="n">
        <v>0.01092438777233582</v>
      </c>
      <c r="EX17" s="14" t="n">
        <v>0.0273173310401418</v>
      </c>
      <c r="EY17" s="14" t="n">
        <v>-0.07550370633172793</v>
      </c>
      <c r="EZ17" s="14" t="n">
        <v>-0.2090505229933658</v>
      </c>
      <c r="FA17" s="14" t="n">
        <v>-0.001228182636508997</v>
      </c>
      <c r="FB17" s="14" t="n">
        <v>-0.01363570371719198</v>
      </c>
      <c r="FC17" s="14" t="n">
        <v>-0.152411299825194</v>
      </c>
      <c r="FD17" s="14" t="n">
        <v>-1.471093037682308</v>
      </c>
      <c r="FE17" s="14" t="n">
        <v>-4.94903663355327</v>
      </c>
      <c r="FF17" s="14" t="n">
        <v>-0.2781727555318386</v>
      </c>
      <c r="FG17" s="14" t="n">
        <v>-0.1974388396460921</v>
      </c>
      <c r="FH17" s="14" t="n">
        <v>-0.2150388409640963</v>
      </c>
      <c r="FI17" s="14" t="n">
        <v>-0.03857006363863328</v>
      </c>
      <c r="FJ17" s="14" t="n">
        <v>-0.01902144033046778</v>
      </c>
      <c r="FK17" s="14" t="n">
        <v>-0.008546538062626454</v>
      </c>
      <c r="FL17" s="14" t="n">
        <v>-0.02063760730619036</v>
      </c>
      <c r="FM17" s="14" t="n">
        <v>0.01851144634675579</v>
      </c>
      <c r="FN17" s="14" t="n">
        <v>0.05421799697485882</v>
      </c>
      <c r="FO17" s="14" t="n">
        <v>0.4645519100513266</v>
      </c>
      <c r="FP17" s="14" t="n">
        <v>0.01061565001972466</v>
      </c>
      <c r="FQ17" s="14" t="n">
        <v>0.01548101157592315</v>
      </c>
      <c r="FR17" s="14" t="n">
        <v>-24.2241653619151</v>
      </c>
      <c r="FS17" s="14" t="n">
        <v>-3.419419385387591</v>
      </c>
      <c r="FT17" s="14" t="n">
        <v>-5.789546879903063</v>
      </c>
      <c r="FU17" s="14" t="n">
        <v>-2.734270080284101</v>
      </c>
      <c r="FV17" s="14" t="n">
        <v>-8.845839099717624</v>
      </c>
      <c r="FW17" s="14" t="n">
        <v>-21.9072190186265</v>
      </c>
      <c r="FX17" s="14" t="n">
        <v>0.7897375445340944</v>
      </c>
      <c r="FY17" s="14" t="n">
        <v>-0.0125612466282477</v>
      </c>
      <c r="FZ17" s="14" t="n">
        <v>0.04986422382808899</v>
      </c>
      <c r="GA17" s="14" t="n">
        <v>0.0146918755939741</v>
      </c>
      <c r="GB17" s="14" t="n">
        <v>0.003019568582589362</v>
      </c>
      <c r="GC17" s="14" t="n">
        <v>0.09041553894833271</v>
      </c>
      <c r="GD17" s="14" t="n">
        <v>0.08068442945404876</v>
      </c>
      <c r="GE17" s="14" t="n">
        <v>0.2744611179295196</v>
      </c>
      <c r="GF17" s="14" t="n">
        <v>-0.006303098467183013</v>
      </c>
      <c r="GG17" s="14" t="n">
        <v>0.00017504222687469</v>
      </c>
      <c r="GH17" s="14" t="n">
        <v>0.03849653186680949</v>
      </c>
      <c r="GI17" s="14" t="n">
        <v>0.04312264401086954</v>
      </c>
      <c r="GJ17" s="14" t="n">
        <v>0.001318503067093858</v>
      </c>
      <c r="GK17" s="14" t="n">
        <v>0.8714084146353788</v>
      </c>
      <c r="GL17" s="14" t="n">
        <v>0.0378683003537133</v>
      </c>
      <c r="GM17" s="14" t="n">
        <v>0.3401532540437893</v>
      </c>
      <c r="GN17" s="14" t="n">
        <v>1.005377022859439</v>
      </c>
      <c r="GO17" s="14" t="n">
        <v>0.001556484835521317</v>
      </c>
      <c r="GP17" s="14" t="n">
        <v>0.0002404360561091663</v>
      </c>
      <c r="GQ17" s="14" t="n">
        <v>0.0100692485201657</v>
      </c>
      <c r="GR17" s="14" t="n">
        <v>0.08056539997631881</v>
      </c>
      <c r="GS17" s="14" t="n">
        <v>0.06384112248855653</v>
      </c>
      <c r="GT17" s="14" t="n">
        <v>-0.6811969635455819</v>
      </c>
      <c r="GU17" s="14" t="n">
        <v>0.0005336739811006839</v>
      </c>
      <c r="GV17" s="14" t="n">
        <v>0.008941629059593484</v>
      </c>
      <c r="GW17" s="14" t="n">
        <v>0.4534390439439832</v>
      </c>
      <c r="GX17" s="14" t="n">
        <v>0.3092743968519391</v>
      </c>
      <c r="GY17" s="14" t="n">
        <v>0.4570057356603902</v>
      </c>
      <c r="GZ17" s="14" t="n">
        <v>-0.001443718779912357</v>
      </c>
      <c r="HA17" s="14" t="n">
        <v>0.008526339763299461</v>
      </c>
      <c r="HB17" s="14" t="n">
        <v>0.001244681787579964</v>
      </c>
      <c r="HC17" s="14" t="n">
        <v>0.02301071845545653</v>
      </c>
      <c r="HD17" s="14" t="n">
        <v>0.01516186174400013</v>
      </c>
      <c r="HE17" s="14" t="n">
        <v>1.908792372649776</v>
      </c>
      <c r="HF17" s="14" t="n">
        <v>0.3405020397684919</v>
      </c>
      <c r="HG17" s="14" t="n">
        <v>-0.01347448702049672</v>
      </c>
      <c r="HH17" s="14" t="n">
        <v>0.02734656128851332</v>
      </c>
      <c r="HI17" s="14" t="n">
        <v>0.04460110370497167</v>
      </c>
      <c r="HJ17" s="14" t="n">
        <v>0.007467424044302362</v>
      </c>
      <c r="HK17" s="14" t="n">
        <v>0.04044750640682973</v>
      </c>
      <c r="HL17" s="14" t="n">
        <v>0.2245054845286275</v>
      </c>
      <c r="HM17" s="14" t="n">
        <v>0.0388165443641515</v>
      </c>
      <c r="HN17" s="14" t="n">
        <v>0.06194478943087826</v>
      </c>
      <c r="HO17" s="14" t="n">
        <v>0.06134720240870871</v>
      </c>
      <c r="HP17" s="14" t="n">
        <v>0.07358904493603592</v>
      </c>
      <c r="HQ17" s="14" t="n">
        <v>0</v>
      </c>
    </row>
    <row r="18">
      <c r="A18" s="12" t="n">
        <v>5</v>
      </c>
      <c r="B18" s="13" t="inlineStr">
        <is>
          <t>015</t>
        </is>
      </c>
      <c r="C18" s="12" t="n">
        <v>0.01818811632847905</v>
      </c>
      <c r="D18" s="12" t="n">
        <v>0.1084706964343364</v>
      </c>
      <c r="E18" s="12" t="n">
        <v>0.1718476934476695</v>
      </c>
      <c r="F18" s="12" t="n">
        <v>0.01808688603573202</v>
      </c>
      <c r="G18" s="12" t="n">
        <v>1.830773574439019</v>
      </c>
      <c r="H18" s="12" t="n">
        <v>0.8579756988865026</v>
      </c>
      <c r="I18" s="12" t="n">
        <v>0.979580457573544</v>
      </c>
      <c r="J18" s="12" t="n">
        <v>0.5024098725212769</v>
      </c>
      <c r="K18" s="12" t="n">
        <v>0.2081878778578277</v>
      </c>
      <c r="L18" s="12" t="n">
        <v>0.01649550122039868</v>
      </c>
      <c r="M18" s="12" t="n">
        <v>0.05272457377287794</v>
      </c>
      <c r="N18" s="12" t="n">
        <v>0.02695328334844391</v>
      </c>
      <c r="O18" s="12" t="n">
        <v>-0.012879847538572</v>
      </c>
      <c r="P18" s="12" t="n">
        <v>-0.002403426400459638</v>
      </c>
      <c r="Q18" s="12" t="n">
        <v>0.003699279273996741</v>
      </c>
      <c r="R18" s="12" t="n">
        <v>0.0007808132414974723</v>
      </c>
      <c r="S18" s="12" t="n">
        <v>0.3137537505748871</v>
      </c>
      <c r="T18" s="12" t="n">
        <v>0.001961288186255237</v>
      </c>
      <c r="U18" s="12" t="n">
        <v>0.004589278757424293</v>
      </c>
      <c r="V18" s="12" t="n">
        <v>0.0850021713225504</v>
      </c>
      <c r="W18" s="12" t="n">
        <v>0.0003512462790429873</v>
      </c>
      <c r="X18" s="12" t="n">
        <v>0.01357391163952487</v>
      </c>
      <c r="Y18" s="12" t="n">
        <v>-0.003353084815480494</v>
      </c>
      <c r="Z18" s="12" t="n">
        <v>0.05957485769872575</v>
      </c>
      <c r="AA18" s="12" t="n">
        <v>0.06185063014937385</v>
      </c>
      <c r="AB18" s="12" t="n">
        <v>0.1712708922551848</v>
      </c>
      <c r="AC18" s="12" t="n">
        <v>0.02205767456051146</v>
      </c>
      <c r="AD18" s="12" t="n">
        <v>0.02761908737330995</v>
      </c>
      <c r="AE18" s="12" t="n">
        <v>0.1040222319989922</v>
      </c>
      <c r="AF18" s="12" t="n">
        <v>0.02753366318490563</v>
      </c>
      <c r="AG18" s="12" t="n">
        <v>0.01435810404026345</v>
      </c>
      <c r="AH18" s="12" t="n">
        <v>0.04705451712442078</v>
      </c>
      <c r="AI18" s="12" t="n">
        <v>0.01643073375656326</v>
      </c>
      <c r="AJ18" s="12" t="n">
        <v>0.01073167269890248</v>
      </c>
      <c r="AK18" s="12" t="n">
        <v>0.222714056586714</v>
      </c>
      <c r="AL18" s="12" t="n">
        <v>0.02789589338693005</v>
      </c>
      <c r="AM18" s="12" t="n">
        <v>0.01282438773400658</v>
      </c>
      <c r="AN18" s="12" t="n">
        <v>0.06018982556552575</v>
      </c>
      <c r="AO18" s="12" t="n">
        <v>0.0596502596015477</v>
      </c>
      <c r="AP18" s="12" t="n">
        <v>0.004932925055452903</v>
      </c>
      <c r="AQ18" s="12" t="n">
        <v>0.004142228969771003</v>
      </c>
      <c r="AR18" s="12" t="n">
        <v>0.01107178606220545</v>
      </c>
      <c r="AS18" s="12" t="n">
        <v>0.156301517838964</v>
      </c>
      <c r="AT18" s="12" t="n">
        <v>-0.383168979919675</v>
      </c>
      <c r="AU18" s="12" t="n">
        <v>-0</v>
      </c>
      <c r="AV18" s="12" t="n">
        <v>-0.5524629633288533</v>
      </c>
      <c r="AW18" s="12" t="n">
        <v>-0.8194845388190144</v>
      </c>
      <c r="AX18" s="12" t="n">
        <v>-0.3313863638426182</v>
      </c>
      <c r="AY18" s="12" t="n">
        <v>-0.6587374445977031</v>
      </c>
      <c r="AZ18" s="12" t="n">
        <v>-1.598818328246826</v>
      </c>
      <c r="BA18" s="12" t="n">
        <v>-5.884055251074159</v>
      </c>
      <c r="BB18" s="12" t="n">
        <v>-0.386398861245489</v>
      </c>
      <c r="BC18" s="12" t="n">
        <v>-1.614694770586074</v>
      </c>
      <c r="BD18" s="12" t="n">
        <v>-0.1230605526695505</v>
      </c>
      <c r="BE18" s="12" t="n">
        <v>-15.30154007265745</v>
      </c>
      <c r="BF18" s="12" t="n">
        <v>-0.003506258552550429</v>
      </c>
      <c r="BG18" s="12" t="n">
        <v>-0.04030521523350239</v>
      </c>
      <c r="BH18" s="12" t="n">
        <v>0.004399944167456556</v>
      </c>
      <c r="BI18" s="12" t="n">
        <v>0.01709737489171512</v>
      </c>
      <c r="BJ18" s="12" t="n">
        <v>0.02115747999607126</v>
      </c>
      <c r="BK18" s="12" t="n">
        <v>0.00570658838150722</v>
      </c>
      <c r="BL18" s="12" t="n">
        <v>-0.0002233351588866399</v>
      </c>
      <c r="BM18" s="12" t="n">
        <v>0.000708089670312362</v>
      </c>
      <c r="BN18" s="12" t="n">
        <v>0.001928649430479089</v>
      </c>
      <c r="BO18" s="12" t="n">
        <v>0.005329955899531722</v>
      </c>
      <c r="BP18" s="12" t="n">
        <v>0.002848220029607552</v>
      </c>
      <c r="BQ18" s="12" t="n">
        <v>0.07025407248737459</v>
      </c>
      <c r="BR18" s="12" t="n">
        <v>0.1417290109903814</v>
      </c>
      <c r="BS18" s="12" t="n">
        <v>0.1616471680144198</v>
      </c>
      <c r="BT18" s="12" t="n">
        <v>0.001960690517958576</v>
      </c>
      <c r="BU18" s="12" t="n">
        <v>0.004951724072116595</v>
      </c>
      <c r="BV18" s="12" t="n">
        <v>0.2864922476006992</v>
      </c>
      <c r="BW18" s="12" t="n">
        <v>0.3907184924640505</v>
      </c>
      <c r="BX18" s="12" t="n">
        <v>0.01120059336499202</v>
      </c>
      <c r="BY18" s="12" t="n">
        <v>0.02292536760846302</v>
      </c>
      <c r="BZ18" s="12" t="n">
        <v>0.08085241495531778</v>
      </c>
      <c r="CA18" s="12" t="n">
        <v>0.2282954130831741</v>
      </c>
      <c r="CB18" s="12" t="n">
        <v>0.005295767648513024</v>
      </c>
      <c r="CC18" s="12" t="n">
        <v>0.005974517574454609</v>
      </c>
      <c r="CD18" s="12" t="n">
        <v>0.05904860042776225</v>
      </c>
      <c r="CE18" s="12" t="n">
        <v>0.04900767578883485</v>
      </c>
      <c r="CF18" s="12" t="n">
        <v>0.008630314323173424</v>
      </c>
      <c r="CG18" s="12" t="n">
        <v>0.01505879664474144</v>
      </c>
      <c r="CH18" s="12" t="n">
        <v>0.03912510992343327</v>
      </c>
      <c r="CI18" s="12" t="n">
        <v>0.2379095134024818</v>
      </c>
      <c r="CJ18" s="12" t="n">
        <v>-0.03209477663146962</v>
      </c>
      <c r="CK18" s="12" t="n">
        <v>-0.0009964042599406725</v>
      </c>
      <c r="CL18" s="12" t="n">
        <v>0.001924974328211448</v>
      </c>
      <c r="CM18" s="12" t="n">
        <v>0.05529823102523101</v>
      </c>
      <c r="CN18" s="12" t="n">
        <v>0.01095030526108216</v>
      </c>
      <c r="CO18" s="12" t="n">
        <v>0.005171410235614612</v>
      </c>
      <c r="CP18" s="12" t="n">
        <v>0.008952882371447557</v>
      </c>
      <c r="CQ18" s="12" t="n">
        <v>0.04079492802216721</v>
      </c>
      <c r="CR18" s="12" t="n">
        <v>0.06394286025092322</v>
      </c>
      <c r="CS18" s="12" t="n">
        <v>-0.0090148949442444</v>
      </c>
      <c r="CT18" s="12" t="n">
        <v>0.1256571551397558</v>
      </c>
      <c r="CU18" s="12" t="n">
        <v>-11.85556098690942</v>
      </c>
      <c r="CV18" s="12" t="n">
        <v>-1.233559789832433</v>
      </c>
      <c r="CW18" s="12" t="n">
        <v>-0.4813700204009376</v>
      </c>
      <c r="CX18" s="12" t="n">
        <v>0.04852953393801197</v>
      </c>
      <c r="CY18" s="12" t="n">
        <v>-0.04273151950129012</v>
      </c>
      <c r="CZ18" s="12" t="n">
        <v>0.04579701380135245</v>
      </c>
      <c r="DA18" s="12" t="n">
        <v>0.1159043164319398</v>
      </c>
      <c r="DB18" s="12" t="n">
        <v>0.006254021204330398</v>
      </c>
      <c r="DC18" s="12" t="n">
        <v>14.50600519064341</v>
      </c>
      <c r="DD18" s="12" t="n">
        <v>0.01671435492455944</v>
      </c>
      <c r="DE18" s="12" t="n">
        <v>0.0333745095457251</v>
      </c>
      <c r="DF18" s="12" t="n">
        <v>0.003600404726987105</v>
      </c>
      <c r="DG18" s="12" t="n">
        <v>0.008927655373738044</v>
      </c>
      <c r="DH18" s="12" t="n">
        <v>0.00450812184862022</v>
      </c>
      <c r="DI18" s="12" t="n">
        <v>-0.01078511108396415</v>
      </c>
      <c r="DJ18" s="12" t="n">
        <v>-0.009173278245501367</v>
      </c>
      <c r="DK18" s="12" t="n">
        <v>-0.05026397959046223</v>
      </c>
      <c r="DL18" s="12" t="n">
        <v>-0.2037549183878767</v>
      </c>
      <c r="DM18" s="12" t="n">
        <v>0.004966408514405145</v>
      </c>
      <c r="DN18" s="12" t="n">
        <v>0.0015448982254737</v>
      </c>
      <c r="DO18" s="12" t="n">
        <v>-0.0007364143156627658</v>
      </c>
      <c r="DP18" s="12" t="n">
        <v>0.0301473423459857</v>
      </c>
      <c r="DQ18" s="12" t="n">
        <v>1.480437135854853</v>
      </c>
      <c r="DR18" s="12" t="n">
        <v>-0.05572548548299983</v>
      </c>
      <c r="DS18" s="12" t="n">
        <v>-0.01145568081443802</v>
      </c>
      <c r="DT18" s="12" t="n">
        <v>-0.3117064853957862</v>
      </c>
      <c r="DU18" s="12" t="n">
        <v>-0.07332871792725563</v>
      </c>
      <c r="DV18" s="12" t="n">
        <v>0.0008037092881717862</v>
      </c>
      <c r="DW18" s="12" t="n">
        <v>0.02550539262082358</v>
      </c>
      <c r="DX18" s="12" t="n">
        <v>0.0505678573593495</v>
      </c>
      <c r="DY18" s="12" t="n">
        <v>0.004506553218010836</v>
      </c>
      <c r="DZ18" s="12" t="n">
        <v>0.045116318260754</v>
      </c>
      <c r="EA18" s="12" t="n">
        <v>0.008266175426079062</v>
      </c>
      <c r="EB18" s="12" t="n">
        <v>0.008272115662051832</v>
      </c>
      <c r="EC18" s="12" t="n">
        <v>-0.03729909994506327</v>
      </c>
      <c r="ED18" s="12" t="n">
        <v>0.01926317275058278</v>
      </c>
      <c r="EE18" s="12" t="n">
        <v>0.1073462158944537</v>
      </c>
      <c r="EF18" s="12" t="n">
        <v>0.03544465039068641</v>
      </c>
      <c r="EG18" s="12" t="n">
        <v>0.01671426715537861</v>
      </c>
      <c r="EH18" s="12" t="n">
        <v>0.123720088604123</v>
      </c>
      <c r="EI18" s="12" t="n">
        <v>0.001774526994880649</v>
      </c>
      <c r="EJ18" s="12" t="n">
        <v>0.002562636102641924</v>
      </c>
      <c r="EK18" s="12" t="n">
        <v>-0.0009191884261659739</v>
      </c>
      <c r="EL18" s="12" t="n">
        <v>-0.01819952997815216</v>
      </c>
      <c r="EM18" s="12" t="n">
        <v>-0.001468970149438648</v>
      </c>
      <c r="EN18" s="12" t="n">
        <v>-0.004325970274201055</v>
      </c>
      <c r="EO18" s="12" t="n">
        <v>2.263544536843313e-05</v>
      </c>
      <c r="EP18" s="12" t="n">
        <v>-0.0002594487128177961</v>
      </c>
      <c r="EQ18" s="12" t="n">
        <v>0.0006866149134717786</v>
      </c>
      <c r="ER18" s="12" t="n">
        <v>0.1125126048652878</v>
      </c>
      <c r="ES18" s="12" t="n">
        <v>-0.0005417367532827427</v>
      </c>
      <c r="ET18" s="12" t="n">
        <v>-0.002884629532658806</v>
      </c>
      <c r="EU18" s="12" t="n">
        <v>0.007660599912570248</v>
      </c>
      <c r="EV18" s="12" t="n">
        <v>0.005304629118091544</v>
      </c>
      <c r="EW18" s="12" t="n">
        <v>-0.0006212834980891559</v>
      </c>
      <c r="EX18" s="12" t="n">
        <v>-0.001553570537843495</v>
      </c>
      <c r="EY18" s="12" t="n">
        <v>-0.005214076703618783</v>
      </c>
      <c r="EZ18" s="12" t="n">
        <v>-0.01444847425935753</v>
      </c>
      <c r="FA18" s="12" t="n">
        <v>-0.001535467153268121</v>
      </c>
      <c r="FB18" s="12" t="n">
        <v>-0.002653169918119172</v>
      </c>
      <c r="FC18" s="12" t="n">
        <v>-0.01488430401905048</v>
      </c>
      <c r="FD18" s="12" t="n">
        <v>-0.1436641240441616</v>
      </c>
      <c r="FE18" s="12" t="n">
        <v>-0.5072567099034989</v>
      </c>
      <c r="FF18" s="12" t="n">
        <v>-0.02851160886529183</v>
      </c>
      <c r="FG18" s="12" t="n">
        <v>-0.02023670132628109</v>
      </c>
      <c r="FH18" s="12" t="n">
        <v>-0.02204063195438374</v>
      </c>
      <c r="FI18" s="12" t="n">
        <v>-0.00336626480521626</v>
      </c>
      <c r="FJ18" s="12" t="n">
        <v>0.0006767479843661903</v>
      </c>
      <c r="FK18" s="12" t="n">
        <v>0.0001604150494080572</v>
      </c>
      <c r="FL18" s="12" t="n">
        <v>-0.003393566269789419</v>
      </c>
      <c r="FM18" s="12" t="n">
        <v>0.0005154296585039201</v>
      </c>
      <c r="FN18" s="12" t="n">
        <v>0.001509636964181</v>
      </c>
      <c r="FO18" s="12" t="n">
        <v>0.02629211372446835</v>
      </c>
      <c r="FP18" s="12" t="n">
        <v>0.0002284702466108501</v>
      </c>
      <c r="FQ18" s="12" t="n">
        <v>0.0008761744556792429</v>
      </c>
      <c r="FR18" s="12" t="n">
        <v>-1.580345913154686</v>
      </c>
      <c r="FS18" s="12" t="n">
        <v>-0.2230774670798377</v>
      </c>
      <c r="FT18" s="12" t="n">
        <v>-0.3777008047120148</v>
      </c>
      <c r="FU18" s="12" t="n">
        <v>-0.1783794191576843</v>
      </c>
      <c r="FV18" s="12" t="n">
        <v>-0.5770884346604163</v>
      </c>
      <c r="FW18" s="12" t="n">
        <v>-1.429192029010073</v>
      </c>
      <c r="FX18" s="12" t="n">
        <v>0.04469655356939333</v>
      </c>
      <c r="FY18" s="12" t="n">
        <v>-0.0006350921261857041</v>
      </c>
      <c r="FZ18" s="12" t="n">
        <v>-0.00892353532388266</v>
      </c>
      <c r="GA18" s="12" t="n">
        <v>-0.002349294727372312</v>
      </c>
      <c r="GB18" s="12" t="n">
        <v>0.001172574236448781</v>
      </c>
      <c r="GC18" s="12" t="n">
        <v>-0.0009184180312602318</v>
      </c>
      <c r="GD18" s="12" t="n">
        <v>-0.001751248553193444</v>
      </c>
      <c r="GE18" s="12" t="n">
        <v>0.01487303224352768</v>
      </c>
      <c r="GF18" s="12" t="n">
        <v>-0.001195142029729519</v>
      </c>
      <c r="GG18" s="12" t="n">
        <v>0.006356585661541504</v>
      </c>
      <c r="GH18" s="12" t="n">
        <v>0.006821898166878149</v>
      </c>
      <c r="GI18" s="12" t="n">
        <v>-0.002846898560251322</v>
      </c>
      <c r="GJ18" s="12" t="n">
        <v>0.03633037502711534</v>
      </c>
      <c r="GK18" s="12" t="n">
        <v>0.01665473260424401</v>
      </c>
      <c r="GL18" s="12" t="n">
        <v>0.0007283248832282065</v>
      </c>
      <c r="GM18" s="12" t="n">
        <v>-0.0296475942446704</v>
      </c>
      <c r="GN18" s="12" t="n">
        <v>-0.08762817842341465</v>
      </c>
      <c r="GO18" s="12" t="n">
        <v>0.05652309939239683</v>
      </c>
      <c r="GP18" s="12" t="n">
        <v>0.008731335369825143</v>
      </c>
      <c r="GQ18" s="12" t="n">
        <v>0.01412447670585304</v>
      </c>
      <c r="GR18" s="12" t="n">
        <v>-0.02904114740469707</v>
      </c>
      <c r="GS18" s="12" t="n">
        <v>0.0003782433469093376</v>
      </c>
      <c r="GT18" s="12" t="n">
        <v>0.07714706574604477</v>
      </c>
      <c r="GU18" s="12" t="n">
        <v>-0.001053432334199558</v>
      </c>
      <c r="GV18" s="12" t="n">
        <v>-0.001068740864622152</v>
      </c>
      <c r="GW18" s="12" t="n">
        <v>0.009844896751845125</v>
      </c>
      <c r="GX18" s="12" t="n">
        <v>-0.001330263421985891</v>
      </c>
      <c r="GY18" s="12" t="n">
        <v>0.03007116101826539</v>
      </c>
      <c r="GZ18" s="12" t="n">
        <v>-0.001189382341357277</v>
      </c>
      <c r="HA18" s="12" t="n">
        <v>-0.003040763402389366</v>
      </c>
      <c r="HB18" s="12" t="n">
        <v>0.0001139078022465536</v>
      </c>
      <c r="HC18" s="12" t="n">
        <v>-0.00185184340137579</v>
      </c>
      <c r="HD18" s="12" t="n">
        <v>0.001305489239157701</v>
      </c>
      <c r="HE18" s="12" t="n">
        <v>-0.1536146977214175</v>
      </c>
      <c r="HF18" s="12" t="n">
        <v>-0.02740272785140757</v>
      </c>
      <c r="HG18" s="12" t="n">
        <v>-0.002189469231082611</v>
      </c>
      <c r="HH18" s="12" t="n">
        <v>-0.004632383738731235</v>
      </c>
      <c r="HI18" s="12" t="n">
        <v>-0.007555225147052794</v>
      </c>
      <c r="HJ18" s="12" t="n">
        <v>-0.001264947842914516</v>
      </c>
      <c r="HK18" s="12" t="n">
        <v>-0.003027158041509262</v>
      </c>
      <c r="HL18" s="12" t="n">
        <v>-0.01956779020009495</v>
      </c>
      <c r="HM18" s="12" t="n">
        <v>-0.003078452962119703</v>
      </c>
      <c r="HN18" s="12" t="n">
        <v>-0.00362446285261577</v>
      </c>
      <c r="HO18" s="12" t="n">
        <v>-0.003589497329558999</v>
      </c>
      <c r="HP18" s="12" t="n">
        <v>-0.004305782006535534</v>
      </c>
      <c r="HQ18" s="12" t="n">
        <v>-0</v>
      </c>
    </row>
    <row r="19">
      <c r="A19" s="14" t="n">
        <v>6</v>
      </c>
      <c r="B19" s="9" t="inlineStr">
        <is>
          <t>016</t>
        </is>
      </c>
      <c r="C19" s="14" t="n">
        <v>-0.0108267616656666</v>
      </c>
      <c r="D19" s="14" t="n">
        <v>-0.06457525808527276</v>
      </c>
      <c r="E19" s="14" t="n">
        <v>-0.1031274668621493</v>
      </c>
      <c r="F19" s="14" t="n">
        <v>-0.01078327040490592</v>
      </c>
      <c r="G19" s="14" t="n">
        <v>-0.4978552825590316</v>
      </c>
      <c r="H19" s="14" t="n">
        <v>0.4904589430500061</v>
      </c>
      <c r="I19" s="14" t="n">
        <v>-0.5831318419133531</v>
      </c>
      <c r="J19" s="14" t="n">
        <v>-0.2990782350685963</v>
      </c>
      <c r="K19" s="14" t="n">
        <v>-0.123956850588882</v>
      </c>
      <c r="L19" s="14" t="n">
        <v>-0.009347379394136828</v>
      </c>
      <c r="M19" s="14" t="n">
        <v>-0.02930561845246793</v>
      </c>
      <c r="N19" s="14" t="n">
        <v>-0.01456863314606133</v>
      </c>
      <c r="O19" s="14" t="n">
        <v>0.0008729725723862185</v>
      </c>
      <c r="P19" s="14" t="n">
        <v>-2.269747599878483e-05</v>
      </c>
      <c r="Q19" s="14" t="n">
        <v>0.0005828505756607547</v>
      </c>
      <c r="R19" s="14" t="n">
        <v>0.0001230232738817613</v>
      </c>
      <c r="S19" s="14" t="n">
        <v>-0.1349457561831863</v>
      </c>
      <c r="T19" s="14" t="n">
        <v>-0.0008435517245687618</v>
      </c>
      <c r="U19" s="14" t="n">
        <v>0.0001880771922463885</v>
      </c>
      <c r="V19" s="14" t="n">
        <v>0.02906094349524274</v>
      </c>
      <c r="W19" s="14" t="n">
        <v>-0.004848104494599935</v>
      </c>
      <c r="X19" s="14" t="n">
        <v>-0.007163251472817571</v>
      </c>
      <c r="Y19" s="14" t="n">
        <v>-7.571338030986686e-05</v>
      </c>
      <c r="Z19" s="14" t="n">
        <v>-0.03516830289383341</v>
      </c>
      <c r="AA19" s="14" t="n">
        <v>-0.02788687709819902</v>
      </c>
      <c r="AB19" s="14" t="n">
        <v>0.03902024386917763</v>
      </c>
      <c r="AC19" s="14" t="n">
        <v>-0.01313962873867048</v>
      </c>
      <c r="AD19" s="14" t="n">
        <v>-0.01647231858237673</v>
      </c>
      <c r="AE19" s="14" t="n">
        <v>-0.05480459549942458</v>
      </c>
      <c r="AF19" s="14" t="n">
        <v>-0.01450212571251627</v>
      </c>
      <c r="AG19" s="14" t="n">
        <v>-0.00796948451436749</v>
      </c>
      <c r="AH19" s="14" t="n">
        <v>-0.02528521630083554</v>
      </c>
      <c r="AI19" s="14" t="n">
        <v>-0.007592296565755293</v>
      </c>
      <c r="AJ19" s="14" t="n">
        <v>-0.005681271597734288</v>
      </c>
      <c r="AK19" s="14" t="n">
        <v>-0.1327042561565969</v>
      </c>
      <c r="AL19" s="14" t="n">
        <v>-6.81935334127155e-05</v>
      </c>
      <c r="AM19" s="14" t="n">
        <v>-0.004534486108291599</v>
      </c>
      <c r="AN19" s="14" t="n">
        <v>0.01904415707715321</v>
      </c>
      <c r="AO19" s="14" t="n">
        <v>-0.03053382583881722</v>
      </c>
      <c r="AP19" s="14" t="n">
        <v>-0.002918594236197242</v>
      </c>
      <c r="AQ19" s="14" t="n">
        <v>-0.002709856145440717</v>
      </c>
      <c r="AR19" s="14" t="n">
        <v>-0.001832830978208528</v>
      </c>
      <c r="AS19" s="14" t="n">
        <v>-0.09311229427259804</v>
      </c>
      <c r="AT19" s="14" t="n">
        <v>0.1820198962197355</v>
      </c>
      <c r="AU19" s="14" t="n">
        <v>-0</v>
      </c>
      <c r="AV19" s="14" t="n">
        <v>0.2623863142909178</v>
      </c>
      <c r="AW19" s="14" t="n">
        <v>0.389504148066279</v>
      </c>
      <c r="AX19" s="14" t="n">
        <v>0.1574469012207711</v>
      </c>
      <c r="AY19" s="14" t="n">
        <v>0.3129672405798697</v>
      </c>
      <c r="AZ19" s="14" t="n">
        <v>0.7593866577927688</v>
      </c>
      <c r="BA19" s="14" t="n">
        <v>2.794566863226136</v>
      </c>
      <c r="BB19" s="14" t="n">
        <v>0.183884847334236</v>
      </c>
      <c r="BC19" s="14" t="n">
        <v>0.7668827731568216</v>
      </c>
      <c r="BD19" s="14" t="n">
        <v>0.05853426913696057</v>
      </c>
      <c r="BE19" s="14" t="n">
        <v>7.27594662408285</v>
      </c>
      <c r="BF19" s="14" t="n">
        <v>0.001703495460475794</v>
      </c>
      <c r="BG19" s="14" t="n">
        <v>0.01983704995025335</v>
      </c>
      <c r="BH19" s="14" t="n">
        <v>-0.002552064326852956</v>
      </c>
      <c r="BI19" s="14" t="n">
        <v>-0.01014466986718353</v>
      </c>
      <c r="BJ19" s="14" t="n">
        <v>-0.01224051061190081</v>
      </c>
      <c r="BK19" s="14" t="n">
        <v>-0.003303105337472945</v>
      </c>
      <c r="BL19" s="14" t="n">
        <v>0.0003367455680586548</v>
      </c>
      <c r="BM19" s="14" t="n">
        <v>3.34155131860116e-05</v>
      </c>
      <c r="BN19" s="14" t="n">
        <v>-0.0003964737854364713</v>
      </c>
      <c r="BO19" s="14" t="n">
        <v>-0.001100711946882821</v>
      </c>
      <c r="BP19" s="14" t="n">
        <v>-0.0004859667027528688</v>
      </c>
      <c r="BQ19" s="14" t="n">
        <v>-0.01848727694770604</v>
      </c>
      <c r="BR19" s="14" t="n">
        <v>-0.04808621004440501</v>
      </c>
      <c r="BS19" s="14" t="n">
        <v>-0.05485772922966162</v>
      </c>
      <c r="BT19" s="14" t="n">
        <v>-0.0006529811570656663</v>
      </c>
      <c r="BU19" s="14" t="n">
        <v>-0.001833082369922249</v>
      </c>
      <c r="BV19" s="14" t="n">
        <v>-0.09573632977566192</v>
      </c>
      <c r="BW19" s="14" t="n">
        <v>-0.1325969983136496</v>
      </c>
      <c r="BX19" s="14" t="n">
        <v>-0.003288676069623241</v>
      </c>
      <c r="BY19" s="14" t="n">
        <v>-0.005349682245179828</v>
      </c>
      <c r="BZ19" s="14" t="n">
        <v>-0.01866776789968547</v>
      </c>
      <c r="CA19" s="14" t="n">
        <v>-0.04692388536444365</v>
      </c>
      <c r="CB19" s="14" t="n">
        <v>-0.001139902387303753</v>
      </c>
      <c r="CC19" s="14" t="n">
        <v>-0.002419421803898464</v>
      </c>
      <c r="CD19" s="14" t="n">
        <v>-0.02183000798449411</v>
      </c>
      <c r="CE19" s="14" t="n">
        <v>-0.0102516381557352</v>
      </c>
      <c r="CF19" s="14" t="n">
        <v>-0.001718711385065296</v>
      </c>
      <c r="CG19" s="14" t="n">
        <v>-0.003037356354107172</v>
      </c>
      <c r="CH19" s="14" t="n">
        <v>-0.009945976052337551</v>
      </c>
      <c r="CI19" s="14" t="n">
        <v>0.05277346349519665</v>
      </c>
      <c r="CJ19" s="14" t="n">
        <v>0.01710775130405706</v>
      </c>
      <c r="CK19" s="14" t="n">
        <v>0.0006008403621381311</v>
      </c>
      <c r="CL19" s="14" t="n">
        <v>-0.0005619517269550413</v>
      </c>
      <c r="CM19" s="14" t="n">
        <v>0.01985994518273423</v>
      </c>
      <c r="CN19" s="14" t="n">
        <v>0.003989552773638732</v>
      </c>
      <c r="CO19" s="14" t="n">
        <v>0.001877971970825131</v>
      </c>
      <c r="CP19" s="14" t="n">
        <v>0.003258948150235404</v>
      </c>
      <c r="CQ19" s="14" t="n">
        <v>0.01486791570792021</v>
      </c>
      <c r="CR19" s="14" t="n">
        <v>0.02263850186435339</v>
      </c>
      <c r="CS19" s="14" t="n">
        <v>0.004621199294011877</v>
      </c>
      <c r="CT19" s="14" t="n">
        <v>0.006640324955767245</v>
      </c>
      <c r="CU19" s="14" t="n">
        <v>6.071019494024965</v>
      </c>
      <c r="CV19" s="14" t="n">
        <v>0.6086467561461211</v>
      </c>
      <c r="CW19" s="14" t="n">
        <v>0.2464981665875061</v>
      </c>
      <c r="CX19" s="14" t="n">
        <v>-0.02591390000451472</v>
      </c>
      <c r="CY19" s="14" t="n">
        <v>0.02272627199308857</v>
      </c>
      <c r="CZ19" s="14" t="n">
        <v>-0.02337731821358234</v>
      </c>
      <c r="DA19" s="14" t="n">
        <v>-0.05345783355501605</v>
      </c>
      <c r="DB19" s="14" t="n">
        <v>-0.002895581552881266</v>
      </c>
      <c r="DC19" s="14" t="n">
        <v>-5.784325455317363</v>
      </c>
      <c r="DD19" s="14" t="n">
        <v>-0.006618729007849099</v>
      </c>
      <c r="DE19" s="14" t="n">
        <v>-0.01342119113576857</v>
      </c>
      <c r="DF19" s="14" t="n">
        <v>-0.001803480812787564</v>
      </c>
      <c r="DG19" s="14" t="n">
        <v>-0.004809777474529675</v>
      </c>
      <c r="DH19" s="14" t="n">
        <v>-0.002027063324797275</v>
      </c>
      <c r="DI19" s="14" t="n">
        <v>0.006470688715818876</v>
      </c>
      <c r="DJ19" s="14" t="n">
        <v>0.004345510795560993</v>
      </c>
      <c r="DK19" s="14" t="n">
        <v>0.02380079426169173</v>
      </c>
      <c r="DL19" s="14" t="n">
        <v>0.09570052213565904</v>
      </c>
      <c r="DM19" s="14" t="n">
        <v>-0.001800958413895836</v>
      </c>
      <c r="DN19" s="14" t="n">
        <v>-0.0005894658652466895</v>
      </c>
      <c r="DO19" s="14" t="n">
        <v>0.0003796158186337723</v>
      </c>
      <c r="DP19" s="14" t="n">
        <v>-0.01329293974842472</v>
      </c>
      <c r="DQ19" s="14" t="n">
        <v>-0.6324580721144093</v>
      </c>
      <c r="DR19" s="14" t="n">
        <v>0.02876439181747398</v>
      </c>
      <c r="DS19" s="14" t="n">
        <v>0.005830701478799593</v>
      </c>
      <c r="DT19" s="14" t="n">
        <v>0.1694211404747711</v>
      </c>
      <c r="DU19" s="14" t="n">
        <v>0.03796125375101382</v>
      </c>
      <c r="DV19" s="14" t="n">
        <v>-0.0003327844773109077</v>
      </c>
      <c r="DW19" s="14" t="n">
        <v>-0.01110470759592053</v>
      </c>
      <c r="DX19" s="14" t="n">
        <v>-0.04492337171534382</v>
      </c>
      <c r="DY19" s="14" t="n">
        <v>-0.00131926338161481</v>
      </c>
      <c r="DZ19" s="14" t="n">
        <v>-0.02328438581195691</v>
      </c>
      <c r="EA19" s="14" t="n">
        <v>-0.003659899663726434</v>
      </c>
      <c r="EB19" s="14" t="n">
        <v>-0.004055919743369382</v>
      </c>
      <c r="EC19" s="14" t="n">
        <v>0.0195499220461637</v>
      </c>
      <c r="ED19" s="14" t="n">
        <v>-0.01067026398305766</v>
      </c>
      <c r="EE19" s="14" t="n">
        <v>-0.08285462344661652</v>
      </c>
      <c r="EF19" s="14" t="n">
        <v>-0.0292424581252708</v>
      </c>
      <c r="EG19" s="14" t="n">
        <v>-0.01286557951875515</v>
      </c>
      <c r="EH19" s="14" t="n">
        <v>-0.1020343453285267</v>
      </c>
      <c r="EI19" s="14" t="n">
        <v>-0.0001596876773127367</v>
      </c>
      <c r="EJ19" s="14" t="n">
        <v>-0.00145367689465353</v>
      </c>
      <c r="EK19" s="14" t="n">
        <v>0.0005837662801997888</v>
      </c>
      <c r="EL19" s="14" t="n">
        <v>0.01059103696239157</v>
      </c>
      <c r="EM19" s="14" t="n">
        <v>-0.002213589192355658</v>
      </c>
      <c r="EN19" s="14" t="n">
        <v>-0.00183586602056298</v>
      </c>
      <c r="EO19" s="14" t="n">
        <v>-0.002529317447563555</v>
      </c>
      <c r="EP19" s="14" t="n">
        <v>-0.0002331574743558585</v>
      </c>
      <c r="EQ19" s="14" t="n">
        <v>0.0005693093795221004</v>
      </c>
      <c r="ER19" s="14" t="n">
        <v>-0.03112214695251802</v>
      </c>
      <c r="ES19" s="14" t="n">
        <v>0.0001884546443764271</v>
      </c>
      <c r="ET19" s="14" t="n">
        <v>0.001262195445344622</v>
      </c>
      <c r="EU19" s="14" t="n">
        <v>-0.00469924994429533</v>
      </c>
      <c r="EV19" s="14" t="n">
        <v>-0.003129216795774796</v>
      </c>
      <c r="EW19" s="14" t="n">
        <v>0.0003702439989526861</v>
      </c>
      <c r="EX19" s="14" t="n">
        <v>0.0009258256019278758</v>
      </c>
      <c r="EY19" s="14" t="n">
        <v>0.000206554665321753</v>
      </c>
      <c r="EZ19" s="14" t="n">
        <v>0.0005773715021330477</v>
      </c>
      <c r="FA19" s="14" t="n">
        <v>0.0002775985415802065</v>
      </c>
      <c r="FB19" s="14" t="n">
        <v>0.0003762024771344772</v>
      </c>
      <c r="FC19" s="14" t="n">
        <v>0.001884447646517526</v>
      </c>
      <c r="FD19" s="14" t="n">
        <v>0.01818886144547109</v>
      </c>
      <c r="FE19" s="14" t="n">
        <v>0.07444127430793492</v>
      </c>
      <c r="FF19" s="14" t="n">
        <v>0.004184154600745515</v>
      </c>
      <c r="FG19" s="14" t="n">
        <v>0.002969789862028711</v>
      </c>
      <c r="FH19" s="14" t="n">
        <v>0.003234521490210879</v>
      </c>
      <c r="FI19" s="14" t="n">
        <v>0.0003005576960108416</v>
      </c>
      <c r="FJ19" s="14" t="n">
        <v>-0.009371506149093455</v>
      </c>
      <c r="FK19" s="14" t="n">
        <v>-0.003831907011767844</v>
      </c>
      <c r="FL19" s="14" t="n">
        <v>0.0007170883775093186</v>
      </c>
      <c r="FM19" s="14" t="n">
        <v>-0.0001520949783930915</v>
      </c>
      <c r="FN19" s="14" t="n">
        <v>-0.0004454695178289855</v>
      </c>
      <c r="FO19" s="14" t="n">
        <v>-0.004898224938378608</v>
      </c>
      <c r="FP19" s="14" t="n">
        <v>5.205113722879988e-05</v>
      </c>
      <c r="FQ19" s="14" t="n">
        <v>-0.0001632314394404959</v>
      </c>
      <c r="FR19" s="14" t="n">
        <v>0.09245816685482296</v>
      </c>
      <c r="FS19" s="14" t="n">
        <v>0.01305115133410633</v>
      </c>
      <c r="FT19" s="14" t="n">
        <v>0.02209739255980615</v>
      </c>
      <c r="FU19" s="14" t="n">
        <v>0.01043609121437506</v>
      </c>
      <c r="FV19" s="14" t="n">
        <v>0.03376256953473651</v>
      </c>
      <c r="FW19" s="14" t="n">
        <v>0.08361490606953287</v>
      </c>
      <c r="FX19" s="14" t="n">
        <v>-0.008326974987539152</v>
      </c>
      <c r="FY19" s="14" t="n">
        <v>-0.0001432532729674855</v>
      </c>
      <c r="FZ19" s="14" t="n">
        <v>0.004626356665121812</v>
      </c>
      <c r="GA19" s="14" t="n">
        <v>0.001434282168241528</v>
      </c>
      <c r="GB19" s="14" t="n">
        <v>-0.0003064822152637221</v>
      </c>
      <c r="GC19" s="14" t="n">
        <v>-0.0004400270961108772</v>
      </c>
      <c r="GD19" s="14" t="n">
        <v>0.0008106307824632163</v>
      </c>
      <c r="GE19" s="14" t="n">
        <v>-0.003098395540427781</v>
      </c>
      <c r="GF19" s="14" t="n">
        <v>0.0001428269835369776</v>
      </c>
      <c r="GG19" s="14" t="n">
        <v>-0.001663622633131125</v>
      </c>
      <c r="GH19" s="14" t="n">
        <v>-0.002055613227831578</v>
      </c>
      <c r="GI19" s="14" t="n">
        <v>0.001202791438655533</v>
      </c>
      <c r="GJ19" s="14" t="n">
        <v>-0.009507975984960145</v>
      </c>
      <c r="GK19" s="14" t="n">
        <v>-0.01719638870582981</v>
      </c>
      <c r="GL19" s="14" t="n">
        <v>-0.0007490441135197789</v>
      </c>
      <c r="GM19" s="14" t="n">
        <v>0.005496316105549695</v>
      </c>
      <c r="GN19" s="14" t="n">
        <v>0.01624523610225946</v>
      </c>
      <c r="GO19" s="14" t="n">
        <v>-0.01479302135623436</v>
      </c>
      <c r="GP19" s="14" t="n">
        <v>-0.002285133546863627</v>
      </c>
      <c r="GQ19" s="14" t="n">
        <v>-0.002955029216776036</v>
      </c>
      <c r="GR19" s="14" t="n">
        <v>0.01264405028033383</v>
      </c>
      <c r="GS19" s="14" t="n">
        <v>-0.0002237589131385713</v>
      </c>
      <c r="GT19" s="14" t="n">
        <v>-0.04588822848023071</v>
      </c>
      <c r="GU19" s="14" t="n">
        <v>-8.766890987407652e-06</v>
      </c>
      <c r="GV19" s="14" t="n">
        <v>0.0004705334426358461</v>
      </c>
      <c r="GW19" s="14" t="n">
        <v>-0.005896639321376627</v>
      </c>
      <c r="GX19" s="14" t="n">
        <v>0.002636451296994444</v>
      </c>
      <c r="GY19" s="14" t="n">
        <v>-0.01372329381642083</v>
      </c>
      <c r="GZ19" s="14" t="n">
        <v>0.0001979406046099495</v>
      </c>
      <c r="HA19" s="14" t="n">
        <v>0.00132435731164297</v>
      </c>
      <c r="HB19" s="14" t="n">
        <v>-8.537005219204033e-05</v>
      </c>
      <c r="HC19" s="14" t="n">
        <v>0.001189864653343603</v>
      </c>
      <c r="HD19" s="14" t="n">
        <v>-0.0003790437517340323</v>
      </c>
      <c r="HE19" s="14" t="n">
        <v>0.09870202789122637</v>
      </c>
      <c r="HF19" s="14" t="n">
        <v>0.01760707047440427</v>
      </c>
      <c r="HG19" s="14" t="n">
        <v>0.000424410379551281</v>
      </c>
      <c r="HH19" s="14" t="n">
        <v>0.00378955895857767</v>
      </c>
      <c r="HI19" s="14" t="n">
        <v>0.006180612996436671</v>
      </c>
      <c r="HJ19" s="14" t="n">
        <v>0.001034800806800865</v>
      </c>
      <c r="HK19" s="14" t="n">
        <v>0.0002203785840770204</v>
      </c>
      <c r="HL19" s="14" t="n">
        <v>0.003627638706170814</v>
      </c>
      <c r="HM19" s="14" t="n">
        <v>0.0003622200781730066</v>
      </c>
      <c r="HN19" s="14" t="n">
        <v>0.002297345541142682</v>
      </c>
      <c r="HO19" s="14" t="n">
        <v>0.002275182839590916</v>
      </c>
      <c r="HP19" s="14" t="n">
        <v>0.002729195882559006</v>
      </c>
      <c r="HQ19" s="14" t="n">
        <v>-0</v>
      </c>
    </row>
    <row r="20">
      <c r="A20" s="12" t="n">
        <v>7</v>
      </c>
      <c r="B20" s="13" t="inlineStr">
        <is>
          <t>017</t>
        </is>
      </c>
      <c r="C20" s="12" t="n">
        <v>3.883431595847615e-05</v>
      </c>
      <c r="D20" s="12" t="n">
        <v>0.0002316423566487367</v>
      </c>
      <c r="E20" s="12" t="n">
        <v>0.000374685187043397</v>
      </c>
      <c r="F20" s="12" t="n">
        <v>3.934384918795782e-05</v>
      </c>
      <c r="G20" s="12" t="n">
        <v>0.001803850173801579</v>
      </c>
      <c r="H20" s="12" t="n">
        <v>0.001831812951436066</v>
      </c>
      <c r="I20" s="12" t="n">
        <v>1.002091578031114</v>
      </c>
      <c r="J20" s="12" t="n">
        <v>0.001072734193351643</v>
      </c>
      <c r="K20" s="12" t="n">
        <v>0.0004452192314455808</v>
      </c>
      <c r="L20" s="12" t="n">
        <v>3.690916498940922e-05</v>
      </c>
      <c r="M20" s="12" t="n">
        <v>0.0001218004070363462</v>
      </c>
      <c r="N20" s="12" t="n">
        <v>1.217079339810181e-05</v>
      </c>
      <c r="O20" s="12" t="n">
        <v>-3.234243141749894e-05</v>
      </c>
      <c r="P20" s="12" t="n">
        <v>-1.972755181991258e-05</v>
      </c>
      <c r="Q20" s="12" t="n">
        <v>-6.651323289621168e-05</v>
      </c>
      <c r="R20" s="12" t="n">
        <v>-1.403906251285608e-05</v>
      </c>
      <c r="S20" s="12" t="n">
        <v>-0.00322445765010731</v>
      </c>
      <c r="T20" s="12" t="n">
        <v>-2.015622342249895e-05</v>
      </c>
      <c r="U20" s="12" t="n">
        <v>-6.215709041885487e-05</v>
      </c>
      <c r="V20" s="12" t="n">
        <v>6.590983138994363e-05</v>
      </c>
      <c r="W20" s="12" t="n">
        <v>-0.0004090948855869569</v>
      </c>
      <c r="X20" s="12" t="n">
        <v>3.429609893429546e-05</v>
      </c>
      <c r="Y20" s="12" t="n">
        <v>2.164195021533164e-06</v>
      </c>
      <c r="Z20" s="12" t="n">
        <v>0.000122638592930316</v>
      </c>
      <c r="AA20" s="12" t="n">
        <v>8.062829629510381e-05</v>
      </c>
      <c r="AB20" s="12" t="n">
        <v>0.0003478447768788859</v>
      </c>
      <c r="AC20" s="12" t="n">
        <v>5.705579825945829e-05</v>
      </c>
      <c r="AD20" s="12" t="n">
        <v>7.15278935947403e-05</v>
      </c>
      <c r="AE20" s="12" t="n">
        <v>0.0002144245172866854</v>
      </c>
      <c r="AF20" s="12" t="n">
        <v>5.67845052328736e-05</v>
      </c>
      <c r="AG20" s="12" t="n">
        <v>2.608897314742701e-05</v>
      </c>
      <c r="AH20" s="12" t="n">
        <v>8.239173295251615e-05</v>
      </c>
      <c r="AI20" s="12" t="n">
        <v>7.876431465238999e-05</v>
      </c>
      <c r="AJ20" s="12" t="n">
        <v>1.598418411698158e-05</v>
      </c>
      <c r="AK20" s="12" t="n">
        <v>0.000491969515209828</v>
      </c>
      <c r="AL20" s="12" t="n">
        <v>5.077788010862057e-05</v>
      </c>
      <c r="AM20" s="12" t="n">
        <v>1.907458719012847e-05</v>
      </c>
      <c r="AN20" s="12" t="n">
        <v>0.0001227579990525649</v>
      </c>
      <c r="AO20" s="12" t="n">
        <v>0.0001265742857001337</v>
      </c>
      <c r="AP20" s="12" t="n">
        <v>7.765536148549808e-06</v>
      </c>
      <c r="AQ20" s="12" t="n">
        <v>3.592393197974715e-06</v>
      </c>
      <c r="AR20" s="12" t="n">
        <v>3.04168357806874e-06</v>
      </c>
      <c r="AS20" s="12" t="n">
        <v>0.1601175063046235</v>
      </c>
      <c r="AT20" s="12" t="n">
        <v>0.0004683322125017238</v>
      </c>
      <c r="AU20" s="12" t="n">
        <v>-0</v>
      </c>
      <c r="AV20" s="12" t="n">
        <v>0.0006672394670970478</v>
      </c>
      <c r="AW20" s="12" t="n">
        <v>0.0009790228085335016</v>
      </c>
      <c r="AX20" s="12" t="n">
        <v>0.0003954968766810741</v>
      </c>
      <c r="AY20" s="12" t="n">
        <v>0.0007885506949895677</v>
      </c>
      <c r="AZ20" s="12" t="n">
        <v>0.00192982214191045</v>
      </c>
      <c r="BA20" s="12" t="n">
        <v>0.007106565620998199</v>
      </c>
      <c r="BB20" s="12" t="n">
        <v>0.0004292478630744828</v>
      </c>
      <c r="BC20" s="12" t="n">
        <v>0.001950255055440007</v>
      </c>
      <c r="BD20" s="12" t="n">
        <v>0.0001534873907882209</v>
      </c>
      <c r="BE20" s="12" t="n">
        <v>0.0194053644348364</v>
      </c>
      <c r="BF20" s="12" t="n">
        <v>3.751401124934824e-05</v>
      </c>
      <c r="BG20" s="12" t="n">
        <v>3.592086531179863e-05</v>
      </c>
      <c r="BH20" s="12" t="n">
        <v>-2.675994507946424e-05</v>
      </c>
      <c r="BI20" s="12" t="n">
        <v>-0.0001205735224082416</v>
      </c>
      <c r="BJ20" s="12" t="n">
        <v>-0.0001236353731690091</v>
      </c>
      <c r="BK20" s="12" t="n">
        <v>-3.35043670019284e-05</v>
      </c>
      <c r="BL20" s="12" t="n">
        <v>3.274411051459132e-05</v>
      </c>
      <c r="BM20" s="12" t="n">
        <v>3.057268227469554e-05</v>
      </c>
      <c r="BN20" s="12" t="n">
        <v>6.514359121028198e-06</v>
      </c>
      <c r="BO20" s="12" t="n">
        <v>-2.598662683325332e-05</v>
      </c>
      <c r="BP20" s="12" t="n">
        <v>6.68077153079964e-06</v>
      </c>
      <c r="BQ20" s="12" t="n">
        <v>-0.0004117247075811251</v>
      </c>
      <c r="BR20" s="12" t="n">
        <v>-0.003409588222133849</v>
      </c>
      <c r="BS20" s="12" t="n">
        <v>-0.003890389256738081</v>
      </c>
      <c r="BT20" s="12" t="n">
        <v>-4.56657293216125e-05</v>
      </c>
      <c r="BU20" s="12" t="n">
        <v>-0.0001815638775726001</v>
      </c>
      <c r="BV20" s="12" t="n">
        <v>-0.006721555073577215</v>
      </c>
      <c r="BW20" s="12" t="n">
        <v>-0.009403486891617824</v>
      </c>
      <c r="BX20" s="12" t="n">
        <v>-0.0001038881791817273</v>
      </c>
      <c r="BY20" s="12" t="n">
        <v>-0.0002271924277937049</v>
      </c>
      <c r="BZ20" s="12" t="n">
        <v>-0.0008070273554586546</v>
      </c>
      <c r="CA20" s="12" t="n">
        <v>-0.001960892493869977</v>
      </c>
      <c r="CB20" s="12" t="n">
        <v>-4.956204048584031e-05</v>
      </c>
      <c r="CC20" s="12" t="n">
        <v>-4.393285546898975e-05</v>
      </c>
      <c r="CD20" s="12" t="n">
        <v>-0.0005819232834705081</v>
      </c>
      <c r="CE20" s="12" t="n">
        <v>-0.0004009084547166905</v>
      </c>
      <c r="CF20" s="12" t="n">
        <v>-7.066501081589004e-05</v>
      </c>
      <c r="CG20" s="12" t="n">
        <v>-0.0001242356482587415</v>
      </c>
      <c r="CH20" s="12" t="n">
        <v>-0.0002715479692938963</v>
      </c>
      <c r="CI20" s="12" t="n">
        <v>-0.004551032696216847</v>
      </c>
      <c r="CJ20" s="12" t="n">
        <v>-5.632489884436539e-05</v>
      </c>
      <c r="CK20" s="12" t="n">
        <v>-1.634627514286665e-05</v>
      </c>
      <c r="CL20" s="12" t="n">
        <v>-3.60626216825829e-05</v>
      </c>
      <c r="CM20" s="12" t="n">
        <v>-0.002564900049223814</v>
      </c>
      <c r="CN20" s="12" t="n">
        <v>-0.0005111135940435488</v>
      </c>
      <c r="CO20" s="12" t="n">
        <v>-0.0002410107991978091</v>
      </c>
      <c r="CP20" s="12" t="n">
        <v>-0.0004177444226730101</v>
      </c>
      <c r="CQ20" s="12" t="n">
        <v>-0.00190443323294936</v>
      </c>
      <c r="CR20" s="12" t="n">
        <v>-0.002942438811111012</v>
      </c>
      <c r="CS20" s="12" t="n">
        <v>7.637708186856211e-07</v>
      </c>
      <c r="CT20" s="12" t="n">
        <v>0.004148287356184508</v>
      </c>
      <c r="CU20" s="12" t="n">
        <v>0.001677469139228931</v>
      </c>
      <c r="CV20" s="12" t="n">
        <v>0.0008438664209751683</v>
      </c>
      <c r="CW20" s="12" t="n">
        <v>8.951881385853768e-05</v>
      </c>
      <c r="CX20" s="12" t="n">
        <v>0.001010570054723594</v>
      </c>
      <c r="CY20" s="12" t="n">
        <v>-9.196422386227853e-06</v>
      </c>
      <c r="CZ20" s="12" t="n">
        <v>0.00209577217464638</v>
      </c>
      <c r="DA20" s="12" t="n">
        <v>0.0005535836885632397</v>
      </c>
      <c r="DB20" s="12" t="n">
        <v>2.665019312451096e-05</v>
      </c>
      <c r="DC20" s="12" t="n">
        <v>-0.01633207196521812</v>
      </c>
      <c r="DD20" s="12" t="n">
        <v>-2.860552717077168e-05</v>
      </c>
      <c r="DE20" s="12" t="n">
        <v>-3.161935588706596e-05</v>
      </c>
      <c r="DF20" s="12" t="n">
        <v>2.362844879992253e-05</v>
      </c>
      <c r="DG20" s="12" t="n">
        <v>9.071309405142124e-05</v>
      </c>
      <c r="DH20" s="12" t="n">
        <v>2.82895073571919e-05</v>
      </c>
      <c r="DI20" s="12" t="n">
        <v>0.0001204365789924266</v>
      </c>
      <c r="DJ20" s="12" t="n">
        <v>0.0001093926148767246</v>
      </c>
      <c r="DK20" s="12" t="n">
        <v>0.0005629740740366915</v>
      </c>
      <c r="DL20" s="12" t="n">
        <v>0.002044242553533283</v>
      </c>
      <c r="DM20" s="12" t="n">
        <v>0.0003231887451382608</v>
      </c>
      <c r="DN20" s="12" t="n">
        <v>4.592806380219782e-05</v>
      </c>
      <c r="DO20" s="12" t="n">
        <v>3.406254130032914e-05</v>
      </c>
      <c r="DP20" s="12" t="n">
        <v>0.0002464230623771457</v>
      </c>
      <c r="DQ20" s="12" t="n">
        <v>0.02731438298860261</v>
      </c>
      <c r="DR20" s="12" t="n">
        <v>0.0009933728082580457</v>
      </c>
      <c r="DS20" s="12" t="n">
        <v>0.0005261811383814513</v>
      </c>
      <c r="DT20" s="12" t="n">
        <v>0.006882022732030363</v>
      </c>
      <c r="DU20" s="12" t="n">
        <v>0.003534970053871089</v>
      </c>
      <c r="DV20" s="12" t="n">
        <v>2.489170548978985e-05</v>
      </c>
      <c r="DW20" s="12" t="n">
        <v>0.0002525293143545401</v>
      </c>
      <c r="DX20" s="12" t="n">
        <v>0.001145354960554815</v>
      </c>
      <c r="DY20" s="12" t="n">
        <v>-2.818329557340367e-05</v>
      </c>
      <c r="DZ20" s="12" t="n">
        <v>0.0001839858762735152</v>
      </c>
      <c r="EA20" s="12" t="n">
        <v>2.646699903290557e-05</v>
      </c>
      <c r="EB20" s="12" t="n">
        <v>1.182316395922695e-05</v>
      </c>
      <c r="EC20" s="12" t="n">
        <v>2.514370158847565e-05</v>
      </c>
      <c r="ED20" s="12" t="n">
        <v>0.0001085319915571828</v>
      </c>
      <c r="EE20" s="12" t="n">
        <v>0.00172364528213505</v>
      </c>
      <c r="EF20" s="12" t="n">
        <v>0.0006655470833191676</v>
      </c>
      <c r="EG20" s="12" t="n">
        <v>0.0002611039781374363</v>
      </c>
      <c r="EH20" s="12" t="n">
        <v>0.002321593718560239</v>
      </c>
      <c r="EI20" s="12" t="n">
        <v>7.771689018263197e-05</v>
      </c>
      <c r="EJ20" s="12" t="n">
        <v>1.986316381805936e-05</v>
      </c>
      <c r="EK20" s="12" t="n">
        <v>1.239070247589045e-05</v>
      </c>
      <c r="EL20" s="12" t="n">
        <v>0.0001914217977434527</v>
      </c>
      <c r="EM20" s="12" t="n">
        <v>5.382123262727564e-05</v>
      </c>
      <c r="EN20" s="12" t="n">
        <v>9.330614403536551e-05</v>
      </c>
      <c r="EO20" s="12" t="n">
        <v>4.970651701684106e-05</v>
      </c>
      <c r="EP20" s="12" t="n">
        <v>7.879083667284498e-06</v>
      </c>
      <c r="EQ20" s="12" t="n">
        <v>-4.433822380635774e-05</v>
      </c>
      <c r="ER20" s="12" t="n">
        <v>9.44110836026945e-05</v>
      </c>
      <c r="ES20" s="12" t="n">
        <v>3.887787879706596e-06</v>
      </c>
      <c r="ET20" s="12" t="n">
        <v>-1.863012250417596e-06</v>
      </c>
      <c r="EU20" s="12" t="n">
        <v>1.897460607802058e-05</v>
      </c>
      <c r="EV20" s="12" t="n">
        <v>1.438786198848768e-05</v>
      </c>
      <c r="EW20" s="12" t="n">
        <v>-1.875463573986051e-06</v>
      </c>
      <c r="EX20" s="12" t="n">
        <v>-4.689751075482236e-06</v>
      </c>
      <c r="EY20" s="12" t="n">
        <v>-1.438035136390265e-05</v>
      </c>
      <c r="EZ20" s="12" t="n">
        <v>-3.98482718750672e-05</v>
      </c>
      <c r="FA20" s="12" t="n">
        <v>-1.135708976139906e-06</v>
      </c>
      <c r="FB20" s="12" t="n">
        <v>-1.611835203174159e-06</v>
      </c>
      <c r="FC20" s="12" t="n">
        <v>-2.47044922035755e-05</v>
      </c>
      <c r="FD20" s="12" t="n">
        <v>-0.0002384507340320089</v>
      </c>
      <c r="FE20" s="12" t="n">
        <v>-0.0006945297757742721</v>
      </c>
      <c r="FF20" s="12" t="n">
        <v>-3.903775135070197e-05</v>
      </c>
      <c r="FG20" s="12" t="n">
        <v>-2.770784764433147e-05</v>
      </c>
      <c r="FH20" s="12" t="n">
        <v>-3.017776772654382e-05</v>
      </c>
      <c r="FI20" s="12" t="n">
        <v>-4.991807246168228e-06</v>
      </c>
      <c r="FJ20" s="12" t="n">
        <v>-0.0007907219129021609</v>
      </c>
      <c r="FK20" s="12" t="n">
        <v>-0.0003282128049021324</v>
      </c>
      <c r="FL20" s="12" t="n">
        <v>-8.015548087109661e-05</v>
      </c>
      <c r="FM20" s="12" t="n">
        <v>-3.860466948623641e-05</v>
      </c>
      <c r="FN20" s="12" t="n">
        <v>-0.0001130688447684389</v>
      </c>
      <c r="FO20" s="12" t="n">
        <v>4.890512427744845e-05</v>
      </c>
      <c r="FP20" s="12" t="n">
        <v>1.592132583702016e-06</v>
      </c>
      <c r="FQ20" s="12" t="n">
        <v>1.629744230255284e-06</v>
      </c>
      <c r="FR20" s="12" t="n">
        <v>0.002385851056198796</v>
      </c>
      <c r="FS20" s="12" t="n">
        <v>0.000336780451682547</v>
      </c>
      <c r="FT20" s="12" t="n">
        <v>0.0005702155815050983</v>
      </c>
      <c r="FU20" s="12" t="n">
        <v>0.000269299728660282</v>
      </c>
      <c r="FV20" s="12" t="n">
        <v>0.0008712314436313129</v>
      </c>
      <c r="FW20" s="12" t="n">
        <v>0.002157653766523337</v>
      </c>
      <c r="FX20" s="12" t="n">
        <v>8.313863731119625e-05</v>
      </c>
      <c r="FY20" s="12" t="n">
        <v>9.00690354597326e-07</v>
      </c>
      <c r="FZ20" s="12" t="n">
        <v>-2.162978857796642e-05</v>
      </c>
      <c r="GA20" s="12" t="n">
        <v>-1.136626451563361e-05</v>
      </c>
      <c r="GB20" s="12" t="n">
        <v>6.168965482886121e-07</v>
      </c>
      <c r="GC20" s="12" t="n">
        <v>1.160557537950029e-05</v>
      </c>
      <c r="GD20" s="12" t="n">
        <v>2.066374415223409e-05</v>
      </c>
      <c r="GE20" s="12" t="n">
        <v>-0.0001312462373728367</v>
      </c>
      <c r="GF20" s="12" t="n">
        <v>-1.389878898378424e-06</v>
      </c>
      <c r="GG20" s="12" t="n">
        <v>1.337839170583635e-05</v>
      </c>
      <c r="GH20" s="12" t="n">
        <v>1.299494689278161e-05</v>
      </c>
      <c r="GI20" s="12" t="n">
        <v>1.302154091824548e-05</v>
      </c>
      <c r="GJ20" s="12" t="n">
        <v>7.651239166503657e-05</v>
      </c>
      <c r="GK20" s="12" t="n">
        <v>0.0002959186635061948</v>
      </c>
      <c r="GL20" s="12" t="n">
        <v>1.328091779050935e-05</v>
      </c>
      <c r="GM20" s="12" t="n">
        <v>2.898591643119764e-05</v>
      </c>
      <c r="GN20" s="12" t="n">
        <v>8.567248444644257e-05</v>
      </c>
      <c r="GO20" s="12" t="n">
        <v>0.0001189613739769774</v>
      </c>
      <c r="GP20" s="12" t="n">
        <v>1.837641005911166e-05</v>
      </c>
      <c r="GQ20" s="12" t="n">
        <v>3.662456190097891e-05</v>
      </c>
      <c r="GR20" s="12" t="n">
        <v>-2.615992731917422e-05</v>
      </c>
      <c r="GS20" s="12" t="n">
        <v>1.94331266916852e-05</v>
      </c>
      <c r="GT20" s="12" t="n">
        <v>0.0001637164859785928</v>
      </c>
      <c r="GU20" s="12" t="n">
        <v>-2.288261060878278e-05</v>
      </c>
      <c r="GV20" s="12" t="n">
        <v>1.121750709850575e-06</v>
      </c>
      <c r="GW20" s="12" t="n">
        <v>0.0003430940486875871</v>
      </c>
      <c r="GX20" s="12" t="n">
        <v>-4.85317275019456e-05</v>
      </c>
      <c r="GY20" s="12" t="n">
        <v>0.0001883504818084904</v>
      </c>
      <c r="GZ20" s="12" t="n">
        <v>-6.398298554447011e-07</v>
      </c>
      <c r="HA20" s="12" t="n">
        <v>-6.744398401393518e-07</v>
      </c>
      <c r="HB20" s="12" t="n">
        <v>-1.654759810807781e-06</v>
      </c>
      <c r="HC20" s="12" t="n">
        <v>-1.251290641910299e-05</v>
      </c>
      <c r="HD20" s="12" t="n">
        <v>-3.792568684217318e-06</v>
      </c>
      <c r="HE20" s="12" t="n">
        <v>-0.001037974558626141</v>
      </c>
      <c r="HF20" s="12" t="n">
        <v>-0.0001851602403194986</v>
      </c>
      <c r="HG20" s="12" t="n">
        <v>-2.420505627493517e-06</v>
      </c>
      <c r="HH20" s="12" t="n">
        <v>-4.172730361532083e-05</v>
      </c>
      <c r="HI20" s="12" t="n">
        <v>-6.805549612766828e-05</v>
      </c>
      <c r="HJ20" s="12" t="n">
        <v>-1.139432000365903e-05</v>
      </c>
      <c r="HK20" s="12" t="n">
        <v>6.068421745165178e-06</v>
      </c>
      <c r="HL20" s="12" t="n">
        <v>1.913107440703904e-05</v>
      </c>
      <c r="HM20" s="12" t="n">
        <v>4.91149551085541e-06</v>
      </c>
      <c r="HN20" s="12" t="n">
        <v>-4.273043486020946e-05</v>
      </c>
      <c r="HO20" s="12" t="n">
        <v>-4.231821046556126e-05</v>
      </c>
      <c r="HP20" s="12" t="n">
        <v>-5.076281508027626e-05</v>
      </c>
      <c r="HQ20" s="12" t="n">
        <v>-0</v>
      </c>
    </row>
    <row r="21">
      <c r="A21" s="14" t="n">
        <v>8</v>
      </c>
      <c r="B21" s="9" t="inlineStr">
        <is>
          <t>018</t>
        </is>
      </c>
      <c r="C21" s="14" t="n">
        <v>-0.0006806113061842071</v>
      </c>
      <c r="D21" s="14" t="n">
        <v>-0.004060424076950869</v>
      </c>
      <c r="E21" s="14" t="n">
        <v>-0.006573552899363101</v>
      </c>
      <c r="F21" s="14" t="n">
        <v>-0.0006647456660415171</v>
      </c>
      <c r="G21" s="14" t="n">
        <v>-0.03196693173718698</v>
      </c>
      <c r="H21" s="14" t="n">
        <v>-0.03206347109778337</v>
      </c>
      <c r="I21" s="14" t="n">
        <v>-0.03665654497035309</v>
      </c>
      <c r="J21" s="14" t="n">
        <v>0.9811994921466237</v>
      </c>
      <c r="K21" s="14" t="n">
        <v>-0.007789092727784636</v>
      </c>
      <c r="L21" s="14" t="n">
        <v>-0.000678602026077947</v>
      </c>
      <c r="M21" s="14" t="n">
        <v>-0.00211774069038749</v>
      </c>
      <c r="N21" s="14" t="n">
        <v>-0.001354201133350652</v>
      </c>
      <c r="O21" s="14" t="n">
        <v>0.0003345881991874622</v>
      </c>
      <c r="P21" s="14" t="n">
        <v>-0.0002732647504474774</v>
      </c>
      <c r="Q21" s="14" t="n">
        <v>-0.002269342100075572</v>
      </c>
      <c r="R21" s="14" t="n">
        <v>-0.0004789939417880125</v>
      </c>
      <c r="S21" s="14" t="n">
        <v>-0.1076922059977935</v>
      </c>
      <c r="T21" s="14" t="n">
        <v>-0.0006731886104571804</v>
      </c>
      <c r="U21" s="14" t="n">
        <v>-0.001923810719871144</v>
      </c>
      <c r="V21" s="14" t="n">
        <v>-0.003000318417461052</v>
      </c>
      <c r="W21" s="14" t="n">
        <v>-0.008817921495804383</v>
      </c>
      <c r="X21" s="14" t="n">
        <v>-0.0005100855682523145</v>
      </c>
      <c r="Y21" s="14" t="n">
        <v>0.0004889965540954577</v>
      </c>
      <c r="Z21" s="14" t="n">
        <v>0.004900603453357606</v>
      </c>
      <c r="AA21" s="14" t="n">
        <v>0.01693659633633713</v>
      </c>
      <c r="AB21" s="14" t="n">
        <v>0.001775360367199424</v>
      </c>
      <c r="AC21" s="14" t="n">
        <v>-0.0004438847639820676</v>
      </c>
      <c r="AD21" s="14" t="n">
        <v>-0.0005498347736199935</v>
      </c>
      <c r="AE21" s="14" t="n">
        <v>-0.0006329091854293065</v>
      </c>
      <c r="AF21" s="14" t="n">
        <v>-0.000165606023207243</v>
      </c>
      <c r="AG21" s="14" t="n">
        <v>-0.0005593363057801019</v>
      </c>
      <c r="AH21" s="14" t="n">
        <v>-0.002088625034563414</v>
      </c>
      <c r="AI21" s="14" t="n">
        <v>-0.0005764457467252395</v>
      </c>
      <c r="AJ21" s="14" t="n">
        <v>0.004677242258918266</v>
      </c>
      <c r="AK21" s="14" t="n">
        <v>0.4324365100099808</v>
      </c>
      <c r="AL21" s="14" t="n">
        <v>0.01354423401744779</v>
      </c>
      <c r="AM21" s="14" t="n">
        <v>0.002768384921080507</v>
      </c>
      <c r="AN21" s="14" t="n">
        <v>-0.0001642313692385104</v>
      </c>
      <c r="AO21" s="14" t="n">
        <v>0.09883240308540935</v>
      </c>
      <c r="AP21" s="14" t="n">
        <v>2.263812265291057e-05</v>
      </c>
      <c r="AQ21" s="14" t="n">
        <v>-0.0002949198822929538</v>
      </c>
      <c r="AR21" s="14" t="n">
        <v>0.006329745394408001</v>
      </c>
      <c r="AS21" s="14" t="n">
        <v>-0.005978267294703073</v>
      </c>
      <c r="AT21" s="14" t="n">
        <v>0.01691164161079417</v>
      </c>
      <c r="AU21" s="14" t="n">
        <v>0</v>
      </c>
      <c r="AV21" s="14" t="n">
        <v>0.02445206430694578</v>
      </c>
      <c r="AW21" s="14" t="n">
        <v>0.03616757466307131</v>
      </c>
      <c r="AX21" s="14" t="n">
        <v>0.01457873504847957</v>
      </c>
      <c r="AY21" s="14" t="n">
        <v>0.0288464058368485</v>
      </c>
      <c r="AZ21" s="14" t="n">
        <v>0.07067837137322956</v>
      </c>
      <c r="BA21" s="14" t="n">
        <v>0.2604305895150577</v>
      </c>
      <c r="BB21" s="14" t="n">
        <v>0.01639681555226884</v>
      </c>
      <c r="BC21" s="14" t="n">
        <v>0.07146925047721205</v>
      </c>
      <c r="BD21" s="14" t="n">
        <v>0.005590492257624521</v>
      </c>
      <c r="BE21" s="14" t="n">
        <v>0.7020875827638153</v>
      </c>
      <c r="BF21" s="14" t="n">
        <v>-0.0008311442530586496</v>
      </c>
      <c r="BG21" s="14" t="n">
        <v>0.00158448919409408</v>
      </c>
      <c r="BH21" s="14" t="n">
        <v>-0.0007132972064121764</v>
      </c>
      <c r="BI21" s="14" t="n">
        <v>-0.003484215497028467</v>
      </c>
      <c r="BJ21" s="14" t="n">
        <v>-0.003298742746398853</v>
      </c>
      <c r="BK21" s="14" t="n">
        <v>-0.0008807656239365458</v>
      </c>
      <c r="BL21" s="14" t="n">
        <v>-0.0002684631362959878</v>
      </c>
      <c r="BM21" s="14" t="n">
        <v>0.0009925173979960995</v>
      </c>
      <c r="BN21" s="14" t="n">
        <v>0.0004875928834560842</v>
      </c>
      <c r="BO21" s="14" t="n">
        <v>-0.0002621346721724206</v>
      </c>
      <c r="BP21" s="14" t="n">
        <v>-0.0003174328160466008</v>
      </c>
      <c r="BQ21" s="14" t="n">
        <v>-0.002125914673488711</v>
      </c>
      <c r="BR21" s="14" t="n">
        <v>-0.07812187394490196</v>
      </c>
      <c r="BS21" s="14" t="n">
        <v>-0.08913721755338075</v>
      </c>
      <c r="BT21" s="14" t="n">
        <v>-0.001047115515590058</v>
      </c>
      <c r="BU21" s="14" t="n">
        <v>-0.004144453957819889</v>
      </c>
      <c r="BV21" s="14" t="n">
        <v>-0.1531309814855972</v>
      </c>
      <c r="BW21" s="14" t="n">
        <v>-0.2154541876155248</v>
      </c>
      <c r="BX21" s="14" t="n">
        <v>-0.00231736544836372</v>
      </c>
      <c r="BY21" s="14" t="n">
        <v>-0.005016289560442136</v>
      </c>
      <c r="BZ21" s="14" t="n">
        <v>-0.01560127592135394</v>
      </c>
      <c r="CA21" s="14" t="n">
        <v>-0.01821969450087433</v>
      </c>
      <c r="CB21" s="14" t="n">
        <v>-0.000510062355740089</v>
      </c>
      <c r="CC21" s="14" t="n">
        <v>-0.001049810826023961</v>
      </c>
      <c r="CD21" s="14" t="n">
        <v>-0.01303160990848663</v>
      </c>
      <c r="CE21" s="14" t="n">
        <v>-0.003094616945862061</v>
      </c>
      <c r="CF21" s="14" t="n">
        <v>-0.0005004129907487894</v>
      </c>
      <c r="CG21" s="14" t="n">
        <v>-0.0008878009408744292</v>
      </c>
      <c r="CH21" s="14" t="n">
        <v>-0.002595727732910382</v>
      </c>
      <c r="CI21" s="14" t="n">
        <v>-0.01900102084384195</v>
      </c>
      <c r="CJ21" s="14" t="n">
        <v>5.520629187423867e-05</v>
      </c>
      <c r="CK21" s="14" t="n">
        <v>-0.0003114015834432688</v>
      </c>
      <c r="CL21" s="14" t="n">
        <v>-0.0008579620345591409</v>
      </c>
      <c r="CM21" s="14" t="n">
        <v>-0.05962813612934129</v>
      </c>
      <c r="CN21" s="14" t="n">
        <v>-0.01186927161693667</v>
      </c>
      <c r="CO21" s="14" t="n">
        <v>-0.005596887932949755</v>
      </c>
      <c r="CP21" s="14" t="n">
        <v>-0.009701956202079047</v>
      </c>
      <c r="CQ21" s="14" t="n">
        <v>-0.04422542656071065</v>
      </c>
      <c r="CR21" s="14" t="n">
        <v>-0.06874550970838722</v>
      </c>
      <c r="CS21" s="14" t="n">
        <v>-0.000694639417491669</v>
      </c>
      <c r="CT21" s="14" t="n">
        <v>-0.2886092245263978</v>
      </c>
      <c r="CU21" s="14" t="n">
        <v>-1.031528453891173</v>
      </c>
      <c r="CV21" s="14" t="n">
        <v>-0.01811602531890405</v>
      </c>
      <c r="CW21" s="14" t="n">
        <v>-0.04159497315216794</v>
      </c>
      <c r="CX21" s="14" t="n">
        <v>-0.02880564374974263</v>
      </c>
      <c r="CY21" s="14" t="n">
        <v>-0.003192243403119269</v>
      </c>
      <c r="CZ21" s="14" t="n">
        <v>0.001128571957912525</v>
      </c>
      <c r="DA21" s="14" t="n">
        <v>-0.02843108147790044</v>
      </c>
      <c r="DB21" s="14" t="n">
        <v>-0.001579361387614113</v>
      </c>
      <c r="DC21" s="14" t="n">
        <v>-4.18144475308442</v>
      </c>
      <c r="DD21" s="14" t="n">
        <v>-0.004928829148399312</v>
      </c>
      <c r="DE21" s="14" t="n">
        <v>-0.009453245445201109</v>
      </c>
      <c r="DF21" s="14" t="n">
        <v>-0.001365240576394606</v>
      </c>
      <c r="DG21" s="14" t="n">
        <v>-0.002655394454090998</v>
      </c>
      <c r="DH21" s="14" t="n">
        <v>-0.0007846969758611975</v>
      </c>
      <c r="DI21" s="14" t="n">
        <v>-0.003530791541443938</v>
      </c>
      <c r="DJ21" s="14" t="n">
        <v>-0.001236256488247573</v>
      </c>
      <c r="DK21" s="14" t="n">
        <v>-0.006388028482738235</v>
      </c>
      <c r="DL21" s="14" t="n">
        <v>-0.02015473431911722</v>
      </c>
      <c r="DM21" s="14" t="n">
        <v>-0.006118916841028833</v>
      </c>
      <c r="DN21" s="14" t="n">
        <v>-0.001208590108633975</v>
      </c>
      <c r="DO21" s="14" t="n">
        <v>-0.0001894970914465035</v>
      </c>
      <c r="DP21" s="14" t="n">
        <v>-0.006891505096479796</v>
      </c>
      <c r="DQ21" s="14" t="n">
        <v>-0.4689450462604456</v>
      </c>
      <c r="DR21" s="14" t="n">
        <v>-0.00561900335650764</v>
      </c>
      <c r="DS21" s="14" t="n">
        <v>-0.002905035009405819</v>
      </c>
      <c r="DT21" s="14" t="n">
        <v>-0.08250848343635898</v>
      </c>
      <c r="DU21" s="14" t="n">
        <v>-0.01985168590133897</v>
      </c>
      <c r="DV21" s="14" t="n">
        <v>-0.0005029050085356075</v>
      </c>
      <c r="DW21" s="14" t="n">
        <v>-0.006404327769314624</v>
      </c>
      <c r="DX21" s="14" t="n">
        <v>0.039366707092342</v>
      </c>
      <c r="DY21" s="14" t="n">
        <v>-0.001207961478792497</v>
      </c>
      <c r="DZ21" s="14" t="n">
        <v>0.003188112311606293</v>
      </c>
      <c r="EA21" s="14" t="n">
        <v>-0.001566529332463676</v>
      </c>
      <c r="EB21" s="14" t="n">
        <v>-0.001086663625282843</v>
      </c>
      <c r="EC21" s="14" t="n">
        <v>-0.006038452089470692</v>
      </c>
      <c r="ED21" s="14" t="n">
        <v>0.0008485715026806525</v>
      </c>
      <c r="EE21" s="14" t="n">
        <v>0.06112642005593825</v>
      </c>
      <c r="EF21" s="14" t="n">
        <v>0.02402502061939565</v>
      </c>
      <c r="EG21" s="14" t="n">
        <v>0.008932007857592204</v>
      </c>
      <c r="EH21" s="14" t="n">
        <v>0.08377476495661798</v>
      </c>
      <c r="EI21" s="14" t="n">
        <v>0.002650309354881203</v>
      </c>
      <c r="EJ21" s="14" t="n">
        <v>0.0003166329694522963</v>
      </c>
      <c r="EK21" s="14" t="n">
        <v>-0.0004004072899684461</v>
      </c>
      <c r="EL21" s="14" t="n">
        <v>-0.004963672983144929</v>
      </c>
      <c r="EM21" s="14" t="n">
        <v>-0.00222188812350649</v>
      </c>
      <c r="EN21" s="14" t="n">
        <v>-0.003168716027730433</v>
      </c>
      <c r="EO21" s="14" t="n">
        <v>-0.002140433585321646</v>
      </c>
      <c r="EP21" s="14" t="n">
        <v>-8.608461337424195e-05</v>
      </c>
      <c r="EQ21" s="14" t="n">
        <v>-0.001267789166056811</v>
      </c>
      <c r="ER21" s="14" t="n">
        <v>-0.002417784644099072</v>
      </c>
      <c r="ES21" s="14" t="n">
        <v>-3.768101288683814e-05</v>
      </c>
      <c r="ET21" s="14" t="n">
        <v>-1.417434230713862e-05</v>
      </c>
      <c r="EU21" s="14" t="n">
        <v>0.001146868553334269</v>
      </c>
      <c r="EV21" s="14" t="n">
        <v>0.0007202011366232591</v>
      </c>
      <c r="EW21" s="14" t="n">
        <v>0.0001530104636888797</v>
      </c>
      <c r="EX21" s="14" t="n">
        <v>0.0003826152619535632</v>
      </c>
      <c r="EY21" s="14" t="n">
        <v>2.633639753009653e-05</v>
      </c>
      <c r="EZ21" s="14" t="n">
        <v>7.170077313734614e-05</v>
      </c>
      <c r="FA21" s="14" t="n">
        <v>8.240157851621463e-05</v>
      </c>
      <c r="FB21" s="14" t="n">
        <v>0.0002067151805596502</v>
      </c>
      <c r="FC21" s="14" t="n">
        <v>0.0003443066525525162</v>
      </c>
      <c r="FD21" s="14" t="n">
        <v>0.003323331435651347</v>
      </c>
      <c r="FE21" s="14" t="n">
        <v>0.01457334764511363</v>
      </c>
      <c r="FF21" s="14" t="n">
        <v>0.0008191307868444838</v>
      </c>
      <c r="FG21" s="14" t="n">
        <v>0.0005813949384214725</v>
      </c>
      <c r="FH21" s="14" t="n">
        <v>0.0006332213759189769</v>
      </c>
      <c r="FI21" s="14" t="n">
        <v>5.614171365906018e-05</v>
      </c>
      <c r="FJ21" s="14" t="n">
        <v>-0.01704328549125374</v>
      </c>
      <c r="FK21" s="14" t="n">
        <v>-0.007076631201413558</v>
      </c>
      <c r="FL21" s="14" t="n">
        <v>-0.00179391784523757</v>
      </c>
      <c r="FM21" s="14" t="n">
        <v>-0.0009810626637435128</v>
      </c>
      <c r="FN21" s="14" t="n">
        <v>-0.002873424990063797</v>
      </c>
      <c r="FO21" s="14" t="n">
        <v>-0.0001703770822034565</v>
      </c>
      <c r="FP21" s="14" t="n">
        <v>1.509906308217694e-05</v>
      </c>
      <c r="FQ21" s="14" t="n">
        <v>-5.677749945256252e-06</v>
      </c>
      <c r="FR21" s="14" t="n">
        <v>0.1554320068569642</v>
      </c>
      <c r="FS21" s="14" t="n">
        <v>0.02194037274002411</v>
      </c>
      <c r="FT21" s="14" t="n">
        <v>0.0371480658628011</v>
      </c>
      <c r="FU21" s="14" t="n">
        <v>0.01754417869586028</v>
      </c>
      <c r="FV21" s="14" t="n">
        <v>0.05675846837491264</v>
      </c>
      <c r="FW21" s="14" t="n">
        <v>0.1405655454314892</v>
      </c>
      <c r="FX21" s="14" t="n">
        <v>-0.000289640782080474</v>
      </c>
      <c r="FY21" s="14" t="n">
        <v>8.560731344611026e-05</v>
      </c>
      <c r="FZ21" s="14" t="n">
        <v>-0.000513030215415061</v>
      </c>
      <c r="GA21" s="14" t="n">
        <v>-0.0002590781971004496</v>
      </c>
      <c r="GB21" s="14" t="n">
        <v>-1.293629513072905e-05</v>
      </c>
      <c r="GC21" s="14" t="n">
        <v>0.0003889981486442923</v>
      </c>
      <c r="GD21" s="14" t="n">
        <v>0.0003625108139168597</v>
      </c>
      <c r="GE21" s="14" t="n">
        <v>-0.0008517259844849207</v>
      </c>
      <c r="GF21" s="14" t="n">
        <v>2.930214536687336e-05</v>
      </c>
      <c r="GG21" s="14" t="n">
        <v>1.650608030139922e-05</v>
      </c>
      <c r="GH21" s="14" t="n">
        <v>-4.688594107393914e-05</v>
      </c>
      <c r="GI21" s="14" t="n">
        <v>0.0004428422150085296</v>
      </c>
      <c r="GJ21" s="14" t="n">
        <v>9.595037067847536e-05</v>
      </c>
      <c r="GK21" s="14" t="n">
        <v>0.008934945915187512</v>
      </c>
      <c r="GL21" s="14" t="n">
        <v>0.0004106089856630871</v>
      </c>
      <c r="GM21" s="14" t="n">
        <v>0.0001734314620478355</v>
      </c>
      <c r="GN21" s="14" t="n">
        <v>0.0005126042597303464</v>
      </c>
      <c r="GO21" s="14" t="n">
        <v>0.0001467729481080598</v>
      </c>
      <c r="GP21" s="14" t="n">
        <v>2.267256832911473e-05</v>
      </c>
      <c r="GQ21" s="14" t="n">
        <v>5.428643220217505e-05</v>
      </c>
      <c r="GR21" s="14" t="n">
        <v>-0.000409544871986846</v>
      </c>
      <c r="GS21" s="14" t="n">
        <v>0.0003404838919110406</v>
      </c>
      <c r="GT21" s="14" t="n">
        <v>-0.002889449735347376</v>
      </c>
      <c r="GU21" s="14" t="n">
        <v>-0.0004429945447585979</v>
      </c>
      <c r="GV21" s="14" t="n">
        <v>2.108880625718726e-05</v>
      </c>
      <c r="GW21" s="14" t="n">
        <v>0.01241183118195943</v>
      </c>
      <c r="GX21" s="14" t="n">
        <v>-0.001000199311590615</v>
      </c>
      <c r="GY21" s="14" t="n">
        <v>-0.005599989415171178</v>
      </c>
      <c r="GZ21" s="14" t="n">
        <v>9.622192782175312e-06</v>
      </c>
      <c r="HA21" s="14" t="n">
        <v>6.465010516225496e-05</v>
      </c>
      <c r="HB21" s="14" t="n">
        <v>-5.850146958659745e-05</v>
      </c>
      <c r="HC21" s="14" t="n">
        <v>-5.254150739248612e-05</v>
      </c>
      <c r="HD21" s="14" t="n">
        <v>0.0003771448855399142</v>
      </c>
      <c r="HE21" s="14" t="n">
        <v>-0.004358439687682486</v>
      </c>
      <c r="HF21" s="14" t="n">
        <v>-0.0007774850869734107</v>
      </c>
      <c r="HG21" s="14" t="n">
        <v>8.3148394550498e-06</v>
      </c>
      <c r="HH21" s="14" t="n">
        <v>-9.128620479631304e-05</v>
      </c>
      <c r="HI21" s="14" t="n">
        <v>-0.0001488840020504702</v>
      </c>
      <c r="HJ21" s="14" t="n">
        <v>-2.492718530192322e-05</v>
      </c>
      <c r="HK21" s="14" t="n">
        <v>0.0001370089880225813</v>
      </c>
      <c r="HL21" s="14" t="n">
        <v>0.0001144669761548027</v>
      </c>
      <c r="HM21" s="14" t="n">
        <v>9.098761296269856e-05</v>
      </c>
      <c r="HN21" s="14" t="n">
        <v>-0.0007488219146969748</v>
      </c>
      <c r="HO21" s="14" t="n">
        <v>-0.0007415979615243642</v>
      </c>
      <c r="HP21" s="14" t="n">
        <v>-0.0008895839349202093</v>
      </c>
      <c r="HQ21" s="14" t="n">
        <v>0</v>
      </c>
    </row>
    <row r="22">
      <c r="A22" s="12" t="n">
        <v>9</v>
      </c>
      <c r="B22" s="13" t="inlineStr">
        <is>
          <t>019</t>
        </is>
      </c>
      <c r="C22" s="12" t="n">
        <v>-0.1222157156182566</v>
      </c>
      <c r="D22" s="12" t="n">
        <v>-0.7289963118484013</v>
      </c>
      <c r="E22" s="12" t="n">
        <v>-1.177014217549801</v>
      </c>
      <c r="F22" s="12" t="n">
        <v>-0.122143027626066</v>
      </c>
      <c r="G22" s="12" t="n">
        <v>-5.6305948509099</v>
      </c>
      <c r="H22" s="12" t="n">
        <v>-5.764552203768961</v>
      </c>
      <c r="I22" s="12" t="n">
        <v>-6.582357936018318</v>
      </c>
      <c r="J22" s="12" t="n">
        <v>-3.375977527885802</v>
      </c>
      <c r="K22" s="12" t="n">
        <v>-0.3999522206468504</v>
      </c>
      <c r="L22" s="12" t="n">
        <v>-0.05687106501803545</v>
      </c>
      <c r="M22" s="12" t="n">
        <v>-0.183929632985343</v>
      </c>
      <c r="N22" s="12" t="n">
        <v>-0.1071196033209949</v>
      </c>
      <c r="O22" s="12" t="n">
        <v>0.04505370588182938</v>
      </c>
      <c r="P22" s="12" t="n">
        <v>0.01370811634944088</v>
      </c>
      <c r="Q22" s="12" t="n">
        <v>0.006284755072825624</v>
      </c>
      <c r="R22" s="12" t="n">
        <v>0.001326534067033814</v>
      </c>
      <c r="S22" s="12" t="n">
        <v>0.4579697692135111</v>
      </c>
      <c r="T22" s="12" t="n">
        <v>0.002862788720054213</v>
      </c>
      <c r="U22" s="12" t="n">
        <v>0.0005639664514081483</v>
      </c>
      <c r="V22" s="12" t="n">
        <v>-0.4873455662809175</v>
      </c>
      <c r="W22" s="12" t="n">
        <v>0.1228794821902566</v>
      </c>
      <c r="X22" s="12" t="n">
        <v>-0.04899504831813545</v>
      </c>
      <c r="Y22" s="12" t="n">
        <v>0.009114013154040259</v>
      </c>
      <c r="Z22" s="12" t="n">
        <v>-0.3956855048357605</v>
      </c>
      <c r="AA22" s="12" t="n">
        <v>-0.3898336469714917</v>
      </c>
      <c r="AB22" s="12" t="n">
        <v>-1.070369847772155</v>
      </c>
      <c r="AC22" s="12" t="n">
        <v>-0.1466934210936789</v>
      </c>
      <c r="AD22" s="12" t="n">
        <v>-0.1845021735799596</v>
      </c>
      <c r="AE22" s="12" t="n">
        <v>-0.3900707306670911</v>
      </c>
      <c r="AF22" s="12" t="n">
        <v>-0.1032465809200167</v>
      </c>
      <c r="AG22" s="12" t="n">
        <v>-0.0925675385520762</v>
      </c>
      <c r="AH22" s="12" t="n">
        <v>-0.3026108341077122</v>
      </c>
      <c r="AI22" s="12" t="n">
        <v>-0.08442243754605863</v>
      </c>
      <c r="AJ22" s="12" t="n">
        <v>-0.06667881494117456</v>
      </c>
      <c r="AK22" s="12" t="n">
        <v>-1.494411504374038</v>
      </c>
      <c r="AL22" s="12" t="n">
        <v>-0.1779337486137185</v>
      </c>
      <c r="AM22" s="12" t="n">
        <v>-0.07926205933449809</v>
      </c>
      <c r="AN22" s="12" t="n">
        <v>-0.3672705176328104</v>
      </c>
      <c r="AO22" s="12" t="n">
        <v>-0.3954253317969176</v>
      </c>
      <c r="AP22" s="12" t="n">
        <v>-0.03218605544428445</v>
      </c>
      <c r="AQ22" s="12" t="n">
        <v>-0.017109263677565</v>
      </c>
      <c r="AR22" s="12" t="n">
        <v>-0.06272664647325889</v>
      </c>
      <c r="AS22" s="12" t="n">
        <v>-1.049926376329898</v>
      </c>
      <c r="AT22" s="12" t="n">
        <v>0.7122060561849758</v>
      </c>
      <c r="AU22" s="12" t="n">
        <v>0</v>
      </c>
      <c r="AV22" s="12" t="n">
        <v>1.026991866997426</v>
      </c>
      <c r="AW22" s="12" t="n">
        <v>1.52431077412319</v>
      </c>
      <c r="AX22" s="12" t="n">
        <v>0.6170183998281334</v>
      </c>
      <c r="AY22" s="12" t="n">
        <v>1.22790966496613</v>
      </c>
      <c r="AZ22" s="12" t="n">
        <v>2.972948710997235</v>
      </c>
      <c r="BA22" s="12" t="n">
        <v>10.93806830633619</v>
      </c>
      <c r="BB22" s="12" t="n">
        <v>0.7262425119741395</v>
      </c>
      <c r="BC22" s="12" t="n">
        <v>3.001602830077167</v>
      </c>
      <c r="BD22" s="12" t="n">
        <v>0.2288521630931715</v>
      </c>
      <c r="BE22" s="12" t="n">
        <v>28.37797073156148</v>
      </c>
      <c r="BF22" s="12" t="n">
        <v>-0.01197562822720439</v>
      </c>
      <c r="BG22" s="12" t="n">
        <v>0.07496607471551249</v>
      </c>
      <c r="BH22" s="12" t="n">
        <v>-0.0101700209496684</v>
      </c>
      <c r="BI22" s="12" t="n">
        <v>-0.03724818877900395</v>
      </c>
      <c r="BJ22" s="12" t="n">
        <v>-0.04909958578997221</v>
      </c>
      <c r="BK22" s="12" t="n">
        <v>-0.01340433243510472</v>
      </c>
      <c r="BL22" s="12" t="n">
        <v>-2.934842094251014e-05</v>
      </c>
      <c r="BM22" s="12" t="n">
        <v>-0.007888076204675345</v>
      </c>
      <c r="BN22" s="12" t="n">
        <v>-0.006824517558497158</v>
      </c>
      <c r="BO22" s="12" t="n">
        <v>-0.008547647712493002</v>
      </c>
      <c r="BP22" s="12" t="n">
        <v>-0.004905973742320882</v>
      </c>
      <c r="BQ22" s="12" t="n">
        <v>-0.1191849474193855</v>
      </c>
      <c r="BR22" s="12" t="n">
        <v>0.5518372627704049</v>
      </c>
      <c r="BS22" s="12" t="n">
        <v>0.6298888333453427</v>
      </c>
      <c r="BT22" s="12" t="n">
        <v>0.007174952543363106</v>
      </c>
      <c r="BU22" s="12" t="n">
        <v>0.03688566455838882</v>
      </c>
      <c r="BV22" s="12" t="n">
        <v>1.057485065498598</v>
      </c>
      <c r="BW22" s="12" t="n">
        <v>1.522508673722486</v>
      </c>
      <c r="BX22" s="12" t="n">
        <v>-0.005252655969475756</v>
      </c>
      <c r="BY22" s="12" t="n">
        <v>-0.009901052855410732</v>
      </c>
      <c r="BZ22" s="12" t="n">
        <v>-0.05178510114910991</v>
      </c>
      <c r="CA22" s="12" t="n">
        <v>-0.3616624075879147</v>
      </c>
      <c r="CB22" s="12" t="n">
        <v>-0.00719295489966539</v>
      </c>
      <c r="CC22" s="12" t="n">
        <v>-0.003484760611981854</v>
      </c>
      <c r="CD22" s="12" t="n">
        <v>-0.009233504228513441</v>
      </c>
      <c r="CE22" s="12" t="n">
        <v>-0.0846920605463522</v>
      </c>
      <c r="CF22" s="12" t="n">
        <v>-0.01552082612072428</v>
      </c>
      <c r="CG22" s="12" t="n">
        <v>-0.02666872958956006</v>
      </c>
      <c r="CH22" s="12" t="n">
        <v>-0.09439074590539373</v>
      </c>
      <c r="CI22" s="12" t="n">
        <v>-0.3924119686048106</v>
      </c>
      <c r="CJ22" s="12" t="n">
        <v>0.0730321171993203</v>
      </c>
      <c r="CK22" s="12" t="n">
        <v>0.005943388538395388</v>
      </c>
      <c r="CL22" s="12" t="n">
        <v>0.003784545864412718</v>
      </c>
      <c r="CM22" s="12" t="n">
        <v>0.3802050467080715</v>
      </c>
      <c r="CN22" s="12" t="n">
        <v>0.07574400739305896</v>
      </c>
      <c r="CO22" s="12" t="n">
        <v>0.03569849244310945</v>
      </c>
      <c r="CP22" s="12" t="n">
        <v>0.06190952208716405</v>
      </c>
      <c r="CQ22" s="12" t="n">
        <v>0.2822402689814182</v>
      </c>
      <c r="CR22" s="12" t="n">
        <v>0.438420806376556</v>
      </c>
      <c r="CS22" s="12" t="n">
        <v>0.02822456154415357</v>
      </c>
      <c r="CT22" s="12" t="n">
        <v>2.691144469658906</v>
      </c>
      <c r="CU22" s="12" t="n">
        <v>37.02016509121428</v>
      </c>
      <c r="CV22" s="12" t="n">
        <v>3.000584460764768</v>
      </c>
      <c r="CW22" s="12" t="n">
        <v>1.498639746869671</v>
      </c>
      <c r="CX22" s="12" t="n">
        <v>0.2909997108555121</v>
      </c>
      <c r="CY22" s="12" t="n">
        <v>0.1280426053896894</v>
      </c>
      <c r="CZ22" s="12" t="n">
        <v>-0.2123337251228163</v>
      </c>
      <c r="DA22" s="12" t="n">
        <v>0.01225558889184676</v>
      </c>
      <c r="DB22" s="12" t="n">
        <v>0.001265348869130119</v>
      </c>
      <c r="DC22" s="12" t="n">
        <v>7.638969537919887</v>
      </c>
      <c r="DD22" s="12" t="n">
        <v>0.01007417120863361</v>
      </c>
      <c r="DE22" s="12" t="n">
        <v>0.01649711634538148</v>
      </c>
      <c r="DF22" s="12" t="n">
        <v>0.00805309432243633</v>
      </c>
      <c r="DG22" s="12" t="n">
        <v>0.01625052752948231</v>
      </c>
      <c r="DH22" s="12" t="n">
        <v>-0.002503632394153359</v>
      </c>
      <c r="DI22" s="12" t="n">
        <v>0.06331071625792591</v>
      </c>
      <c r="DJ22" s="12" t="n">
        <v>0.0411028787163685</v>
      </c>
      <c r="DK22" s="12" t="n">
        <v>0.2162823677125772</v>
      </c>
      <c r="DL22" s="12" t="n">
        <v>0.8062672691684695</v>
      </c>
      <c r="DM22" s="12" t="n">
        <v>0.06844581523674076</v>
      </c>
      <c r="DN22" s="12" t="n">
        <v>0.01117951057687816</v>
      </c>
      <c r="DO22" s="12" t="n">
        <v>0.006291707514032003</v>
      </c>
      <c r="DP22" s="12" t="n">
        <v>0.01389900325357386</v>
      </c>
      <c r="DQ22" s="12" t="n">
        <v>3.141696473575216</v>
      </c>
      <c r="DR22" s="12" t="n">
        <v>0.2655943663863894</v>
      </c>
      <c r="DS22" s="12" t="n">
        <v>0.09762812557183052</v>
      </c>
      <c r="DT22" s="12" t="n">
        <v>2.311177206333339</v>
      </c>
      <c r="DU22" s="12" t="n">
        <v>0.6475459861655162</v>
      </c>
      <c r="DV22" s="12" t="n">
        <v>0.005691045701378625</v>
      </c>
      <c r="DW22" s="12" t="n">
        <v>0.0199819651439612</v>
      </c>
      <c r="DX22" s="12" t="n">
        <v>-0.2824602563559049</v>
      </c>
      <c r="DY22" s="12" t="n">
        <v>0.006220527895255503</v>
      </c>
      <c r="DZ22" s="12" t="n">
        <v>-0.05964638450452726</v>
      </c>
      <c r="EA22" s="12" t="n">
        <v>-0.002884655433612203</v>
      </c>
      <c r="EB22" s="12" t="n">
        <v>-0.001531832484183043</v>
      </c>
      <c r="EC22" s="12" t="n">
        <v>0.1510776637921221</v>
      </c>
      <c r="ED22" s="12" t="n">
        <v>-0.02357639904410597</v>
      </c>
      <c r="EE22" s="12" t="n">
        <v>-0.4839997553964345</v>
      </c>
      <c r="EF22" s="12" t="n">
        <v>-0.1843048560506728</v>
      </c>
      <c r="EG22" s="12" t="n">
        <v>-0.07278433070706374</v>
      </c>
      <c r="EH22" s="12" t="n">
        <v>-0.6428376757877086</v>
      </c>
      <c r="EI22" s="12" t="n">
        <v>-0.0173788566846449</v>
      </c>
      <c r="EJ22" s="12" t="n">
        <v>-0.003764400758794885</v>
      </c>
      <c r="EK22" s="12" t="n">
        <v>0.006446586845623297</v>
      </c>
      <c r="EL22" s="12" t="n">
        <v>0.0967403308259539</v>
      </c>
      <c r="EM22" s="12" t="n">
        <v>0.04553358678130381</v>
      </c>
      <c r="EN22" s="12" t="n">
        <v>0.06959678483615125</v>
      </c>
      <c r="EO22" s="12" t="n">
        <v>0.03897790336220042</v>
      </c>
      <c r="EP22" s="12" t="n">
        <v>0.007168661744808234</v>
      </c>
      <c r="EQ22" s="12" t="n">
        <v>0.009811810537664162</v>
      </c>
      <c r="ER22" s="12" t="n">
        <v>-0.343726160688587</v>
      </c>
      <c r="ES22" s="12" t="n">
        <v>0.001616038677059957</v>
      </c>
      <c r="ET22" s="12" t="n">
        <v>0.007189079826811533</v>
      </c>
      <c r="EU22" s="12" t="n">
        <v>-0.05617891586889561</v>
      </c>
      <c r="EV22" s="12" t="n">
        <v>-0.03819856073186154</v>
      </c>
      <c r="EW22" s="12" t="n">
        <v>0.0001200452533065528</v>
      </c>
      <c r="EX22" s="12" t="n">
        <v>0.0003001830393350012</v>
      </c>
      <c r="EY22" s="12" t="n">
        <v>0.02125495317458107</v>
      </c>
      <c r="EZ22" s="12" t="n">
        <v>0.05892693477824573</v>
      </c>
      <c r="FA22" s="12" t="n">
        <v>0.0052658053304217</v>
      </c>
      <c r="FB22" s="12" t="n">
        <v>0.008448185331045834</v>
      </c>
      <c r="FC22" s="12" t="n">
        <v>0.05208075614115941</v>
      </c>
      <c r="FD22" s="12" t="n">
        <v>0.5026851762065679</v>
      </c>
      <c r="FE22" s="12" t="n">
        <v>1.707039499134726</v>
      </c>
      <c r="FF22" s="12" t="n">
        <v>0.0959483464027356</v>
      </c>
      <c r="FG22" s="12" t="n">
        <v>0.06810131403234826</v>
      </c>
      <c r="FH22" s="12" t="n">
        <v>0.07417196972945234</v>
      </c>
      <c r="FI22" s="12" t="n">
        <v>0.01248716080542608</v>
      </c>
      <c r="FJ22" s="12" t="n">
        <v>0.237516591499775</v>
      </c>
      <c r="FK22" s="12" t="n">
        <v>0.09888356807891792</v>
      </c>
      <c r="FL22" s="12" t="n">
        <v>0.03255925773421042</v>
      </c>
      <c r="FM22" s="12" t="n">
        <v>0.01014350048518311</v>
      </c>
      <c r="FN22" s="12" t="n">
        <v>0.02970920090836299</v>
      </c>
      <c r="FO22" s="12" t="n">
        <v>-0.08526560787485783</v>
      </c>
      <c r="FP22" s="12" t="n">
        <v>-0.001224496576950635</v>
      </c>
      <c r="FQ22" s="12" t="n">
        <v>-0.002841443192845649</v>
      </c>
      <c r="FR22" s="12" t="n">
        <v>4.409022777450838</v>
      </c>
      <c r="FS22" s="12" t="n">
        <v>0.6223660436009731</v>
      </c>
      <c r="FT22" s="12" t="n">
        <v>1.053751230774871</v>
      </c>
      <c r="FU22" s="12" t="n">
        <v>0.4976625152430786</v>
      </c>
      <c r="FV22" s="12" t="n">
        <v>1.610024762200388</v>
      </c>
      <c r="FW22" s="12" t="n">
        <v>3.987317053060774</v>
      </c>
      <c r="FX22" s="12" t="n">
        <v>-0.1449514044380052</v>
      </c>
      <c r="FY22" s="12" t="n">
        <v>0.002407489085418695</v>
      </c>
      <c r="FZ22" s="12" t="n">
        <v>0.02310883232688903</v>
      </c>
      <c r="GA22" s="12" t="n">
        <v>0.007473395676630949</v>
      </c>
      <c r="GB22" s="12" t="n">
        <v>-0.003560776948481507</v>
      </c>
      <c r="GC22" s="12" t="n">
        <v>-0.0004671581848267375</v>
      </c>
      <c r="GD22" s="12" t="n">
        <v>-0.001071876554825392</v>
      </c>
      <c r="GE22" s="12" t="n">
        <v>-0.02598359967960747</v>
      </c>
      <c r="GF22" s="12" t="n">
        <v>0.003394688104987463</v>
      </c>
      <c r="GG22" s="12" t="n">
        <v>-0.02043534065356854</v>
      </c>
      <c r="GH22" s="12" t="n">
        <v>-0.02432587473768771</v>
      </c>
      <c r="GI22" s="12" t="n">
        <v>0.004304539721302873</v>
      </c>
      <c r="GJ22" s="12" t="n">
        <v>-0.1168054993098866</v>
      </c>
      <c r="GK22" s="12" t="n">
        <v>-0.04709095301620028</v>
      </c>
      <c r="GL22" s="12" t="n">
        <v>-0.002258718057808482</v>
      </c>
      <c r="GM22" s="12" t="n">
        <v>0.09444000782019055</v>
      </c>
      <c r="GN22" s="12" t="n">
        <v>0.2791324580092563</v>
      </c>
      <c r="GO22" s="12" t="n">
        <v>-0.181712141136931</v>
      </c>
      <c r="GP22" s="12" t="n">
        <v>-0.02806975664977279</v>
      </c>
      <c r="GQ22" s="12" t="n">
        <v>-0.04962198198721414</v>
      </c>
      <c r="GR22" s="12" t="n">
        <v>0.07556756566396691</v>
      </c>
      <c r="GS22" s="12" t="n">
        <v>-0.004190880951740428</v>
      </c>
      <c r="GT22" s="12" t="n">
        <v>-0.5175932925952907</v>
      </c>
      <c r="GU22" s="12" t="n">
        <v>0.008993242726424731</v>
      </c>
      <c r="GV22" s="12" t="n">
        <v>0.002527059712839574</v>
      </c>
      <c r="GW22" s="12" t="n">
        <v>-0.1104690510490442</v>
      </c>
      <c r="GX22" s="12" t="n">
        <v>0.01535892226534087</v>
      </c>
      <c r="GY22" s="12" t="n">
        <v>-0.01269624648588078</v>
      </c>
      <c r="GZ22" s="12" t="n">
        <v>0.003654168217599122</v>
      </c>
      <c r="HA22" s="12" t="n">
        <v>0.007388239920251067</v>
      </c>
      <c r="HB22" s="12" t="n">
        <v>-4.54424053875559e-05</v>
      </c>
      <c r="HC22" s="12" t="n">
        <v>0.004871462850054914</v>
      </c>
      <c r="HD22" s="12" t="n">
        <v>-0.007447919127404879</v>
      </c>
      <c r="HE22" s="12" t="n">
        <v>0.4040991223212453</v>
      </c>
      <c r="HF22" s="12" t="n">
        <v>0.07208566913332323</v>
      </c>
      <c r="HG22" s="12" t="n">
        <v>0.007462782775295011</v>
      </c>
      <c r="HH22" s="12" t="n">
        <v>0.008966777880227072</v>
      </c>
      <c r="HI22" s="12" t="n">
        <v>0.0146244416589032</v>
      </c>
      <c r="HJ22" s="12" t="n">
        <v>0.002448524771955419</v>
      </c>
      <c r="HK22" s="12" t="n">
        <v>0.006260244617664138</v>
      </c>
      <c r="HL22" s="12" t="n">
        <v>0.06233160924525646</v>
      </c>
      <c r="HM22" s="12" t="n">
        <v>0.00773698658565521</v>
      </c>
      <c r="HN22" s="12" t="n">
        <v>0.01714120095287124</v>
      </c>
      <c r="HO22" s="12" t="n">
        <v>0.01697583822699887</v>
      </c>
      <c r="HP22" s="12" t="n">
        <v>0.02036336903826211</v>
      </c>
      <c r="HQ22" s="12" t="n">
        <v>0</v>
      </c>
    </row>
    <row r="23">
      <c r="A23" s="14" t="n">
        <v>10</v>
      </c>
      <c r="B23" s="9" t="inlineStr">
        <is>
          <t>021</t>
        </is>
      </c>
      <c r="C23" s="14" t="n">
        <v>0.09113369165851799</v>
      </c>
      <c r="D23" s="14" t="n">
        <v>0.5436027968563989</v>
      </c>
      <c r="E23" s="14" t="n">
        <v>0.8795492595427332</v>
      </c>
      <c r="F23" s="14" t="n">
        <v>0.09156349542580647</v>
      </c>
      <c r="G23" s="14" t="n">
        <v>4.232889409884296</v>
      </c>
      <c r="H23" s="14" t="n">
        <v>4.301171700476719</v>
      </c>
      <c r="I23" s="14" t="n">
        <v>4.908298180521877</v>
      </c>
      <c r="J23" s="14" t="n">
        <v>2.517381236127053</v>
      </c>
      <c r="K23" s="14" t="n">
        <v>1.044277391533598</v>
      </c>
      <c r="L23" s="14" t="n">
        <v>1.296779465123244</v>
      </c>
      <c r="M23" s="14" t="n">
        <v>1.764914260825251</v>
      </c>
      <c r="N23" s="14" t="n">
        <v>0.06051505653127588</v>
      </c>
      <c r="O23" s="14" t="n">
        <v>-0.02133370220017777</v>
      </c>
      <c r="P23" s="14" t="n">
        <v>-0.02500493952766693</v>
      </c>
      <c r="Q23" s="14" t="n">
        <v>-0.1048809579321525</v>
      </c>
      <c r="R23" s="14" t="n">
        <v>-0.02213740425330782</v>
      </c>
      <c r="S23" s="14" t="n">
        <v>-5.729203044243985</v>
      </c>
      <c r="T23" s="14" t="n">
        <v>-0.03581349458530594</v>
      </c>
      <c r="U23" s="14" t="n">
        <v>-0.09043436966203421</v>
      </c>
      <c r="V23" s="14" t="n">
        <v>0.3953972786168134</v>
      </c>
      <c r="W23" s="14" t="n">
        <v>-0.5982262244365805</v>
      </c>
      <c r="X23" s="14" t="n">
        <v>0.9963955523968603</v>
      </c>
      <c r="Y23" s="14" t="n">
        <v>0.009276158863763186</v>
      </c>
      <c r="Z23" s="14" t="n">
        <v>0.2837701922834201</v>
      </c>
      <c r="AA23" s="14" t="n">
        <v>0.2495377416186799</v>
      </c>
      <c r="AB23" s="14" t="n">
        <v>1.11230655250439</v>
      </c>
      <c r="AC23" s="14" t="n">
        <v>0.1329470512746891</v>
      </c>
      <c r="AD23" s="14" t="n">
        <v>0.148654277677496</v>
      </c>
      <c r="AE23" s="14" t="n">
        <v>3.113219716127147</v>
      </c>
      <c r="AF23" s="14" t="n">
        <v>0.8235148358275767</v>
      </c>
      <c r="AG23" s="14" t="n">
        <v>0.06772448903984195</v>
      </c>
      <c r="AH23" s="14" t="n">
        <v>0.2170490218585105</v>
      </c>
      <c r="AI23" s="14" t="n">
        <v>0.1628880621299925</v>
      </c>
      <c r="AJ23" s="14" t="n">
        <v>0.06185577454700076</v>
      </c>
      <c r="AK23" s="14" t="n">
        <v>1.12842360040633</v>
      </c>
      <c r="AL23" s="14" t="n">
        <v>0.1975705530817025</v>
      </c>
      <c r="AM23" s="14" t="n">
        <v>0.09601244822149724</v>
      </c>
      <c r="AN23" s="14" t="n">
        <v>0.4542665037918589</v>
      </c>
      <c r="AO23" s="14" t="n">
        <v>0.2943140749242831</v>
      </c>
      <c r="AP23" s="14" t="n">
        <v>0.02052369648812537</v>
      </c>
      <c r="AQ23" s="14" t="n">
        <v>0.01520560680729074</v>
      </c>
      <c r="AR23" s="14" t="n">
        <v>0.03777628533191821</v>
      </c>
      <c r="AS23" s="14" t="n">
        <v>0.7784203602564826</v>
      </c>
      <c r="AT23" s="14" t="n">
        <v>0.1466119019158363</v>
      </c>
      <c r="AU23" s="14" t="n">
        <v>0</v>
      </c>
      <c r="AV23" s="14" t="n">
        <v>0.2044034900454993</v>
      </c>
      <c r="AW23" s="14" t="n">
        <v>0.2851952681244223</v>
      </c>
      <c r="AX23" s="14" t="n">
        <v>0.1144757886427537</v>
      </c>
      <c r="AY23" s="14" t="n">
        <v>0.2257389377946624</v>
      </c>
      <c r="AZ23" s="14" t="n">
        <v>0.5870614490898842</v>
      </c>
      <c r="BA23" s="14" t="n">
        <v>2.177052289320227</v>
      </c>
      <c r="BB23" s="14" t="n">
        <v>0.08044190844622834</v>
      </c>
      <c r="BC23" s="14" t="n">
        <v>0.59742640144471</v>
      </c>
      <c r="BD23" s="14" t="n">
        <v>0.04219112366929584</v>
      </c>
      <c r="BE23" s="14" t="n">
        <v>5.773012263417109</v>
      </c>
      <c r="BF23" s="14" t="n">
        <v>0.523271413199544</v>
      </c>
      <c r="BG23" s="14" t="n">
        <v>0.01379333552096408</v>
      </c>
      <c r="BH23" s="14" t="n">
        <v>-0.03544458140855809</v>
      </c>
      <c r="BI23" s="14" t="n">
        <v>-0.173246687466992</v>
      </c>
      <c r="BJ23" s="14" t="n">
        <v>-0.1614838458288905</v>
      </c>
      <c r="BK23" s="14" t="n">
        <v>-0.04338605715412192</v>
      </c>
      <c r="BL23" s="14" t="n">
        <v>0.02781309979198798</v>
      </c>
      <c r="BM23" s="14" t="n">
        <v>0.0100451115298854</v>
      </c>
      <c r="BN23" s="14" t="n">
        <v>-0.01398325990364355</v>
      </c>
      <c r="BO23" s="14" t="n">
        <v>-0.06986290205412432</v>
      </c>
      <c r="BP23" s="14" t="n">
        <v>-0.01819737979646962</v>
      </c>
      <c r="BQ23" s="14" t="n">
        <v>-0.8509940690181348</v>
      </c>
      <c r="BR23" s="14" t="n">
        <v>-5.311659773531109</v>
      </c>
      <c r="BS23" s="14" t="n">
        <v>-6.060733388081379</v>
      </c>
      <c r="BT23" s="14" t="n">
        <v>-0.07109081637658317</v>
      </c>
      <c r="BU23" s="14" t="n">
        <v>-0.2797827304488875</v>
      </c>
      <c r="BV23" s="14" t="n">
        <v>-10.46717611417352</v>
      </c>
      <c r="BW23" s="14" t="n">
        <v>-14.6494407647556</v>
      </c>
      <c r="BX23" s="14" t="n">
        <v>-0.1538282007771128</v>
      </c>
      <c r="BY23" s="14" t="n">
        <v>-0.3514184846279623</v>
      </c>
      <c r="BZ23" s="14" t="n">
        <v>-1.222189887496063</v>
      </c>
      <c r="CA23" s="14" t="n">
        <v>-2.98648536656279</v>
      </c>
      <c r="CB23" s="14" t="n">
        <v>-0.07504346456582546</v>
      </c>
      <c r="CC23" s="14" t="n">
        <v>-0.06171543694939672</v>
      </c>
      <c r="CD23" s="14" t="n">
        <v>-0.844204937208456</v>
      </c>
      <c r="CE23" s="14" t="n">
        <v>-0.6093268443938041</v>
      </c>
      <c r="CF23" s="14" t="n">
        <v>-0.1073345607769772</v>
      </c>
      <c r="CG23" s="14" t="n">
        <v>-0.1890020654580836</v>
      </c>
      <c r="CH23" s="14" t="n">
        <v>-0.4022314288441836</v>
      </c>
      <c r="CI23" s="14" t="n">
        <v>-7.466029729194636</v>
      </c>
      <c r="CJ23" s="14" t="n">
        <v>-0.1454965803467251</v>
      </c>
      <c r="CK23" s="14" t="n">
        <v>-0.02903491749556072</v>
      </c>
      <c r="CL23" s="14" t="n">
        <v>-0.05219287325405542</v>
      </c>
      <c r="CM23" s="14" t="n">
        <v>-3.860369316931109</v>
      </c>
      <c r="CN23" s="14" t="n">
        <v>-0.7688137041893771</v>
      </c>
      <c r="CO23" s="14" t="n">
        <v>-0.3625285607912124</v>
      </c>
      <c r="CP23" s="14" t="n">
        <v>-0.6283914104036104</v>
      </c>
      <c r="CQ23" s="14" t="n">
        <v>-2.86463454960988</v>
      </c>
      <c r="CR23" s="14" t="n">
        <v>-4.438553690504491</v>
      </c>
      <c r="CS23" s="14" t="n">
        <v>-0.04355019875779995</v>
      </c>
      <c r="CT23" s="14" t="n">
        <v>-5.891312914345594</v>
      </c>
      <c r="CU23" s="14" t="n">
        <v>-55.40763389488029</v>
      </c>
      <c r="CV23" s="14" t="n">
        <v>-2.480944465381066</v>
      </c>
      <c r="CW23" s="14" t="n">
        <v>-2.217418994298386</v>
      </c>
      <c r="CX23" s="14" t="n">
        <v>-0.6171069079576569</v>
      </c>
      <c r="CY23" s="14" t="n">
        <v>-0.2188931313252452</v>
      </c>
      <c r="CZ23" s="14" t="n">
        <v>2.414353614339172</v>
      </c>
      <c r="DA23" s="14" t="n">
        <v>-0.01997788938176253</v>
      </c>
      <c r="DB23" s="14" t="n">
        <v>-0.005485859450473582</v>
      </c>
      <c r="DC23" s="14" t="n">
        <v>-101.2494350221437</v>
      </c>
      <c r="DD23" s="14" t="n">
        <v>-0.1291119276080185</v>
      </c>
      <c r="DE23" s="14" t="n">
        <v>-0.2267864150300762</v>
      </c>
      <c r="DF23" s="14" t="n">
        <v>-0.01905042728943319</v>
      </c>
      <c r="DG23" s="14" t="n">
        <v>-0.01580488848165227</v>
      </c>
      <c r="DH23" s="14" t="n">
        <v>0.009389860171789518</v>
      </c>
      <c r="DI23" s="14" t="n">
        <v>-0.06342298032424008</v>
      </c>
      <c r="DJ23" s="14" t="n">
        <v>-0.001962577464788065</v>
      </c>
      <c r="DK23" s="14" t="n">
        <v>-0.004206609544764163</v>
      </c>
      <c r="DL23" s="14" t="n">
        <v>0.02902369646158056</v>
      </c>
      <c r="DM23" s="14" t="n">
        <v>-0.00335703470998049</v>
      </c>
      <c r="DN23" s="14" t="n">
        <v>-0.00844207021720156</v>
      </c>
      <c r="DO23" s="14" t="n">
        <v>0.0044686245949159</v>
      </c>
      <c r="DP23" s="14" t="n">
        <v>-0.02614189536925375</v>
      </c>
      <c r="DQ23" s="14" t="n">
        <v>0.3144025470116142</v>
      </c>
      <c r="DR23" s="14" t="n">
        <v>0.01839569405919329</v>
      </c>
      <c r="DS23" s="14" t="n">
        <v>0.06879295058302783</v>
      </c>
      <c r="DT23" s="14" t="n">
        <v>-2.201990046287296</v>
      </c>
      <c r="DU23" s="14" t="n">
        <v>0.4645260128044552</v>
      </c>
      <c r="DV23" s="14" t="n">
        <v>-0.005915853796045862</v>
      </c>
      <c r="DW23" s="14" t="n">
        <v>-0.01886731100354204</v>
      </c>
      <c r="DX23" s="14" t="n">
        <v>1.23545193644342</v>
      </c>
      <c r="DY23" s="14" t="n">
        <v>-0.08351450785743728</v>
      </c>
      <c r="DZ23" s="14" t="n">
        <v>-0.04354412295812052</v>
      </c>
      <c r="EA23" s="14" t="n">
        <v>-0.007849611254081536</v>
      </c>
      <c r="EB23" s="14" t="n">
        <v>-0.03238591292437469</v>
      </c>
      <c r="EC23" s="14" t="n">
        <v>-0.2731814301850423</v>
      </c>
      <c r="ED23" s="14" t="n">
        <v>0.02379502453965411</v>
      </c>
      <c r="EE23" s="14" t="n">
        <v>1.788696381235302</v>
      </c>
      <c r="EF23" s="14" t="n">
        <v>0.7279904699233657</v>
      </c>
      <c r="EG23" s="14" t="n">
        <v>0.2695578151718291</v>
      </c>
      <c r="EH23" s="14" t="n">
        <v>2.538897129020947</v>
      </c>
      <c r="EI23" s="14" t="n">
        <v>0.01340156736782488</v>
      </c>
      <c r="EJ23" s="14" t="n">
        <v>0.004333867286105185</v>
      </c>
      <c r="EK23" s="14" t="n">
        <v>-0.007249580983708872</v>
      </c>
      <c r="EL23" s="14" t="n">
        <v>-0.0840158706296294</v>
      </c>
      <c r="EM23" s="14" t="n">
        <v>-0.05885638413591807</v>
      </c>
      <c r="EN23" s="14" t="n">
        <v>-0.07816943789074864</v>
      </c>
      <c r="EO23" s="14" t="n">
        <v>-0.05279437055560167</v>
      </c>
      <c r="EP23" s="14" t="n">
        <v>-0.01371166138333387</v>
      </c>
      <c r="EQ23" s="14" t="n">
        <v>-0.07786850949283518</v>
      </c>
      <c r="ER23" s="14" t="n">
        <v>0.2301728422489394</v>
      </c>
      <c r="ES23" s="14" t="n">
        <v>-0.003594127037724481</v>
      </c>
      <c r="ET23" s="14" t="n">
        <v>-0.004249136812199034</v>
      </c>
      <c r="EU23" s="14" t="n">
        <v>0.1842033747643401</v>
      </c>
      <c r="EV23" s="14" t="n">
        <v>0.12366297194437</v>
      </c>
      <c r="EW23" s="14" t="n">
        <v>-0.001335058694473693</v>
      </c>
      <c r="EX23" s="14" t="n">
        <v>-0.003338424182205644</v>
      </c>
      <c r="EY23" s="14" t="n">
        <v>-0.01077294569738834</v>
      </c>
      <c r="EZ23" s="14" t="n">
        <v>-0.03004530976767053</v>
      </c>
      <c r="FA23" s="14" t="n">
        <v>-0.003147499187269189</v>
      </c>
      <c r="FB23" s="14" t="n">
        <v>-0.00107539336134388</v>
      </c>
      <c r="FC23" s="14" t="n">
        <v>-0.01508924451552402</v>
      </c>
      <c r="FD23" s="14" t="n">
        <v>-0.1456405777657257</v>
      </c>
      <c r="FE23" s="14" t="n">
        <v>-0.3500612676121606</v>
      </c>
      <c r="FF23" s="14" t="n">
        <v>-0.01967605306383417</v>
      </c>
      <c r="FG23" s="14" t="n">
        <v>-0.01396548370925465</v>
      </c>
      <c r="FH23" s="14" t="n">
        <v>-0.01521038837000969</v>
      </c>
      <c r="FI23" s="14" t="n">
        <v>-0.003093176086793527</v>
      </c>
      <c r="FJ23" s="14" t="n">
        <v>-1.156281225567392</v>
      </c>
      <c r="FK23" s="14" t="n">
        <v>-0.4799571039268152</v>
      </c>
      <c r="FL23" s="14" t="n">
        <v>-0.1174409849453649</v>
      </c>
      <c r="FM23" s="14" t="n">
        <v>-0.06208877477292905</v>
      </c>
      <c r="FN23" s="14" t="n">
        <v>-0.1818512146351747</v>
      </c>
      <c r="FO23" s="14" t="n">
        <v>-0.004814583843035687</v>
      </c>
      <c r="FP23" s="14" t="n">
        <v>8.788091350782495e-05</v>
      </c>
      <c r="FQ23" s="14" t="n">
        <v>-0.0001604441324953395</v>
      </c>
      <c r="FR23" s="14" t="n">
        <v>7.501346261993678</v>
      </c>
      <c r="FS23" s="14" t="n">
        <v>1.058870282692681</v>
      </c>
      <c r="FT23" s="14" t="n">
        <v>1.792812887352423</v>
      </c>
      <c r="FU23" s="14" t="n">
        <v>0.8467043689466485</v>
      </c>
      <c r="FV23" s="14" t="n">
        <v>2.739235844599469</v>
      </c>
      <c r="FW23" s="14" t="n">
        <v>6.783871932876351</v>
      </c>
      <c r="FX23" s="14" t="n">
        <v>-0.00818478525194004</v>
      </c>
      <c r="FY23" s="14" t="n">
        <v>0.003247286036266342</v>
      </c>
      <c r="FZ23" s="14" t="n">
        <v>-0.04493171644204623</v>
      </c>
      <c r="GA23" s="14" t="n">
        <v>-0.02351570532597464</v>
      </c>
      <c r="GB23" s="14" t="n">
        <v>0.0008928576583036272</v>
      </c>
      <c r="GC23" s="14" t="n">
        <v>0.007960690768850519</v>
      </c>
      <c r="GD23" s="14" t="n">
        <v>0.04195814442005454</v>
      </c>
      <c r="GE23" s="14" t="n">
        <v>-0.1858836359076639</v>
      </c>
      <c r="GF23" s="14" t="n">
        <v>0.005196763209712379</v>
      </c>
      <c r="GG23" s="14" t="n">
        <v>0.01840884271160509</v>
      </c>
      <c r="GH23" s="14" t="n">
        <v>0.02095331904240111</v>
      </c>
      <c r="GI23" s="14" t="n">
        <v>0.01094081423436262</v>
      </c>
      <c r="GJ23" s="14" t="n">
        <v>0.1052343848233592</v>
      </c>
      <c r="GK23" s="14" t="n">
        <v>0.1967658612297641</v>
      </c>
      <c r="GL23" s="14" t="n">
        <v>0.009604572940142638</v>
      </c>
      <c r="GM23" s="14" t="n">
        <v>0.008363294248746933</v>
      </c>
      <c r="GN23" s="14" t="n">
        <v>0.02471904582168542</v>
      </c>
      <c r="GO23" s="14" t="n">
        <v>0.163692413142813</v>
      </c>
      <c r="GP23" s="14" t="n">
        <v>0.02528618161441547</v>
      </c>
      <c r="GQ23" s="14" t="n">
        <v>0.05262506310906007</v>
      </c>
      <c r="GR23" s="14" t="n">
        <v>-0.05942525613109336</v>
      </c>
      <c r="GS23" s="14" t="n">
        <v>0.01864626677089089</v>
      </c>
      <c r="GT23" s="14" t="n">
        <v>0.3848471742601517</v>
      </c>
      <c r="GU23" s="14" t="n">
        <v>-0.0306092067172449</v>
      </c>
      <c r="GV23" s="14" t="n">
        <v>-0.001325621407379752</v>
      </c>
      <c r="GW23" s="14" t="n">
        <v>0.426415381948458</v>
      </c>
      <c r="GX23" s="14" t="n">
        <v>-0.1411609843638307</v>
      </c>
      <c r="GY23" s="14" t="n">
        <v>0.05470394572168066</v>
      </c>
      <c r="GZ23" s="14" t="n">
        <v>0.003800300131226344</v>
      </c>
      <c r="HA23" s="14" t="n">
        <v>-0.005577168754075525</v>
      </c>
      <c r="HB23" s="14" t="n">
        <v>0.001289117582258838</v>
      </c>
      <c r="HC23" s="14" t="n">
        <v>-0.01975111598775557</v>
      </c>
      <c r="HD23" s="14" t="n">
        <v>0.02453623532188745</v>
      </c>
      <c r="HE23" s="14" t="n">
        <v>-1.638400800988728</v>
      </c>
      <c r="HF23" s="14" t="n">
        <v>-0.2922679400277387</v>
      </c>
      <c r="HG23" s="14" t="n">
        <v>-0.003438504663578666</v>
      </c>
      <c r="HH23" s="14" t="n">
        <v>-0.03925589674312203</v>
      </c>
      <c r="HI23" s="14" t="n">
        <v>-0.06402473434226862</v>
      </c>
      <c r="HJ23" s="14" t="n">
        <v>-0.01071946209717231</v>
      </c>
      <c r="HK23" s="14" t="n">
        <v>0.02073009227080997</v>
      </c>
      <c r="HL23" s="14" t="n">
        <v>0.005519880833864184</v>
      </c>
      <c r="HM23" s="14" t="n">
        <v>0.01302716061195485</v>
      </c>
      <c r="HN23" s="14" t="n">
        <v>-0.07874752505289083</v>
      </c>
      <c r="HO23" s="14" t="n">
        <v>-0.07798784051070332</v>
      </c>
      <c r="HP23" s="14" t="n">
        <v>-0.09355032461906748</v>
      </c>
      <c r="HQ23" s="14" t="n">
        <v>0</v>
      </c>
    </row>
    <row r="24">
      <c r="A24" s="12" t="n">
        <v>11</v>
      </c>
      <c r="B24" s="13" t="inlineStr">
        <is>
          <t>029</t>
        </is>
      </c>
      <c r="C24" s="12" t="n">
        <v>0.007276539664417422</v>
      </c>
      <c r="D24" s="12" t="n">
        <v>0.04340750940886803</v>
      </c>
      <c r="E24" s="12" t="n">
        <v>0.07122002501012457</v>
      </c>
      <c r="F24" s="12" t="n">
        <v>0.007253454906279028</v>
      </c>
      <c r="G24" s="12" t="n">
        <v>0.3413206757837626</v>
      </c>
      <c r="H24" s="12" t="n">
        <v>0.3448391251434917</v>
      </c>
      <c r="I24" s="12" t="n">
        <v>0.3918742969848729</v>
      </c>
      <c r="J24" s="12" t="n">
        <v>0.2009855485278026</v>
      </c>
      <c r="K24" s="12" t="n">
        <v>0.08335380046339391</v>
      </c>
      <c r="L24" s="12" t="n">
        <v>0.00711684329318185</v>
      </c>
      <c r="M24" s="12" t="n">
        <v>1.025645188598834</v>
      </c>
      <c r="N24" s="12" t="n">
        <v>0.00375148551053619</v>
      </c>
      <c r="O24" s="12" t="n">
        <v>0.002005645304911342</v>
      </c>
      <c r="P24" s="12" t="n">
        <v>-0.002054885684006887</v>
      </c>
      <c r="Q24" s="12" t="n">
        <v>-0.01219496861339092</v>
      </c>
      <c r="R24" s="12" t="n">
        <v>-0.0025740130084021</v>
      </c>
      <c r="S24" s="12" t="n">
        <v>-0.8510120040391017</v>
      </c>
      <c r="T24" s="12" t="n">
        <v>-0.005319712630765516</v>
      </c>
      <c r="U24" s="12" t="n">
        <v>-0.008725007463224249</v>
      </c>
      <c r="V24" s="12" t="n">
        <v>0.1201947190408484</v>
      </c>
      <c r="W24" s="12" t="n">
        <v>-0.0607393392997469</v>
      </c>
      <c r="X24" s="12" t="n">
        <v>0.008293897899174493</v>
      </c>
      <c r="Y24" s="12" t="n">
        <v>0.001728471570226854</v>
      </c>
      <c r="Z24" s="12" t="n">
        <v>0.02046001920844387</v>
      </c>
      <c r="AA24" s="12" t="n">
        <v>0.03186344814870454</v>
      </c>
      <c r="AB24" s="12" t="n">
        <v>0.2599511030200336</v>
      </c>
      <c r="AC24" s="12" t="n">
        <v>0.007999899618299373</v>
      </c>
      <c r="AD24" s="12" t="n">
        <v>0.009956138103581907</v>
      </c>
      <c r="AE24" s="12" t="n">
        <v>1.798201973304002</v>
      </c>
      <c r="AF24" s="12" t="n">
        <v>0.4755918024956924</v>
      </c>
      <c r="AG24" s="12" t="n">
        <v>0.006540275821581476</v>
      </c>
      <c r="AH24" s="12" t="n">
        <v>0.02146494230400069</v>
      </c>
      <c r="AI24" s="12" t="n">
        <v>0.009616989647973617</v>
      </c>
      <c r="AJ24" s="12" t="n">
        <v>0.0154953229547727</v>
      </c>
      <c r="AK24" s="12" t="n">
        <v>0.08815722604840874</v>
      </c>
      <c r="AL24" s="12" t="n">
        <v>0.05794158352841167</v>
      </c>
      <c r="AM24" s="12" t="n">
        <v>0.02818187544544032</v>
      </c>
      <c r="AN24" s="12" t="n">
        <v>0.1336963243349918</v>
      </c>
      <c r="AO24" s="12" t="n">
        <v>0.02372636339562519</v>
      </c>
      <c r="AP24" s="12" t="n">
        <v>0.001609291694756541</v>
      </c>
      <c r="AQ24" s="12" t="n">
        <v>0.00141119906751245</v>
      </c>
      <c r="AR24" s="12" t="n">
        <v>0.01158397012129441</v>
      </c>
      <c r="AS24" s="12" t="n">
        <v>0.0617376684208371</v>
      </c>
      <c r="AT24" s="12" t="n">
        <v>-0.02631461175836605</v>
      </c>
      <c r="AU24" s="12" t="n">
        <v>0</v>
      </c>
      <c r="AV24" s="12" t="n">
        <v>-0.03742932780943448</v>
      </c>
      <c r="AW24" s="12" t="n">
        <v>-0.0574440239272785</v>
      </c>
      <c r="AX24" s="12" t="n">
        <v>-0.02345837392681631</v>
      </c>
      <c r="AY24" s="12" t="n">
        <v>-0.04801140713950074</v>
      </c>
      <c r="AZ24" s="12" t="n">
        <v>-0.1093360854271558</v>
      </c>
      <c r="BA24" s="12" t="n">
        <v>-0.3986582633491288</v>
      </c>
      <c r="BB24" s="12" t="n">
        <v>-0.03367584845665317</v>
      </c>
      <c r="BC24" s="12" t="n">
        <v>-0.1094207429202909</v>
      </c>
      <c r="BD24" s="12" t="n">
        <v>-0.01065674696238767</v>
      </c>
      <c r="BE24" s="12" t="n">
        <v>-1.268988447249114</v>
      </c>
      <c r="BF24" s="12" t="n">
        <v>0.3329927637191237</v>
      </c>
      <c r="BG24" s="12" t="n">
        <v>0.01199272893905317</v>
      </c>
      <c r="BH24" s="12" t="n">
        <v>-0.004483049395598571</v>
      </c>
      <c r="BI24" s="12" t="n">
        <v>-0.02398155751329548</v>
      </c>
      <c r="BJ24" s="12" t="n">
        <v>-0.02025268731836707</v>
      </c>
      <c r="BK24" s="12" t="n">
        <v>-0.005356849329085805</v>
      </c>
      <c r="BL24" s="12" t="n">
        <v>-0.002373607667219167</v>
      </c>
      <c r="BM24" s="12" t="n">
        <v>-0.005057225345165946</v>
      </c>
      <c r="BN24" s="12" t="n">
        <v>-0.005595514925991925</v>
      </c>
      <c r="BO24" s="12" t="n">
        <v>-0.01336710089524056</v>
      </c>
      <c r="BP24" s="12" t="n">
        <v>-0.008234330621144693</v>
      </c>
      <c r="BQ24" s="12" t="n">
        <v>-0.1341384163564369</v>
      </c>
      <c r="BR24" s="12" t="n">
        <v>-0.5757695527392771</v>
      </c>
      <c r="BS24" s="12" t="n">
        <v>-0.6569748683662056</v>
      </c>
      <c r="BT24" s="12" t="n">
        <v>-0.00769886614602483</v>
      </c>
      <c r="BU24" s="12" t="n">
        <v>-0.02999136381281421</v>
      </c>
      <c r="BV24" s="12" t="n">
        <v>-1.133084388364215</v>
      </c>
      <c r="BW24" s="12" t="n">
        <v>-1.587978517086752</v>
      </c>
      <c r="BX24" s="12" t="n">
        <v>-0.0158773848816914</v>
      </c>
      <c r="BY24" s="12" t="n">
        <v>-0.03783573179421482</v>
      </c>
      <c r="BZ24" s="12" t="n">
        <v>-0.1244699644748718</v>
      </c>
      <c r="CA24" s="12" t="n">
        <v>-0.2863736362015201</v>
      </c>
      <c r="CB24" s="12" t="n">
        <v>-0.007167400546313987</v>
      </c>
      <c r="CC24" s="12" t="n">
        <v>-0.006483897124095545</v>
      </c>
      <c r="CD24" s="12" t="n">
        <v>-0.08926490079368485</v>
      </c>
      <c r="CE24" s="12" t="n">
        <v>-0.05782995248459864</v>
      </c>
      <c r="CF24" s="12" t="n">
        <v>-0.01005398283063744</v>
      </c>
      <c r="CG24" s="12" t="n">
        <v>-0.01781441990902716</v>
      </c>
      <c r="CH24" s="12" t="n">
        <v>-0.03808643559004254</v>
      </c>
      <c r="CI24" s="12" t="n">
        <v>-0.7415194134074456</v>
      </c>
      <c r="CJ24" s="12" t="n">
        <v>-0.01957533727513608</v>
      </c>
      <c r="CK24" s="12" t="n">
        <v>-0.003674312886315076</v>
      </c>
      <c r="CL24" s="12" t="n">
        <v>-0.005175242567956487</v>
      </c>
      <c r="CM24" s="12" t="n">
        <v>-0.3772342134821721</v>
      </c>
      <c r="CN24" s="12" t="n">
        <v>-0.07500585605763116</v>
      </c>
      <c r="CO24" s="12" t="n">
        <v>-0.03536969971586965</v>
      </c>
      <c r="CP24" s="12" t="n">
        <v>-0.06131305559103589</v>
      </c>
      <c r="CQ24" s="12" t="n">
        <v>-0.2794742042653328</v>
      </c>
      <c r="CR24" s="12" t="n">
        <v>-0.4362425840885047</v>
      </c>
      <c r="CS24" s="12" t="n">
        <v>-0.01205423647491265</v>
      </c>
      <c r="CT24" s="12" t="n">
        <v>-3.413604658293745</v>
      </c>
      <c r="CU24" s="12" t="n">
        <v>-15.56629368024883</v>
      </c>
      <c r="CV24" s="12" t="n">
        <v>-0.7978489591720487</v>
      </c>
      <c r="CW24" s="12" t="n">
        <v>-0.6291111277875372</v>
      </c>
      <c r="CX24" s="12" t="n">
        <v>-0.5672708460513448</v>
      </c>
      <c r="CY24" s="12" t="n">
        <v>-0.0561055512656934</v>
      </c>
      <c r="CZ24" s="12" t="n">
        <v>0.04257676858277902</v>
      </c>
      <c r="DA24" s="12" t="n">
        <v>-0.2362625359182775</v>
      </c>
      <c r="DB24" s="12" t="n">
        <v>-0.01308706625553952</v>
      </c>
      <c r="DC24" s="12" t="n">
        <v>-31.02838976805625</v>
      </c>
      <c r="DD24" s="12" t="n">
        <v>-0.03638664355663822</v>
      </c>
      <c r="DE24" s="12" t="n">
        <v>-0.07152950805033352</v>
      </c>
      <c r="DF24" s="12" t="n">
        <v>-0.01569993077603771</v>
      </c>
      <c r="DG24" s="12" t="n">
        <v>-0.03963396761758915</v>
      </c>
      <c r="DH24" s="12" t="n">
        <v>-0.008022802401357972</v>
      </c>
      <c r="DI24" s="12" t="n">
        <v>-0.05725275047485226</v>
      </c>
      <c r="DJ24" s="12" t="n">
        <v>-0.03670368323828316</v>
      </c>
      <c r="DK24" s="12" t="n">
        <v>-0.1862971365415737</v>
      </c>
      <c r="DL24" s="12" t="n">
        <v>-0.655967175917371</v>
      </c>
      <c r="DM24" s="12" t="n">
        <v>-0.1151085388053205</v>
      </c>
      <c r="DN24" s="12" t="n">
        <v>-0.01928876218564468</v>
      </c>
      <c r="DO24" s="12" t="n">
        <v>-0.009879342273693529</v>
      </c>
      <c r="DP24" s="12" t="n">
        <v>-0.1014782962534421</v>
      </c>
      <c r="DQ24" s="12" t="n">
        <v>-9.621941678074343</v>
      </c>
      <c r="DR24" s="12" t="n">
        <v>-0.3160978441240051</v>
      </c>
      <c r="DS24" s="12" t="n">
        <v>-0.1527061709998304</v>
      </c>
      <c r="DT24" s="12" t="n">
        <v>-2.965183315459285</v>
      </c>
      <c r="DU24" s="12" t="n">
        <v>-1.025845938481791</v>
      </c>
      <c r="DV24" s="12" t="n">
        <v>-0.01079428882690321</v>
      </c>
      <c r="DW24" s="12" t="n">
        <v>-0.09991892299959548</v>
      </c>
      <c r="DX24" s="12" t="n">
        <v>-0.007499055881407837</v>
      </c>
      <c r="DY24" s="12" t="n">
        <v>-0.01845360738604476</v>
      </c>
      <c r="DZ24" s="12" t="n">
        <v>-0.08933196986368822</v>
      </c>
      <c r="EA24" s="12" t="n">
        <v>-0.013964103057273</v>
      </c>
      <c r="EB24" s="12" t="n">
        <v>-0.0169626810980394</v>
      </c>
      <c r="EC24" s="12" t="n">
        <v>-0.08827772195230216</v>
      </c>
      <c r="ED24" s="12" t="n">
        <v>-0.03512227475871861</v>
      </c>
      <c r="EE24" s="12" t="n">
        <v>-0.04302231800133951</v>
      </c>
      <c r="EF24" s="12" t="n">
        <v>-0.002959140313494101</v>
      </c>
      <c r="EG24" s="12" t="n">
        <v>-0.007303487500813895</v>
      </c>
      <c r="EH24" s="12" t="n">
        <v>-0.01051295699774977</v>
      </c>
      <c r="EI24" s="12" t="n">
        <v>-0.01671139593821784</v>
      </c>
      <c r="EJ24" s="12" t="n">
        <v>-0.005903545369197813</v>
      </c>
      <c r="EK24" s="12" t="n">
        <v>-0.00618205853479174</v>
      </c>
      <c r="EL24" s="12" t="n">
        <v>-0.08524574043707453</v>
      </c>
      <c r="EM24" s="12" t="n">
        <v>-0.04000456054171082</v>
      </c>
      <c r="EN24" s="12" t="n">
        <v>-0.06020847673452652</v>
      </c>
      <c r="EO24" s="12" t="n">
        <v>-0.03669338810474417</v>
      </c>
      <c r="EP24" s="12" t="n">
        <v>-0.007468358853438941</v>
      </c>
      <c r="EQ24" s="12" t="n">
        <v>-0.01009424690844663</v>
      </c>
      <c r="ER24" s="12" t="n">
        <v>0.01655845127975157</v>
      </c>
      <c r="ES24" s="12" t="n">
        <v>-0.0003167861339490456</v>
      </c>
      <c r="ET24" s="12" t="n">
        <v>0.000212539750684807</v>
      </c>
      <c r="EU24" s="12" t="n">
        <v>0.05471348888076565</v>
      </c>
      <c r="EV24" s="12" t="n">
        <v>0.03571550701426845</v>
      </c>
      <c r="EW24" s="12" t="n">
        <v>0.001625353197413286</v>
      </c>
      <c r="EX24" s="12" t="n">
        <v>0.004064329487033178</v>
      </c>
      <c r="EY24" s="12" t="n">
        <v>0.0001505268304432985</v>
      </c>
      <c r="EZ24" s="12" t="n">
        <v>0.0003557174982625578</v>
      </c>
      <c r="FA24" s="12" t="n">
        <v>-0.0007024405845182355</v>
      </c>
      <c r="FB24" s="12" t="n">
        <v>6.536163261392901e-05</v>
      </c>
      <c r="FC24" s="12" t="n">
        <v>0.002077985739876802</v>
      </c>
      <c r="FD24" s="12" t="n">
        <v>0.02005798486307439</v>
      </c>
      <c r="FE24" s="12" t="n">
        <v>0.08737104720462482</v>
      </c>
      <c r="FF24" s="12" t="n">
        <v>0.004910904233328126</v>
      </c>
      <c r="FG24" s="12" t="n">
        <v>0.003485615374473369</v>
      </c>
      <c r="FH24" s="12" t="n">
        <v>0.003796328480844607</v>
      </c>
      <c r="FI24" s="12" t="n">
        <v>0.0003057095019120396</v>
      </c>
      <c r="FJ24" s="12" t="n">
        <v>-0.1173990809132236</v>
      </c>
      <c r="FK24" s="12" t="n">
        <v>-0.0487307936888169</v>
      </c>
      <c r="FL24" s="12" t="n">
        <v>-0.0119234483153642</v>
      </c>
      <c r="FM24" s="12" t="n">
        <v>-0.00739697906613737</v>
      </c>
      <c r="FN24" s="12" t="n">
        <v>-0.02166494076791687</v>
      </c>
      <c r="FO24" s="12" t="n">
        <v>-0.01544565369444171</v>
      </c>
      <c r="FP24" s="12" t="n">
        <v>-0.0003810591813090791</v>
      </c>
      <c r="FQ24" s="12" t="n">
        <v>-0.000514720397156323</v>
      </c>
      <c r="FR24" s="12" t="n">
        <v>1.339363279428565</v>
      </c>
      <c r="FS24" s="12" t="n">
        <v>0.1890609931582906</v>
      </c>
      <c r="FT24" s="12" t="n">
        <v>0.3201062401788091</v>
      </c>
      <c r="FU24" s="12" t="n">
        <v>0.1511788285317082</v>
      </c>
      <c r="FV24" s="12" t="n">
        <v>0.4890897947931851</v>
      </c>
      <c r="FW24" s="12" t="n">
        <v>1.2112584384054</v>
      </c>
      <c r="FX24" s="12" t="n">
        <v>-0.02625758792171256</v>
      </c>
      <c r="FY24" s="12" t="n">
        <v>0.0004460379674296426</v>
      </c>
      <c r="FZ24" s="12" t="n">
        <v>-0.002879470104862727</v>
      </c>
      <c r="GA24" s="12" t="n">
        <v>-0.003117717075565871</v>
      </c>
      <c r="GB24" s="12" t="n">
        <v>-0.0001224239570618437</v>
      </c>
      <c r="GC24" s="12" t="n">
        <v>-0.001225354151243526</v>
      </c>
      <c r="GD24" s="12" t="n">
        <v>0.009424363156882784</v>
      </c>
      <c r="GE24" s="12" t="n">
        <v>-0.0167805606707672</v>
      </c>
      <c r="GF24" s="12" t="n">
        <v>0.001622981483120169</v>
      </c>
      <c r="GG24" s="12" t="n">
        <v>0.0003346156973644201</v>
      </c>
      <c r="GH24" s="12" t="n">
        <v>0.001358246935380643</v>
      </c>
      <c r="GI24" s="12" t="n">
        <v>0.0003774168997362238</v>
      </c>
      <c r="GJ24" s="12" t="n">
        <v>0.001905604888099633</v>
      </c>
      <c r="GK24" s="12" t="n">
        <v>-0.02551487464034807</v>
      </c>
      <c r="GL24" s="12" t="n">
        <v>-0.000983119591916918</v>
      </c>
      <c r="GM24" s="12" t="n">
        <v>0.01335323762908648</v>
      </c>
      <c r="GN24" s="12" t="n">
        <v>0.03946761682702563</v>
      </c>
      <c r="GO24" s="12" t="n">
        <v>0.002975420662502131</v>
      </c>
      <c r="GP24" s="12" t="n">
        <v>0.0004596244004641812</v>
      </c>
      <c r="GQ24" s="12" t="n">
        <v>0.002777071307030666</v>
      </c>
      <c r="GR24" s="12" t="n">
        <v>-0.0003656273317645221</v>
      </c>
      <c r="GS24" s="12" t="n">
        <v>0.0008206642009267402</v>
      </c>
      <c r="GT24" s="12" t="n">
        <v>0.03070443587714778</v>
      </c>
      <c r="GU24" s="12" t="n">
        <v>-0.002325825313534772</v>
      </c>
      <c r="GV24" s="12" t="n">
        <v>-0.0004514030306181628</v>
      </c>
      <c r="GW24" s="12" t="n">
        <v>0.02152258155879773</v>
      </c>
      <c r="GX24" s="12" t="n">
        <v>-0.02663760184509063</v>
      </c>
      <c r="GY24" s="12" t="n">
        <v>-0.05630771916188633</v>
      </c>
      <c r="GZ24" s="12" t="n">
        <v>0.001052760381585225</v>
      </c>
      <c r="HA24" s="12" t="n">
        <v>-0.0004924852413644281</v>
      </c>
      <c r="HB24" s="12" t="n">
        <v>0.001523391315489464</v>
      </c>
      <c r="HC24" s="12" t="n">
        <v>-0.0006337714726983829</v>
      </c>
      <c r="HD24" s="12" t="n">
        <v>0.01547615200374279</v>
      </c>
      <c r="HE24" s="12" t="n">
        <v>-0.05257281103291738</v>
      </c>
      <c r="HF24" s="12" t="n">
        <v>-0.009378259076035952</v>
      </c>
      <c r="HG24" s="12" t="n">
        <v>-0.0004185134088022656</v>
      </c>
      <c r="HH24" s="12" t="n">
        <v>0.009096005325520963</v>
      </c>
      <c r="HI24" s="12" t="n">
        <v>0.01483520624565543</v>
      </c>
      <c r="HJ24" s="12" t="n">
        <v>0.002483812431050544</v>
      </c>
      <c r="HK24" s="12" t="n">
        <v>0.007414677787042275</v>
      </c>
      <c r="HL24" s="12" t="n">
        <v>0.008813307085276709</v>
      </c>
      <c r="HM24" s="12" t="n">
        <v>0.005088236480855418</v>
      </c>
      <c r="HN24" s="12" t="n">
        <v>-0.00951107117112741</v>
      </c>
      <c r="HO24" s="12" t="n">
        <v>-0.009419317001793623</v>
      </c>
      <c r="HP24" s="12" t="n">
        <v>-0.01129894298184562</v>
      </c>
      <c r="HQ24" s="12" t="n">
        <v>0</v>
      </c>
    </row>
    <row r="25">
      <c r="A25" s="14" t="n">
        <v>12</v>
      </c>
      <c r="B25" s="9" t="inlineStr">
        <is>
          <t>031/032/039</t>
        </is>
      </c>
      <c r="C25" s="14" t="n">
        <v>0.04907068180474877</v>
      </c>
      <c r="D25" s="14" t="n">
        <v>0.2926937741518432</v>
      </c>
      <c r="E25" s="14" t="n">
        <v>0.4718444214682896</v>
      </c>
      <c r="F25" s="14" t="n">
        <v>0.04887765557154944</v>
      </c>
      <c r="G25" s="14" t="n">
        <v>2.271988736049653</v>
      </c>
      <c r="H25" s="14" t="n">
        <v>2.314766788374506</v>
      </c>
      <c r="I25" s="14" t="n">
        <v>2.64286715806052</v>
      </c>
      <c r="J25" s="14" t="n">
        <v>1.355480850711201</v>
      </c>
      <c r="K25" s="14" t="n">
        <v>0.5619000186760787</v>
      </c>
      <c r="L25" s="14" t="n">
        <v>0.04267013768957918</v>
      </c>
      <c r="M25" s="14" t="n">
        <v>0.1369669735232369</v>
      </c>
      <c r="N25" s="14" t="n">
        <v>1.141436589424065</v>
      </c>
      <c r="O25" s="14" t="n">
        <v>-0.01360165391253123</v>
      </c>
      <c r="P25" s="14" t="n">
        <v>-0.005354436142102932</v>
      </c>
      <c r="Q25" s="14" t="n">
        <v>-0.01234636869256134</v>
      </c>
      <c r="R25" s="14" t="n">
        <v>-0.002605969283617627</v>
      </c>
      <c r="S25" s="14" t="n">
        <v>-0.5994430637000711</v>
      </c>
      <c r="T25" s="14" t="n">
        <v>-0.003747144367241641</v>
      </c>
      <c r="U25" s="14" t="n">
        <v>-0.005811403206126607</v>
      </c>
      <c r="V25" s="14" t="n">
        <v>0.203662952800857</v>
      </c>
      <c r="W25" s="14" t="n">
        <v>-0.07038572997220917</v>
      </c>
      <c r="X25" s="14" t="n">
        <v>0.03565837905233988</v>
      </c>
      <c r="Y25" s="14" t="n">
        <v>0.000103092281472265</v>
      </c>
      <c r="Z25" s="14" t="n">
        <v>0.1656529695997156</v>
      </c>
      <c r="AA25" s="14" t="n">
        <v>0.1720034442847925</v>
      </c>
      <c r="AB25" s="14" t="n">
        <v>0.463848273743609</v>
      </c>
      <c r="AC25" s="14" t="n">
        <v>0.05760525935353567</v>
      </c>
      <c r="AD25" s="14" t="n">
        <v>0.07213465206137266</v>
      </c>
      <c r="AE25" s="14" t="n">
        <v>0.270504283106741</v>
      </c>
      <c r="AF25" s="14" t="n">
        <v>0.07151229218846185</v>
      </c>
      <c r="AG25" s="14" t="n">
        <v>0.03783916366189551</v>
      </c>
      <c r="AH25" s="14" t="n">
        <v>0.1233448093120942</v>
      </c>
      <c r="AI25" s="14" t="n">
        <v>0.04350145519309437</v>
      </c>
      <c r="AJ25" s="14" t="n">
        <v>0.02711368753894367</v>
      </c>
      <c r="AK25" s="14" t="n">
        <v>0.5969242687369291</v>
      </c>
      <c r="AL25" s="14" t="n">
        <v>0.07533447173124701</v>
      </c>
      <c r="AM25" s="14" t="n">
        <v>0.03514810692773803</v>
      </c>
      <c r="AN25" s="14" t="n">
        <v>0.161399337365421</v>
      </c>
      <c r="AO25" s="14" t="n">
        <v>0.1590622464370555</v>
      </c>
      <c r="AP25" s="14" t="n">
        <v>0.02122478617148305</v>
      </c>
      <c r="AQ25" s="14" t="n">
        <v>0.01063680674960827</v>
      </c>
      <c r="AR25" s="14" t="n">
        <v>0.02766878290109154</v>
      </c>
      <c r="AS25" s="14" t="n">
        <v>0.4218699505709848</v>
      </c>
      <c r="AT25" s="14" t="n">
        <v>-0.6346559136660204</v>
      </c>
      <c r="AU25" s="14" t="n">
        <v>0</v>
      </c>
      <c r="AV25" s="14" t="n">
        <v>-0.9168070131978442</v>
      </c>
      <c r="AW25" s="14" t="n">
        <v>-1.362832875784469</v>
      </c>
      <c r="AX25" s="14" t="n">
        <v>-0.551167299034439</v>
      </c>
      <c r="AY25" s="14" t="n">
        <v>-1.094236082550653</v>
      </c>
      <c r="AZ25" s="14" t="n">
        <v>-2.652950978318529</v>
      </c>
      <c r="BA25" s="14" t="n">
        <v>-9.764547778984472</v>
      </c>
      <c r="BB25" s="14" t="n">
        <v>-0.6501963632661405</v>
      </c>
      <c r="BC25" s="14" t="n">
        <v>-2.679608155940359</v>
      </c>
      <c r="BD25" s="14" t="n">
        <v>-0.2075994738967011</v>
      </c>
      <c r="BE25" s="14" t="n">
        <v>-25.73824018508531</v>
      </c>
      <c r="BF25" s="14" t="n">
        <v>-0.01043400934781981</v>
      </c>
      <c r="BG25" s="14" t="n">
        <v>-0.07331751339918878</v>
      </c>
      <c r="BH25" s="14" t="n">
        <v>0.1737572008614882</v>
      </c>
      <c r="BI25" s="14" t="n">
        <v>0.7871193985090961</v>
      </c>
      <c r="BJ25" s="14" t="n">
        <v>0.8097816701306862</v>
      </c>
      <c r="BK25" s="14" t="n">
        <v>0.2196246391937359</v>
      </c>
      <c r="BL25" s="14" t="n">
        <v>0.00665164449657591</v>
      </c>
      <c r="BM25" s="14" t="n">
        <v>0.002245392334449948</v>
      </c>
      <c r="BN25" s="14" t="n">
        <v>0.001212835422520764</v>
      </c>
      <c r="BO25" s="14" t="n">
        <v>0.001465415133560914</v>
      </c>
      <c r="BP25" s="14" t="n">
        <v>0.005319695619703433</v>
      </c>
      <c r="BQ25" s="14" t="n">
        <v>0.007298335003949975</v>
      </c>
      <c r="BR25" s="14" t="n">
        <v>-0.5086945723029731</v>
      </c>
      <c r="BS25" s="14" t="n">
        <v>-0.5805302962632662</v>
      </c>
      <c r="BT25" s="14" t="n">
        <v>-0.006718049775418337</v>
      </c>
      <c r="BU25" s="14" t="n">
        <v>-0.03020775579562416</v>
      </c>
      <c r="BV25" s="14" t="n">
        <v>-0.9941391662543918</v>
      </c>
      <c r="BW25" s="14" t="n">
        <v>-1.403203810941149</v>
      </c>
      <c r="BX25" s="14" t="n">
        <v>-0.003688236506625909</v>
      </c>
      <c r="BY25" s="14" t="n">
        <v>-0.01792076502802577</v>
      </c>
      <c r="BZ25" s="14" t="n">
        <v>-0.0542616102388318</v>
      </c>
      <c r="CA25" s="14" t="n">
        <v>-0.130852850371361</v>
      </c>
      <c r="CB25" s="14" t="n">
        <v>-0.003542102076952475</v>
      </c>
      <c r="CC25" s="14" t="n">
        <v>0.001916432162562138</v>
      </c>
      <c r="CD25" s="14" t="n">
        <v>-0.009662825029190136</v>
      </c>
      <c r="CE25" s="14" t="n">
        <v>-0.02449812923481317</v>
      </c>
      <c r="CF25" s="14" t="n">
        <v>-0.00440962467394072</v>
      </c>
      <c r="CG25" s="14" t="n">
        <v>-0.007903953445796906</v>
      </c>
      <c r="CH25" s="14" t="n">
        <v>-0.00360095860405346</v>
      </c>
      <c r="CI25" s="14" t="n">
        <v>-0.9314196545945781</v>
      </c>
      <c r="CJ25" s="14" t="n">
        <v>-0.07322773775594967</v>
      </c>
      <c r="CK25" s="14" t="n">
        <v>-0.006081188568093806</v>
      </c>
      <c r="CL25" s="14" t="n">
        <v>0.0007866959596915752</v>
      </c>
      <c r="CM25" s="14" t="n">
        <v>-0.347187073304079</v>
      </c>
      <c r="CN25" s="14" t="n">
        <v>-0.06909904375386069</v>
      </c>
      <c r="CO25" s="14" t="n">
        <v>-0.03257610639270207</v>
      </c>
      <c r="CP25" s="14" t="n">
        <v>-0.05642363944381962</v>
      </c>
      <c r="CQ25" s="14" t="n">
        <v>-0.2574718886555903</v>
      </c>
      <c r="CR25" s="14" t="n">
        <v>-0.4011053782000428</v>
      </c>
      <c r="CS25" s="14" t="n">
        <v>-0.009266659814048922</v>
      </c>
      <c r="CT25" s="14" t="n">
        <v>-1.056507403734911</v>
      </c>
      <c r="CU25" s="14" t="n">
        <v>-12.0740151130212</v>
      </c>
      <c r="CV25" s="14" t="n">
        <v>-1.728525986748292</v>
      </c>
      <c r="CW25" s="14" t="n">
        <v>-0.4885050251521781</v>
      </c>
      <c r="CX25" s="14" t="n">
        <v>0.1229652730503079</v>
      </c>
      <c r="CY25" s="14" t="n">
        <v>-0.05398265374598953</v>
      </c>
      <c r="CZ25" s="14" t="n">
        <v>0.1157276861332411</v>
      </c>
      <c r="DA25" s="14" t="n">
        <v>-0.1167892404932199</v>
      </c>
      <c r="DB25" s="14" t="n">
        <v>-0.00675515648282935</v>
      </c>
      <c r="DC25" s="14" t="n">
        <v>-18.88414745563228</v>
      </c>
      <c r="DD25" s="14" t="n">
        <v>-0.02277631899418625</v>
      </c>
      <c r="DE25" s="14" t="n">
        <v>-0.04095201311386069</v>
      </c>
      <c r="DF25" s="14" t="n">
        <v>-0.01059339194070598</v>
      </c>
      <c r="DG25" s="14" t="n">
        <v>-0.03259707109211181</v>
      </c>
      <c r="DH25" s="14" t="n">
        <v>-0.0003496893200782488</v>
      </c>
      <c r="DI25" s="14" t="n">
        <v>-0.07833435802078803</v>
      </c>
      <c r="DJ25" s="14" t="n">
        <v>-0.05125519154848261</v>
      </c>
      <c r="DK25" s="14" t="n">
        <v>-0.2581027065415987</v>
      </c>
      <c r="DL25" s="14" t="n">
        <v>-0.9822674920945893</v>
      </c>
      <c r="DM25" s="14" t="n">
        <v>-0.1025160922759649</v>
      </c>
      <c r="DN25" s="14" t="n">
        <v>-0.01575624982187604</v>
      </c>
      <c r="DO25" s="14" t="n">
        <v>-0.01192384825423056</v>
      </c>
      <c r="DP25" s="14" t="n">
        <v>-0.04691869395502832</v>
      </c>
      <c r="DQ25" s="14" t="n">
        <v>-7.209216512662878</v>
      </c>
      <c r="DR25" s="14" t="n">
        <v>-0.4320426925991727</v>
      </c>
      <c r="DS25" s="14" t="n">
        <v>-0.1850794559130461</v>
      </c>
      <c r="DT25" s="14" t="n">
        <v>-3.792361335811675</v>
      </c>
      <c r="DU25" s="14" t="n">
        <v>-1.231644477197884</v>
      </c>
      <c r="DV25" s="14" t="n">
        <v>-0.01011956824849451</v>
      </c>
      <c r="DW25" s="14" t="n">
        <v>-0.05422058386723271</v>
      </c>
      <c r="DX25" s="14" t="n">
        <v>0.03657325766645055</v>
      </c>
      <c r="DY25" s="14" t="n">
        <v>-0.01373494324279077</v>
      </c>
      <c r="DZ25" s="14" t="n">
        <v>-0.03978128937078887</v>
      </c>
      <c r="EA25" s="14" t="n">
        <v>-0.002254441525568385</v>
      </c>
      <c r="EB25" s="14" t="n">
        <v>-0.007776117945074704</v>
      </c>
      <c r="EC25" s="14" t="n">
        <v>-0.06010590056229555</v>
      </c>
      <c r="ED25" s="14" t="n">
        <v>-0.0134002795333331</v>
      </c>
      <c r="EE25" s="14" t="n">
        <v>0.0575108969791504</v>
      </c>
      <c r="EF25" s="14" t="n">
        <v>0.02906530707326773</v>
      </c>
      <c r="EG25" s="14" t="n">
        <v>0.009639453872861003</v>
      </c>
      <c r="EH25" s="14" t="n">
        <v>0.1013642712764039</v>
      </c>
      <c r="EI25" s="14" t="n">
        <v>3.433465396177799e-06</v>
      </c>
      <c r="EJ25" s="14" t="n">
        <v>-0.002694102110421237</v>
      </c>
      <c r="EK25" s="14" t="n">
        <v>-0.008052627016658124</v>
      </c>
      <c r="EL25" s="14" t="n">
        <v>-0.1192715692253259</v>
      </c>
      <c r="EM25" s="14" t="n">
        <v>-0.04266610166320586</v>
      </c>
      <c r="EN25" s="14" t="n">
        <v>-0.06746653587641019</v>
      </c>
      <c r="EO25" s="14" t="n">
        <v>-0.03788923504125928</v>
      </c>
      <c r="EP25" s="14" t="n">
        <v>-0.007405671581753993</v>
      </c>
      <c r="EQ25" s="14" t="n">
        <v>-0.005726141690965377</v>
      </c>
      <c r="ER25" s="14" t="n">
        <v>0.2410754883864257</v>
      </c>
      <c r="ES25" s="14" t="n">
        <v>0.001182658710882841</v>
      </c>
      <c r="ET25" s="14" t="n">
        <v>-0.003331589696283659</v>
      </c>
      <c r="EU25" s="14" t="n">
        <v>0.02319806779162367</v>
      </c>
      <c r="EV25" s="14" t="n">
        <v>0.01606778864943048</v>
      </c>
      <c r="EW25" s="14" t="n">
        <v>-0.001922632531645836</v>
      </c>
      <c r="EX25" s="14" t="n">
        <v>-0.004807700937577087</v>
      </c>
      <c r="EY25" s="14" t="n">
        <v>-0.006325082940685777</v>
      </c>
      <c r="EZ25" s="14" t="n">
        <v>-0.01754361902831652</v>
      </c>
      <c r="FA25" s="14" t="n">
        <v>-0.002799950704268466</v>
      </c>
      <c r="FB25" s="14" t="n">
        <v>-0.003685501770326797</v>
      </c>
      <c r="FC25" s="14" t="n">
        <v>-0.01684826540711861</v>
      </c>
      <c r="FD25" s="14" t="n">
        <v>-0.1626192132518621</v>
      </c>
      <c r="FE25" s="14" t="n">
        <v>-0.574583212730533</v>
      </c>
      <c r="FF25" s="14" t="n">
        <v>-0.03229586026580479</v>
      </c>
      <c r="FG25" s="14" t="n">
        <v>-0.02292265165961893</v>
      </c>
      <c r="FH25" s="14" t="n">
        <v>-0.024966012024503</v>
      </c>
      <c r="FI25" s="14" t="n">
        <v>-0.003907532843505284</v>
      </c>
      <c r="FJ25" s="14" t="n">
        <v>-0.1360450153077837</v>
      </c>
      <c r="FK25" s="14" t="n">
        <v>-0.05668996707980813</v>
      </c>
      <c r="FL25" s="14" t="n">
        <v>-0.02012419270319663</v>
      </c>
      <c r="FM25" s="14" t="n">
        <v>-0.007237931984814666</v>
      </c>
      <c r="FN25" s="14" t="n">
        <v>-0.02119910930275415</v>
      </c>
      <c r="FO25" s="14" t="n">
        <v>0.02547646328957089</v>
      </c>
      <c r="FP25" s="14" t="n">
        <v>-1.614302512861424e-05</v>
      </c>
      <c r="FQ25" s="14" t="n">
        <v>0.0008489932224276887</v>
      </c>
      <c r="FR25" s="14" t="n">
        <v>-0.2279062292557348</v>
      </c>
      <c r="FS25" s="14" t="n">
        <v>-0.03217064310469894</v>
      </c>
      <c r="FT25" s="14" t="n">
        <v>-0.05446931932574452</v>
      </c>
      <c r="FU25" s="14" t="n">
        <v>-0.02572460906098996</v>
      </c>
      <c r="FV25" s="14" t="n">
        <v>-0.08322358288507817</v>
      </c>
      <c r="FW25" s="14" t="n">
        <v>-0.2061078929004042</v>
      </c>
      <c r="FX25" s="14" t="n">
        <v>0.04330994906359561</v>
      </c>
      <c r="FY25" s="14" t="n">
        <v>0.0004924065186775442</v>
      </c>
      <c r="FZ25" s="14" t="n">
        <v>-0.01568900978824267</v>
      </c>
      <c r="GA25" s="14" t="n">
        <v>-0.006090726974900859</v>
      </c>
      <c r="GB25" s="14" t="n">
        <v>0.0009690176230370169</v>
      </c>
      <c r="GC25" s="14" t="n">
        <v>0.005934823711268059</v>
      </c>
      <c r="GD25" s="14" t="n">
        <v>0.002129888272972702</v>
      </c>
      <c r="GE25" s="14" t="n">
        <v>-0.00961250188098668</v>
      </c>
      <c r="GF25" s="14" t="n">
        <v>-0.001607124798779525</v>
      </c>
      <c r="GG25" s="14" t="n">
        <v>0.007980657443290394</v>
      </c>
      <c r="GH25" s="14" t="n">
        <v>0.009256678637771869</v>
      </c>
      <c r="GI25" s="14" t="n">
        <v>-0.002921182535300166</v>
      </c>
      <c r="GJ25" s="14" t="n">
        <v>0.04561484777647931</v>
      </c>
      <c r="GK25" s="14" t="n">
        <v>0.01334206636634304</v>
      </c>
      <c r="GL25" s="14" t="n">
        <v>0.0005893421467111667</v>
      </c>
      <c r="GM25" s="14" t="n">
        <v>-0.02531079937240871</v>
      </c>
      <c r="GN25" s="14" t="n">
        <v>-0.07481009167693863</v>
      </c>
      <c r="GO25" s="14" t="n">
        <v>0.07096443246456441</v>
      </c>
      <c r="GP25" s="14" t="n">
        <v>0.01096214230709311</v>
      </c>
      <c r="GQ25" s="14" t="n">
        <v>0.01859599578235487</v>
      </c>
      <c r="GR25" s="14" t="n">
        <v>-0.02463052064425551</v>
      </c>
      <c r="GS25" s="14" t="n">
        <v>0.00258975181343644</v>
      </c>
      <c r="GT25" s="14" t="n">
        <v>0.2078265014599911</v>
      </c>
      <c r="GU25" s="14" t="n">
        <v>-0.005497283575211388</v>
      </c>
      <c r="GV25" s="14" t="n">
        <v>-0.001931087021922482</v>
      </c>
      <c r="GW25" s="14" t="n">
        <v>0.03033703668261187</v>
      </c>
      <c r="GX25" s="14" t="n">
        <v>-0.01126770443344658</v>
      </c>
      <c r="GY25" s="14" t="n">
        <v>-0.00506631344545061</v>
      </c>
      <c r="GZ25" s="14" t="n">
        <v>-0.001876502469393375</v>
      </c>
      <c r="HA25" s="14" t="n">
        <v>-0.004998346010491647</v>
      </c>
      <c r="HB25" s="14" t="n">
        <v>-5.714349696836836e-05</v>
      </c>
      <c r="HC25" s="14" t="n">
        <v>-0.006430745013026258</v>
      </c>
      <c r="HD25" s="14" t="n">
        <v>0.001868245859641952</v>
      </c>
      <c r="HE25" s="14" t="n">
        <v>-0.533445187949236</v>
      </c>
      <c r="HF25" s="14" t="n">
        <v>-0.09515921019175574</v>
      </c>
      <c r="HG25" s="14" t="n">
        <v>-0.002913379457704877</v>
      </c>
      <c r="HH25" s="14" t="n">
        <v>-0.01119160936071215</v>
      </c>
      <c r="HI25" s="14" t="n">
        <v>-0.01825304923922401</v>
      </c>
      <c r="HJ25" s="14" t="n">
        <v>-0.003056051250938277</v>
      </c>
      <c r="HK25" s="14" t="n">
        <v>-0.000751827987833609</v>
      </c>
      <c r="HL25" s="14" t="n">
        <v>-0.01670545029147067</v>
      </c>
      <c r="HM25" s="14" t="n">
        <v>-0.001507141083193027</v>
      </c>
      <c r="HN25" s="14" t="n">
        <v>-0.01813047151201439</v>
      </c>
      <c r="HO25" s="14" t="n">
        <v>-0.01795556520300983</v>
      </c>
      <c r="HP25" s="14" t="n">
        <v>-0.02153860066467716</v>
      </c>
      <c r="HQ25" s="14" t="n">
        <v>0</v>
      </c>
    </row>
    <row r="26">
      <c r="A26" s="12" t="n">
        <v>13</v>
      </c>
      <c r="B26" s="13" t="inlineStr">
        <is>
          <t>041/042/049</t>
        </is>
      </c>
      <c r="C26" s="12" t="n">
        <v>0.001717092056690399</v>
      </c>
      <c r="D26" s="12" t="n">
        <v>0.01024151172425118</v>
      </c>
      <c r="E26" s="12" t="n">
        <v>0.01643143328827764</v>
      </c>
      <c r="F26" s="12" t="n">
        <v>0.001718973917445361</v>
      </c>
      <c r="G26" s="12" t="n">
        <v>0.07917917627014186</v>
      </c>
      <c r="H26" s="12" t="n">
        <v>0.08101444505610393</v>
      </c>
      <c r="I26" s="12" t="n">
        <v>0.09248011779010842</v>
      </c>
      <c r="J26" s="12" t="n">
        <v>0.04743145275148865</v>
      </c>
      <c r="K26" s="12" t="n">
        <v>0.01967616249866671</v>
      </c>
      <c r="L26" s="12" t="n">
        <v>0.005119750119970342</v>
      </c>
      <c r="M26" s="12" t="n">
        <v>0.01651051519382125</v>
      </c>
      <c r="N26" s="12" t="n">
        <v>0.001132073637653193</v>
      </c>
      <c r="O26" s="12" t="n">
        <v>0.9997625288768601</v>
      </c>
      <c r="P26" s="12" t="n">
        <v>-0.0003973070382935339</v>
      </c>
      <c r="Q26" s="12" t="n">
        <v>-0.001807479416922396</v>
      </c>
      <c r="R26" s="12" t="n">
        <v>-0.0003815077905545888</v>
      </c>
      <c r="S26" s="12" t="n">
        <v>-0.1378912729619094</v>
      </c>
      <c r="T26" s="12" t="n">
        <v>-0.00086196427660978</v>
      </c>
      <c r="U26" s="12" t="n">
        <v>-0.00208386108630647</v>
      </c>
      <c r="V26" s="12" t="n">
        <v>0.005401675454228844</v>
      </c>
      <c r="W26" s="12" t="n">
        <v>-0.0109526073703376</v>
      </c>
      <c r="X26" s="12" t="n">
        <v>0.004592247047062297</v>
      </c>
      <c r="Y26" s="12" t="n">
        <v>0.2313748114005126</v>
      </c>
      <c r="Z26" s="12" t="n">
        <v>0.00519051448316655</v>
      </c>
      <c r="AA26" s="12" t="n">
        <v>0.004311273734944871</v>
      </c>
      <c r="AB26" s="12" t="n">
        <v>0.0177775490188146</v>
      </c>
      <c r="AC26" s="12" t="n">
        <v>0.002066136442778759</v>
      </c>
      <c r="AD26" s="12" t="n">
        <v>0.00252295877106621</v>
      </c>
      <c r="AE26" s="12" t="n">
        <v>0.02925412400451506</v>
      </c>
      <c r="AF26" s="12" t="n">
        <v>0.007740644179016087</v>
      </c>
      <c r="AG26" s="12" t="n">
        <v>0.001414965035723436</v>
      </c>
      <c r="AH26" s="12" t="n">
        <v>0.003957716486788993</v>
      </c>
      <c r="AI26" s="12" t="n">
        <v>0.02979645075585427</v>
      </c>
      <c r="AJ26" s="12" t="n">
        <v>0.000954907010614315</v>
      </c>
      <c r="AK26" s="12" t="n">
        <v>0.0209002968855818</v>
      </c>
      <c r="AL26" s="12" t="n">
        <v>0.002848363426274813</v>
      </c>
      <c r="AM26" s="12" t="n">
        <v>0.001966451833818837</v>
      </c>
      <c r="AN26" s="12" t="n">
        <v>0.006742476867170053</v>
      </c>
      <c r="AO26" s="12" t="n">
        <v>0.005422431341821654</v>
      </c>
      <c r="AP26" s="12" t="n">
        <v>0.0004078448845338558</v>
      </c>
      <c r="AQ26" s="12" t="n">
        <v>0.0004570656058254194</v>
      </c>
      <c r="AR26" s="12" t="n">
        <v>0.0004711062605780342</v>
      </c>
      <c r="AS26" s="12" t="n">
        <v>0.01460616320085284</v>
      </c>
      <c r="AT26" s="12" t="n">
        <v>0.003208407147060323</v>
      </c>
      <c r="AU26" s="12" t="n">
        <v>0</v>
      </c>
      <c r="AV26" s="12" t="n">
        <v>0.004697223680009877</v>
      </c>
      <c r="AW26" s="12" t="n">
        <v>0.006647988605990523</v>
      </c>
      <c r="AX26" s="12" t="n">
        <v>0.002662397918656802</v>
      </c>
      <c r="AY26" s="12" t="n">
        <v>0.005067289509195685</v>
      </c>
      <c r="AZ26" s="12" t="n">
        <v>0.0134296432563066</v>
      </c>
      <c r="BA26" s="12" t="n">
        <v>0.05002678039925364</v>
      </c>
      <c r="BB26" s="12" t="n">
        <v>0.002133632890730195</v>
      </c>
      <c r="BC26" s="12" t="n">
        <v>0.01372517905619941</v>
      </c>
      <c r="BD26" s="12" t="n">
        <v>0.0007051019352897905</v>
      </c>
      <c r="BE26" s="12" t="n">
        <v>0.09800946748832516</v>
      </c>
      <c r="BF26" s="12" t="n">
        <v>0.003147019921390186</v>
      </c>
      <c r="BG26" s="12" t="n">
        <v>-0.0001885808645631526</v>
      </c>
      <c r="BH26" s="12" t="n">
        <v>-0.0005942880512539635</v>
      </c>
      <c r="BI26" s="12" t="n">
        <v>-0.003237287857230867</v>
      </c>
      <c r="BJ26" s="12" t="n">
        <v>-0.002669720856837413</v>
      </c>
      <c r="BK26" s="12" t="n">
        <v>-0.0007042006892731309</v>
      </c>
      <c r="BL26" s="12" t="n">
        <v>-0.0003008934037294652</v>
      </c>
      <c r="BM26" s="12" t="n">
        <v>-3.471746507511212e-05</v>
      </c>
      <c r="BN26" s="12" t="n">
        <v>-0.0004690438319652028</v>
      </c>
      <c r="BO26" s="12" t="n">
        <v>-0.002009564092990605</v>
      </c>
      <c r="BP26" s="12" t="n">
        <v>-0.001219023026396544</v>
      </c>
      <c r="BQ26" s="12" t="n">
        <v>-0.02075984145836732</v>
      </c>
      <c r="BR26" s="12" t="n">
        <v>-0.09962716953651465</v>
      </c>
      <c r="BS26" s="12" t="n">
        <v>-0.1136736080661237</v>
      </c>
      <c r="BT26" s="12" t="n">
        <v>-0.001336463279659717</v>
      </c>
      <c r="BU26" s="12" t="n">
        <v>-0.005214220051127137</v>
      </c>
      <c r="BV26" s="12" t="n">
        <v>-0.1963913899130847</v>
      </c>
      <c r="BW26" s="12" t="n">
        <v>-0.2747612675316601</v>
      </c>
      <c r="BX26" s="12" t="n">
        <v>-0.002996770767576215</v>
      </c>
      <c r="BY26" s="12" t="n">
        <v>-0.007283175338400944</v>
      </c>
      <c r="BZ26" s="12" t="n">
        <v>-0.02404914649627044</v>
      </c>
      <c r="CA26" s="12" t="n">
        <v>-0.05484597465404522</v>
      </c>
      <c r="CB26" s="12" t="n">
        <v>-0.001356130438692635</v>
      </c>
      <c r="CC26" s="12" t="n">
        <v>-0.00110696058063274</v>
      </c>
      <c r="CD26" s="12" t="n">
        <v>-0.01491864193366426</v>
      </c>
      <c r="CE26" s="12" t="n">
        <v>-0.01104593086095207</v>
      </c>
      <c r="CF26" s="12" t="n">
        <v>-0.001940080691517743</v>
      </c>
      <c r="CG26" s="12" t="n">
        <v>-0.003415715563522842</v>
      </c>
      <c r="CH26" s="12" t="n">
        <v>-0.007396475996063204</v>
      </c>
      <c r="CI26" s="12" t="n">
        <v>-0.1342190115761894</v>
      </c>
      <c r="CJ26" s="12" t="n">
        <v>-0.002547452896865902</v>
      </c>
      <c r="CK26" s="12" t="n">
        <v>-0.0005350128823802234</v>
      </c>
      <c r="CL26" s="12" t="n">
        <v>-0.0009798113498397118</v>
      </c>
      <c r="CM26" s="12" t="n">
        <v>-0.07356597216467953</v>
      </c>
      <c r="CN26" s="12" t="n">
        <v>-0.0146352639734374</v>
      </c>
      <c r="CO26" s="12" t="n">
        <v>-0.006901388473957647</v>
      </c>
      <c r="CP26" s="12" t="n">
        <v>-0.0119630136271976</v>
      </c>
      <c r="CQ26" s="12" t="n">
        <v>-0.05453146255454391</v>
      </c>
      <c r="CR26" s="12" t="n">
        <v>-0.08491510744498892</v>
      </c>
      <c r="CS26" s="12" t="n">
        <v>-0.00183199977180909</v>
      </c>
      <c r="CT26" s="12" t="n">
        <v>-0.5210064495496892</v>
      </c>
      <c r="CU26" s="12" t="n">
        <v>-2.338259265346066</v>
      </c>
      <c r="CV26" s="12" t="n">
        <v>-0.1072024420402726</v>
      </c>
      <c r="CW26" s="12" t="n">
        <v>-0.09441005845470254</v>
      </c>
      <c r="CX26" s="12" t="n">
        <v>-0.07315230570208474</v>
      </c>
      <c r="CY26" s="12" t="n">
        <v>-0.008293506109535076</v>
      </c>
      <c r="CZ26" s="12" t="n">
        <v>0.01091814073972241</v>
      </c>
      <c r="DA26" s="12" t="n">
        <v>-0.03640323394895984</v>
      </c>
      <c r="DB26" s="12" t="n">
        <v>-0.002023558019323734</v>
      </c>
      <c r="DC26" s="12" t="n">
        <v>-5.184237589784419</v>
      </c>
      <c r="DD26" s="12" t="n">
        <v>-0.006105192089247196</v>
      </c>
      <c r="DE26" s="12" t="n">
        <v>-0.01189209015792049</v>
      </c>
      <c r="DF26" s="12" t="n">
        <v>-0.002275714697515516</v>
      </c>
      <c r="DG26" s="12" t="n">
        <v>-0.005375329353869995</v>
      </c>
      <c r="DH26" s="12" t="n">
        <v>-0.001209335622885429</v>
      </c>
      <c r="DI26" s="12" t="n">
        <v>-0.007321969485698648</v>
      </c>
      <c r="DJ26" s="12" t="n">
        <v>-0.004658503967741046</v>
      </c>
      <c r="DK26" s="12" t="n">
        <v>-0.0236423340557712</v>
      </c>
      <c r="DL26" s="12" t="n">
        <v>-0.08157080939003673</v>
      </c>
      <c r="DM26" s="12" t="n">
        <v>-0.01544550774812718</v>
      </c>
      <c r="DN26" s="12" t="n">
        <v>-0.002681144385370962</v>
      </c>
      <c r="DO26" s="12" t="n">
        <v>-0.001166001332611037</v>
      </c>
      <c r="DP26" s="12" t="n">
        <v>-0.0143266872828203</v>
      </c>
      <c r="DQ26" s="12" t="n">
        <v>-1.270321800321051</v>
      </c>
      <c r="DR26" s="12" t="n">
        <v>-0.03749122041128343</v>
      </c>
      <c r="DS26" s="12" t="n">
        <v>-0.01800524629574782</v>
      </c>
      <c r="DT26" s="12" t="n">
        <v>-0.360935022856318</v>
      </c>
      <c r="DU26" s="12" t="n">
        <v>-0.1212052095934588</v>
      </c>
      <c r="DV26" s="12" t="n">
        <v>-0.001460060742223381</v>
      </c>
      <c r="DW26" s="12" t="n">
        <v>-0.01392368569454403</v>
      </c>
      <c r="DX26" s="12" t="n">
        <v>0.005054470221655571</v>
      </c>
      <c r="DY26" s="12" t="n">
        <v>-0.003010779861584085</v>
      </c>
      <c r="DZ26" s="12" t="n">
        <v>-0.01274638352309999</v>
      </c>
      <c r="EA26" s="12" t="n">
        <v>-0.002182377446524239</v>
      </c>
      <c r="EB26" s="12" t="n">
        <v>-0.002405706133689604</v>
      </c>
      <c r="EC26" s="12" t="n">
        <v>-0.01312664486536128</v>
      </c>
      <c r="ED26" s="12" t="n">
        <v>-0.004590497301241611</v>
      </c>
      <c r="EE26" s="12" t="n">
        <v>0.003992443933159206</v>
      </c>
      <c r="EF26" s="12" t="n">
        <v>0.003602244849180398</v>
      </c>
      <c r="EG26" s="12" t="n">
        <v>0.0004616783272336371</v>
      </c>
      <c r="EH26" s="12" t="n">
        <v>0.01253401473568157</v>
      </c>
      <c r="EI26" s="12" t="n">
        <v>-0.0004927615858068723</v>
      </c>
      <c r="EJ26" s="12" t="n">
        <v>-0.0007430706562297965</v>
      </c>
      <c r="EK26" s="12" t="n">
        <v>-0.0008022983501364389</v>
      </c>
      <c r="EL26" s="12" t="n">
        <v>-0.01075261200974155</v>
      </c>
      <c r="EM26" s="12" t="n">
        <v>-0.004400689358773565</v>
      </c>
      <c r="EN26" s="12" t="n">
        <v>-0.00672124273809544</v>
      </c>
      <c r="EO26" s="12" t="n">
        <v>-0.004141431705454135</v>
      </c>
      <c r="EP26" s="12" t="n">
        <v>-0.0008752773045831428</v>
      </c>
      <c r="EQ26" s="12" t="n">
        <v>-0.001783413501517736</v>
      </c>
      <c r="ER26" s="12" t="n">
        <v>0.00412286318425314</v>
      </c>
      <c r="ES26" s="12" t="n">
        <v>-7.493870905461298e-05</v>
      </c>
      <c r="ET26" s="12" t="n">
        <v>-0.0001570871728048024</v>
      </c>
      <c r="EU26" s="12" t="n">
        <v>0.02268630197760128</v>
      </c>
      <c r="EV26" s="12" t="n">
        <v>0.01202860784455669</v>
      </c>
      <c r="EW26" s="12" t="n">
        <v>0.0001232909684201677</v>
      </c>
      <c r="EX26" s="12" t="n">
        <v>0.0003082992171993382</v>
      </c>
      <c r="EY26" s="12" t="n">
        <v>-0.0001659791466855402</v>
      </c>
      <c r="EZ26" s="12" t="n">
        <v>-0.0004802383892838823</v>
      </c>
      <c r="FA26" s="12" t="n">
        <v>-0.0001569095455519347</v>
      </c>
      <c r="FB26" s="12" t="n">
        <v>-6.643668895848378e-05</v>
      </c>
      <c r="FC26" s="12" t="n">
        <v>4.9299608323684e-05</v>
      </c>
      <c r="FD26" s="12" t="n">
        <v>0.0004759687366318315</v>
      </c>
      <c r="FE26" s="12" t="n">
        <v>-0.003525797317130619</v>
      </c>
      <c r="FF26" s="12" t="n">
        <v>-0.0001981760952229726</v>
      </c>
      <c r="FG26" s="12" t="n">
        <v>-0.0001406595631970073</v>
      </c>
      <c r="FH26" s="12" t="n">
        <v>-0.0001531981726321979</v>
      </c>
      <c r="FI26" s="12" t="n">
        <v>-2.930471353755108e-05</v>
      </c>
      <c r="FJ26" s="12" t="n">
        <v>-0.02116980795251617</v>
      </c>
      <c r="FK26" s="12" t="n">
        <v>-0.008785772855157392</v>
      </c>
      <c r="FL26" s="12" t="n">
        <v>-0.002106049251206076</v>
      </c>
      <c r="FM26" s="12" t="n">
        <v>-0.001313661638358057</v>
      </c>
      <c r="FN26" s="12" t="n">
        <v>-0.003847570924514406</v>
      </c>
      <c r="FO26" s="12" t="n">
        <v>-0.00136106287299235</v>
      </c>
      <c r="FP26" s="12" t="n">
        <v>-2.490283687261466e-05</v>
      </c>
      <c r="FQ26" s="12" t="n">
        <v>-4.535689044960528e-05</v>
      </c>
      <c r="FR26" s="12" t="n">
        <v>0.1577894687467684</v>
      </c>
      <c r="FS26" s="12" t="n">
        <v>0.02227314585174426</v>
      </c>
      <c r="FT26" s="12" t="n">
        <v>0.03771149646710437</v>
      </c>
      <c r="FU26" s="12" t="n">
        <v>0.01781027403555091</v>
      </c>
      <c r="FV26" s="12" t="n">
        <v>0.05761933306310151</v>
      </c>
      <c r="FW26" s="12" t="n">
        <v>0.1426975253439612</v>
      </c>
      <c r="FX26" s="12" t="n">
        <v>-0.002313804825718459</v>
      </c>
      <c r="FY26" s="12" t="n">
        <v>1.58836449799816e-05</v>
      </c>
      <c r="FZ26" s="12" t="n">
        <v>-0.0007074903962464333</v>
      </c>
      <c r="GA26" s="12" t="n">
        <v>-0.0005125011230835972</v>
      </c>
      <c r="GB26" s="12" t="n">
        <v>3.346657417129783e-06</v>
      </c>
      <c r="GC26" s="12" t="n">
        <v>0.006123679238401208</v>
      </c>
      <c r="GD26" s="12" t="n">
        <v>0.0002515532510917253</v>
      </c>
      <c r="GE26" s="12" t="n">
        <v>-0.003352121511487009</v>
      </c>
      <c r="GF26" s="12" t="n">
        <v>0.000177578900185241</v>
      </c>
      <c r="GG26" s="12" t="n">
        <v>0.0001760894453119061</v>
      </c>
      <c r="GH26" s="12" t="n">
        <v>0.0002311895725285407</v>
      </c>
      <c r="GI26" s="12" t="n">
        <v>-0.0001348262233941365</v>
      </c>
      <c r="GJ26" s="12" t="n">
        <v>0.001006527568275004</v>
      </c>
      <c r="GK26" s="12" t="n">
        <v>0.0004910104648619599</v>
      </c>
      <c r="GL26" s="12" t="n">
        <v>3.434110091120278e-05</v>
      </c>
      <c r="GM26" s="12" t="n">
        <v>0.004792145352483143</v>
      </c>
      <c r="GN26" s="12" t="n">
        <v>0.01416394748635593</v>
      </c>
      <c r="GO26" s="12" t="n">
        <v>0.001565796757766201</v>
      </c>
      <c r="GP26" s="12" t="n">
        <v>0.0002418745036985496</v>
      </c>
      <c r="GQ26" s="12" t="n">
        <v>0.0007538176678627556</v>
      </c>
      <c r="GR26" s="12" t="n">
        <v>-0.002019492719196203</v>
      </c>
      <c r="GS26" s="12" t="n">
        <v>0.0001693410186466189</v>
      </c>
      <c r="GT26" s="12" t="n">
        <v>0.007251673082113923</v>
      </c>
      <c r="GU26" s="12" t="n">
        <v>0.0001174895927395923</v>
      </c>
      <c r="GV26" s="12" t="n">
        <v>-5.286693600584352e-05</v>
      </c>
      <c r="GW26" s="12" t="n">
        <v>0.003850999310596837</v>
      </c>
      <c r="GX26" s="12" t="n">
        <v>-0.003998176175042017</v>
      </c>
      <c r="GY26" s="12" t="n">
        <v>-0.00845399854833343</v>
      </c>
      <c r="GZ26" s="12" t="n">
        <v>9.104772297977538e-05</v>
      </c>
      <c r="HA26" s="12" t="n">
        <v>-9.8697496360415e-05</v>
      </c>
      <c r="HB26" s="12" t="n">
        <v>-3.830458197896976e-06</v>
      </c>
      <c r="HC26" s="12" t="n">
        <v>-0.0003195391230244641</v>
      </c>
      <c r="HD26" s="12" t="n">
        <v>0.0007194928315113718</v>
      </c>
      <c r="HE26" s="12" t="n">
        <v>-0.02650651008455144</v>
      </c>
      <c r="HF26" s="12" t="n">
        <v>-0.004728393134977133</v>
      </c>
      <c r="HG26" s="12" t="n">
        <v>-1.385527552866058e-05</v>
      </c>
      <c r="HH26" s="12" t="n">
        <v>-0.0006380529201660578</v>
      </c>
      <c r="HI26" s="12" t="n">
        <v>-0.001040637766531151</v>
      </c>
      <c r="HJ26" s="12" t="n">
        <v>-0.0001742307439431735</v>
      </c>
      <c r="HK26" s="12" t="n">
        <v>0.002535698801255635</v>
      </c>
      <c r="HL26" s="12" t="n">
        <v>0.003162877031164226</v>
      </c>
      <c r="HM26" s="12" t="n">
        <v>0.001749426168207812</v>
      </c>
      <c r="HN26" s="12" t="n">
        <v>-0.001492555273348257</v>
      </c>
      <c r="HO26" s="12" t="n">
        <v>-0.001478156456766324</v>
      </c>
      <c r="HP26" s="12" t="n">
        <v>-0.001773122777380697</v>
      </c>
      <c r="HQ26" s="12" t="n">
        <v>0</v>
      </c>
    </row>
    <row r="27">
      <c r="A27" s="14" t="n">
        <v>14</v>
      </c>
      <c r="B27" s="9" t="inlineStr">
        <is>
          <t>110</t>
        </is>
      </c>
      <c r="C27" s="14" t="n">
        <v>-0.004075680450784148</v>
      </c>
      <c r="D27" s="14" t="n">
        <v>-0.02430518385483186</v>
      </c>
      <c r="E27" s="14" t="n">
        <v>-0.03822139908524218</v>
      </c>
      <c r="F27" s="14" t="n">
        <v>-0.004033167430426181</v>
      </c>
      <c r="G27" s="14" t="n">
        <v>-0.1851007339910074</v>
      </c>
      <c r="H27" s="14" t="n">
        <v>-0.1922612595052143</v>
      </c>
      <c r="I27" s="14" t="n">
        <v>-0.2195074020770335</v>
      </c>
      <c r="J27" s="14" t="n">
        <v>-0.112581549623981</v>
      </c>
      <c r="K27" s="14" t="n">
        <v>-0.04663044249589043</v>
      </c>
      <c r="L27" s="14" t="n">
        <v>-0.003785724909316657</v>
      </c>
      <c r="M27" s="14" t="n">
        <v>-0.01211211233033655</v>
      </c>
      <c r="N27" s="14" t="n">
        <v>-0.007490444327156028</v>
      </c>
      <c r="O27" s="14" t="n">
        <v>-0.0008786597401820408</v>
      </c>
      <c r="P27" s="14" t="n">
        <v>0.9998094330505428</v>
      </c>
      <c r="Q27" s="14" t="n">
        <v>-0.0006902609077989118</v>
      </c>
      <c r="R27" s="14" t="n">
        <v>-0.0001456945575009892</v>
      </c>
      <c r="S27" s="14" t="n">
        <v>-0.1451294120327405</v>
      </c>
      <c r="T27" s="14" t="n">
        <v>-0.0009072101951815245</v>
      </c>
      <c r="U27" s="14" t="n">
        <v>-0.001761535386129939</v>
      </c>
      <c r="V27" s="14" t="n">
        <v>-0.02089102475489127</v>
      </c>
      <c r="W27" s="14" t="n">
        <v>-0.001990858630493117</v>
      </c>
      <c r="X27" s="14" t="n">
        <v>-0.003131893789682853</v>
      </c>
      <c r="Y27" s="14" t="n">
        <v>-0.000240752522886077</v>
      </c>
      <c r="Z27" s="14" t="n">
        <v>-0.01322832083821357</v>
      </c>
      <c r="AA27" s="14" t="n">
        <v>-0.01492996265309417</v>
      </c>
      <c r="AB27" s="14" t="n">
        <v>-0.03881551438630983</v>
      </c>
      <c r="AC27" s="14" t="n">
        <v>-0.004712831245273288</v>
      </c>
      <c r="AD27" s="14" t="n">
        <v>-0.005894383218283368</v>
      </c>
      <c r="AE27" s="14" t="n">
        <v>-0.0243881401730564</v>
      </c>
      <c r="AF27" s="14" t="n">
        <v>-0.00645343341555908</v>
      </c>
      <c r="AG27" s="14" t="n">
        <v>-0.003508557240091306</v>
      </c>
      <c r="AH27" s="14" t="n">
        <v>-0.01155127406401036</v>
      </c>
      <c r="AI27" s="14" t="n">
        <v>-0.004202205368630278</v>
      </c>
      <c r="AJ27" s="14" t="n">
        <v>-0.002546224590800385</v>
      </c>
      <c r="AK27" s="14" t="n">
        <v>-0.05017416835826186</v>
      </c>
      <c r="AL27" s="14" t="n">
        <v>-0.006521905658733818</v>
      </c>
      <c r="AM27" s="14" t="n">
        <v>-0.003102572358495793</v>
      </c>
      <c r="AN27" s="14" t="n">
        <v>-0.01367371203003262</v>
      </c>
      <c r="AO27" s="14" t="n">
        <v>-0.01358355460371217</v>
      </c>
      <c r="AP27" s="14" t="n">
        <v>-0.001311412683179878</v>
      </c>
      <c r="AQ27" s="14" t="n">
        <v>-0.001063713249413867</v>
      </c>
      <c r="AR27" s="14" t="n">
        <v>-0.00290098873299036</v>
      </c>
      <c r="AS27" s="14" t="n">
        <v>-0.03517483729766154</v>
      </c>
      <c r="AT27" s="14" t="n">
        <v>0.1240288834416925</v>
      </c>
      <c r="AU27" s="14" t="n">
        <v>0</v>
      </c>
      <c r="AV27" s="14" t="n">
        <v>0.178944884031783</v>
      </c>
      <c r="AW27" s="14" t="n">
        <v>0.2651477306971864</v>
      </c>
      <c r="AX27" s="14" t="n">
        <v>0.1072003116219221</v>
      </c>
      <c r="AY27" s="14" t="n">
        <v>0.2130999530708698</v>
      </c>
      <c r="AZ27" s="14" t="n">
        <v>0.5177712111433539</v>
      </c>
      <c r="BA27" s="14" t="n">
        <v>1.905869018152254</v>
      </c>
      <c r="BB27" s="14" t="n">
        <v>0.1241632125293991</v>
      </c>
      <c r="BC27" s="14" t="n">
        <v>0.5230088997088664</v>
      </c>
      <c r="BD27" s="14" t="n">
        <v>0.04001361070120125</v>
      </c>
      <c r="BE27" s="14" t="n">
        <v>4.984137495780327</v>
      </c>
      <c r="BF27" s="14" t="n">
        <v>0.003137293619622512</v>
      </c>
      <c r="BG27" s="14" t="n">
        <v>0.0128272227640485</v>
      </c>
      <c r="BH27" s="14" t="n">
        <v>-0.002231623196369534</v>
      </c>
      <c r="BI27" s="14" t="n">
        <v>-0.009400351728870989</v>
      </c>
      <c r="BJ27" s="14" t="n">
        <v>-0.01050337723113782</v>
      </c>
      <c r="BK27" s="14" t="n">
        <v>-0.002839275571993846</v>
      </c>
      <c r="BL27" s="14" t="n">
        <v>-0.0004154682809216371</v>
      </c>
      <c r="BM27" s="14" t="n">
        <v>-0.001925470849260949</v>
      </c>
      <c r="BN27" s="14" t="n">
        <v>-0.002075552930071191</v>
      </c>
      <c r="BO27" s="14" t="n">
        <v>-0.004184375997479511</v>
      </c>
      <c r="BP27" s="14" t="n">
        <v>-0.002482958330620865</v>
      </c>
      <c r="BQ27" s="14" t="n">
        <v>-0.04810345352366455</v>
      </c>
      <c r="BR27" s="14" t="n">
        <v>-0.1307732607555849</v>
      </c>
      <c r="BS27" s="14" t="n">
        <v>-0.1492013074778302</v>
      </c>
      <c r="BT27" s="14" t="n">
        <v>-0.001763508339456683</v>
      </c>
      <c r="BU27" s="14" t="n">
        <v>-0.006308606452939737</v>
      </c>
      <c r="BV27" s="14" t="n">
        <v>-0.2597350184498455</v>
      </c>
      <c r="BW27" s="14" t="n">
        <v>-0.3606355165232652</v>
      </c>
      <c r="BX27" s="14" t="n">
        <v>-0.005632514997564928</v>
      </c>
      <c r="BY27" s="14" t="n">
        <v>-0.01212452496900768</v>
      </c>
      <c r="BZ27" s="14" t="n">
        <v>-0.04231146330476582</v>
      </c>
      <c r="CA27" s="14" t="n">
        <v>-0.1202497989671548</v>
      </c>
      <c r="CB27" s="14" t="n">
        <v>-0.002913480985097571</v>
      </c>
      <c r="CC27" s="14" t="n">
        <v>-0.002837087393508197</v>
      </c>
      <c r="CD27" s="14" t="n">
        <v>-0.03146588438507639</v>
      </c>
      <c r="CE27" s="14" t="n">
        <v>-0.02562535770552416</v>
      </c>
      <c r="CF27" s="14" t="n">
        <v>-0.004515142506212561</v>
      </c>
      <c r="CG27" s="14" t="n">
        <v>-0.007902113076847505</v>
      </c>
      <c r="CH27" s="14" t="n">
        <v>-0.01888656856411811</v>
      </c>
      <c r="CI27" s="14" t="n">
        <v>-0.1989238103041717</v>
      </c>
      <c r="CJ27" s="14" t="n">
        <v>0.007956127391883616</v>
      </c>
      <c r="CK27" s="14" t="n">
        <v>-0.000145670303318484</v>
      </c>
      <c r="CL27" s="14" t="n">
        <v>-0.001247241472713376</v>
      </c>
      <c r="CM27" s="14" t="n">
        <v>-0.07492863634382352</v>
      </c>
      <c r="CN27" s="14" t="n">
        <v>-0.01489096842898063</v>
      </c>
      <c r="CO27" s="14" t="n">
        <v>-0.007023810151380875</v>
      </c>
      <c r="CP27" s="14" t="n">
        <v>-0.01216979380106165</v>
      </c>
      <c r="CQ27" s="14" t="n">
        <v>-0.05548272734053021</v>
      </c>
      <c r="CR27" s="14" t="n">
        <v>-0.08571918507475378</v>
      </c>
      <c r="CS27" s="14" t="n">
        <v>0.002138272002703739</v>
      </c>
      <c r="CT27" s="14" t="n">
        <v>0.380745205317101</v>
      </c>
      <c r="CU27" s="14" t="n">
        <v>2.816132400292178</v>
      </c>
      <c r="CV27" s="14" t="n">
        <v>0.3506155006119922</v>
      </c>
      <c r="CW27" s="14" t="n">
        <v>0.1143718705988842</v>
      </c>
      <c r="CX27" s="14" t="n">
        <v>0.09889090639535861</v>
      </c>
      <c r="CY27" s="14" t="n">
        <v>0.009564845535996751</v>
      </c>
      <c r="CZ27" s="14" t="n">
        <v>-0.01026568004348103</v>
      </c>
      <c r="DA27" s="14" t="n">
        <v>0.08894134035533033</v>
      </c>
      <c r="DB27" s="14" t="n">
        <v>0.005259074838036024</v>
      </c>
      <c r="DC27" s="14" t="n">
        <v>-8.248644020788717</v>
      </c>
      <c r="DD27" s="14" t="n">
        <v>-0.00987997644394528</v>
      </c>
      <c r="DE27" s="14" t="n">
        <v>-0.01672662060453478</v>
      </c>
      <c r="DF27" s="14" t="n">
        <v>0.002992036102513694</v>
      </c>
      <c r="DG27" s="14" t="n">
        <v>0.00792217644828732</v>
      </c>
      <c r="DH27" s="14" t="n">
        <v>0.000374260982606642</v>
      </c>
      <c r="DI27" s="14" t="n">
        <v>0.006964144147324687</v>
      </c>
      <c r="DJ27" s="14" t="n">
        <v>0.01041306471316917</v>
      </c>
      <c r="DK27" s="14" t="n">
        <v>0.05510738805131177</v>
      </c>
      <c r="DL27" s="14" t="n">
        <v>0.2056315906955006</v>
      </c>
      <c r="DM27" s="14" t="n">
        <v>0.02442303530571345</v>
      </c>
      <c r="DN27" s="14" t="n">
        <v>0.003547279045650248</v>
      </c>
      <c r="DO27" s="14" t="n">
        <v>0.002486388100874315</v>
      </c>
      <c r="DP27" s="14" t="n">
        <v>0.01363407602548207</v>
      </c>
      <c r="DQ27" s="14" t="n">
        <v>1.74525582175872</v>
      </c>
      <c r="DR27" s="14" t="n">
        <v>0.08427771866285838</v>
      </c>
      <c r="DS27" s="14" t="n">
        <v>0.03866173113921574</v>
      </c>
      <c r="DT27" s="14" t="n">
        <v>0.6255038690981402</v>
      </c>
      <c r="DU27" s="14" t="n">
        <v>0.2578223599540751</v>
      </c>
      <c r="DV27" s="14" t="n">
        <v>0.001797787194325411</v>
      </c>
      <c r="DW27" s="14" t="n">
        <v>0.01459969407135127</v>
      </c>
      <c r="DX27" s="14" t="n">
        <v>-0.01867950532883692</v>
      </c>
      <c r="DY27" s="14" t="n">
        <v>-0.002167787936881705</v>
      </c>
      <c r="DZ27" s="14" t="n">
        <v>-0.01986305548759283</v>
      </c>
      <c r="EA27" s="14" t="n">
        <v>-0.004059960999081071</v>
      </c>
      <c r="EB27" s="14" t="n">
        <v>-0.004455489567521029</v>
      </c>
      <c r="EC27" s="14" t="n">
        <v>0.007085896850431306</v>
      </c>
      <c r="ED27" s="14" t="n">
        <v>-0.007860128161001614</v>
      </c>
      <c r="EE27" s="14" t="n">
        <v>-0.04177146296892577</v>
      </c>
      <c r="EF27" s="14" t="n">
        <v>-0.01305546643261586</v>
      </c>
      <c r="EG27" s="14" t="n">
        <v>-0.006698479266139439</v>
      </c>
      <c r="EH27" s="14" t="n">
        <v>-0.04552451825547245</v>
      </c>
      <c r="EI27" s="14" t="n">
        <v>-0.004992981354894238</v>
      </c>
      <c r="EJ27" s="14" t="n">
        <v>-0.0006094101888768597</v>
      </c>
      <c r="EK27" s="14" t="n">
        <v>0.0006899933248147782</v>
      </c>
      <c r="EL27" s="14" t="n">
        <v>0.0114290146523128</v>
      </c>
      <c r="EM27" s="14" t="n">
        <v>0.008523943185081257</v>
      </c>
      <c r="EN27" s="14" t="n">
        <v>0.01359331331943276</v>
      </c>
      <c r="EO27" s="14" t="n">
        <v>0.007707568651709637</v>
      </c>
      <c r="EP27" s="14" t="n">
        <v>0.001266688564289158</v>
      </c>
      <c r="EQ27" s="14" t="n">
        <v>-0.0007505799827391338</v>
      </c>
      <c r="ER27" s="14" t="n">
        <v>-0.01188508494590726</v>
      </c>
      <c r="ES27" s="14" t="n">
        <v>7.317071294805241e-05</v>
      </c>
      <c r="ET27" s="14" t="n">
        <v>0.0008035399039704873</v>
      </c>
      <c r="EU27" s="14" t="n">
        <v>-0.001558615944396821</v>
      </c>
      <c r="EV27" s="14" t="n">
        <v>-0.001042235050251464</v>
      </c>
      <c r="EW27" s="14" t="n">
        <v>0.000331605544160469</v>
      </c>
      <c r="EX27" s="14" t="n">
        <v>0.0008292069645785807</v>
      </c>
      <c r="EY27" s="14" t="n">
        <v>-0.0002469159124112923</v>
      </c>
      <c r="EZ27" s="14" t="n">
        <v>-0.0006820017121136217</v>
      </c>
      <c r="FA27" s="14" t="n">
        <v>8.539423548362754e-05</v>
      </c>
      <c r="FB27" s="14" t="n">
        <v>7.870244975488548e-05</v>
      </c>
      <c r="FC27" s="14" t="n">
        <v>0.0005178626978825195</v>
      </c>
      <c r="FD27" s="14" t="n">
        <v>0.004998196645873218</v>
      </c>
      <c r="FE27" s="14" t="n">
        <v>0.02811932469834539</v>
      </c>
      <c r="FF27" s="14" t="n">
        <v>0.001580515687033265</v>
      </c>
      <c r="FG27" s="14" t="n">
        <v>0.001121803545044053</v>
      </c>
      <c r="FH27" s="14" t="n">
        <v>0.001221802835491211</v>
      </c>
      <c r="FI27" s="14" t="n">
        <v>7.299551580568163e-05</v>
      </c>
      <c r="FJ27" s="14" t="n">
        <v>-0.003847827555117674</v>
      </c>
      <c r="FK27" s="14" t="n">
        <v>-0.001632062728828556</v>
      </c>
      <c r="FL27" s="14" t="n">
        <v>-0.001393070182721622</v>
      </c>
      <c r="FM27" s="14" t="n">
        <v>-0.0005414923057130748</v>
      </c>
      <c r="FN27" s="14" t="n">
        <v>-0.00158597160065807</v>
      </c>
      <c r="FO27" s="14" t="n">
        <v>-0.004230799652821655</v>
      </c>
      <c r="FP27" s="14" t="n">
        <v>1.284157612856885e-05</v>
      </c>
      <c r="FQ27" s="14" t="n">
        <v>-0.0001409897515941842</v>
      </c>
      <c r="FR27" s="14" t="n">
        <v>0.02643707923689955</v>
      </c>
      <c r="FS27" s="14" t="n">
        <v>0.003731788480019463</v>
      </c>
      <c r="FT27" s="14" t="n">
        <v>0.00631843067957074</v>
      </c>
      <c r="FU27" s="14" t="n">
        <v>0.002984049757239384</v>
      </c>
      <c r="FV27" s="14" t="n">
        <v>0.009653919782258208</v>
      </c>
      <c r="FW27" s="14" t="n">
        <v>0.02390847636658242</v>
      </c>
      <c r="FX27" s="14" t="n">
        <v>-0.007192353011455811</v>
      </c>
      <c r="FY27" s="14" t="n">
        <v>-0.0001919388794588902</v>
      </c>
      <c r="FZ27" s="14" t="n">
        <v>0.002181699874398238</v>
      </c>
      <c r="GA27" s="14" t="n">
        <v>0.0005194764259748829</v>
      </c>
      <c r="GB27" s="14" t="n">
        <v>-0.0001942956029500429</v>
      </c>
      <c r="GC27" s="14" t="n">
        <v>-0.000107603203839514</v>
      </c>
      <c r="GD27" s="14" t="n">
        <v>0.0006552288309782491</v>
      </c>
      <c r="GE27" s="14" t="n">
        <v>-0.008325940744334062</v>
      </c>
      <c r="GF27" s="14" t="n">
        <v>0.0001147736833213888</v>
      </c>
      <c r="GG27" s="14" t="n">
        <v>-0.0006498471587951156</v>
      </c>
      <c r="GH27" s="14" t="n">
        <v>-0.0008317117479331782</v>
      </c>
      <c r="GI27" s="14" t="n">
        <v>0.0009486699232047293</v>
      </c>
      <c r="GJ27" s="14" t="n">
        <v>-0.003716638594296232</v>
      </c>
      <c r="GK27" s="14" t="n">
        <v>-0.008858647480239379</v>
      </c>
      <c r="GL27" s="14" t="n">
        <v>-0.0003800357581816105</v>
      </c>
      <c r="GM27" s="14" t="n">
        <v>0.004254586599880538</v>
      </c>
      <c r="GN27" s="14" t="n">
        <v>0.01257510712725906</v>
      </c>
      <c r="GO27" s="14" t="n">
        <v>-0.005778475663230387</v>
      </c>
      <c r="GP27" s="14" t="n">
        <v>-0.0008926228300359147</v>
      </c>
      <c r="GQ27" s="14" t="n">
        <v>-0.0006482478286919853</v>
      </c>
      <c r="GR27" s="14" t="n">
        <v>0.007902592345362737</v>
      </c>
      <c r="GS27" s="14" t="n">
        <v>4.348729033391639e-05</v>
      </c>
      <c r="GT27" s="14" t="n">
        <v>-0.0173167685664912</v>
      </c>
      <c r="GU27" s="14" t="n">
        <v>8.555758518683838e-05</v>
      </c>
      <c r="GV27" s="14" t="n">
        <v>0.0003214502141269285</v>
      </c>
      <c r="GW27" s="14" t="n">
        <v>0.0003268125019542267</v>
      </c>
      <c r="GX27" s="14" t="n">
        <v>-0.003196032494798893</v>
      </c>
      <c r="GY27" s="14" t="n">
        <v>0.006838512544943019</v>
      </c>
      <c r="GZ27" s="14" t="n">
        <v>0.0001847579612955706</v>
      </c>
      <c r="HA27" s="14" t="n">
        <v>0.0007865307302907439</v>
      </c>
      <c r="HB27" s="14" t="n">
        <v>-2.862719764562086e-05</v>
      </c>
      <c r="HC27" s="14" t="n">
        <v>0.0003203127495821377</v>
      </c>
      <c r="HD27" s="14" t="n">
        <v>-0.0003967574039659052</v>
      </c>
      <c r="HE27" s="14" t="n">
        <v>0.02657068419868759</v>
      </c>
      <c r="HF27" s="14" t="n">
        <v>0.004739840905345898</v>
      </c>
      <c r="HG27" s="14" t="n">
        <v>0.0002152583466292199</v>
      </c>
      <c r="HH27" s="14" t="n">
        <v>-7.224149712958438e-05</v>
      </c>
      <c r="HI27" s="14" t="n">
        <v>-0.000117822876202981</v>
      </c>
      <c r="HJ27" s="14" t="n">
        <v>-1.972671762898693e-05</v>
      </c>
      <c r="HK27" s="14" t="n">
        <v>0.0003897582381061682</v>
      </c>
      <c r="HL27" s="14" t="n">
        <v>0.002808081400721916</v>
      </c>
      <c r="HM27" s="14" t="n">
        <v>0.00041445769916604</v>
      </c>
      <c r="HN27" s="14" t="n">
        <v>8.2593515906462e-05</v>
      </c>
      <c r="HO27" s="14" t="n">
        <v>8.179672874026529e-05</v>
      </c>
      <c r="HP27" s="14" t="n">
        <v>9.811927700943912e-05</v>
      </c>
      <c r="HQ27" s="14" t="n">
        <v>0</v>
      </c>
    </row>
    <row r="28">
      <c r="A28" s="12" t="n">
        <v>15</v>
      </c>
      <c r="B28" s="13" t="inlineStr">
        <is>
          <t>120 G</t>
        </is>
      </c>
      <c r="C28" s="12" t="n">
        <v>-0.1023714378161956</v>
      </c>
      <c r="D28" s="12" t="n">
        <v>-0.6104674997259503</v>
      </c>
      <c r="E28" s="12" t="n">
        <v>-0.9571989995121685</v>
      </c>
      <c r="F28" s="12" t="n">
        <v>-0.1014704835973661</v>
      </c>
      <c r="G28" s="12" t="n">
        <v>-4.641042643825954</v>
      </c>
      <c r="H28" s="12" t="n">
        <v>-4.829206758960146</v>
      </c>
      <c r="I28" s="12" t="n">
        <v>-5.513560925593795</v>
      </c>
      <c r="J28" s="12" t="n">
        <v>-2.827810028619219</v>
      </c>
      <c r="K28" s="12" t="n">
        <v>-1.171306265026007</v>
      </c>
      <c r="L28" s="12" t="n">
        <v>-0.09236628156348096</v>
      </c>
      <c r="M28" s="12" t="n">
        <v>-0.2948371493154572</v>
      </c>
      <c r="N28" s="12" t="n">
        <v>-0.188520855477175</v>
      </c>
      <c r="O28" s="12" t="n">
        <v>-0.02611159162313121</v>
      </c>
      <c r="P28" s="12" t="n">
        <v>0.004515496454655286</v>
      </c>
      <c r="Q28" s="12" t="n">
        <v>0.9657208441162525</v>
      </c>
      <c r="R28" s="12" t="n">
        <v>-0.007235360414534761</v>
      </c>
      <c r="S28" s="12" t="n">
        <v>-2.180454740507698</v>
      </c>
      <c r="T28" s="12" t="n">
        <v>-0.01363011634246989</v>
      </c>
      <c r="U28" s="12" t="n">
        <v>-0.03218386605642919</v>
      </c>
      <c r="V28" s="12" t="n">
        <v>-0.5088120479038877</v>
      </c>
      <c r="W28" s="12" t="n">
        <v>0.2082590423221517</v>
      </c>
      <c r="X28" s="12" t="n">
        <v>-0.07573515369689093</v>
      </c>
      <c r="Y28" s="12" t="n">
        <v>-0.007002569870047615</v>
      </c>
      <c r="Z28" s="12" t="n">
        <v>-0.3379064261624231</v>
      </c>
      <c r="AA28" s="12" t="n">
        <v>-0.3597742052666042</v>
      </c>
      <c r="AB28" s="12" t="n">
        <v>-0.9766079750519083</v>
      </c>
      <c r="AC28" s="12" t="n">
        <v>-0.1229558458168691</v>
      </c>
      <c r="AD28" s="12" t="n">
        <v>-0.1539225204828904</v>
      </c>
      <c r="AE28" s="12" t="n">
        <v>-0.5850366711168036</v>
      </c>
      <c r="AF28" s="12" t="n">
        <v>-0.1548188913647726</v>
      </c>
      <c r="AG28" s="12" t="n">
        <v>-0.07840230153374989</v>
      </c>
      <c r="AH28" s="12" t="n">
        <v>-0.2587121341245036</v>
      </c>
      <c r="AI28" s="12" t="n">
        <v>-0.1008211549176128</v>
      </c>
      <c r="AJ28" s="12" t="n">
        <v>-0.0584353055966259</v>
      </c>
      <c r="AK28" s="12" t="n">
        <v>-1.257242458905336</v>
      </c>
      <c r="AL28" s="12" t="n">
        <v>-0.1593469741509806</v>
      </c>
      <c r="AM28" s="12" t="n">
        <v>-0.07054828080353326</v>
      </c>
      <c r="AN28" s="12" t="n">
        <v>-0.343217334500718</v>
      </c>
      <c r="AO28" s="12" t="n">
        <v>-0.33838006650633</v>
      </c>
      <c r="AP28" s="12" t="n">
        <v>-0.03116101096899022</v>
      </c>
      <c r="AQ28" s="12" t="n">
        <v>-0.02254555996730072</v>
      </c>
      <c r="AR28" s="12" t="n">
        <v>-0.06617943402665423</v>
      </c>
      <c r="AS28" s="12" t="n">
        <v>-0.880615416085506</v>
      </c>
      <c r="AT28" s="12" t="n">
        <v>3.027511054694509</v>
      </c>
      <c r="AU28" s="12" t="n">
        <v>-0</v>
      </c>
      <c r="AV28" s="12" t="n">
        <v>4.367410823764448</v>
      </c>
      <c r="AW28" s="12" t="n">
        <v>6.473059276611702</v>
      </c>
      <c r="AX28" s="12" t="n">
        <v>2.617975009973234</v>
      </c>
      <c r="AY28" s="12" t="n">
        <v>5.200272558777865</v>
      </c>
      <c r="AZ28" s="12" t="n">
        <v>12.6361827251005</v>
      </c>
      <c r="BA28" s="12" t="n">
        <v>46.51544440728733</v>
      </c>
      <c r="BB28" s="12" t="n">
        <v>3.043060700016093</v>
      </c>
      <c r="BC28" s="12" t="n">
        <v>12.76465233805381</v>
      </c>
      <c r="BD28" s="12" t="n">
        <v>0.9669833983714522</v>
      </c>
      <c r="BE28" s="12" t="n">
        <v>120.3359316828457</v>
      </c>
      <c r="BF28" s="12" t="n">
        <v>0.03163175564913623</v>
      </c>
      <c r="BG28" s="12" t="n">
        <v>0.3093223500483642</v>
      </c>
      <c r="BH28" s="12" t="n">
        <v>-0.05206259736542164</v>
      </c>
      <c r="BI28" s="12" t="n">
        <v>-0.2225801297049167</v>
      </c>
      <c r="BJ28" s="12" t="n">
        <v>-0.2457406472163033</v>
      </c>
      <c r="BK28" s="12" t="n">
        <v>-0.06613162885683549</v>
      </c>
      <c r="BL28" s="12" t="n">
        <v>-0.007749319435286864</v>
      </c>
      <c r="BM28" s="12" t="n">
        <v>-0.05222797318135172</v>
      </c>
      <c r="BN28" s="12" t="n">
        <v>-0.05309402493877083</v>
      </c>
      <c r="BO28" s="12" t="n">
        <v>-0.1012296543822002</v>
      </c>
      <c r="BP28" s="12" t="n">
        <v>-0.05814095942216378</v>
      </c>
      <c r="BQ28" s="12" t="n">
        <v>-1.155744636943427</v>
      </c>
      <c r="BR28" s="12" t="n">
        <v>-3.473039272739704</v>
      </c>
      <c r="BS28" s="12" t="n">
        <v>-3.962786276031267</v>
      </c>
      <c r="BT28" s="12" t="n">
        <v>-0.04652226292630497</v>
      </c>
      <c r="BU28" s="12" t="n">
        <v>0.03102335106361192</v>
      </c>
      <c r="BV28" s="12" t="n">
        <v>-6.877615504949429</v>
      </c>
      <c r="BW28" s="12" t="n">
        <v>-9.578478229758135</v>
      </c>
      <c r="BX28" s="12" t="n">
        <v>-0.1178630173759995</v>
      </c>
      <c r="BY28" s="12" t="n">
        <v>-0.267306996182304</v>
      </c>
      <c r="BZ28" s="12" t="n">
        <v>-0.9278645503061298</v>
      </c>
      <c r="CA28" s="12" t="n">
        <v>-2.916190360172602</v>
      </c>
      <c r="CB28" s="12" t="n">
        <v>-0.05459834730337672</v>
      </c>
      <c r="CC28" s="12" t="n">
        <v>-0.05407754735414235</v>
      </c>
      <c r="CD28" s="12" t="n">
        <v>-0.567360852601638</v>
      </c>
      <c r="CE28" s="12" t="n">
        <v>-0.6218969811838293</v>
      </c>
      <c r="CF28" s="12" t="n">
        <v>-0.1103439584923071</v>
      </c>
      <c r="CG28" s="12" t="n">
        <v>-0.1929486224137138</v>
      </c>
      <c r="CH28" s="12" t="n">
        <v>-0.4632996153851286</v>
      </c>
      <c r="CI28" s="12" t="n">
        <v>-4.863463221316469</v>
      </c>
      <c r="CJ28" s="12" t="n">
        <v>0.2165243410336979</v>
      </c>
      <c r="CK28" s="12" t="n">
        <v>0.002830959094924084</v>
      </c>
      <c r="CL28" s="12" t="n">
        <v>-0.01648126090980656</v>
      </c>
      <c r="CM28" s="12" t="n">
        <v>-1.535076739625115</v>
      </c>
      <c r="CN28" s="12" t="n">
        <v>-0.3049020189652424</v>
      </c>
      <c r="CO28" s="12" t="n">
        <v>-0.1438217937325544</v>
      </c>
      <c r="CP28" s="12" t="n">
        <v>-0.2492528472858734</v>
      </c>
      <c r="CQ28" s="12" t="n">
        <v>-1.136040089539652</v>
      </c>
      <c r="CR28" s="12" t="n">
        <v>-1.769465127443499</v>
      </c>
      <c r="CS28" s="12" t="n">
        <v>0.04072566674603313</v>
      </c>
      <c r="CT28" s="12" t="n">
        <v>-7.568510844659993</v>
      </c>
      <c r="CU28" s="12" t="n">
        <v>54.33711943136391</v>
      </c>
      <c r="CV28" s="12" t="n">
        <v>7.854713584389692</v>
      </c>
      <c r="CW28" s="12" t="n">
        <v>2.212332322440268</v>
      </c>
      <c r="CX28" s="12" t="n">
        <v>-1.51565523487579</v>
      </c>
      <c r="CY28" s="12" t="n">
        <v>0.1894987719317483</v>
      </c>
      <c r="CZ28" s="12" t="n">
        <v>-0.2737563675043868</v>
      </c>
      <c r="DA28" s="12" t="n">
        <v>-1.054011450425644</v>
      </c>
      <c r="DB28" s="12" t="n">
        <v>-0.05617544034389777</v>
      </c>
      <c r="DC28" s="12" t="n">
        <v>-188.7709402571952</v>
      </c>
      <c r="DD28" s="12" t="n">
        <v>-0.2194573939537677</v>
      </c>
      <c r="DE28" s="12" t="n">
        <v>-0.4285282205657908</v>
      </c>
      <c r="DF28" s="12" t="n">
        <v>-0.05933716866224407</v>
      </c>
      <c r="DG28" s="12" t="n">
        <v>-0.15447905063339</v>
      </c>
      <c r="DH28" s="12" t="n">
        <v>-0.04893149912302561</v>
      </c>
      <c r="DI28" s="12" t="n">
        <v>-0.0479627197186118</v>
      </c>
      <c r="DJ28" s="12" t="n">
        <v>0.004380484567834657</v>
      </c>
      <c r="DK28" s="12" t="n">
        <v>0.05423293265828927</v>
      </c>
      <c r="DL28" s="12" t="n">
        <v>0.3922664478408772</v>
      </c>
      <c r="DM28" s="12" t="n">
        <v>-0.2413638709321197</v>
      </c>
      <c r="DN28" s="12" t="n">
        <v>-0.04582005254626249</v>
      </c>
      <c r="DO28" s="12" t="n">
        <v>-0.01294546457693343</v>
      </c>
      <c r="DP28" s="12" t="n">
        <v>-0.4103280060725087</v>
      </c>
      <c r="DQ28" s="12" t="n">
        <v>-28.72808010283809</v>
      </c>
      <c r="DR28" s="12" t="n">
        <v>-0.159821179287499</v>
      </c>
      <c r="DS28" s="12" t="n">
        <v>-0.2005474219454762</v>
      </c>
      <c r="DT28" s="12" t="n">
        <v>-2.931920244923168</v>
      </c>
      <c r="DU28" s="12" t="n">
        <v>-1.366210599291202</v>
      </c>
      <c r="DV28" s="12" t="n">
        <v>-0.02707429088176321</v>
      </c>
      <c r="DW28" s="12" t="n">
        <v>-0.3725651502598155</v>
      </c>
      <c r="DX28" s="12" t="n">
        <v>-0.5227482624144618</v>
      </c>
      <c r="DY28" s="12" t="n">
        <v>-0.08868024798886699</v>
      </c>
      <c r="DZ28" s="12" t="n">
        <v>-0.6279504115374238</v>
      </c>
      <c r="EA28" s="12" t="n">
        <v>-0.09792263089166328</v>
      </c>
      <c r="EB28" s="12" t="n">
        <v>-0.111007110481979</v>
      </c>
      <c r="EC28" s="12" t="n">
        <v>0.07314642345617556</v>
      </c>
      <c r="ED28" s="12" t="n">
        <v>-0.2497404107079377</v>
      </c>
      <c r="EE28" s="12" t="n">
        <v>-1.129479179316683</v>
      </c>
      <c r="EF28" s="12" t="n">
        <v>-0.3476662149686103</v>
      </c>
      <c r="EG28" s="12" t="n">
        <v>-0.1788309015701162</v>
      </c>
      <c r="EH28" s="12" t="n">
        <v>-1.213668057523521</v>
      </c>
      <c r="EI28" s="12" t="n">
        <v>-0.1415971642641147</v>
      </c>
      <c r="EJ28" s="12" t="n">
        <v>-0.03822849660579729</v>
      </c>
      <c r="EK28" s="12" t="n">
        <v>-0.006894251573031796</v>
      </c>
      <c r="EL28" s="12" t="n">
        <v>-0.05599733490009424</v>
      </c>
      <c r="EM28" s="12" t="n">
        <v>-0.1429657767489163</v>
      </c>
      <c r="EN28" s="12" t="n">
        <v>-0.1845214741870323</v>
      </c>
      <c r="EO28" s="12" t="n">
        <v>-0.1368512193628215</v>
      </c>
      <c r="EP28" s="12" t="n">
        <v>-0.0233865446888135</v>
      </c>
      <c r="EQ28" s="12" t="n">
        <v>-0.0292648602902021</v>
      </c>
      <c r="ER28" s="12" t="n">
        <v>-0.3109102028569255</v>
      </c>
      <c r="ES28" s="12" t="n">
        <v>0.001753144684765542</v>
      </c>
      <c r="ET28" s="12" t="n">
        <v>0.02173457422703634</v>
      </c>
      <c r="EU28" s="12" t="n">
        <v>-0.03036156802098106</v>
      </c>
      <c r="EV28" s="12" t="n">
        <v>-0.02235990157590106</v>
      </c>
      <c r="EW28" s="12" t="n">
        <v>0.007739358196736439</v>
      </c>
      <c r="EX28" s="12" t="n">
        <v>0.01935290235978814</v>
      </c>
      <c r="EY28" s="12" t="n">
        <v>-0.004607204587172122</v>
      </c>
      <c r="EZ28" s="12" t="n">
        <v>-0.01272047929902674</v>
      </c>
      <c r="FA28" s="12" t="n">
        <v>-0.000812749329554633</v>
      </c>
      <c r="FB28" s="12" t="n">
        <v>0.0009922461303104853</v>
      </c>
      <c r="FC28" s="12" t="n">
        <v>0.01899229473841772</v>
      </c>
      <c r="FD28" s="12" t="n">
        <v>0.1833188261369558</v>
      </c>
      <c r="FE28" s="12" t="n">
        <v>0.884309979063265</v>
      </c>
      <c r="FF28" s="12" t="n">
        <v>0.0497048136505142</v>
      </c>
      <c r="FG28" s="12" t="n">
        <v>0.03527901470156537</v>
      </c>
      <c r="FH28" s="12" t="n">
        <v>0.03842384024024088</v>
      </c>
      <c r="FI28" s="12" t="n">
        <v>0.001890409260719779</v>
      </c>
      <c r="FJ28" s="12" t="n">
        <v>0.4025753735374494</v>
      </c>
      <c r="FK28" s="12" t="n">
        <v>0.1815485181535434</v>
      </c>
      <c r="FL28" s="12" t="n">
        <v>0.4559480091482112</v>
      </c>
      <c r="FM28" s="12" t="n">
        <v>-0.006642319806221201</v>
      </c>
      <c r="FN28" s="12" t="n">
        <v>-0.01945462652748562</v>
      </c>
      <c r="FO28" s="12" t="n">
        <v>-0.1121326792235538</v>
      </c>
      <c r="FP28" s="12" t="n">
        <v>0.0001533466631881268</v>
      </c>
      <c r="FQ28" s="12" t="n">
        <v>-0.003736777887550248</v>
      </c>
      <c r="FR28" s="12" t="n">
        <v>-0.06172753746229334</v>
      </c>
      <c r="FS28" s="12" t="n">
        <v>-0.008713296621682019</v>
      </c>
      <c r="FT28" s="12" t="n">
        <v>-0.01475280846954837</v>
      </c>
      <c r="FU28" s="12" t="n">
        <v>-0.006967412758764151</v>
      </c>
      <c r="FV28" s="12" t="n">
        <v>-0.02254079165394512</v>
      </c>
      <c r="FW28" s="12" t="n">
        <v>-0.05582354076862525</v>
      </c>
      <c r="FX28" s="12" t="n">
        <v>-0.1906253850990651</v>
      </c>
      <c r="FY28" s="12" t="n">
        <v>-0.00514686311480463</v>
      </c>
      <c r="FZ28" s="12" t="n">
        <v>0.0544559536797688</v>
      </c>
      <c r="GA28" s="12" t="n">
        <v>0.01064437571531205</v>
      </c>
      <c r="GB28" s="12" t="n">
        <v>-0.007294223675934029</v>
      </c>
      <c r="GC28" s="12" t="n">
        <v>-0.005647215547955145</v>
      </c>
      <c r="GD28" s="12" t="n">
        <v>0.01389507824719505</v>
      </c>
      <c r="GE28" s="12" t="n">
        <v>-0.2053639362193155</v>
      </c>
      <c r="GF28" s="12" t="n">
        <v>0.002745874296719663</v>
      </c>
      <c r="GG28" s="12" t="n">
        <v>-0.02258907309602702</v>
      </c>
      <c r="GH28" s="12" t="n">
        <v>-0.02827607439640625</v>
      </c>
      <c r="GI28" s="12" t="n">
        <v>0.02464388947233799</v>
      </c>
      <c r="GJ28" s="12" t="n">
        <v>-0.1291757854636079</v>
      </c>
      <c r="GK28" s="12" t="n">
        <v>-0.1845189708382394</v>
      </c>
      <c r="GL28" s="12" t="n">
        <v>-0.008070175103367144</v>
      </c>
      <c r="GM28" s="12" t="n">
        <v>0.108733273158285</v>
      </c>
      <c r="GN28" s="12" t="n">
        <v>0.3213784761841111</v>
      </c>
      <c r="GO28" s="12" t="n">
        <v>-0.2008632451087788</v>
      </c>
      <c r="GP28" s="12" t="n">
        <v>-0.03102809957997784</v>
      </c>
      <c r="GQ28" s="12" t="n">
        <v>-0.03190277819529185</v>
      </c>
      <c r="GR28" s="12" t="n">
        <v>0.2124988971381234</v>
      </c>
      <c r="GS28" s="12" t="n">
        <v>-0.002685169444056988</v>
      </c>
      <c r="GT28" s="12" t="n">
        <v>-0.434930527523831</v>
      </c>
      <c r="GU28" s="12" t="n">
        <v>0.01555787010648489</v>
      </c>
      <c r="GV28" s="12" t="n">
        <v>0.007797225856144735</v>
      </c>
      <c r="GW28" s="12" t="n">
        <v>-0.04172195109492195</v>
      </c>
      <c r="GX28" s="12" t="n">
        <v>-0.08401743967003869</v>
      </c>
      <c r="GY28" s="12" t="n">
        <v>-0.3185124306750747</v>
      </c>
      <c r="GZ28" s="12" t="n">
        <v>0.002410965566205067</v>
      </c>
      <c r="HA28" s="12" t="n">
        <v>0.0206528612937981</v>
      </c>
      <c r="HB28" s="12" t="n">
        <v>-4.203435306697395e-05</v>
      </c>
      <c r="HC28" s="12" t="n">
        <v>0.009746975409104982</v>
      </c>
      <c r="HD28" s="12" t="n">
        <v>-0.008487394958502847</v>
      </c>
      <c r="HE28" s="12" t="n">
        <v>0.8085341773798325</v>
      </c>
      <c r="HF28" s="12" t="n">
        <v>0.1442312639997609</v>
      </c>
      <c r="HG28" s="12" t="n">
        <v>0.004515199827529509</v>
      </c>
      <c r="HH28" s="12" t="n">
        <v>0.006368406465205473</v>
      </c>
      <c r="HI28" s="12" t="n">
        <v>0.01038660598652624</v>
      </c>
      <c r="HJ28" s="12" t="n">
        <v>0.001738997128759018</v>
      </c>
      <c r="HK28" s="12" t="n">
        <v>0.01063991863171953</v>
      </c>
      <c r="HL28" s="12" t="n">
        <v>0.07176534660358473</v>
      </c>
      <c r="HM28" s="12" t="n">
        <v>0.01100752654191074</v>
      </c>
      <c r="HN28" s="12" t="n">
        <v>0.00267613140245219</v>
      </c>
      <c r="HO28" s="12" t="n">
        <v>0.002650314519213397</v>
      </c>
      <c r="HP28" s="12" t="n">
        <v>0.003179185139525105</v>
      </c>
      <c r="HQ28" s="12" t="n">
        <v>-0</v>
      </c>
    </row>
    <row r="29">
      <c r="A29" s="14" t="n">
        <v>16</v>
      </c>
      <c r="B29" s="9" t="inlineStr">
        <is>
          <t>120 P</t>
        </is>
      </c>
      <c r="C29" s="14" t="n">
        <v>-7.522163252484104</v>
      </c>
      <c r="D29" s="14" t="n">
        <v>-44.863043433534</v>
      </c>
      <c r="E29" s="14" t="n">
        <v>-71.43603703406562</v>
      </c>
      <c r="F29" s="14" t="n">
        <v>-7.486217085747346</v>
      </c>
      <c r="G29" s="14" t="n">
        <v>-345.0663510502735</v>
      </c>
      <c r="H29" s="14" t="n">
        <v>-354.8356891920541</v>
      </c>
      <c r="I29" s="14" t="n">
        <v>-405.1287739242243</v>
      </c>
      <c r="J29" s="14" t="n">
        <v>-207.7835404823692</v>
      </c>
      <c r="K29" s="14" t="n">
        <v>-86.10957527102984</v>
      </c>
      <c r="L29" s="14" t="n">
        <v>-6.679297057538404</v>
      </c>
      <c r="M29" s="14" t="n">
        <v>-21.39137284118182</v>
      </c>
      <c r="N29" s="14" t="n">
        <v>-11.06318446512067</v>
      </c>
      <c r="O29" s="14" t="n">
        <v>0.5171595083835345</v>
      </c>
      <c r="P29" s="14" t="n">
        <v>0.02815054144229416</v>
      </c>
      <c r="Q29" s="14" t="n">
        <v>-1.708264105375411</v>
      </c>
      <c r="R29" s="14" t="n">
        <v>0.6394337559676004</v>
      </c>
      <c r="S29" s="14" t="n">
        <v>-88.04156748346054</v>
      </c>
      <c r="T29" s="14" t="n">
        <v>-0.5503516241266073</v>
      </c>
      <c r="U29" s="14" t="n">
        <v>-1.945558223765083</v>
      </c>
      <c r="V29" s="14" t="n">
        <v>-34.97903942301524</v>
      </c>
      <c r="W29" s="14" t="n">
        <v>-1.12636513749408</v>
      </c>
      <c r="X29" s="14" t="n">
        <v>-5.536677778779244</v>
      </c>
      <c r="Y29" s="14" t="n">
        <v>-0.07667150699845149</v>
      </c>
      <c r="Z29" s="14" t="n">
        <v>-24.96554421226159</v>
      </c>
      <c r="AA29" s="14" t="n">
        <v>-26.15460951431116</v>
      </c>
      <c r="AB29" s="14" t="n">
        <v>-70.95300039388694</v>
      </c>
      <c r="AC29" s="14" t="n">
        <v>-9.144235647929236</v>
      </c>
      <c r="AD29" s="14" t="n">
        <v>-11.45165480970375</v>
      </c>
      <c r="AE29" s="14" t="n">
        <v>-42.57578655569049</v>
      </c>
      <c r="AF29" s="14" t="n">
        <v>-11.26601385785008</v>
      </c>
      <c r="AG29" s="14" t="n">
        <v>-6.275049057671822</v>
      </c>
      <c r="AH29" s="14" t="n">
        <v>-20.51897213329311</v>
      </c>
      <c r="AI29" s="14" t="n">
        <v>-6.813884952693927</v>
      </c>
      <c r="AJ29" s="14" t="n">
        <v>-4.54765910679653</v>
      </c>
      <c r="AK29" s="14" t="n">
        <v>-92.33656771635424</v>
      </c>
      <c r="AL29" s="14" t="n">
        <v>-11.70813331114506</v>
      </c>
      <c r="AM29" s="14" t="n">
        <v>-5.518320935558227</v>
      </c>
      <c r="AN29" s="14" t="n">
        <v>-24.86604553023995</v>
      </c>
      <c r="AO29" s="14" t="n">
        <v>-24.76097481684367</v>
      </c>
      <c r="AP29" s="14" t="n">
        <v>-2.17073135916535</v>
      </c>
      <c r="AQ29" s="14" t="n">
        <v>-1.923549733925692</v>
      </c>
      <c r="AR29" s="14" t="n">
        <v>-4.693259228953177</v>
      </c>
      <c r="AS29" s="14" t="n">
        <v>-64.68836721730119</v>
      </c>
      <c r="AT29" s="14" t="n">
        <v>142.8728126287315</v>
      </c>
      <c r="AU29" s="14" t="n">
        <v>0</v>
      </c>
      <c r="AV29" s="14" t="n">
        <v>206.0127113627682</v>
      </c>
      <c r="AW29" s="14" t="n">
        <v>305.6950074945878</v>
      </c>
      <c r="AX29" s="14" t="n">
        <v>123.5822830450158</v>
      </c>
      <c r="AY29" s="14" t="n">
        <v>245.7090110446375</v>
      </c>
      <c r="AZ29" s="14" t="n">
        <v>596.2278843783574</v>
      </c>
      <c r="BA29" s="14" t="n">
        <v>2194.15525306469</v>
      </c>
      <c r="BB29" s="14" t="n">
        <v>144.1323601719287</v>
      </c>
      <c r="BC29" s="14" t="n">
        <v>602.1173517743929</v>
      </c>
      <c r="BD29" s="14" t="n">
        <v>45.87483300487921</v>
      </c>
      <c r="BE29" s="14" t="n">
        <v>5704.073396572748</v>
      </c>
      <c r="BF29" s="14" t="n">
        <v>1.156442130893393</v>
      </c>
      <c r="BG29" s="14" t="n">
        <v>15.2978831308132</v>
      </c>
      <c r="BH29" s="14" t="n">
        <v>-2.106810767463515</v>
      </c>
      <c r="BI29" s="14" t="n">
        <v>-8.375182679205345</v>
      </c>
      <c r="BJ29" s="14" t="n">
        <v>-10.07490079730363</v>
      </c>
      <c r="BK29" s="14" t="n">
        <v>-2.726131225625003</v>
      </c>
      <c r="BL29" s="14" t="n">
        <v>0.02363423083770233</v>
      </c>
      <c r="BM29" s="14" t="n">
        <v>-0.5931430174898749</v>
      </c>
      <c r="BN29" s="14" t="n">
        <v>-0.8769341750827589</v>
      </c>
      <c r="BO29" s="14" t="n">
        <v>-1.893572336599413</v>
      </c>
      <c r="BP29" s="14" t="n">
        <v>-1.068031024216756</v>
      </c>
      <c r="BQ29" s="14" t="n">
        <v>-25.46023952193167</v>
      </c>
      <c r="BR29" s="14" t="n">
        <v>0.9493837060406513</v>
      </c>
      <c r="BS29" s="14" t="n">
        <v>1.119969310342299</v>
      </c>
      <c r="BT29" s="14" t="n">
        <v>-0.02107410829197036</v>
      </c>
      <c r="BU29" s="14" t="n">
        <v>-0.1013814924294414</v>
      </c>
      <c r="BV29" s="14" t="n">
        <v>-1.376835824613493</v>
      </c>
      <c r="BW29" s="14" t="n">
        <v>2.707085598331934</v>
      </c>
      <c r="BX29" s="14" t="n">
        <v>-3.49401341156089</v>
      </c>
      <c r="BY29" s="14" t="n">
        <v>-6.518968560806862</v>
      </c>
      <c r="BZ29" s="14" t="n">
        <v>-23.33560371397501</v>
      </c>
      <c r="CA29" s="14" t="n">
        <v>-61.32639664101076</v>
      </c>
      <c r="CB29" s="14" t="n">
        <v>-1.560035379716184</v>
      </c>
      <c r="CC29" s="14" t="n">
        <v>-2.105828490104612</v>
      </c>
      <c r="CD29" s="14" t="n">
        <v>-20.11541453962684</v>
      </c>
      <c r="CE29" s="14" t="n">
        <v>-13.30250020371706</v>
      </c>
      <c r="CF29" s="14" t="n">
        <v>-2.324634054169968</v>
      </c>
      <c r="CG29" s="14" t="n">
        <v>-4.047021046823715</v>
      </c>
      <c r="CH29" s="14" t="n">
        <v>-11.3048441109222</v>
      </c>
      <c r="CI29" s="14" t="n">
        <v>-25.52401037338642</v>
      </c>
      <c r="CJ29" s="14" t="n">
        <v>12.54952636590767</v>
      </c>
      <c r="CK29" s="14" t="n">
        <v>0.3667641957098114</v>
      </c>
      <c r="CL29" s="14" t="n">
        <v>-0.8203642845293939</v>
      </c>
      <c r="CM29" s="14" t="n">
        <v>-10.69009713664394</v>
      </c>
      <c r="CN29" s="14" t="n">
        <v>-2.107501697103834</v>
      </c>
      <c r="CO29" s="14" t="n">
        <v>-0.9963132186183459</v>
      </c>
      <c r="CP29" s="14" t="n">
        <v>-1.723909384791275</v>
      </c>
      <c r="CQ29" s="14" t="n">
        <v>-7.850583714206805</v>
      </c>
      <c r="CR29" s="14" t="n">
        <v>-12.41191467137918</v>
      </c>
      <c r="CS29" s="14" t="n">
        <v>3.768820126990047</v>
      </c>
      <c r="CT29" s="14" t="n">
        <v>39.58374891285159</v>
      </c>
      <c r="CU29" s="14" t="n">
        <v>4951.576794671756</v>
      </c>
      <c r="CV29" s="14" t="n">
        <v>485.2028163303002</v>
      </c>
      <c r="CW29" s="14" t="n">
        <v>200.8649352073787</v>
      </c>
      <c r="CX29" s="14" t="n">
        <v>-19.32169920333377</v>
      </c>
      <c r="CY29" s="14" t="n">
        <v>17.76868319983458</v>
      </c>
      <c r="CZ29" s="14" t="n">
        <v>-18.84370234528279</v>
      </c>
      <c r="DA29" s="14" t="n">
        <v>-38.08832843651763</v>
      </c>
      <c r="DB29" s="14" t="n">
        <v>-2.065068231733129</v>
      </c>
      <c r="DC29" s="14" t="n">
        <v>-3589.29350185357</v>
      </c>
      <c r="DD29" s="14" t="n">
        <v>-4.085288623566343</v>
      </c>
      <c r="DE29" s="14" t="n">
        <v>-8.485702814845144</v>
      </c>
      <c r="DF29" s="14" t="n">
        <v>-1.249346489068811</v>
      </c>
      <c r="DG29" s="14" t="n">
        <v>-3.461740639822902</v>
      </c>
      <c r="DH29" s="14" t="n">
        <v>-1.472754731458327</v>
      </c>
      <c r="DI29" s="14" t="n">
        <v>5.004755944748879</v>
      </c>
      <c r="DJ29" s="14" t="n">
        <v>3.740484933859654</v>
      </c>
      <c r="DK29" s="14" t="n">
        <v>20.35385769749422</v>
      </c>
      <c r="DL29" s="14" t="n">
        <v>80.86422251877168</v>
      </c>
      <c r="DM29" s="14" t="n">
        <v>-0.4864528776877919</v>
      </c>
      <c r="DN29" s="14" t="n">
        <v>-0.282772878747827</v>
      </c>
      <c r="DO29" s="14" t="n">
        <v>0.3420513713629683</v>
      </c>
      <c r="DP29" s="14" t="n">
        <v>-9.692088236641624</v>
      </c>
      <c r="DQ29" s="14" t="n">
        <v>-436.5892809589759</v>
      </c>
      <c r="DR29" s="14" t="n">
        <v>23.28646166587057</v>
      </c>
      <c r="DS29" s="14" t="n">
        <v>5.263446032336309</v>
      </c>
      <c r="DT29" s="14" t="n">
        <v>132.3756532270898</v>
      </c>
      <c r="DU29" s="14" t="n">
        <v>34.42042914034355</v>
      </c>
      <c r="DV29" s="14" t="n">
        <v>-0.1816719222145279</v>
      </c>
      <c r="DW29" s="14" t="n">
        <v>-8.046244879015777</v>
      </c>
      <c r="DX29" s="14" t="n">
        <v>-32.3065678863053</v>
      </c>
      <c r="DY29" s="14" t="n">
        <v>-1.598079195297393</v>
      </c>
      <c r="DZ29" s="14" t="n">
        <v>-19.05483143286101</v>
      </c>
      <c r="EA29" s="14" t="n">
        <v>-2.496269447969493</v>
      </c>
      <c r="EB29" s="14" t="n">
        <v>-2.831580797110498</v>
      </c>
      <c r="EC29" s="14" t="n">
        <v>16.50150793813836</v>
      </c>
      <c r="ED29" s="14" t="n">
        <v>-7.748289969294495</v>
      </c>
      <c r="EE29" s="14" t="n">
        <v>-60.78613424084529</v>
      </c>
      <c r="EF29" s="14" t="n">
        <v>-21.16156489788186</v>
      </c>
      <c r="EG29" s="14" t="n">
        <v>-9.366015029272669</v>
      </c>
      <c r="EH29" s="14" t="n">
        <v>-73.8390762699489</v>
      </c>
      <c r="EI29" s="14" t="n">
        <v>-1.701586941660042</v>
      </c>
      <c r="EJ29" s="14" t="n">
        <v>-1.144978600084861</v>
      </c>
      <c r="EK29" s="14" t="n">
        <v>0.4568814891134039</v>
      </c>
      <c r="EL29" s="14" t="n">
        <v>8.099640684723322</v>
      </c>
      <c r="EM29" s="14" t="n">
        <v>-1.420608907391254</v>
      </c>
      <c r="EN29" s="14" t="n">
        <v>-0.9571370883135163</v>
      </c>
      <c r="EO29" s="14" t="n">
        <v>-1.691241250714383</v>
      </c>
      <c r="EP29" s="14" t="n">
        <v>-0.1473708681338482</v>
      </c>
      <c r="EQ29" s="14" t="n">
        <v>-0.03812292105107729</v>
      </c>
      <c r="ER29" s="14" t="n">
        <v>-21.81156078016051</v>
      </c>
      <c r="ES29" s="14" t="n">
        <v>0.119718234776749</v>
      </c>
      <c r="ET29" s="14" t="n">
        <v>0.9957558519175287</v>
      </c>
      <c r="EU29" s="14" t="n">
        <v>-3.550952387510183</v>
      </c>
      <c r="EV29" s="14" t="n">
        <v>-2.348390023412637</v>
      </c>
      <c r="EW29" s="14" t="n">
        <v>0.2393685893614862</v>
      </c>
      <c r="EX29" s="14" t="n">
        <v>0.5985608651459748</v>
      </c>
      <c r="EY29" s="14" t="n">
        <v>0.08434866532475228</v>
      </c>
      <c r="EZ29" s="14" t="n">
        <v>0.2376084252249457</v>
      </c>
      <c r="FA29" s="14" t="n">
        <v>0.1486191682319343</v>
      </c>
      <c r="FB29" s="14" t="n">
        <v>0.225155897367478</v>
      </c>
      <c r="FC29" s="14" t="n">
        <v>1.341326820341777</v>
      </c>
      <c r="FD29" s="14" t="n">
        <v>12.94660499947864</v>
      </c>
      <c r="FE29" s="14" t="n">
        <v>52.50125943481813</v>
      </c>
      <c r="FF29" s="14" t="n">
        <v>2.950962194715067</v>
      </c>
      <c r="FG29" s="14" t="n">
        <v>2.094506165602325</v>
      </c>
      <c r="FH29" s="14" t="n">
        <v>2.281213661155113</v>
      </c>
      <c r="FI29" s="14" t="n">
        <v>0.1964248268921788</v>
      </c>
      <c r="FJ29" s="14" t="n">
        <v>-2.176197901785354</v>
      </c>
      <c r="FK29" s="14" t="n">
        <v>-0.9030074180098601</v>
      </c>
      <c r="FL29" s="14" t="n">
        <v>-0.2123062367804095</v>
      </c>
      <c r="FM29" s="14" t="n">
        <v>-0.2197009175518082</v>
      </c>
      <c r="FN29" s="14" t="n">
        <v>-0.6434799021138987</v>
      </c>
      <c r="FO29" s="14" t="n">
        <v>-4.406750346616343</v>
      </c>
      <c r="FP29" s="14" t="n">
        <v>0.02671210846974734</v>
      </c>
      <c r="FQ29" s="14" t="n">
        <v>-0.1468532399761956</v>
      </c>
      <c r="FR29" s="14" t="n">
        <v>34.20329759778703</v>
      </c>
      <c r="FS29" s="14" t="n">
        <v>4.828047410621186</v>
      </c>
      <c r="FT29" s="14" t="n">
        <v>8.174547685386448</v>
      </c>
      <c r="FU29" s="14" t="n">
        <v>3.860651208058334</v>
      </c>
      <c r="FV29" s="14" t="n">
        <v>12.48987788472826</v>
      </c>
      <c r="FW29" s="14" t="n">
        <v>30.93188642164835</v>
      </c>
      <c r="FX29" s="14" t="n">
        <v>-7.491468924812249</v>
      </c>
      <c r="FY29" s="14" t="n">
        <v>-0.1541545350552445</v>
      </c>
      <c r="FZ29" s="14" t="n">
        <v>3.30884045355195</v>
      </c>
      <c r="GA29" s="14" t="n">
        <v>0.9590067928897974</v>
      </c>
      <c r="GB29" s="14" t="n">
        <v>-0.2629438013200529</v>
      </c>
      <c r="GC29" s="14" t="n">
        <v>-0.2939010867172335</v>
      </c>
      <c r="GD29" s="14" t="n">
        <v>0.4665399301395653</v>
      </c>
      <c r="GE29" s="14" t="n">
        <v>-4.247915835200882</v>
      </c>
      <c r="GF29" s="14" t="n">
        <v>0.09247321037591734</v>
      </c>
      <c r="GG29" s="14" t="n">
        <v>-1.236258379138289</v>
      </c>
      <c r="GH29" s="14" t="n">
        <v>-1.542128672004365</v>
      </c>
      <c r="GI29" s="14" t="n">
        <v>0.9960400680147646</v>
      </c>
      <c r="GJ29" s="14" t="n">
        <v>-7.066340139992422</v>
      </c>
      <c r="GK29" s="14" t="n">
        <v>-12.25509040546339</v>
      </c>
      <c r="GL29" s="14" t="n">
        <v>-0.5347161615114316</v>
      </c>
      <c r="GM29" s="14" t="n">
        <v>4.475780314349083</v>
      </c>
      <c r="GN29" s="14" t="n">
        <v>13.22888031767839</v>
      </c>
      <c r="GO29" s="14" t="n">
        <v>-10.99287557178511</v>
      </c>
      <c r="GP29" s="14" t="n">
        <v>-1.6981107605173</v>
      </c>
      <c r="GQ29" s="14" t="n">
        <v>-2.10411988315999</v>
      </c>
      <c r="GR29" s="14" t="n">
        <v>9.947066437005958</v>
      </c>
      <c r="GS29" s="14" t="n">
        <v>-0.1743961252483481</v>
      </c>
      <c r="GT29" s="14" t="n">
        <v>-31.89322351361489</v>
      </c>
      <c r="GU29" s="14" t="n">
        <v>0.1327939114432194</v>
      </c>
      <c r="GV29" s="14" t="n">
        <v>0.3698747036763224</v>
      </c>
      <c r="GW29" s="14" t="n">
        <v>-4.400498948321652</v>
      </c>
      <c r="GX29" s="14" t="n">
        <v>0.9750062317129123</v>
      </c>
      <c r="GY29" s="14" t="n">
        <v>-10.14943803047033</v>
      </c>
      <c r="GZ29" s="14" t="n">
        <v>0.1319880950282204</v>
      </c>
      <c r="HA29" s="14" t="n">
        <v>1.035241172912296</v>
      </c>
      <c r="HB29" s="14" t="n">
        <v>-0.05551836460924537</v>
      </c>
      <c r="HC29" s="14" t="n">
        <v>0.8605338855763687</v>
      </c>
      <c r="HD29" s="14" t="n">
        <v>-0.4549362274488258</v>
      </c>
      <c r="HE29" s="14" t="n">
        <v>71.38327820464934</v>
      </c>
      <c r="HF29" s="14" t="n">
        <v>12.73378507915118</v>
      </c>
      <c r="HG29" s="14" t="n">
        <v>0.323835250568424</v>
      </c>
      <c r="HH29" s="14" t="n">
        <v>1.344647494525466</v>
      </c>
      <c r="HI29" s="14" t="n">
        <v>2.19306411936913</v>
      </c>
      <c r="HJ29" s="14" t="n">
        <v>0.3671779031299038</v>
      </c>
      <c r="HK29" s="14" t="n">
        <v>0.2111919345849415</v>
      </c>
      <c r="HL29" s="14" t="n">
        <v>2.954072072429661</v>
      </c>
      <c r="HM29" s="14" t="n">
        <v>0.3143759328150751</v>
      </c>
      <c r="HN29" s="14" t="n">
        <v>2.008545518349611</v>
      </c>
      <c r="HO29" s="14" t="n">
        <v>1.989168896905873</v>
      </c>
      <c r="HP29" s="14" t="n">
        <v>2.386107818976837</v>
      </c>
      <c r="HQ29" s="14" t="n">
        <v>0</v>
      </c>
    </row>
    <row r="30">
      <c r="A30" s="12" t="n">
        <v>17</v>
      </c>
      <c r="B30" s="13" t="inlineStr">
        <is>
          <t>141</t>
        </is>
      </c>
      <c r="C30" s="12" t="n">
        <v>-0.003182896309734312</v>
      </c>
      <c r="D30" s="12" t="n">
        <v>-0.01898282917080473</v>
      </c>
      <c r="E30" s="12" t="n">
        <v>-0.03014514157565757</v>
      </c>
      <c r="F30" s="12" t="n">
        <v>-0.003156104980040927</v>
      </c>
      <c r="G30" s="12" t="n">
        <v>-0.145630180130098</v>
      </c>
      <c r="H30" s="12" t="n">
        <v>-0.1501421975357702</v>
      </c>
      <c r="I30" s="12" t="n">
        <v>-0.1714232431082796</v>
      </c>
      <c r="J30" s="12" t="n">
        <v>-0.08792001621851928</v>
      </c>
      <c r="K30" s="12" t="n">
        <v>-0.03642779153551055</v>
      </c>
      <c r="L30" s="12" t="n">
        <v>-0.002873492027639884</v>
      </c>
      <c r="M30" s="12" t="n">
        <v>-0.009208985376045547</v>
      </c>
      <c r="N30" s="12" t="n">
        <v>-0.005066446879221729</v>
      </c>
      <c r="O30" s="12" t="n">
        <v>-0.0003798914511018973</v>
      </c>
      <c r="P30" s="12" t="n">
        <v>-0.000267484545412612</v>
      </c>
      <c r="Q30" s="12" t="n">
        <v>-9.840315491715397e-05</v>
      </c>
      <c r="R30" s="12" t="n">
        <v>-2.077012322498572e-05</v>
      </c>
      <c r="S30" s="12" t="n">
        <v>0.9053760897093089</v>
      </c>
      <c r="T30" s="12" t="n">
        <v>-0.0005914981320553504</v>
      </c>
      <c r="U30" s="12" t="n">
        <v>-0.001219649810171883</v>
      </c>
      <c r="V30" s="12" t="n">
        <v>-0.01566239319751978</v>
      </c>
      <c r="W30" s="12" t="n">
        <v>-0.006166379703758258</v>
      </c>
      <c r="X30" s="12" t="n">
        <v>-0.002390721296969788</v>
      </c>
      <c r="Y30" s="12" t="n">
        <v>-0.0001486362256447475</v>
      </c>
      <c r="Z30" s="12" t="n">
        <v>-0.01022039500216411</v>
      </c>
      <c r="AA30" s="12" t="n">
        <v>-0.01140402403797818</v>
      </c>
      <c r="AB30" s="12" t="n">
        <v>-0.02990293973835378</v>
      </c>
      <c r="AC30" s="12" t="n">
        <v>-0.003645092253508769</v>
      </c>
      <c r="AD30" s="12" t="n">
        <v>-0.004560074277602762</v>
      </c>
      <c r="AE30" s="12" t="n">
        <v>-0.01857206505480782</v>
      </c>
      <c r="AF30" s="12" t="n">
        <v>-0.004914292487199558</v>
      </c>
      <c r="AG30" s="12" t="n">
        <v>-0.002873696316175136</v>
      </c>
      <c r="AH30" s="12" t="n">
        <v>-0.009412377279375711</v>
      </c>
      <c r="AI30" s="12" t="n">
        <v>-0.003088486533285639</v>
      </c>
      <c r="AJ30" s="12" t="n">
        <v>-0.002036342388851275</v>
      </c>
      <c r="AK30" s="12" t="n">
        <v>-0.03912700611882944</v>
      </c>
      <c r="AL30" s="12" t="n">
        <v>-0.005050224192238224</v>
      </c>
      <c r="AM30" s="12" t="n">
        <v>-0.002491663017852159</v>
      </c>
      <c r="AN30" s="12" t="n">
        <v>-0.01051812021991396</v>
      </c>
      <c r="AO30" s="12" t="n">
        <v>-0.01055305585803631</v>
      </c>
      <c r="AP30" s="12" t="n">
        <v>-0.0009871346451432513</v>
      </c>
      <c r="AQ30" s="12" t="n">
        <v>-0.0008901817468514639</v>
      </c>
      <c r="AR30" s="12" t="n">
        <v>-0.002166335158029861</v>
      </c>
      <c r="AS30" s="12" t="n">
        <v>-0.02745377663874314</v>
      </c>
      <c r="AT30" s="12" t="n">
        <v>0.07501326911228706</v>
      </c>
      <c r="AU30" s="12" t="n">
        <v>-0</v>
      </c>
      <c r="AV30" s="12" t="n">
        <v>0.108210039002923</v>
      </c>
      <c r="AW30" s="12" t="n">
        <v>0.1604430336188462</v>
      </c>
      <c r="AX30" s="12" t="n">
        <v>0.06485675781584374</v>
      </c>
      <c r="AY30" s="12" t="n">
        <v>0.1290139547402393</v>
      </c>
      <c r="AZ30" s="12" t="n">
        <v>0.3131548990986098</v>
      </c>
      <c r="BA30" s="12" t="n">
        <v>1.152502459672974</v>
      </c>
      <c r="BB30" s="12" t="n">
        <v>0.07530046441435533</v>
      </c>
      <c r="BC30" s="12" t="n">
        <v>0.3162727519858378</v>
      </c>
      <c r="BD30" s="12" t="n">
        <v>0.02444967867857038</v>
      </c>
      <c r="BE30" s="12" t="n">
        <v>3.043618103432317</v>
      </c>
      <c r="BF30" s="12" t="n">
        <v>0.002689283097352549</v>
      </c>
      <c r="BG30" s="12" t="n">
        <v>0.008089357585551689</v>
      </c>
      <c r="BH30" s="12" t="n">
        <v>-0.001270568169038688</v>
      </c>
      <c r="BI30" s="12" t="n">
        <v>-0.005153783151044107</v>
      </c>
      <c r="BJ30" s="12" t="n">
        <v>-0.006010391300544635</v>
      </c>
      <c r="BK30" s="12" t="n">
        <v>-0.001631199388142254</v>
      </c>
      <c r="BL30" s="12" t="n">
        <v>-0.000178922404619233</v>
      </c>
      <c r="BM30" s="12" t="n">
        <v>-0.000515195983867502</v>
      </c>
      <c r="BN30" s="12" t="n">
        <v>-0.0007173785193530341</v>
      </c>
      <c r="BO30" s="12" t="n">
        <v>-0.001668347393831226</v>
      </c>
      <c r="BP30" s="12" t="n">
        <v>-0.001030078609856917</v>
      </c>
      <c r="BQ30" s="12" t="n">
        <v>-0.02029783573150495</v>
      </c>
      <c r="BR30" s="12" t="n">
        <v>-0.05280191679899386</v>
      </c>
      <c r="BS30" s="12" t="n">
        <v>-0.06023793621546718</v>
      </c>
      <c r="BT30" s="12" t="n">
        <v>-0.0007163139778358535</v>
      </c>
      <c r="BU30" s="12" t="n">
        <v>-0.002498318520279974</v>
      </c>
      <c r="BV30" s="12" t="n">
        <v>-0.1051458869101175</v>
      </c>
      <c r="BW30" s="12" t="n">
        <v>-0.1456015339851368</v>
      </c>
      <c r="BX30" s="12" t="n">
        <v>-0.002775720323012042</v>
      </c>
      <c r="BY30" s="12" t="n">
        <v>-0.005681909081509188</v>
      </c>
      <c r="BZ30" s="12" t="n">
        <v>-0.01964141067372762</v>
      </c>
      <c r="CA30" s="12" t="n">
        <v>-0.05219734884215359</v>
      </c>
      <c r="CB30" s="12" t="n">
        <v>-0.001290507222210228</v>
      </c>
      <c r="CC30" s="12" t="n">
        <v>-0.001519809125176259</v>
      </c>
      <c r="CD30" s="12" t="n">
        <v>-0.01625506870065634</v>
      </c>
      <c r="CE30" s="12" t="n">
        <v>-0.01115536951074529</v>
      </c>
      <c r="CF30" s="12" t="n">
        <v>-0.001952762434788646</v>
      </c>
      <c r="CG30" s="12" t="n">
        <v>-0.003413802978809648</v>
      </c>
      <c r="CH30" s="12" t="n">
        <v>-0.008629156959029187</v>
      </c>
      <c r="CI30" s="12" t="n">
        <v>-0.0652665228156228</v>
      </c>
      <c r="CJ30" s="12" t="n">
        <v>0.005553722260730242</v>
      </c>
      <c r="CK30" s="12" t="n">
        <v>4.946006464918566e-06</v>
      </c>
      <c r="CL30" s="12" t="n">
        <v>-0.0008342489496580652</v>
      </c>
      <c r="CM30" s="12" t="n">
        <v>-0.03897135089591882</v>
      </c>
      <c r="CN30" s="12" t="n">
        <v>-0.007746880965579021</v>
      </c>
      <c r="CO30" s="12" t="n">
        <v>-0.003653818993887532</v>
      </c>
      <c r="CP30" s="12" t="n">
        <v>-0.006329974164612212</v>
      </c>
      <c r="CQ30" s="12" t="n">
        <v>-0.02886455037653939</v>
      </c>
      <c r="CR30" s="12" t="n">
        <v>-0.04424784604567023</v>
      </c>
      <c r="CS30" s="12" t="n">
        <v>0.001864955667050386</v>
      </c>
      <c r="CT30" s="12" t="n">
        <v>0.5679223884183622</v>
      </c>
      <c r="CU30" s="12" t="n">
        <v>2.428371841127813</v>
      </c>
      <c r="CV30" s="12" t="n">
        <v>0.2477843164947093</v>
      </c>
      <c r="CW30" s="12" t="n">
        <v>0.09844805532844192</v>
      </c>
      <c r="CX30" s="12" t="n">
        <v>0.1317537277542067</v>
      </c>
      <c r="CY30" s="12" t="n">
        <v>0.008511698103016626</v>
      </c>
      <c r="CZ30" s="12" t="n">
        <v>-0.007362346264601667</v>
      </c>
      <c r="DA30" s="12" t="n">
        <v>0.1027779267008446</v>
      </c>
      <c r="DB30" s="12" t="n">
        <v>0.005987476799276971</v>
      </c>
      <c r="DC30" s="12" t="n">
        <v>-4.170081446227822</v>
      </c>
      <c r="DD30" s="12" t="n">
        <v>-0.005079143368460107</v>
      </c>
      <c r="DE30" s="12" t="n">
        <v>-0.007543271412368474</v>
      </c>
      <c r="DF30" s="12" t="n">
        <v>0.004058822670526881</v>
      </c>
      <c r="DG30" s="12" t="n">
        <v>0.01071259026326152</v>
      </c>
      <c r="DH30" s="12" t="n">
        <v>0.001204795119769519</v>
      </c>
      <c r="DI30" s="12" t="n">
        <v>0.009080937749444139</v>
      </c>
      <c r="DJ30" s="12" t="n">
        <v>0.01076186997646005</v>
      </c>
      <c r="DK30" s="12" t="n">
        <v>0.05639339731444178</v>
      </c>
      <c r="DL30" s="12" t="n">
        <v>0.2066891912739989</v>
      </c>
      <c r="DM30" s="12" t="n">
        <v>0.02964647241824717</v>
      </c>
      <c r="DN30" s="12" t="n">
        <v>0.004514982849130459</v>
      </c>
      <c r="DO30" s="12" t="n">
        <v>0.002821071047687925</v>
      </c>
      <c r="DP30" s="12" t="n">
        <v>0.02149001728304028</v>
      </c>
      <c r="DQ30" s="12" t="n">
        <v>2.327256937471776</v>
      </c>
      <c r="DR30" s="12" t="n">
        <v>0.09151828206957316</v>
      </c>
      <c r="DS30" s="12" t="n">
        <v>0.04382405360154253</v>
      </c>
      <c r="DT30" s="12" t="n">
        <v>0.727995878625142</v>
      </c>
      <c r="DU30" s="12" t="n">
        <v>0.2928873502345908</v>
      </c>
      <c r="DV30" s="12" t="n">
        <v>0.00238619486446386</v>
      </c>
      <c r="DW30" s="12" t="n">
        <v>0.02185772644925179</v>
      </c>
      <c r="DX30" s="12" t="n">
        <v>-0.01145181002038179</v>
      </c>
      <c r="DY30" s="12" t="n">
        <v>-0.0002983912494460093</v>
      </c>
      <c r="DZ30" s="12" t="n">
        <v>-0.0078204061571503</v>
      </c>
      <c r="EA30" s="12" t="n">
        <v>-0.002016127745796892</v>
      </c>
      <c r="EB30" s="12" t="n">
        <v>-0.002135424074185225</v>
      </c>
      <c r="EC30" s="12" t="n">
        <v>0.008575918831885798</v>
      </c>
      <c r="ED30" s="12" t="n">
        <v>-0.003010601148177715</v>
      </c>
      <c r="EE30" s="12" t="n">
        <v>-0.02464125265911509</v>
      </c>
      <c r="EF30" s="12" t="n">
        <v>-0.008239207331872644</v>
      </c>
      <c r="EG30" s="12" t="n">
        <v>-0.003931941995765624</v>
      </c>
      <c r="EH30" s="12" t="n">
        <v>-0.02870647581340594</v>
      </c>
      <c r="EI30" s="12" t="n">
        <v>-0.001094651194332245</v>
      </c>
      <c r="EJ30" s="12" t="n">
        <v>0.0001711321882700517</v>
      </c>
      <c r="EK30" s="12" t="n">
        <v>0.0009424906172049714</v>
      </c>
      <c r="EL30" s="12" t="n">
        <v>0.01437045127127393</v>
      </c>
      <c r="EM30" s="12" t="n">
        <v>0.0114287667697523</v>
      </c>
      <c r="EN30" s="12" t="n">
        <v>0.01744447672017856</v>
      </c>
      <c r="EO30" s="12" t="n">
        <v>0.0104304603648242</v>
      </c>
      <c r="EP30" s="12" t="n">
        <v>0.001784542624275571</v>
      </c>
      <c r="EQ30" s="12" t="n">
        <v>-3.137002101369549e-05</v>
      </c>
      <c r="ER30" s="12" t="n">
        <v>-0.008896004136189697</v>
      </c>
      <c r="ES30" s="12" t="n">
        <v>5.886769022915864e-05</v>
      </c>
      <c r="ET30" s="12" t="n">
        <v>0.0004653302539462582</v>
      </c>
      <c r="EU30" s="12" t="n">
        <v>-0.001541920168177794</v>
      </c>
      <c r="EV30" s="12" t="n">
        <v>-0.0009854040038531318</v>
      </c>
      <c r="EW30" s="12" t="n">
        <v>0.0001935798997651283</v>
      </c>
      <c r="EX30" s="12" t="n">
        <v>0.000484062476983176</v>
      </c>
      <c r="EY30" s="12" t="n">
        <v>-0.0001776490149487686</v>
      </c>
      <c r="EZ30" s="12" t="n">
        <v>-0.0004902778341780408</v>
      </c>
      <c r="FA30" s="12" t="n">
        <v>0.0001423643009391693</v>
      </c>
      <c r="FB30" s="12" t="n">
        <v>8.002969422571084e-05</v>
      </c>
      <c r="FC30" s="12" t="n">
        <v>0.0001786599466795507</v>
      </c>
      <c r="FD30" s="12" t="n">
        <v>0.001724108799770526</v>
      </c>
      <c r="FE30" s="12" t="n">
        <v>0.01254797041292928</v>
      </c>
      <c r="FF30" s="12" t="n">
        <v>0.0007052894865299182</v>
      </c>
      <c r="FG30" s="12" t="n">
        <v>0.000500593732009524</v>
      </c>
      <c r="FH30" s="12" t="n">
        <v>0.000545217425903521</v>
      </c>
      <c r="FI30" s="12" t="n">
        <v>2.8911938156482e-05</v>
      </c>
      <c r="FJ30" s="12" t="n">
        <v>-0.01191926659724775</v>
      </c>
      <c r="FK30" s="12" t="n">
        <v>-0.004920110671234819</v>
      </c>
      <c r="FL30" s="12" t="n">
        <v>-0.0004227261702911818</v>
      </c>
      <c r="FM30" s="12" t="n">
        <v>-0.0003184879940546974</v>
      </c>
      <c r="FN30" s="12" t="n">
        <v>-0.0009328164193508578</v>
      </c>
      <c r="FO30" s="12" t="n">
        <v>-0.00174917450581336</v>
      </c>
      <c r="FP30" s="12" t="n">
        <v>2.561805685296291e-05</v>
      </c>
      <c r="FQ30" s="12" t="n">
        <v>-5.829055954115692e-05</v>
      </c>
      <c r="FR30" s="12" t="n">
        <v>0.004265120094603025</v>
      </c>
      <c r="FS30" s="12" t="n">
        <v>0.0006020531198743394</v>
      </c>
      <c r="FT30" s="12" t="n">
        <v>0.001019358659718129</v>
      </c>
      <c r="FU30" s="12" t="n">
        <v>0.0004814196934861528</v>
      </c>
      <c r="FV30" s="12" t="n">
        <v>0.001557476409782062</v>
      </c>
      <c r="FW30" s="12" t="n">
        <v>0.003857178097046682</v>
      </c>
      <c r="FX30" s="12" t="n">
        <v>-0.002973594014563698</v>
      </c>
      <c r="FY30" s="12" t="n">
        <v>-0.0001073490139021104</v>
      </c>
      <c r="FZ30" s="12" t="n">
        <v>0.001463281432500105</v>
      </c>
      <c r="GA30" s="12" t="n">
        <v>0.0004335211834113515</v>
      </c>
      <c r="GB30" s="12" t="n">
        <v>-6.756517571103327e-05</v>
      </c>
      <c r="GC30" s="12" t="n">
        <v>-5.367553138370865e-06</v>
      </c>
      <c r="GD30" s="12" t="n">
        <v>0.0004316013797530309</v>
      </c>
      <c r="GE30" s="12" t="n">
        <v>-0.00354916075293063</v>
      </c>
      <c r="GF30" s="12" t="n">
        <v>6.32941769268697e-05</v>
      </c>
      <c r="GG30" s="12" t="n">
        <v>-0.0003487577668868379</v>
      </c>
      <c r="GH30" s="12" t="n">
        <v>-0.0004510666774392609</v>
      </c>
      <c r="GI30" s="12" t="n">
        <v>0.000550236238609847</v>
      </c>
      <c r="GJ30" s="12" t="n">
        <v>-0.001993847852470652</v>
      </c>
      <c r="GK30" s="12" t="n">
        <v>-0.006147740518844831</v>
      </c>
      <c r="GL30" s="12" t="n">
        <v>-0.0002624996963653936</v>
      </c>
      <c r="GM30" s="12" t="n">
        <v>0.002709727460104091</v>
      </c>
      <c r="GN30" s="12" t="n">
        <v>0.008009030324460062</v>
      </c>
      <c r="GO30" s="12" t="n">
        <v>-0.003101172700446488</v>
      </c>
      <c r="GP30" s="12" t="n">
        <v>-0.0004790497898809988</v>
      </c>
      <c r="GQ30" s="12" t="n">
        <v>-0.000310986803239847</v>
      </c>
      <c r="GR30" s="12" t="n">
        <v>0.004662657031038733</v>
      </c>
      <c r="GS30" s="12" t="n">
        <v>9.814679629327718e-05</v>
      </c>
      <c r="GT30" s="12" t="n">
        <v>-0.01350534783605656</v>
      </c>
      <c r="GU30" s="12" t="n">
        <v>-0.0001988952993600126</v>
      </c>
      <c r="GV30" s="12" t="n">
        <v>0.0002068391298300523</v>
      </c>
      <c r="GW30" s="12" t="n">
        <v>0.0002670901494969394</v>
      </c>
      <c r="GX30" s="12" t="n">
        <v>-0.0004132467091584549</v>
      </c>
      <c r="GY30" s="12" t="n">
        <v>0.01231765418447555</v>
      </c>
      <c r="GZ30" s="12" t="n">
        <v>0.0001485748349625592</v>
      </c>
      <c r="HA30" s="12" t="n">
        <v>0.0004843856874473152</v>
      </c>
      <c r="HB30" s="12" t="n">
        <v>-3.090156154057782e-05</v>
      </c>
      <c r="HC30" s="12" t="n">
        <v>0.0002622972244074444</v>
      </c>
      <c r="HD30" s="12" t="n">
        <v>-0.0002561893415300459</v>
      </c>
      <c r="HE30" s="12" t="n">
        <v>0.02175816206196907</v>
      </c>
      <c r="HF30" s="12" t="n">
        <v>0.003881353818188779</v>
      </c>
      <c r="HG30" s="12" t="n">
        <v>0.0001489595131732648</v>
      </c>
      <c r="HH30" s="12" t="n">
        <v>3.120380171196145e-05</v>
      </c>
      <c r="HI30" s="12" t="n">
        <v>5.08921023548601e-05</v>
      </c>
      <c r="HJ30" s="12" t="n">
        <v>8.520706377632412e-06</v>
      </c>
      <c r="HK30" s="12" t="n">
        <v>0.000197166517602226</v>
      </c>
      <c r="HL30" s="12" t="n">
        <v>0.001788454671943227</v>
      </c>
      <c r="HM30" s="12" t="n">
        <v>0.00023272619054872</v>
      </c>
      <c r="HN30" s="12" t="n">
        <v>0.0004014263385015439</v>
      </c>
      <c r="HO30" s="12" t="n">
        <v>0.0003975537420740184</v>
      </c>
      <c r="HP30" s="12" t="n">
        <v>0.0004768856450058005</v>
      </c>
      <c r="HQ30" s="12" t="n">
        <v>-0</v>
      </c>
    </row>
    <row r="31">
      <c r="A31" s="14" t="n">
        <v>18</v>
      </c>
      <c r="B31" s="9" t="inlineStr">
        <is>
          <t>142</t>
        </is>
      </c>
      <c r="C31" s="14" t="n">
        <v>-0.7931717114175068</v>
      </c>
      <c r="D31" s="14" t="n">
        <v>-4.730562763910631</v>
      </c>
      <c r="E31" s="14" t="n">
        <v>-7.531188891248336</v>
      </c>
      <c r="F31" s="14" t="n">
        <v>-0.7892173145986021</v>
      </c>
      <c r="G31" s="14" t="n">
        <v>-36.37917249655465</v>
      </c>
      <c r="H31" s="14" t="n">
        <v>-37.41552856415326</v>
      </c>
      <c r="I31" s="14" t="n">
        <v>-42.71861494057802</v>
      </c>
      <c r="J31" s="14" t="n">
        <v>-21.90963868322162</v>
      </c>
      <c r="K31" s="14" t="n">
        <v>-9.079593100134931</v>
      </c>
      <c r="L31" s="14" t="n">
        <v>-0.7063092679006712</v>
      </c>
      <c r="M31" s="14" t="n">
        <v>-2.262591491863703</v>
      </c>
      <c r="N31" s="14" t="n">
        <v>-1.177344209977447</v>
      </c>
      <c r="O31" s="14" t="n">
        <v>0.04287795178997176</v>
      </c>
      <c r="P31" s="14" t="n">
        <v>-0.004591004269125125</v>
      </c>
      <c r="Q31" s="14" t="n">
        <v>-0.191573982355639</v>
      </c>
      <c r="R31" s="14" t="n">
        <v>-0.04043585008602712</v>
      </c>
      <c r="S31" s="14" t="n">
        <v>-1.033326072980549</v>
      </c>
      <c r="T31" s="14" t="n">
        <v>0.9935406342847765</v>
      </c>
      <c r="U31" s="14" t="n">
        <v>-0.2209942351029096</v>
      </c>
      <c r="V31" s="14" t="n">
        <v>-3.720713067984806</v>
      </c>
      <c r="W31" s="14" t="n">
        <v>-0.292680486296006</v>
      </c>
      <c r="X31" s="14" t="n">
        <v>-0.586048495515306</v>
      </c>
      <c r="Y31" s="14" t="n">
        <v>-0.01111010277045441</v>
      </c>
      <c r="Z31" s="14" t="n">
        <v>-2.633149261526398</v>
      </c>
      <c r="AA31" s="14" t="n">
        <v>-2.777559496941823</v>
      </c>
      <c r="AB31" s="14" t="n">
        <v>-7.488127519540421</v>
      </c>
      <c r="AC31" s="14" t="n">
        <v>-0.9627339967099919</v>
      </c>
      <c r="AD31" s="14" t="n">
        <v>-1.205575254118258</v>
      </c>
      <c r="AE31" s="14" t="n">
        <v>-4.512525908872209</v>
      </c>
      <c r="AF31" s="14" t="n">
        <v>-1.194052854791301</v>
      </c>
      <c r="AG31" s="14" t="n">
        <v>-0.668310270399069</v>
      </c>
      <c r="AH31" s="14" t="n">
        <v>-2.185604629662239</v>
      </c>
      <c r="AI31" s="14" t="n">
        <v>-0.7259062267890708</v>
      </c>
      <c r="AJ31" s="14" t="n">
        <v>-0.4829011068084091</v>
      </c>
      <c r="AK31" s="14" t="n">
        <v>-9.742134377772608</v>
      </c>
      <c r="AL31" s="14" t="n">
        <v>-1.238143479047986</v>
      </c>
      <c r="AM31" s="14" t="n">
        <v>-0.5866110504036242</v>
      </c>
      <c r="AN31" s="14" t="n">
        <v>-2.624687791144675</v>
      </c>
      <c r="AO31" s="14" t="n">
        <v>-2.614836750674509</v>
      </c>
      <c r="AP31" s="14" t="n">
        <v>-0.2309995948222359</v>
      </c>
      <c r="AQ31" s="14" t="n">
        <v>-0.2056164586324607</v>
      </c>
      <c r="AR31" s="14" t="n">
        <v>-0.5025916985716741</v>
      </c>
      <c r="AS31" s="14" t="n">
        <v>-6.821218969532198</v>
      </c>
      <c r="AT31" s="14" t="n">
        <v>15.41324725056505</v>
      </c>
      <c r="AU31" s="14" t="n">
        <v>-0</v>
      </c>
      <c r="AV31" s="14" t="n">
        <v>22.225914771654</v>
      </c>
      <c r="AW31" s="14" t="n">
        <v>32.97682390013562</v>
      </c>
      <c r="AX31" s="14" t="n">
        <v>13.33102608976644</v>
      </c>
      <c r="AY31" s="14" t="n">
        <v>26.51174703208738</v>
      </c>
      <c r="AZ31" s="14" t="n">
        <v>64.32660793056431</v>
      </c>
      <c r="BA31" s="14" t="n">
        <v>236.7189718762216</v>
      </c>
      <c r="BB31" s="14" t="n">
        <v>15.53644199876203</v>
      </c>
      <c r="BC31" s="14" t="n">
        <v>64.96016905096546</v>
      </c>
      <c r="BD31" s="14" t="n">
        <v>4.952590591207736</v>
      </c>
      <c r="BE31" s="14" t="n">
        <v>615.9084017681405</v>
      </c>
      <c r="BF31" s="14" t="n">
        <v>0.1462413997034969</v>
      </c>
      <c r="BG31" s="14" t="n">
        <v>1.646517318088207</v>
      </c>
      <c r="BH31" s="14" t="n">
        <v>-0.2322742499256816</v>
      </c>
      <c r="BI31" s="14" t="n">
        <v>-0.9166311763973447</v>
      </c>
      <c r="BJ31" s="14" t="n">
        <v>-1.110451278361407</v>
      </c>
      <c r="BK31" s="14" t="n">
        <v>-0.3008439759167619</v>
      </c>
      <c r="BL31" s="14" t="n">
        <v>-0.001929987424940028</v>
      </c>
      <c r="BM31" s="14" t="n">
        <v>-0.06014740694576427</v>
      </c>
      <c r="BN31" s="14" t="n">
        <v>-0.09651329561206295</v>
      </c>
      <c r="BO31" s="14" t="n">
        <v>-0.2185187542897874</v>
      </c>
      <c r="BP31" s="14" t="n">
        <v>-0.1264895040616728</v>
      </c>
      <c r="BQ31" s="14" t="n">
        <v>-2.930719741244103</v>
      </c>
      <c r="BR31" s="14" t="n">
        <v>-1.457675161266242</v>
      </c>
      <c r="BS31" s="14" t="n">
        <v>-1.659414724365953</v>
      </c>
      <c r="BT31" s="14" t="n">
        <v>-0.02303380253146099</v>
      </c>
      <c r="BU31" s="14" t="n">
        <v>-0.0886470574721426</v>
      </c>
      <c r="BV31" s="14" t="n">
        <v>-3.205603671781783</v>
      </c>
      <c r="BW31" s="14" t="n">
        <v>-4.010982855073076</v>
      </c>
      <c r="BX31" s="14" t="n">
        <v>-0.4116309624929436</v>
      </c>
      <c r="BY31" s="14" t="n">
        <v>-0.7674638404804767</v>
      </c>
      <c r="BZ31" s="14" t="n">
        <v>-2.774444507907736</v>
      </c>
      <c r="CA31" s="14" t="n">
        <v>-7.102076151361421</v>
      </c>
      <c r="CB31" s="14" t="n">
        <v>-0.1804572205414061</v>
      </c>
      <c r="CC31" s="14" t="n">
        <v>-0.2418763002287038</v>
      </c>
      <c r="CD31" s="14" t="n">
        <v>-2.36907851517836</v>
      </c>
      <c r="CE31" s="14" t="n">
        <v>-1.527681105423091</v>
      </c>
      <c r="CF31" s="14" t="n">
        <v>-0.267076744374427</v>
      </c>
      <c r="CG31" s="14" t="n">
        <v>-0.4653592175042806</v>
      </c>
      <c r="CH31" s="14" t="n">
        <v>-1.283943996717144</v>
      </c>
      <c r="CI31" s="14" t="n">
        <v>-3.907455767055468</v>
      </c>
      <c r="CJ31" s="14" t="n">
        <v>1.321245064500713</v>
      </c>
      <c r="CK31" s="14" t="n">
        <v>0.03303040387165124</v>
      </c>
      <c r="CL31" s="14" t="n">
        <v>-0.1000785242592827</v>
      </c>
      <c r="CM31" s="14" t="n">
        <v>-2.096921421852426</v>
      </c>
      <c r="CN31" s="14" t="n">
        <v>-0.4158601120040971</v>
      </c>
      <c r="CO31" s="14" t="n">
        <v>-0.1963669557028307</v>
      </c>
      <c r="CP31" s="14" t="n">
        <v>-0.340013627375233</v>
      </c>
      <c r="CQ31" s="14" t="n">
        <v>-1.549293021280204</v>
      </c>
      <c r="CR31" s="14" t="n">
        <v>-2.417974976069707</v>
      </c>
      <c r="CS31" s="14" t="n">
        <v>0.436213122948825</v>
      </c>
      <c r="CT31" s="14" t="n">
        <v>15.44413964299233</v>
      </c>
      <c r="CU31" s="14" t="n">
        <v>572.5752586034462</v>
      </c>
      <c r="CV31" s="14" t="n">
        <v>54.11998877396706</v>
      </c>
      <c r="CW31" s="14" t="n">
        <v>23.21516610343187</v>
      </c>
      <c r="CX31" s="14" t="n">
        <v>-0.3155015817674272</v>
      </c>
      <c r="CY31" s="14" t="n">
        <v>2.032564572748952</v>
      </c>
      <c r="CZ31" s="14" t="n">
        <v>-1.975834084451888</v>
      </c>
      <c r="DA31" s="14" t="n">
        <v>-2.953990488983779</v>
      </c>
      <c r="DB31" s="14" t="n">
        <v>-0.158046464730358</v>
      </c>
      <c r="DC31" s="14" t="n">
        <v>-273.491889159505</v>
      </c>
      <c r="DD31" s="14" t="n">
        <v>-0.3085805396247667</v>
      </c>
      <c r="DE31" s="14" t="n">
        <v>-0.6533119979507372</v>
      </c>
      <c r="DF31" s="14" t="n">
        <v>-0.07260614860583132</v>
      </c>
      <c r="DG31" s="14" t="n">
        <v>-0.2139338385808369</v>
      </c>
      <c r="DH31" s="14" t="n">
        <v>-0.1266880860589223</v>
      </c>
      <c r="DI31" s="14" t="n">
        <v>0.6879425357360518</v>
      </c>
      <c r="DJ31" s="14" t="n">
        <v>0.5368597640771036</v>
      </c>
      <c r="DK31" s="14" t="n">
        <v>2.878327225251324</v>
      </c>
      <c r="DL31" s="14" t="n">
        <v>11.1381852276271</v>
      </c>
      <c r="DM31" s="14" t="n">
        <v>0.3749494011277026</v>
      </c>
      <c r="DN31" s="14" t="n">
        <v>0.04004953300207742</v>
      </c>
      <c r="DO31" s="14" t="n">
        <v>0.07271507918105798</v>
      </c>
      <c r="DP31" s="14" t="n">
        <v>-0.6704613413146076</v>
      </c>
      <c r="DQ31" s="14" t="n">
        <v>-11.70359462015158</v>
      </c>
      <c r="DR31" s="14" t="n">
        <v>3.577381801112305</v>
      </c>
      <c r="DS31" s="14" t="n">
        <v>1.123135630362202</v>
      </c>
      <c r="DT31" s="14" t="n">
        <v>22.72913138811862</v>
      </c>
      <c r="DU31" s="14" t="n">
        <v>7.438851118698395</v>
      </c>
      <c r="DV31" s="14" t="n">
        <v>0.0183977381440538</v>
      </c>
      <c r="DW31" s="14" t="n">
        <v>-0.5026781186329032</v>
      </c>
      <c r="DX31" s="14" t="n">
        <v>-3.239374192398078</v>
      </c>
      <c r="DY31" s="14" t="n">
        <v>-0.1614956568262588</v>
      </c>
      <c r="DZ31" s="14" t="n">
        <v>-1.886959140287329</v>
      </c>
      <c r="EA31" s="14" t="n">
        <v>-0.2199456569417526</v>
      </c>
      <c r="EB31" s="14" t="n">
        <v>-0.2521761722950264</v>
      </c>
      <c r="EC31" s="14" t="n">
        <v>2.014565885334454</v>
      </c>
      <c r="ED31" s="14" t="n">
        <v>-0.7178058393277721</v>
      </c>
      <c r="EE31" s="14" t="n">
        <v>-6.127475147446507</v>
      </c>
      <c r="EF31" s="14" t="n">
        <v>-2.138467288027612</v>
      </c>
      <c r="EG31" s="14" t="n">
        <v>-0.9373275439370248</v>
      </c>
      <c r="EH31" s="14" t="n">
        <v>-7.461271021395603</v>
      </c>
      <c r="EI31" s="14" t="n">
        <v>-0.1688166703951567</v>
      </c>
      <c r="EJ31" s="14" t="n">
        <v>-0.1055962991470555</v>
      </c>
      <c r="EK31" s="14" t="n">
        <v>0.06555523371207612</v>
      </c>
      <c r="EL31" s="14" t="n">
        <v>1.092906671157802</v>
      </c>
      <c r="EM31" s="14" t="n">
        <v>-0.02470058610156889</v>
      </c>
      <c r="EN31" s="14" t="n">
        <v>0.09342401398835387</v>
      </c>
      <c r="EO31" s="14" t="n">
        <v>-0.06126850621597462</v>
      </c>
      <c r="EP31" s="14" t="n">
        <v>0.005351580215832229</v>
      </c>
      <c r="EQ31" s="14" t="n">
        <v>-0.013574651867148</v>
      </c>
      <c r="ER31" s="14" t="n">
        <v>-2.30066105016172</v>
      </c>
      <c r="ES31" s="14" t="n">
        <v>0.01251661816714703</v>
      </c>
      <c r="ET31" s="14" t="n">
        <v>0.1057547993555483</v>
      </c>
      <c r="EU31" s="14" t="n">
        <v>-0.3772951462590378</v>
      </c>
      <c r="EV31" s="14" t="n">
        <v>-0.248450978344705</v>
      </c>
      <c r="EW31" s="14" t="n">
        <v>0.02548787735305156</v>
      </c>
      <c r="EX31" s="14" t="n">
        <v>0.06373453576291049</v>
      </c>
      <c r="EY31" s="14" t="n">
        <v>0.004905218996351873</v>
      </c>
      <c r="EZ31" s="14" t="n">
        <v>0.01400946332644144</v>
      </c>
      <c r="FA31" s="14" t="n">
        <v>0.01644264142803013</v>
      </c>
      <c r="FB31" s="14" t="n">
        <v>0.02308552082996237</v>
      </c>
      <c r="FC31" s="14" t="n">
        <v>0.1345854887945865</v>
      </c>
      <c r="FD31" s="14" t="n">
        <v>1.29902765532941</v>
      </c>
      <c r="FE31" s="14" t="n">
        <v>5.378332188227584</v>
      </c>
      <c r="FF31" s="14" t="n">
        <v>0.3023023662467246</v>
      </c>
      <c r="FG31" s="14" t="n">
        <v>0.2145653275782047</v>
      </c>
      <c r="FH31" s="14" t="n">
        <v>0.233692010326866</v>
      </c>
      <c r="FI31" s="14" t="n">
        <v>0.0194913449394702</v>
      </c>
      <c r="FJ31" s="14" t="n">
        <v>-0.565624100481167</v>
      </c>
      <c r="FK31" s="14" t="n">
        <v>-0.2344122995416191</v>
      </c>
      <c r="FL31" s="14" t="n">
        <v>-0.04679420126259714</v>
      </c>
      <c r="FM31" s="14" t="n">
        <v>-0.03160136627442944</v>
      </c>
      <c r="FN31" s="14" t="n">
        <v>-0.09255693741989267</v>
      </c>
      <c r="FO31" s="14" t="n">
        <v>-0.4620970658645507</v>
      </c>
      <c r="FP31" s="14" t="n">
        <v>0.003192010170506532</v>
      </c>
      <c r="FQ31" s="14" t="n">
        <v>-0.01539920484894456</v>
      </c>
      <c r="FR31" s="14" t="n">
        <v>4.515740293214633</v>
      </c>
      <c r="FS31" s="14" t="n">
        <v>0.6374300070734241</v>
      </c>
      <c r="FT31" s="14" t="n">
        <v>1.079256590864272</v>
      </c>
      <c r="FU31" s="14" t="n">
        <v>0.5097081112846801</v>
      </c>
      <c r="FV31" s="14" t="n">
        <v>1.648994359685504</v>
      </c>
      <c r="FW31" s="14" t="n">
        <v>4.08382745728043</v>
      </c>
      <c r="FX31" s="14" t="n">
        <v>-0.7855643131291177</v>
      </c>
      <c r="FY31" s="14" t="n">
        <v>-0.0161524788145457</v>
      </c>
      <c r="FZ31" s="14" t="n">
        <v>0.3464621458946975</v>
      </c>
      <c r="GA31" s="14" t="n">
        <v>0.09978320871789487</v>
      </c>
      <c r="GB31" s="14" t="n">
        <v>-0.02703664441216403</v>
      </c>
      <c r="GC31" s="14" t="n">
        <v>-0.02808895676845769</v>
      </c>
      <c r="GD31" s="14" t="n">
        <v>0.0573842868194237</v>
      </c>
      <c r="GE31" s="14" t="n">
        <v>-0.4876951184688932</v>
      </c>
      <c r="GF31" s="14" t="n">
        <v>0.009963567399249241</v>
      </c>
      <c r="GG31" s="14" t="n">
        <v>-0.1265120722267466</v>
      </c>
      <c r="GH31" s="14" t="n">
        <v>-0.1590443617584077</v>
      </c>
      <c r="GI31" s="14" t="n">
        <v>0.1091954583098552</v>
      </c>
      <c r="GJ31" s="14" t="n">
        <v>-0.7231266160493787</v>
      </c>
      <c r="GK31" s="14" t="n">
        <v>-1.252472539883248</v>
      </c>
      <c r="GL31" s="14" t="n">
        <v>-0.05458189046521939</v>
      </c>
      <c r="GM31" s="14" t="n">
        <v>0.5104062306036271</v>
      </c>
      <c r="GN31" s="14" t="n">
        <v>1.50858676338644</v>
      </c>
      <c r="GO31" s="14" t="n">
        <v>-1.124952106926601</v>
      </c>
      <c r="GP31" s="14" t="n">
        <v>-0.1737755754046498</v>
      </c>
      <c r="GQ31" s="14" t="n">
        <v>-0.2094756270093479</v>
      </c>
      <c r="GR31" s="14" t="n">
        <v>1.055743022243174</v>
      </c>
      <c r="GS31" s="14" t="n">
        <v>-0.01145041593289755</v>
      </c>
      <c r="GT31" s="14" t="n">
        <v>-3.363207199823321</v>
      </c>
      <c r="GU31" s="14" t="n">
        <v>0.005014570233647403</v>
      </c>
      <c r="GV31" s="14" t="n">
        <v>0.04006684157010509</v>
      </c>
      <c r="GW31" s="14" t="n">
        <v>-0.4344650720636216</v>
      </c>
      <c r="GX31" s="14" t="n">
        <v>0.1104412842203997</v>
      </c>
      <c r="GY31" s="14" t="n">
        <v>-0.8635281209825628</v>
      </c>
      <c r="GZ31" s="14" t="n">
        <v>0.01518312953150198</v>
      </c>
      <c r="HA31" s="14" t="n">
        <v>0.1128490178563623</v>
      </c>
      <c r="HB31" s="14" t="n">
        <v>-0.006259122962046676</v>
      </c>
      <c r="HC31" s="14" t="n">
        <v>0.08725499180584902</v>
      </c>
      <c r="HD31" s="14" t="n">
        <v>-0.05006231950917621</v>
      </c>
      <c r="HE31" s="14" t="n">
        <v>7.238003591979013</v>
      </c>
      <c r="HF31" s="14" t="n">
        <v>1.291159280723276</v>
      </c>
      <c r="HG31" s="14" t="n">
        <v>0.03454123119221709</v>
      </c>
      <c r="HH31" s="14" t="n">
        <v>0.1350097324520912</v>
      </c>
      <c r="HI31" s="14" t="n">
        <v>0.2201952565350965</v>
      </c>
      <c r="HJ31" s="14" t="n">
        <v>0.03686660679896882</v>
      </c>
      <c r="HK31" s="14" t="n">
        <v>0.02715778433762359</v>
      </c>
      <c r="HL31" s="14" t="n">
        <v>0.3368746197364565</v>
      </c>
      <c r="HM31" s="14" t="n">
        <v>0.03773105720370158</v>
      </c>
      <c r="HN31" s="14" t="n">
        <v>0.1975062072867544</v>
      </c>
      <c r="HO31" s="14" t="n">
        <v>0.1956008469270221</v>
      </c>
      <c r="HP31" s="14" t="n">
        <v>0.2346330223527262</v>
      </c>
      <c r="HQ31" s="14" t="n">
        <v>-0</v>
      </c>
    </row>
    <row r="32">
      <c r="A32" s="12" t="n">
        <v>19</v>
      </c>
      <c r="B32" s="13" t="inlineStr">
        <is>
          <t>151/2/3/4</t>
        </is>
      </c>
      <c r="C32" s="12" t="n">
        <v>-0.02451273999740881</v>
      </c>
      <c r="D32" s="12" t="n">
        <v>-0.146154924081633</v>
      </c>
      <c r="E32" s="12" t="n">
        <v>-0.2250739949972408</v>
      </c>
      <c r="F32" s="12" t="n">
        <v>-0.02426433793227288</v>
      </c>
      <c r="G32" s="12" t="n">
        <v>-1.096006941441146</v>
      </c>
      <c r="H32" s="12" t="n">
        <v>-1.156409898412118</v>
      </c>
      <c r="I32" s="12" t="n">
        <v>-1.32018691419871</v>
      </c>
      <c r="J32" s="12" t="n">
        <v>-0.6771010325275273</v>
      </c>
      <c r="K32" s="12" t="n">
        <v>-0.2802860106098308</v>
      </c>
      <c r="L32" s="12" t="n">
        <v>-0.02428238201686894</v>
      </c>
      <c r="M32" s="12" t="n">
        <v>-0.07854546836000183</v>
      </c>
      <c r="N32" s="12" t="n">
        <v>-0.05639803952533291</v>
      </c>
      <c r="O32" s="12" t="n">
        <v>-0.00963810223289136</v>
      </c>
      <c r="P32" s="12" t="n">
        <v>-0.00483110206565249</v>
      </c>
      <c r="Q32" s="12" t="n">
        <v>0.01138603473557822</v>
      </c>
      <c r="R32" s="12" t="n">
        <v>0.002403269942926321</v>
      </c>
      <c r="S32" s="12" t="n">
        <v>-2.235195138087585</v>
      </c>
      <c r="T32" s="12" t="n">
        <v>-0.01397230092157894</v>
      </c>
      <c r="U32" s="12" t="n">
        <v>0.9965135128829918</v>
      </c>
      <c r="V32" s="12" t="n">
        <v>-0.08340161601493302</v>
      </c>
      <c r="W32" s="12" t="n">
        <v>-0.118804097321641</v>
      </c>
      <c r="X32" s="12" t="n">
        <v>-0.02090891228765268</v>
      </c>
      <c r="Y32" s="12" t="n">
        <v>-0.003954117065416784</v>
      </c>
      <c r="Z32" s="12" t="n">
        <v>-0.09092358561811735</v>
      </c>
      <c r="AA32" s="12" t="n">
        <v>-0.1100759721931099</v>
      </c>
      <c r="AB32" s="12" t="n">
        <v>-0.2478456208342898</v>
      </c>
      <c r="AC32" s="12" t="n">
        <v>-0.03212544782311802</v>
      </c>
      <c r="AD32" s="12" t="n">
        <v>-0.04018311832094849</v>
      </c>
      <c r="AE32" s="12" t="n">
        <v>-0.1649211955220018</v>
      </c>
      <c r="AF32" s="12" t="n">
        <v>-0.04366070509437357</v>
      </c>
      <c r="AG32" s="12" t="n">
        <v>-0.02387062116061407</v>
      </c>
      <c r="AH32" s="12" t="n">
        <v>-0.07877589332714267</v>
      </c>
      <c r="AI32" s="12" t="n">
        <v>-0.03143615390685262</v>
      </c>
      <c r="AJ32" s="12" t="n">
        <v>-0.01905327717465395</v>
      </c>
      <c r="AK32" s="12" t="n">
        <v>-0.3050641450056316</v>
      </c>
      <c r="AL32" s="12" t="n">
        <v>-0.0428042421774238</v>
      </c>
      <c r="AM32" s="12" t="n">
        <v>-0.02262170878462379</v>
      </c>
      <c r="AN32" s="12" t="n">
        <v>-0.08689287190182376</v>
      </c>
      <c r="AO32" s="12" t="n">
        <v>-0.08458787872228367</v>
      </c>
      <c r="AP32" s="12" t="n">
        <v>-0.007937931446317636</v>
      </c>
      <c r="AQ32" s="12" t="n">
        <v>-0.008582058468826351</v>
      </c>
      <c r="AR32" s="12" t="n">
        <v>-0.02433533988051705</v>
      </c>
      <c r="AS32" s="12" t="n">
        <v>-0.2139422671799848</v>
      </c>
      <c r="AT32" s="12" t="n">
        <v>1.045334847928665</v>
      </c>
      <c r="AU32" s="12" t="n">
        <v>0</v>
      </c>
      <c r="AV32" s="12" t="n">
        <v>1.508750578174673</v>
      </c>
      <c r="AW32" s="12" t="n">
        <v>2.234120193811114</v>
      </c>
      <c r="AX32" s="12" t="n">
        <v>0.9027437143714572</v>
      </c>
      <c r="AY32" s="12" t="n">
        <v>1.792838762291135</v>
      </c>
      <c r="AZ32" s="12" t="n">
        <v>4.364502576155533</v>
      </c>
      <c r="BA32" s="12" t="n">
        <v>16.06905000616514</v>
      </c>
      <c r="BB32" s="12" t="n">
        <v>1.038906515301668</v>
      </c>
      <c r="BC32" s="12" t="n">
        <v>4.409591052063976</v>
      </c>
      <c r="BD32" s="12" t="n">
        <v>0.3300580240746384</v>
      </c>
      <c r="BE32" s="12" t="n">
        <v>41.1902354110333</v>
      </c>
      <c r="BF32" s="12" t="n">
        <v>-0.0005595244640952503</v>
      </c>
      <c r="BG32" s="12" t="n">
        <v>0.100762270586001</v>
      </c>
      <c r="BH32" s="12" t="n">
        <v>-0.02093300425132159</v>
      </c>
      <c r="BI32" s="12" t="n">
        <v>-0.09209472784380991</v>
      </c>
      <c r="BJ32" s="12" t="n">
        <v>-0.09800476919401274</v>
      </c>
      <c r="BK32" s="12" t="n">
        <v>-0.02634951329051988</v>
      </c>
      <c r="BL32" s="12" t="n">
        <v>-0.005896305118956898</v>
      </c>
      <c r="BM32" s="12" t="n">
        <v>-0.0337069745114896</v>
      </c>
      <c r="BN32" s="12" t="n">
        <v>-0.03094970162543616</v>
      </c>
      <c r="BO32" s="12" t="n">
        <v>-0.0539364205326577</v>
      </c>
      <c r="BP32" s="12" t="n">
        <v>-0.03179947130915287</v>
      </c>
      <c r="BQ32" s="12" t="n">
        <v>-0.5961728308843603</v>
      </c>
      <c r="BR32" s="12" t="n">
        <v>-1.110022918664</v>
      </c>
      <c r="BS32" s="12" t="n">
        <v>-1.266268523272363</v>
      </c>
      <c r="BT32" s="12" t="n">
        <v>-0.01512772948524926</v>
      </c>
      <c r="BU32" s="12" t="n">
        <v>-0.05104803923102589</v>
      </c>
      <c r="BV32" s="12" t="n">
        <v>-2.217640337099002</v>
      </c>
      <c r="BW32" s="12" t="n">
        <v>-3.060706441968197</v>
      </c>
      <c r="BX32" s="12" t="n">
        <v>-0.06017981397098675</v>
      </c>
      <c r="BY32" s="12" t="n">
        <v>-0.1301716858955165</v>
      </c>
      <c r="BZ32" s="12" t="n">
        <v>-0.4586003490256513</v>
      </c>
      <c r="CA32" s="12" t="n">
        <v>-1.243965770352736</v>
      </c>
      <c r="CB32" s="12" t="n">
        <v>-0.03101652607768192</v>
      </c>
      <c r="CC32" s="12" t="n">
        <v>-0.02904462665090931</v>
      </c>
      <c r="CD32" s="12" t="n">
        <v>-0.332221679674993</v>
      </c>
      <c r="CE32" s="12" t="n">
        <v>-0.262811425036622</v>
      </c>
      <c r="CF32" s="12" t="n">
        <v>-0.0463384745345226</v>
      </c>
      <c r="CG32" s="12" t="n">
        <v>-0.08117320411532722</v>
      </c>
      <c r="CH32" s="12" t="n">
        <v>-0.1794222429120718</v>
      </c>
      <c r="CI32" s="12" t="n">
        <v>-2.262841396059902</v>
      </c>
      <c r="CJ32" s="12" t="n">
        <v>0.05361046642690517</v>
      </c>
      <c r="CK32" s="12" t="n">
        <v>-0.004969112721875486</v>
      </c>
      <c r="CL32" s="12" t="n">
        <v>-0.001481212012609695</v>
      </c>
      <c r="CM32" s="12" t="n">
        <v>2.380267871771359</v>
      </c>
      <c r="CN32" s="12" t="n">
        <v>0.4745946427698323</v>
      </c>
      <c r="CO32" s="12" t="n">
        <v>0.2236245346160425</v>
      </c>
      <c r="CP32" s="12" t="n">
        <v>0.3879030496777587</v>
      </c>
      <c r="CQ32" s="12" t="n">
        <v>1.768497005760959</v>
      </c>
      <c r="CR32" s="12" t="n">
        <v>2.723382284097353</v>
      </c>
      <c r="CS32" s="12" t="n">
        <v>0.007160286341774824</v>
      </c>
      <c r="CT32" s="12" t="n">
        <v>-4.81470493715145</v>
      </c>
      <c r="CU32" s="12" t="n">
        <v>10.23221087412035</v>
      </c>
      <c r="CV32" s="12" t="n">
        <v>2.278765467752165</v>
      </c>
      <c r="CW32" s="12" t="n">
        <v>0.4182497447411457</v>
      </c>
      <c r="CX32" s="12" t="n">
        <v>-1.013565353215824</v>
      </c>
      <c r="CY32" s="12" t="n">
        <v>0.02835022877024494</v>
      </c>
      <c r="CZ32" s="12" t="n">
        <v>-0.08313898874986408</v>
      </c>
      <c r="DA32" s="12" t="n">
        <v>-0.5711749646335392</v>
      </c>
      <c r="DB32" s="12" t="n">
        <v>-0.03115865244362255</v>
      </c>
      <c r="DC32" s="12" t="n">
        <v>-82.81930706072008</v>
      </c>
      <c r="DD32" s="12" t="n">
        <v>-0.09670918788286986</v>
      </c>
      <c r="DE32" s="12" t="n">
        <v>-0.1900487012197174</v>
      </c>
      <c r="DF32" s="12" t="n">
        <v>-0.03020660333584006</v>
      </c>
      <c r="DG32" s="12" t="n">
        <v>-0.07932155248547568</v>
      </c>
      <c r="DH32" s="12" t="n">
        <v>-0.02183871088305131</v>
      </c>
      <c r="DI32" s="12" t="n">
        <v>-0.06092662417554227</v>
      </c>
      <c r="DJ32" s="12" t="n">
        <v>-0.02196075365440242</v>
      </c>
      <c r="DK32" s="12" t="n">
        <v>-0.1100986642141375</v>
      </c>
      <c r="DL32" s="12" t="n">
        <v>-0.3258670276173761</v>
      </c>
      <c r="DM32" s="12" t="n">
        <v>-0.1680488896867034</v>
      </c>
      <c r="DN32" s="12" t="n">
        <v>-0.02904282692305704</v>
      </c>
      <c r="DO32" s="12" t="n">
        <v>-0.01316455815243744</v>
      </c>
      <c r="DP32" s="12" t="n">
        <v>-0.2174881078940984</v>
      </c>
      <c r="DQ32" s="12" t="n">
        <v>-17.72170455988564</v>
      </c>
      <c r="DR32" s="12" t="n">
        <v>-0.3332006557086196</v>
      </c>
      <c r="DS32" s="12" t="n">
        <v>-0.2033091798404862</v>
      </c>
      <c r="DT32" s="12" t="n">
        <v>-3.996549960726674</v>
      </c>
      <c r="DU32" s="12" t="n">
        <v>-1.373518457702878</v>
      </c>
      <c r="DV32" s="12" t="n">
        <v>-0.01694166361454649</v>
      </c>
      <c r="DW32" s="12" t="n">
        <v>-0.2058613742299309</v>
      </c>
      <c r="DX32" s="12" t="n">
        <v>-0.2538959136794235</v>
      </c>
      <c r="DY32" s="12" t="n">
        <v>0.04132828945824077</v>
      </c>
      <c r="DZ32" s="12" t="n">
        <v>0.01404190237286224</v>
      </c>
      <c r="EA32" s="12" t="n">
        <v>-0.04437317570819175</v>
      </c>
      <c r="EB32" s="12" t="n">
        <v>-0.0429962339038503</v>
      </c>
      <c r="EC32" s="12" t="n">
        <v>-0.01511981961586545</v>
      </c>
      <c r="ED32" s="12" t="n">
        <v>-0.08278102704623544</v>
      </c>
      <c r="EE32" s="12" t="n">
        <v>-0.4179701023709009</v>
      </c>
      <c r="EF32" s="12" t="n">
        <v>-0.1628550828117878</v>
      </c>
      <c r="EG32" s="12" t="n">
        <v>-0.07478507251528016</v>
      </c>
      <c r="EH32" s="12" t="n">
        <v>-0.5684937058053581</v>
      </c>
      <c r="EI32" s="12" t="n">
        <v>-0.09518817480977768</v>
      </c>
      <c r="EJ32" s="12" t="n">
        <v>-0.01853616329413181</v>
      </c>
      <c r="EK32" s="12" t="n">
        <v>-0.007091812933549115</v>
      </c>
      <c r="EL32" s="12" t="n">
        <v>-0.08799235946196711</v>
      </c>
      <c r="EM32" s="12" t="n">
        <v>-0.08785334048295</v>
      </c>
      <c r="EN32" s="12" t="n">
        <v>-0.1198244351639145</v>
      </c>
      <c r="EO32" s="12" t="n">
        <v>-0.08126134064985942</v>
      </c>
      <c r="EP32" s="12" t="n">
        <v>-0.01512146037829577</v>
      </c>
      <c r="EQ32" s="12" t="n">
        <v>0.04699568943044667</v>
      </c>
      <c r="ER32" s="12" t="n">
        <v>-0.07380570394958413</v>
      </c>
      <c r="ES32" s="12" t="n">
        <v>0.0009840318512425365</v>
      </c>
      <c r="ET32" s="12" t="n">
        <v>0.007509687710359005</v>
      </c>
      <c r="EU32" s="12" t="n">
        <v>-0.01102827699686042</v>
      </c>
      <c r="EV32" s="12" t="n">
        <v>-0.006835221814843534</v>
      </c>
      <c r="EW32" s="12" t="n">
        <v>0.000267652139033025</v>
      </c>
      <c r="EX32" s="12" t="n">
        <v>0.0006692862097116661</v>
      </c>
      <c r="EY32" s="12" t="n">
        <v>-0.001776008935157307</v>
      </c>
      <c r="EZ32" s="12" t="n">
        <v>-0.004906610788308012</v>
      </c>
      <c r="FA32" s="12" t="n">
        <v>0.0009360074484770776</v>
      </c>
      <c r="FB32" s="12" t="n">
        <v>0.001162331326442795</v>
      </c>
      <c r="FC32" s="12" t="n">
        <v>0.002258564938260257</v>
      </c>
      <c r="FD32" s="12" t="n">
        <v>0.02180231637688829</v>
      </c>
      <c r="FE32" s="12" t="n">
        <v>0.1422323648771841</v>
      </c>
      <c r="FF32" s="12" t="n">
        <v>0.007994519296029613</v>
      </c>
      <c r="FG32" s="12" t="n">
        <v>0.005674274643893764</v>
      </c>
      <c r="FH32" s="12" t="n">
        <v>0.00618008819805707</v>
      </c>
      <c r="FI32" s="12" t="n">
        <v>-0.0001789884552721662</v>
      </c>
      <c r="FJ32" s="12" t="n">
        <v>-0.2296495460297</v>
      </c>
      <c r="FK32" s="12" t="n">
        <v>-0.0946839224521662</v>
      </c>
      <c r="FL32" s="12" t="n">
        <v>-0.004918492019389986</v>
      </c>
      <c r="FM32" s="12" t="n">
        <v>0.006823744856307833</v>
      </c>
      <c r="FN32" s="12" t="n">
        <v>0.0199860006099072</v>
      </c>
      <c r="FO32" s="12" t="n">
        <v>-0.05368359488174131</v>
      </c>
      <c r="FP32" s="12" t="n">
        <v>-0.0003537690984690022</v>
      </c>
      <c r="FQ32" s="12" t="n">
        <v>-0.001788984903128563</v>
      </c>
      <c r="FR32" s="12" t="n">
        <v>0.5478331066588547</v>
      </c>
      <c r="FS32" s="12" t="n">
        <v>0.07733067855504488</v>
      </c>
      <c r="FT32" s="12" t="n">
        <v>0.130931464757543</v>
      </c>
      <c r="FU32" s="12" t="n">
        <v>0.06183592500080478</v>
      </c>
      <c r="FV32" s="12" t="n">
        <v>0.2000499683932231</v>
      </c>
      <c r="FW32" s="12" t="n">
        <v>0.4954350201100753</v>
      </c>
      <c r="FX32" s="12" t="n">
        <v>-0.09126203011195318</v>
      </c>
      <c r="FY32" s="12" t="n">
        <v>-0.00181399235485903</v>
      </c>
      <c r="FZ32" s="12" t="n">
        <v>0.05465009127660322</v>
      </c>
      <c r="GA32" s="12" t="n">
        <v>0.02164740779313864</v>
      </c>
      <c r="GB32" s="12" t="n">
        <v>-0.001679569593988496</v>
      </c>
      <c r="GC32" s="12" t="n">
        <v>-0.001682058832683348</v>
      </c>
      <c r="GD32" s="12" t="n">
        <v>0.003854858154378678</v>
      </c>
      <c r="GE32" s="12" t="n">
        <v>-0.08524829315619276</v>
      </c>
      <c r="GF32" s="12" t="n">
        <v>0.0007855744713637775</v>
      </c>
      <c r="GG32" s="12" t="n">
        <v>-0.006031344981028531</v>
      </c>
      <c r="GH32" s="12" t="n">
        <v>-0.00743568377524438</v>
      </c>
      <c r="GI32" s="12" t="n">
        <v>0.00785236014155046</v>
      </c>
      <c r="GJ32" s="12" t="n">
        <v>-0.03451877253531975</v>
      </c>
      <c r="GK32" s="12" t="n">
        <v>-0.1096701882677018</v>
      </c>
      <c r="GL32" s="12" t="n">
        <v>-0.004731389966765872</v>
      </c>
      <c r="GM32" s="12" t="n">
        <v>-0.01471900406802683</v>
      </c>
      <c r="GN32" s="12" t="n">
        <v>-0.04350435667875981</v>
      </c>
      <c r="GO32" s="12" t="n">
        <v>-0.05363104188074107</v>
      </c>
      <c r="GP32" s="12" t="n">
        <v>-0.008284588388246196</v>
      </c>
      <c r="GQ32" s="12" t="n">
        <v>-0.005811543874770659</v>
      </c>
      <c r="GR32" s="12" t="n">
        <v>0.07566962363595968</v>
      </c>
      <c r="GS32" s="12" t="n">
        <v>-0.00211775870002826</v>
      </c>
      <c r="GT32" s="12" t="n">
        <v>-0.1043766988741655</v>
      </c>
      <c r="GU32" s="12" t="n">
        <v>-0.006239704066110516</v>
      </c>
      <c r="GV32" s="12" t="n">
        <v>0.002128208213909011</v>
      </c>
      <c r="GW32" s="12" t="n">
        <v>-0.007336044369203938</v>
      </c>
      <c r="GX32" s="12" t="n">
        <v>-0.05914755616722514</v>
      </c>
      <c r="GY32" s="12" t="n">
        <v>-0.1517014050316126</v>
      </c>
      <c r="GZ32" s="12" t="n">
        <v>0.0007584817700034667</v>
      </c>
      <c r="HA32" s="12" t="n">
        <v>0.005882739799856461</v>
      </c>
      <c r="HB32" s="12" t="n">
        <v>-0.0005679920030449391</v>
      </c>
      <c r="HC32" s="12" t="n">
        <v>0.003370933513854848</v>
      </c>
      <c r="HD32" s="12" t="n">
        <v>-0.002292800274301358</v>
      </c>
      <c r="HE32" s="12" t="n">
        <v>0.2796267397043566</v>
      </c>
      <c r="HF32" s="12" t="n">
        <v>0.04988152541231108</v>
      </c>
      <c r="HG32" s="12" t="n">
        <v>0.001398192593329146</v>
      </c>
      <c r="HH32" s="12" t="n">
        <v>0.005244845873093541</v>
      </c>
      <c r="HI32" s="12" t="n">
        <v>0.008554125406646561</v>
      </c>
      <c r="HJ32" s="12" t="n">
        <v>0.001432190605911506</v>
      </c>
      <c r="HK32" s="12" t="n">
        <v>-0.003007297513775389</v>
      </c>
      <c r="HL32" s="12" t="n">
        <v>-0.00971473034811644</v>
      </c>
      <c r="HM32" s="12" t="n">
        <v>-0.002448636756381437</v>
      </c>
      <c r="HN32" s="12" t="n">
        <v>-0.003176925453416989</v>
      </c>
      <c r="HO32" s="12" t="n">
        <v>-0.003146277364389685</v>
      </c>
      <c r="HP32" s="12" t="n">
        <v>-0.003774117437445966</v>
      </c>
      <c r="HQ32" s="12" t="n">
        <v>0</v>
      </c>
    </row>
    <row r="33">
      <c r="A33" s="14" t="n">
        <v>20</v>
      </c>
      <c r="B33" s="9" t="inlineStr">
        <is>
          <t>161/162/163</t>
        </is>
      </c>
      <c r="C33" s="14" t="n">
        <v>-0.1365212442768026</v>
      </c>
      <c r="D33" s="14" t="n">
        <v>-0.8142452798332418</v>
      </c>
      <c r="E33" s="14" t="n">
        <v>-1.299637946246633</v>
      </c>
      <c r="F33" s="14" t="n">
        <v>-0.1359637519164874</v>
      </c>
      <c r="G33" s="14" t="n">
        <v>-6.274450387452245</v>
      </c>
      <c r="H33" s="14" t="n">
        <v>-6.439444656020206</v>
      </c>
      <c r="I33" s="14" t="n">
        <v>-7.352787144495314</v>
      </c>
      <c r="J33" s="14" t="n">
        <v>-3.771117342512547</v>
      </c>
      <c r="K33" s="14" t="n">
        <v>-1.562969659593253</v>
      </c>
      <c r="L33" s="14" t="n">
        <v>-0.1177797897657461</v>
      </c>
      <c r="M33" s="14" t="n">
        <v>-0.3771091404535972</v>
      </c>
      <c r="N33" s="14" t="n">
        <v>-0.1925206810813246</v>
      </c>
      <c r="O33" s="14" t="n">
        <v>0.00800721519596613</v>
      </c>
      <c r="P33" s="14" t="n">
        <v>0.000380957305169766</v>
      </c>
      <c r="Q33" s="14" t="n">
        <v>0.0143651229956769</v>
      </c>
      <c r="R33" s="14" t="n">
        <v>0.003032071227928917</v>
      </c>
      <c r="S33" s="14" t="n">
        <v>-1.61817508550664</v>
      </c>
      <c r="T33" s="14" t="n">
        <v>-0.01011528204103244</v>
      </c>
      <c r="U33" s="14" t="n">
        <v>0.008536133886440875</v>
      </c>
      <c r="V33" s="14" t="n">
        <v>0.4509945199741033</v>
      </c>
      <c r="W33" s="14" t="n">
        <v>-0.0438293891182822</v>
      </c>
      <c r="X33" s="14" t="n">
        <v>-0.09730794180921697</v>
      </c>
      <c r="Y33" s="14" t="n">
        <v>-0.001946213489414555</v>
      </c>
      <c r="Z33" s="14" t="n">
        <v>-0.4521434449072878</v>
      </c>
      <c r="AA33" s="14" t="n">
        <v>-0.4649303544330219</v>
      </c>
      <c r="AB33" s="14" t="n">
        <v>-1.22148088459525</v>
      </c>
      <c r="AC33" s="14" t="n">
        <v>-0.1660683089195589</v>
      </c>
      <c r="AD33" s="14" t="n">
        <v>-0.2080436310701484</v>
      </c>
      <c r="AE33" s="14" t="n">
        <v>-0.7105785240611131</v>
      </c>
      <c r="AF33" s="14" t="n">
        <v>-0.1880321391937098</v>
      </c>
      <c r="AG33" s="14" t="n">
        <v>-0.1109109079114429</v>
      </c>
      <c r="AH33" s="14" t="n">
        <v>-0.3626306263426662</v>
      </c>
      <c r="AI33" s="14" t="n">
        <v>-0.09589431334382095</v>
      </c>
      <c r="AJ33" s="14" t="n">
        <v>-0.07852014667956342</v>
      </c>
      <c r="AK33" s="14" t="n">
        <v>-1.674263906925429</v>
      </c>
      <c r="AL33" s="14" t="n">
        <v>-0.2015779469320996</v>
      </c>
      <c r="AM33" s="14" t="n">
        <v>-0.09638122486765784</v>
      </c>
      <c r="AN33" s="14" t="n">
        <v>-0.4244178462243618</v>
      </c>
      <c r="AO33" s="14" t="n">
        <v>-0.4472316250251605</v>
      </c>
      <c r="AP33" s="14" t="n">
        <v>-0.03844591285073708</v>
      </c>
      <c r="AQ33" s="14" t="n">
        <v>-0.03486149317033579</v>
      </c>
      <c r="AR33" s="14" t="n">
        <v>-0.08081720908431013</v>
      </c>
      <c r="AS33" s="14" t="n">
        <v>-1.17419343369745</v>
      </c>
      <c r="AT33" s="14" t="n">
        <v>2.329206888068406</v>
      </c>
      <c r="AU33" s="14" t="n">
        <v>0</v>
      </c>
      <c r="AV33" s="14" t="n">
        <v>3.35797286811945</v>
      </c>
      <c r="AW33" s="14" t="n">
        <v>4.984616538335547</v>
      </c>
      <c r="AX33" s="14" t="n">
        <v>2.014979523667322</v>
      </c>
      <c r="AY33" s="14" t="n">
        <v>4.005447408607882</v>
      </c>
      <c r="AZ33" s="14" t="n">
        <v>9.718494795772482</v>
      </c>
      <c r="BA33" s="14" t="n">
        <v>35.76436362635501</v>
      </c>
      <c r="BB33" s="14" t="n">
        <v>2.353541476111414</v>
      </c>
      <c r="BC33" s="14" t="n">
        <v>9.814424264475841</v>
      </c>
      <c r="BD33" s="14" t="n">
        <v>0.7488733691366962</v>
      </c>
      <c r="BE33" s="14" t="n">
        <v>93.0834917566273</v>
      </c>
      <c r="BF33" s="14" t="n">
        <v>0.02085916817824714</v>
      </c>
      <c r="BG33" s="14" t="n">
        <v>0.2533292501571811</v>
      </c>
      <c r="BH33" s="14" t="n">
        <v>-0.03348357352700437</v>
      </c>
      <c r="BI33" s="14" t="n">
        <v>-0.1333236985070942</v>
      </c>
      <c r="BJ33" s="14" t="n">
        <v>-0.1604627250692789</v>
      </c>
      <c r="BK33" s="14" t="n">
        <v>-0.043391417393187</v>
      </c>
      <c r="BL33" s="14" t="n">
        <v>0.002824247045365762</v>
      </c>
      <c r="BM33" s="14" t="n">
        <v>-0.003640466609425557</v>
      </c>
      <c r="BN33" s="14" t="n">
        <v>-0.007965471496314562</v>
      </c>
      <c r="BO33" s="14" t="n">
        <v>-0.01760645186420709</v>
      </c>
      <c r="BP33" s="14" t="n">
        <v>-0.008946350452771114</v>
      </c>
      <c r="BQ33" s="14" t="n">
        <v>-0.2709758853019628</v>
      </c>
      <c r="BR33" s="14" t="n">
        <v>-0.4858991577302221</v>
      </c>
      <c r="BS33" s="14" t="n">
        <v>-0.5542549296568934</v>
      </c>
      <c r="BT33" s="14" t="n">
        <v>-0.006662245619197146</v>
      </c>
      <c r="BU33" s="14" t="n">
        <v>-0.01588755186717905</v>
      </c>
      <c r="BV33" s="14" t="n">
        <v>-0.9755274737672439</v>
      </c>
      <c r="BW33" s="14" t="n">
        <v>-1.339693439831815</v>
      </c>
      <c r="BX33" s="14" t="n">
        <v>-0.04184285440432409</v>
      </c>
      <c r="BY33" s="14" t="n">
        <v>-0.06836531403679411</v>
      </c>
      <c r="BZ33" s="14" t="n">
        <v>-0.2421076638154976</v>
      </c>
      <c r="CA33" s="14" t="n">
        <v>-0.6508650146786903</v>
      </c>
      <c r="CB33" s="14" t="n">
        <v>-0.01631814449989924</v>
      </c>
      <c r="CC33" s="14" t="n">
        <v>-0.03055335596526691</v>
      </c>
      <c r="CD33" s="14" t="n">
        <v>-0.274375642185599</v>
      </c>
      <c r="CE33" s="14" t="n">
        <v>-0.1432163563389127</v>
      </c>
      <c r="CF33" s="14" t="n">
        <v>-0.02467659015365452</v>
      </c>
      <c r="CG33" s="14" t="n">
        <v>-0.04274873873190713</v>
      </c>
      <c r="CH33" s="14" t="n">
        <v>-0.1398199867179118</v>
      </c>
      <c r="CI33" s="14" t="n">
        <v>0.5185235825185289</v>
      </c>
      <c r="CJ33" s="14" t="n">
        <v>0.2184140826665192</v>
      </c>
      <c r="CK33" s="14" t="n">
        <v>0.007858598475792275</v>
      </c>
      <c r="CL33" s="14" t="n">
        <v>-0.005812445177148616</v>
      </c>
      <c r="CM33" s="14" t="n">
        <v>0.4057044504242638</v>
      </c>
      <c r="CN33" s="14" t="n">
        <v>0.08123677044332599</v>
      </c>
      <c r="CO33" s="14" t="n">
        <v>0.038258652211934</v>
      </c>
      <c r="CP33" s="14" t="n">
        <v>0.06637482626103984</v>
      </c>
      <c r="CQ33" s="14" t="n">
        <v>0.3027308823590323</v>
      </c>
      <c r="CR33" s="14" t="n">
        <v>0.4636243622460568</v>
      </c>
      <c r="CS33" s="14" t="n">
        <v>0.05981187229748599</v>
      </c>
      <c r="CT33" s="14" t="n">
        <v>0.2214305013643821</v>
      </c>
      <c r="CU33" s="14" t="n">
        <v>78.56468217430766</v>
      </c>
      <c r="CV33" s="14" t="n">
        <v>7.827796320672173</v>
      </c>
      <c r="CW33" s="14" t="n">
        <v>3.188866421152179</v>
      </c>
      <c r="CX33" s="14" t="n">
        <v>-0.3308843333245029</v>
      </c>
      <c r="CY33" s="14" t="n">
        <v>0.2884000199050656</v>
      </c>
      <c r="CZ33" s="14" t="n">
        <v>-0.3324113978212447</v>
      </c>
      <c r="DA33" s="14" t="n">
        <v>-0.6711672193849995</v>
      </c>
      <c r="DB33" s="14" t="n">
        <v>-0.03627799043388664</v>
      </c>
      <c r="DC33" s="14" t="n">
        <v>-71.09967161982051</v>
      </c>
      <c r="DD33" s="14" t="n">
        <v>-0.08115233921466834</v>
      </c>
      <c r="DE33" s="14" t="n">
        <v>-0.1652772962861056</v>
      </c>
      <c r="DF33" s="14" t="n">
        <v>-0.02234792404508852</v>
      </c>
      <c r="DG33" s="14" t="n">
        <v>-0.06054961689388494</v>
      </c>
      <c r="DH33" s="14" t="n">
        <v>-0.02582984250058281</v>
      </c>
      <c r="DI33" s="14" t="n">
        <v>0.08199479635440181</v>
      </c>
      <c r="DJ33" s="14" t="n">
        <v>0.0562458928290365</v>
      </c>
      <c r="DK33" s="14" t="n">
        <v>0.3073061737640839</v>
      </c>
      <c r="DL33" s="14" t="n">
        <v>1.232809114555466</v>
      </c>
      <c r="DM33" s="14" t="n">
        <v>-0.02166528471862432</v>
      </c>
      <c r="DN33" s="14" t="n">
        <v>-0.007083043962870825</v>
      </c>
      <c r="DO33" s="14" t="n">
        <v>0.004662248118030334</v>
      </c>
      <c r="DP33" s="14" t="n">
        <v>-0.1687483310034326</v>
      </c>
      <c r="DQ33" s="14" t="n">
        <v>-8.096669485999433</v>
      </c>
      <c r="DR33" s="14" t="n">
        <v>0.3621592971924534</v>
      </c>
      <c r="DS33" s="14" t="n">
        <v>0.07162787938887701</v>
      </c>
      <c r="DT33" s="14" t="n">
        <v>2.135047939624906</v>
      </c>
      <c r="DU33" s="14" t="n">
        <v>0.4656499880244272</v>
      </c>
      <c r="DV33" s="14" t="n">
        <v>-0.004100447591303905</v>
      </c>
      <c r="DW33" s="14" t="n">
        <v>-0.1411869739326885</v>
      </c>
      <c r="DX33" s="14" t="n">
        <v>-0.5901182804766367</v>
      </c>
      <c r="DY33" s="14" t="n">
        <v>-0.01299386681561782</v>
      </c>
      <c r="DZ33" s="14" t="n">
        <v>-0.2861194858625706</v>
      </c>
      <c r="EA33" s="14" t="n">
        <v>-0.04619352359721028</v>
      </c>
      <c r="EB33" s="14" t="n">
        <v>-0.05052685364582548</v>
      </c>
      <c r="EC33" s="14" t="n">
        <v>0.2556152744347455</v>
      </c>
      <c r="ED33" s="14" t="n">
        <v>-0.1346304417188493</v>
      </c>
      <c r="EE33" s="14" t="n">
        <v>-1.078949546303285</v>
      </c>
      <c r="EF33" s="14" t="n">
        <v>-0.3834567206995257</v>
      </c>
      <c r="EG33" s="14" t="n">
        <v>-0.1678867667259671</v>
      </c>
      <c r="EH33" s="14" t="n">
        <v>-1.337957369222706</v>
      </c>
      <c r="EI33" s="14" t="n">
        <v>-0.01227575533724512</v>
      </c>
      <c r="EJ33" s="14" t="n">
        <v>-0.01889329324761338</v>
      </c>
      <c r="EK33" s="14" t="n">
        <v>0.007413652072822368</v>
      </c>
      <c r="EL33" s="14" t="n">
        <v>0.1337770642091698</v>
      </c>
      <c r="EM33" s="14" t="n">
        <v>-0.02798662174429225</v>
      </c>
      <c r="EN33" s="14" t="n">
        <v>-0.02294752788276695</v>
      </c>
      <c r="EO33" s="14" t="n">
        <v>-0.03192668854348403</v>
      </c>
      <c r="EP33" s="14" t="n">
        <v>-0.00289864361581077</v>
      </c>
      <c r="EQ33" s="14" t="n">
        <v>0.01008880533953363</v>
      </c>
      <c r="ER33" s="14" t="n">
        <v>-0.3928726422347884</v>
      </c>
      <c r="ES33" s="14" t="n">
        <v>0.002143718652827173</v>
      </c>
      <c r="ET33" s="14" t="n">
        <v>0.01635706546826678</v>
      </c>
      <c r="EU33" s="14" t="n">
        <v>-0.0644580320190952</v>
      </c>
      <c r="EV33" s="14" t="n">
        <v>-0.04249431924489998</v>
      </c>
      <c r="EW33" s="14" t="n">
        <v>0.003341948796462162</v>
      </c>
      <c r="EX33" s="14" t="n">
        <v>0.008356818111431796</v>
      </c>
      <c r="EY33" s="14" t="n">
        <v>0.00293397049586175</v>
      </c>
      <c r="EZ33" s="14" t="n">
        <v>0.008197828516869399</v>
      </c>
      <c r="FA33" s="14" t="n">
        <v>0.00353444784014331</v>
      </c>
      <c r="FB33" s="14" t="n">
        <v>0.004725854246969429</v>
      </c>
      <c r="FC33" s="14" t="n">
        <v>0.02429553601300833</v>
      </c>
      <c r="FD33" s="14" t="n">
        <v>0.2345027251254555</v>
      </c>
      <c r="FE33" s="14" t="n">
        <v>0.9514839471453315</v>
      </c>
      <c r="FF33" s="14" t="n">
        <v>0.05348049146116364</v>
      </c>
      <c r="FG33" s="14" t="n">
        <v>0.0379588797530039</v>
      </c>
      <c r="FH33" s="14" t="n">
        <v>0.04134259257708851</v>
      </c>
      <c r="FI33" s="14" t="n">
        <v>0.003832555742418598</v>
      </c>
      <c r="FJ33" s="14" t="n">
        <v>-0.08472869191250788</v>
      </c>
      <c r="FK33" s="14" t="n">
        <v>-0.03438044600250072</v>
      </c>
      <c r="FL33" s="14" t="n">
        <v>0.01407470442337098</v>
      </c>
      <c r="FM33" s="14" t="n">
        <v>-4.309327325340263e-05</v>
      </c>
      <c r="FN33" s="14" t="n">
        <v>-0.000126215473124525</v>
      </c>
      <c r="FO33" s="14" t="n">
        <v>-0.06683061993037964</v>
      </c>
      <c r="FP33" s="14" t="n">
        <v>0.0005663170186812938</v>
      </c>
      <c r="FQ33" s="14" t="n">
        <v>-0.002227104395403209</v>
      </c>
      <c r="FR33" s="14" t="n">
        <v>1.0326387277674</v>
      </c>
      <c r="FS33" s="14" t="n">
        <v>0.1457645632398652</v>
      </c>
      <c r="FT33" s="14" t="n">
        <v>0.2467994349894978</v>
      </c>
      <c r="FU33" s="14" t="n">
        <v>0.1165577073510294</v>
      </c>
      <c r="FV33" s="14" t="n">
        <v>0.3770844484214486</v>
      </c>
      <c r="FW33" s="14" t="n">
        <v>0.9338708862961637</v>
      </c>
      <c r="FX33" s="14" t="n">
        <v>-0.1136119528120761</v>
      </c>
      <c r="FY33" s="14" t="n">
        <v>-0.001962440980756241</v>
      </c>
      <c r="FZ33" s="14" t="n">
        <v>0.06086276782330364</v>
      </c>
      <c r="GA33" s="14" t="n">
        <v>0.01915338836068372</v>
      </c>
      <c r="GB33" s="14" t="n">
        <v>-0.004104270130509816</v>
      </c>
      <c r="GC33" s="14" t="n">
        <v>-0.005569587789330042</v>
      </c>
      <c r="GD33" s="14" t="n">
        <v>0.006478884975732919</v>
      </c>
      <c r="GE33" s="14" t="n">
        <v>-0.0441893788520413</v>
      </c>
      <c r="GF33" s="14" t="n">
        <v>0.00160393245621139</v>
      </c>
      <c r="GG33" s="14" t="n">
        <v>-0.02151267488927451</v>
      </c>
      <c r="GH33" s="14" t="n">
        <v>-0.02664359622864279</v>
      </c>
      <c r="GI33" s="14" t="n">
        <v>0.01542559834594318</v>
      </c>
      <c r="GJ33" s="14" t="n">
        <v>-0.1229557438546233</v>
      </c>
      <c r="GK33" s="14" t="n">
        <v>-0.2226108085791317</v>
      </c>
      <c r="GL33" s="14" t="n">
        <v>-0.009716308315816628</v>
      </c>
      <c r="GM33" s="14" t="n">
        <v>0.05967646974988578</v>
      </c>
      <c r="GN33" s="14" t="n">
        <v>0.176383294231822</v>
      </c>
      <c r="GO33" s="14" t="n">
        <v>-0.1912918547325867</v>
      </c>
      <c r="GP33" s="14" t="n">
        <v>-0.02954957097435509</v>
      </c>
      <c r="GQ33" s="14" t="n">
        <v>-0.03824149515406558</v>
      </c>
      <c r="GR33" s="14" t="n">
        <v>0.1642135718817953</v>
      </c>
      <c r="GS33" s="14" t="n">
        <v>-0.003831370674634526</v>
      </c>
      <c r="GT33" s="14" t="n">
        <v>-0.5786395833284789</v>
      </c>
      <c r="GU33" s="14" t="n">
        <v>0.0007754681489460158</v>
      </c>
      <c r="GV33" s="14" t="n">
        <v>0.00602359677137649</v>
      </c>
      <c r="GW33" s="14" t="n">
        <v>-0.08394215327677924</v>
      </c>
      <c r="GX33" s="14" t="n">
        <v>0.03057533044868747</v>
      </c>
      <c r="GY33" s="14" t="n">
        <v>-0.174755442538494</v>
      </c>
      <c r="GZ33" s="14" t="n">
        <v>0.002323055080501826</v>
      </c>
      <c r="HA33" s="14" t="n">
        <v>0.01684330980666841</v>
      </c>
      <c r="HB33" s="14" t="n">
        <v>-0.001017546073763384</v>
      </c>
      <c r="HC33" s="14" t="n">
        <v>0.01454487587349886</v>
      </c>
      <c r="HD33" s="14" t="n">
        <v>-0.006814494786629326</v>
      </c>
      <c r="HE33" s="14" t="n">
        <v>1.206531129491369</v>
      </c>
      <c r="HF33" s="14" t="n">
        <v>0.2152283907472321</v>
      </c>
      <c r="HG33" s="14" t="n">
        <v>0.005574871858857079</v>
      </c>
      <c r="HH33" s="14" t="n">
        <v>0.02065793716873986</v>
      </c>
      <c r="HI33" s="14" t="n">
        <v>0.03369223604654364</v>
      </c>
      <c r="HJ33" s="14" t="n">
        <v>0.005640986268511949</v>
      </c>
      <c r="HK33" s="14" t="n">
        <v>0.001039746060647673</v>
      </c>
      <c r="HL33" s="14" t="n">
        <v>0.03938723089338624</v>
      </c>
      <c r="HM33" s="14" t="n">
        <v>0.003105139746232875</v>
      </c>
      <c r="HN33" s="14" t="n">
        <v>0.03047940578405104</v>
      </c>
      <c r="HO33" s="14" t="n">
        <v>0.03018536818205842</v>
      </c>
      <c r="HP33" s="14" t="n">
        <v>0.03620886248017455</v>
      </c>
      <c r="HQ33" s="14" t="n">
        <v>0</v>
      </c>
    </row>
    <row r="34">
      <c r="A34" s="12" t="n">
        <v>21</v>
      </c>
      <c r="B34" s="13" t="inlineStr">
        <is>
          <t>171</t>
        </is>
      </c>
      <c r="C34" s="12" t="n">
        <v>-0.2309600212386417</v>
      </c>
      <c r="D34" s="12" t="n">
        <v>-1.376893959305124</v>
      </c>
      <c r="E34" s="12" t="n">
        <v>-2.092560693604975</v>
      </c>
      <c r="F34" s="12" t="n">
        <v>-0.2272593456675621</v>
      </c>
      <c r="G34" s="12" t="n">
        <v>-10.22371763326404</v>
      </c>
      <c r="H34" s="12" t="n">
        <v>-10.89601014662023</v>
      </c>
      <c r="I34" s="12" t="n">
        <v>-12.43917357118078</v>
      </c>
      <c r="J34" s="12" t="n">
        <v>-6.379836959638203</v>
      </c>
      <c r="K34" s="12" t="n">
        <v>-2.63970126081188</v>
      </c>
      <c r="L34" s="12" t="n">
        <v>-0.2339367275318973</v>
      </c>
      <c r="M34" s="12" t="n">
        <v>-0.7454878933211019</v>
      </c>
      <c r="N34" s="12" t="n">
        <v>-0.610550893366076</v>
      </c>
      <c r="O34" s="12" t="n">
        <v>-0.1124276102276732</v>
      </c>
      <c r="P34" s="12" t="n">
        <v>0.01730867680838564</v>
      </c>
      <c r="Q34" s="12" t="n">
        <v>-0.126103850838116</v>
      </c>
      <c r="R34" s="12" t="n">
        <v>-0.0266169567759717</v>
      </c>
      <c r="S34" s="12" t="n">
        <v>-12.24209330947147</v>
      </c>
      <c r="T34" s="12" t="n">
        <v>-0.07652585168753172</v>
      </c>
      <c r="U34" s="12" t="n">
        <v>-0.1093297005748233</v>
      </c>
      <c r="V34" s="12" t="n">
        <v>-1.311304707542899</v>
      </c>
      <c r="W34" s="12" t="n">
        <v>1.944673769420148</v>
      </c>
      <c r="X34" s="12" t="n">
        <v>-0.1909670294944153</v>
      </c>
      <c r="Y34" s="12" t="n">
        <v>-0.02247547627418636</v>
      </c>
      <c r="Z34" s="12" t="n">
        <v>-0.7894861766406007</v>
      </c>
      <c r="AA34" s="12" t="n">
        <v>-0.9172948688074987</v>
      </c>
      <c r="AB34" s="12" t="n">
        <v>-2.307672480979113</v>
      </c>
      <c r="AC34" s="12" t="n">
        <v>-0.2820069839319301</v>
      </c>
      <c r="AD34" s="12" t="n">
        <v>-0.3525375107403643</v>
      </c>
      <c r="AE34" s="12" t="n">
        <v>-1.497023787957158</v>
      </c>
      <c r="AF34" s="12" t="n">
        <v>-0.3961397615775687</v>
      </c>
      <c r="AG34" s="12" t="n">
        <v>-0.1684966730894202</v>
      </c>
      <c r="AH34" s="12" t="n">
        <v>-0.565961941662208</v>
      </c>
      <c r="AI34" s="12" t="n">
        <v>-0.2854528756133277</v>
      </c>
      <c r="AJ34" s="12" t="n">
        <v>-0.134452209771351</v>
      </c>
      <c r="AK34" s="12" t="n">
        <v>-2.861999412230424</v>
      </c>
      <c r="AL34" s="12" t="n">
        <v>-0.3796501451001283</v>
      </c>
      <c r="AM34" s="12" t="n">
        <v>-0.1607849937374858</v>
      </c>
      <c r="AN34" s="12" t="n">
        <v>-0.8154973538048126</v>
      </c>
      <c r="AO34" s="12" t="n">
        <v>-0.7851429061752523</v>
      </c>
      <c r="AP34" s="12" t="n">
        <v>-0.08315839415337806</v>
      </c>
      <c r="AQ34" s="12" t="n">
        <v>-0.04754276693275632</v>
      </c>
      <c r="AR34" s="12" t="n">
        <v>-0.1899379256259074</v>
      </c>
      <c r="AS34" s="12" t="n">
        <v>-1.99660802313036</v>
      </c>
      <c r="AT34" s="12" t="n">
        <v>12.10078331519895</v>
      </c>
      <c r="AU34" s="12" t="n">
        <v>0</v>
      </c>
      <c r="AV34" s="12" t="n">
        <v>17.46243346887026</v>
      </c>
      <c r="AW34" s="12" t="n">
        <v>25.85081072413522</v>
      </c>
      <c r="AX34" s="12" t="n">
        <v>10.45416085782835</v>
      </c>
      <c r="AY34" s="12" t="n">
        <v>20.7598347934826</v>
      </c>
      <c r="AZ34" s="12" t="n">
        <v>50.51477030335775</v>
      </c>
      <c r="BA34" s="12" t="n">
        <v>185.9848599593923</v>
      </c>
      <c r="BB34" s="12" t="n">
        <v>12.06847335608006</v>
      </c>
      <c r="BC34" s="12" t="n">
        <v>51.03722142799883</v>
      </c>
      <c r="BD34" s="12" t="n">
        <v>3.836135304389794</v>
      </c>
      <c r="BE34" s="12" t="n">
        <v>478.2440294835112</v>
      </c>
      <c r="BF34" s="12" t="n">
        <v>0.08280936525435011</v>
      </c>
      <c r="BG34" s="12" t="n">
        <v>1.170434321266874</v>
      </c>
      <c r="BH34" s="12" t="n">
        <v>-0.2392259633362607</v>
      </c>
      <c r="BI34" s="12" t="n">
        <v>-1.05508491994546</v>
      </c>
      <c r="BJ34" s="12" t="n">
        <v>-1.120487233598827</v>
      </c>
      <c r="BK34" s="12" t="n">
        <v>-0.3010047660068044</v>
      </c>
      <c r="BL34" s="12" t="n">
        <v>-0.05709057439480751</v>
      </c>
      <c r="BM34" s="12" t="n">
        <v>-0.3460240149302013</v>
      </c>
      <c r="BN34" s="12" t="n">
        <v>-0.3321628667497465</v>
      </c>
      <c r="BO34" s="12" t="n">
        <v>-0.6118733581051308</v>
      </c>
      <c r="BP34" s="12" t="n">
        <v>-0.3532536301975318</v>
      </c>
      <c r="BQ34" s="12" t="n">
        <v>-6.772466819708267</v>
      </c>
      <c r="BR34" s="12" t="n">
        <v>-18.57255251100511</v>
      </c>
      <c r="BS34" s="12" t="n">
        <v>-21.19090552842393</v>
      </c>
      <c r="BT34" s="12" t="n">
        <v>-0.2493652297286301</v>
      </c>
      <c r="BU34" s="12" t="n">
        <v>-0.9039401950691712</v>
      </c>
      <c r="BV34" s="12" t="n">
        <v>-36.82833444975</v>
      </c>
      <c r="BW34" s="12" t="n">
        <v>-51.22068492579709</v>
      </c>
      <c r="BX34" s="12" t="n">
        <v>-0.6800942628760951</v>
      </c>
      <c r="BY34" s="12" t="n">
        <v>-1.525485862030125</v>
      </c>
      <c r="BZ34" s="12" t="n">
        <v>-5.398361457668943</v>
      </c>
      <c r="CA34" s="12" t="n">
        <v>-16.4586182465366</v>
      </c>
      <c r="CB34" s="12" t="n">
        <v>-0.390804767913529</v>
      </c>
      <c r="CC34" s="12" t="n">
        <v>-0.3170370161114029</v>
      </c>
      <c r="CD34" s="12" t="n">
        <v>-3.642747116040123</v>
      </c>
      <c r="CE34" s="12" t="n">
        <v>-3.506006411859114</v>
      </c>
      <c r="CF34" s="12" t="n">
        <v>-0.6211344392290111</v>
      </c>
      <c r="CG34" s="12" t="n">
        <v>-1.087813159580372</v>
      </c>
      <c r="CH34" s="12" t="n">
        <v>-2.490500368239014</v>
      </c>
      <c r="CI34" s="12" t="n">
        <v>-32.18537971564599</v>
      </c>
      <c r="CJ34" s="12" t="n">
        <v>0.6108290388339851</v>
      </c>
      <c r="CK34" s="12" t="n">
        <v>-0.03481729322099822</v>
      </c>
      <c r="CL34" s="12" t="n">
        <v>-0.1013041757369963</v>
      </c>
      <c r="CM34" s="12" t="n">
        <v>-8.574076456680405</v>
      </c>
      <c r="CN34" s="12" t="n">
        <v>-1.703550097221116</v>
      </c>
      <c r="CO34" s="12" t="n">
        <v>-0.8035867678454145</v>
      </c>
      <c r="CP34" s="12" t="n">
        <v>-1.392589446568009</v>
      </c>
      <c r="CQ34" s="12" t="n">
        <v>-6.347268647734293</v>
      </c>
      <c r="CR34" s="12" t="n">
        <v>-9.903160463987472</v>
      </c>
      <c r="CS34" s="12" t="n">
        <v>0.0761935126888145</v>
      </c>
      <c r="CT34" s="12" t="n">
        <v>-52.36992137920982</v>
      </c>
      <c r="CU34" s="12" t="n">
        <v>107.5665959348518</v>
      </c>
      <c r="CV34" s="12" t="n">
        <v>25.9204268520999</v>
      </c>
      <c r="CW34" s="12" t="n">
        <v>4.409204373897522</v>
      </c>
      <c r="CX34" s="12" t="n">
        <v>-10.35848563176641</v>
      </c>
      <c r="CY34" s="12" t="n">
        <v>0.301898319656835</v>
      </c>
      <c r="CZ34" s="12" t="n">
        <v>-0.7610139791628193</v>
      </c>
      <c r="DA34" s="12" t="n">
        <v>-5.389942584830112</v>
      </c>
      <c r="DB34" s="12" t="n">
        <v>-0.2885641519323199</v>
      </c>
      <c r="DC34" s="12" t="n">
        <v>-935.9275103878495</v>
      </c>
      <c r="DD34" s="12" t="n">
        <v>-1.090245230617012</v>
      </c>
      <c r="DE34" s="12" t="n">
        <v>-2.132597577574425</v>
      </c>
      <c r="DF34" s="12" t="n">
        <v>-0.3351658087930062</v>
      </c>
      <c r="DG34" s="12" t="n">
        <v>-0.8783422877064122</v>
      </c>
      <c r="DH34" s="12" t="n">
        <v>-0.2440110943635203</v>
      </c>
      <c r="DI34" s="12" t="n">
        <v>-0.6574048569098977</v>
      </c>
      <c r="DJ34" s="12" t="n">
        <v>-0.2187923510469268</v>
      </c>
      <c r="DK34" s="12" t="n">
        <v>-0.9857010033637595</v>
      </c>
      <c r="DL34" s="12" t="n">
        <v>-2.702937930022413</v>
      </c>
      <c r="DM34" s="12" t="n">
        <v>-1.716725049602205</v>
      </c>
      <c r="DN34" s="12" t="n">
        <v>-0.3056822456429101</v>
      </c>
      <c r="DO34" s="12" t="n">
        <v>-0.1253439975472501</v>
      </c>
      <c r="DP34" s="12" t="n">
        <v>-2.310053726688553</v>
      </c>
      <c r="DQ34" s="12" t="n">
        <v>-181.59272304594</v>
      </c>
      <c r="DR34" s="12" t="n">
        <v>-3.063622264101582</v>
      </c>
      <c r="DS34" s="12" t="n">
        <v>-1.938406106958511</v>
      </c>
      <c r="DT34" s="12" t="n">
        <v>-36.04046555205709</v>
      </c>
      <c r="DU34" s="12" t="n">
        <v>-13.09186346154402</v>
      </c>
      <c r="DV34" s="12" t="n">
        <v>-0.1822020640152734</v>
      </c>
      <c r="DW34" s="12" t="n">
        <v>-2.160762560638064</v>
      </c>
      <c r="DX34" s="12" t="n">
        <v>-1.968364396704292</v>
      </c>
      <c r="DY34" s="12" t="n">
        <v>-0.4743580844350972</v>
      </c>
      <c r="DZ34" s="12" t="n">
        <v>-3.038996847113976</v>
      </c>
      <c r="EA34" s="12" t="n">
        <v>-0.4786639241156176</v>
      </c>
      <c r="EB34" s="12" t="n">
        <v>-0.5510813634570987</v>
      </c>
      <c r="EC34" s="12" t="n">
        <v>-0.3130210455104874</v>
      </c>
      <c r="ED34" s="12" t="n">
        <v>-1.207199942334453</v>
      </c>
      <c r="EE34" s="12" t="n">
        <v>-4.505240015625763</v>
      </c>
      <c r="EF34" s="12" t="n">
        <v>-1.296849774874383</v>
      </c>
      <c r="EG34" s="12" t="n">
        <v>-0.7193490064567069</v>
      </c>
      <c r="EH34" s="12" t="n">
        <v>-4.52864654826439</v>
      </c>
      <c r="EI34" s="12" t="n">
        <v>-0.962764602587065</v>
      </c>
      <c r="EJ34" s="12" t="n">
        <v>-0.2053535584289472</v>
      </c>
      <c r="EK34" s="12" t="n">
        <v>-0.07702708725456564</v>
      </c>
      <c r="EL34" s="12" t="n">
        <v>-0.9284746131434515</v>
      </c>
      <c r="EM34" s="12" t="n">
        <v>-0.9186323079481414</v>
      </c>
      <c r="EN34" s="12" t="n">
        <v>-1.244800131192084</v>
      </c>
      <c r="EO34" s="12" t="n">
        <v>-0.8578162112251895</v>
      </c>
      <c r="EP34" s="12" t="n">
        <v>-0.1583640736795397</v>
      </c>
      <c r="EQ34" s="12" t="n">
        <v>-0.175632181289571</v>
      </c>
      <c r="ER34" s="12" t="n">
        <v>-0.7722622691421615</v>
      </c>
      <c r="ES34" s="12" t="n">
        <v>0.002783911144807289</v>
      </c>
      <c r="ET34" s="12" t="n">
        <v>0.08575521801381218</v>
      </c>
      <c r="EU34" s="12" t="n">
        <v>-0.0132617048540913</v>
      </c>
      <c r="EV34" s="12" t="n">
        <v>-0.01931371595135373</v>
      </c>
      <c r="EW34" s="12" t="n">
        <v>0.0321730610471196</v>
      </c>
      <c r="EX34" s="12" t="n">
        <v>0.08045138798756753</v>
      </c>
      <c r="EY34" s="12" t="n">
        <v>-0.01586283099653332</v>
      </c>
      <c r="EZ34" s="12" t="n">
        <v>-0.04389594755225754</v>
      </c>
      <c r="FA34" s="12" t="n">
        <v>-0.01520408556553316</v>
      </c>
      <c r="FB34" s="12" t="n">
        <v>-0.0004246719136291493</v>
      </c>
      <c r="FC34" s="12" t="n">
        <v>0.08771834661102945</v>
      </c>
      <c r="FD34" s="12" t="n">
        <v>0.8466888856625</v>
      </c>
      <c r="FE34" s="12" t="n">
        <v>3.964223804499816</v>
      </c>
      <c r="FF34" s="12" t="n">
        <v>0.2228189324294615</v>
      </c>
      <c r="FG34" s="12" t="n">
        <v>0.1581503241967143</v>
      </c>
      <c r="FH34" s="12" t="n">
        <v>0.1722480869231062</v>
      </c>
      <c r="FI34" s="12" t="n">
        <v>0.01048113166964129</v>
      </c>
      <c r="FJ34" s="12" t="n">
        <v>1.826085245777314</v>
      </c>
      <c r="FK34" s="12" t="n">
        <v>0.743791040735709</v>
      </c>
      <c r="FL34" s="12" t="n">
        <v>-0.2223497342240406</v>
      </c>
      <c r="FM34" s="12" t="n">
        <v>-0.06005089728209816</v>
      </c>
      <c r="FN34" s="12" t="n">
        <v>-0.1758824948731729</v>
      </c>
      <c r="FO34" s="12" t="n">
        <v>-0.6225197245712196</v>
      </c>
      <c r="FP34" s="12" t="n">
        <v>-0.003384834094015197</v>
      </c>
      <c r="FQ34" s="12" t="n">
        <v>-0.02074522750592573</v>
      </c>
      <c r="FR34" s="12" t="n">
        <v>6.747358641680211</v>
      </c>
      <c r="FS34" s="12" t="n">
        <v>0.952439375921538</v>
      </c>
      <c r="FT34" s="12" t="n">
        <v>1.612610737579519</v>
      </c>
      <c r="FU34" s="12" t="n">
        <v>0.7615990305241478</v>
      </c>
      <c r="FV34" s="12" t="n">
        <v>2.463905278083495</v>
      </c>
      <c r="FW34" s="12" t="n">
        <v>6.102000269239636</v>
      </c>
      <c r="FX34" s="12" t="n">
        <v>-1.058282590319344</v>
      </c>
      <c r="FY34" s="12" t="n">
        <v>-0.01964928879369864</v>
      </c>
      <c r="FZ34" s="12" t="n">
        <v>0.1817419896918177</v>
      </c>
      <c r="GA34" s="12" t="n">
        <v>0.02157808616698868</v>
      </c>
      <c r="GB34" s="12" t="n">
        <v>-0.03170151183047161</v>
      </c>
      <c r="GC34" s="12" t="n">
        <v>-0.03206715572882918</v>
      </c>
      <c r="GD34" s="12" t="n">
        <v>0.05550990202314111</v>
      </c>
      <c r="GE34" s="12" t="n">
        <v>-1.158820583266855</v>
      </c>
      <c r="GF34" s="12" t="n">
        <v>0.01133971245836839</v>
      </c>
      <c r="GG34" s="12" t="n">
        <v>-0.07693347328447003</v>
      </c>
      <c r="GH34" s="12" t="n">
        <v>-0.09777932131806893</v>
      </c>
      <c r="GI34" s="12" t="n">
        <v>0.09929000571902431</v>
      </c>
      <c r="GJ34" s="12" t="n">
        <v>-0.4401836762742804</v>
      </c>
      <c r="GK34" s="12" t="n">
        <v>-0.5654015093903939</v>
      </c>
      <c r="GL34" s="12" t="n">
        <v>-0.02524351404840182</v>
      </c>
      <c r="GM34" s="12" t="n">
        <v>0.3449680053824453</v>
      </c>
      <c r="GN34" s="12" t="n">
        <v>1.019607785932278</v>
      </c>
      <c r="GO34" s="12" t="n">
        <v>-0.6840965556983553</v>
      </c>
      <c r="GP34" s="12" t="n">
        <v>-0.1056749632867549</v>
      </c>
      <c r="GQ34" s="12" t="n">
        <v>-0.08743779021078969</v>
      </c>
      <c r="GR34" s="12" t="n">
        <v>0.817789731356387</v>
      </c>
      <c r="GS34" s="12" t="n">
        <v>-0.01448696234931211</v>
      </c>
      <c r="GT34" s="12" t="n">
        <v>-0.9855329065658213</v>
      </c>
      <c r="GU34" s="12" t="n">
        <v>0.1055907345084146</v>
      </c>
      <c r="GV34" s="12" t="n">
        <v>0.02775464418656582</v>
      </c>
      <c r="GW34" s="12" t="n">
        <v>-0.02471561198920575</v>
      </c>
      <c r="GX34" s="12" t="n">
        <v>-0.6681583138326528</v>
      </c>
      <c r="GY34" s="12" t="n">
        <v>-1.605585033737154</v>
      </c>
      <c r="GZ34" s="12" t="n">
        <v>0.006822839137091624</v>
      </c>
      <c r="HA34" s="12" t="n">
        <v>0.07435002143249077</v>
      </c>
      <c r="HB34" s="12" t="n">
        <v>-0.0001612683606367847</v>
      </c>
      <c r="HC34" s="12" t="n">
        <v>0.01658929570830535</v>
      </c>
      <c r="HD34" s="12" t="n">
        <v>-0.03489632937834352</v>
      </c>
      <c r="HE34" s="12" t="n">
        <v>1.376120488238119</v>
      </c>
      <c r="HF34" s="12" t="n">
        <v>0.2454807761840812</v>
      </c>
      <c r="HG34" s="12" t="n">
        <v>0.01615748753277065</v>
      </c>
      <c r="HH34" s="12" t="n">
        <v>-0.0206629893125435</v>
      </c>
      <c r="HI34" s="12" t="n">
        <v>-0.03370047588286481</v>
      </c>
      <c r="HJ34" s="12" t="n">
        <v>-0.005642365838679265</v>
      </c>
      <c r="HK34" s="12" t="n">
        <v>0.04195319717588452</v>
      </c>
      <c r="HL34" s="12" t="n">
        <v>0.2276832817989509</v>
      </c>
      <c r="HM34" s="12" t="n">
        <v>0.03993682341482788</v>
      </c>
      <c r="HN34" s="12" t="n">
        <v>-0.07345835194930275</v>
      </c>
      <c r="HO34" s="12" t="n">
        <v>-0.07274969254151113</v>
      </c>
      <c r="HP34" s="12" t="n">
        <v>-0.08726690351505288</v>
      </c>
      <c r="HQ34" s="12" t="n">
        <v>0</v>
      </c>
    </row>
    <row r="35">
      <c r="A35" s="14" t="n">
        <v>22</v>
      </c>
      <c r="B35" s="9" t="inlineStr">
        <is>
          <t>211</t>
        </is>
      </c>
      <c r="C35" s="14" t="n">
        <v>0.005072841263677367</v>
      </c>
      <c r="D35" s="14" t="n">
        <v>0.03025625328031941</v>
      </c>
      <c r="E35" s="14" t="n">
        <v>0.04844769856412089</v>
      </c>
      <c r="F35" s="14" t="n">
        <v>0.00507327150441746</v>
      </c>
      <c r="G35" s="14" t="n">
        <v>0.2335562240991303</v>
      </c>
      <c r="H35" s="14" t="n">
        <v>0.2393154891568617</v>
      </c>
      <c r="I35" s="14" t="n">
        <v>0.2732157948931212</v>
      </c>
      <c r="J35" s="14" t="n">
        <v>0.1401276552852704</v>
      </c>
      <c r="K35" s="14" t="n">
        <v>0.05812359040411215</v>
      </c>
      <c r="L35" s="14" t="n">
        <v>0.009099409512911912</v>
      </c>
      <c r="M35" s="14" t="n">
        <v>0.02945834152502479</v>
      </c>
      <c r="N35" s="14" t="n">
        <v>0.00392140200791595</v>
      </c>
      <c r="O35" s="14" t="n">
        <v>-0.0004129257659607843</v>
      </c>
      <c r="P35" s="14" t="n">
        <v>-0.001102266218117428</v>
      </c>
      <c r="Q35" s="14" t="n">
        <v>-0.004478248095076479</v>
      </c>
      <c r="R35" s="14" t="n">
        <v>-0.0009452315308890017</v>
      </c>
      <c r="S35" s="14" t="n">
        <v>-0.3895876071430974</v>
      </c>
      <c r="T35" s="14" t="n">
        <v>-0.002435328884519027</v>
      </c>
      <c r="U35" s="14" t="n">
        <v>-0.005639045640074968</v>
      </c>
      <c r="V35" s="14" t="n">
        <v>0.0151527177419494</v>
      </c>
      <c r="W35" s="14" t="n">
        <v>-0.02888937321690997</v>
      </c>
      <c r="X35" s="14" t="n">
        <v>1.008156793672496</v>
      </c>
      <c r="Y35" s="14" t="n">
        <v>0.001040315962760802</v>
      </c>
      <c r="Z35" s="14" t="n">
        <v>0.01573713644293526</v>
      </c>
      <c r="AA35" s="14" t="n">
        <v>0.01341052597175151</v>
      </c>
      <c r="AB35" s="14" t="n">
        <v>0.04946363942463963</v>
      </c>
      <c r="AC35" s="14" t="n">
        <v>0.005973042259752602</v>
      </c>
      <c r="AD35" s="14" t="n">
        <v>0.007394907932042952</v>
      </c>
      <c r="AE35" s="14" t="n">
        <v>0.05282921588279122</v>
      </c>
      <c r="AF35" s="14" t="n">
        <v>0.01398337918532884</v>
      </c>
      <c r="AG35" s="14" t="n">
        <v>0.003971761420552592</v>
      </c>
      <c r="AH35" s="14" t="n">
        <v>0.0120226779937569</v>
      </c>
      <c r="AI35" s="14" t="n">
        <v>0.04175710650456157</v>
      </c>
      <c r="AJ35" s="14" t="n">
        <v>0.002796286925871778</v>
      </c>
      <c r="AK35" s="14" t="n">
        <v>0.06160805966785584</v>
      </c>
      <c r="AL35" s="14" t="n">
        <v>0.007759655981910951</v>
      </c>
      <c r="AM35" s="14" t="n">
        <v>0.01155676068032539</v>
      </c>
      <c r="AN35" s="14" t="n">
        <v>0.01800166379649961</v>
      </c>
      <c r="AO35" s="14" t="n">
        <v>0.01606753395720981</v>
      </c>
      <c r="AP35" s="14" t="n">
        <v>0.001333716343132446</v>
      </c>
      <c r="AQ35" s="14" t="n">
        <v>0.001669972050003255</v>
      </c>
      <c r="AR35" s="14" t="n">
        <v>0.001471564615883641</v>
      </c>
      <c r="AS35" s="14" t="n">
        <v>0.0432460260876787</v>
      </c>
      <c r="AT35" s="14" t="n">
        <v>-0.001629746045796595</v>
      </c>
      <c r="AU35" s="14" t="n">
        <v>0</v>
      </c>
      <c r="AV35" s="14" t="n">
        <v>-0.002125909243841281</v>
      </c>
      <c r="AW35" s="14" t="n">
        <v>-0.00396962576546881</v>
      </c>
      <c r="AX35" s="14" t="n">
        <v>-0.001647744977236231</v>
      </c>
      <c r="AY35" s="14" t="n">
        <v>-0.003925030655935775</v>
      </c>
      <c r="AZ35" s="14" t="n">
        <v>-0.006593822208066504</v>
      </c>
      <c r="BA35" s="14" t="n">
        <v>-0.02264583246421112</v>
      </c>
      <c r="BB35" s="14" t="n">
        <v>-0.004230937997722317</v>
      </c>
      <c r="BC35" s="14" t="n">
        <v>-0.006223706413537472</v>
      </c>
      <c r="BD35" s="14" t="n">
        <v>-0.001431087265325532</v>
      </c>
      <c r="BE35" s="14" t="n">
        <v>-0.1532280716611287</v>
      </c>
      <c r="BF35" s="14" t="n">
        <v>0.002851165245078141</v>
      </c>
      <c r="BG35" s="14" t="n">
        <v>-0.001817367618161342</v>
      </c>
      <c r="BH35" s="14" t="n">
        <v>-0.001120782176294073</v>
      </c>
      <c r="BI35" s="14" t="n">
        <v>-0.006642806364083207</v>
      </c>
      <c r="BJ35" s="14" t="n">
        <v>-0.004944077838223058</v>
      </c>
      <c r="BK35" s="14" t="n">
        <v>-0.00128721474741356</v>
      </c>
      <c r="BL35" s="14" t="n">
        <v>-0.0009416321203522293</v>
      </c>
      <c r="BM35" s="14" t="n">
        <v>0.001014261540826173</v>
      </c>
      <c r="BN35" s="14" t="n">
        <v>-0.0005324470410125052</v>
      </c>
      <c r="BO35" s="14" t="n">
        <v>-0.004867033442236202</v>
      </c>
      <c r="BP35" s="14" t="n">
        <v>-0.003100805038426422</v>
      </c>
      <c r="BQ35" s="14" t="n">
        <v>-0.04964406840638858</v>
      </c>
      <c r="BR35" s="14" t="n">
        <v>-0.2574890650051671</v>
      </c>
      <c r="BS35" s="14" t="n">
        <v>-0.2937957826073005</v>
      </c>
      <c r="BT35" s="14" t="n">
        <v>-0.003451035758028203</v>
      </c>
      <c r="BU35" s="14" t="n">
        <v>-0.01346739025038253</v>
      </c>
      <c r="BV35" s="14" t="n">
        <v>-0.5073593815002161</v>
      </c>
      <c r="BW35" s="14" t="n">
        <v>-0.7101358265823758</v>
      </c>
      <c r="BX35" s="14" t="n">
        <v>-0.007344490458816977</v>
      </c>
      <c r="BY35" s="14" t="n">
        <v>-0.01837172219854457</v>
      </c>
      <c r="BZ35" s="14" t="n">
        <v>-0.06015777511172412</v>
      </c>
      <c r="CA35" s="14" t="n">
        <v>-0.1383803358111904</v>
      </c>
      <c r="CB35" s="14" t="n">
        <v>-0.003361255230501963</v>
      </c>
      <c r="CC35" s="14" t="n">
        <v>-0.002524902333673034</v>
      </c>
      <c r="CD35" s="14" t="n">
        <v>-0.03466517320241701</v>
      </c>
      <c r="CE35" s="14" t="n">
        <v>-0.02781503590442514</v>
      </c>
      <c r="CF35" s="14" t="n">
        <v>-0.004895043667922396</v>
      </c>
      <c r="CG35" s="14" t="n">
        <v>-0.008618872201237667</v>
      </c>
      <c r="CH35" s="14" t="n">
        <v>-0.01847145545119018</v>
      </c>
      <c r="CI35" s="14" t="n">
        <v>-0.3480051431911324</v>
      </c>
      <c r="CJ35" s="14" t="n">
        <v>-0.007137016103206437</v>
      </c>
      <c r="CK35" s="14" t="n">
        <v>-0.001276199086271283</v>
      </c>
      <c r="CL35" s="14" t="n">
        <v>-0.002392927700252632</v>
      </c>
      <c r="CM35" s="14" t="n">
        <v>-0.1893920282866335</v>
      </c>
      <c r="CN35" s="14" t="n">
        <v>-0.03767852168378857</v>
      </c>
      <c r="CO35" s="14" t="n">
        <v>-0.01776740085518847</v>
      </c>
      <c r="CP35" s="14" t="n">
        <v>-0.03079888306069333</v>
      </c>
      <c r="CQ35" s="14" t="n">
        <v>-0.1403915744822159</v>
      </c>
      <c r="CR35" s="14" t="n">
        <v>-0.2186819365932364</v>
      </c>
      <c r="CS35" s="14" t="n">
        <v>-0.005250868047623392</v>
      </c>
      <c r="CT35" s="14" t="n">
        <v>-1.490650492313144</v>
      </c>
      <c r="CU35" s="14" t="n">
        <v>-6.717497635723391</v>
      </c>
      <c r="CV35" s="14" t="n">
        <v>-0.3262508890176151</v>
      </c>
      <c r="CW35" s="14" t="n">
        <v>-0.2713626263795306</v>
      </c>
      <c r="CX35" s="14" t="n">
        <v>-0.2023010250979485</v>
      </c>
      <c r="CY35" s="14" t="n">
        <v>-0.02343199478050735</v>
      </c>
      <c r="CZ35" s="14" t="n">
        <v>0.01968943512021771</v>
      </c>
      <c r="DA35" s="14" t="n">
        <v>-0.1068480493508708</v>
      </c>
      <c r="DB35" s="14" t="n">
        <v>-0.005930476076323374</v>
      </c>
      <c r="DC35" s="14" t="n">
        <v>-14.17444556194602</v>
      </c>
      <c r="DD35" s="14" t="n">
        <v>-0.0166418361469087</v>
      </c>
      <c r="DE35" s="14" t="n">
        <v>-0.0325865179269235</v>
      </c>
      <c r="DF35" s="14" t="n">
        <v>-0.006365733183172014</v>
      </c>
      <c r="DG35" s="14" t="n">
        <v>-0.0150533641860529</v>
      </c>
      <c r="DH35" s="14" t="n">
        <v>-0.003515302831588762</v>
      </c>
      <c r="DI35" s="14" t="n">
        <v>-0.01981022159230756</v>
      </c>
      <c r="DJ35" s="14" t="n">
        <v>-0.01364178157987428</v>
      </c>
      <c r="DK35" s="14" t="n">
        <v>-0.06943024400149149</v>
      </c>
      <c r="DL35" s="14" t="n">
        <v>-0.2396927061268162</v>
      </c>
      <c r="DM35" s="14" t="n">
        <v>-0.04483973642502259</v>
      </c>
      <c r="DN35" s="14" t="n">
        <v>-0.007728815512152869</v>
      </c>
      <c r="DO35" s="14" t="n">
        <v>-0.003400253396486524</v>
      </c>
      <c r="DP35" s="14" t="n">
        <v>-0.04114012909976716</v>
      </c>
      <c r="DQ35" s="14" t="n">
        <v>-3.66948389615904</v>
      </c>
      <c r="DR35" s="14" t="n">
        <v>-0.1092699138098465</v>
      </c>
      <c r="DS35" s="14" t="n">
        <v>-0.05249030108116557</v>
      </c>
      <c r="DT35" s="14" t="n">
        <v>-1.02018016909132</v>
      </c>
      <c r="DU35" s="14" t="n">
        <v>-0.3535337481382841</v>
      </c>
      <c r="DV35" s="14" t="n">
        <v>-0.004140293668182281</v>
      </c>
      <c r="DW35" s="14" t="n">
        <v>-0.04005052832248512</v>
      </c>
      <c r="DX35" s="14" t="n">
        <v>0.008890651986662218</v>
      </c>
      <c r="DY35" s="14" t="n">
        <v>-0.0080884352982078</v>
      </c>
      <c r="DZ35" s="14" t="n">
        <v>-0.03507243103734427</v>
      </c>
      <c r="EA35" s="14" t="n">
        <v>-0.006021482061799914</v>
      </c>
      <c r="EB35" s="14" t="n">
        <v>-0.00609754189481612</v>
      </c>
      <c r="EC35" s="14" t="n">
        <v>-0.03675278103303702</v>
      </c>
      <c r="ED35" s="14" t="n">
        <v>-0.01230745582431823</v>
      </c>
      <c r="EE35" s="14" t="n">
        <v>0.004567149874757324</v>
      </c>
      <c r="EF35" s="14" t="n">
        <v>0.007174134010149891</v>
      </c>
      <c r="EG35" s="14" t="n">
        <v>0.0003254104886852977</v>
      </c>
      <c r="EH35" s="14" t="n">
        <v>0.02493720101132878</v>
      </c>
      <c r="EI35" s="14" t="n">
        <v>0.001762339786693987</v>
      </c>
      <c r="EJ35" s="14" t="n">
        <v>-0.001989822593530652</v>
      </c>
      <c r="EK35" s="14" t="n">
        <v>-0.002175020999432207</v>
      </c>
      <c r="EL35" s="14" t="n">
        <v>-0.02909554550837842</v>
      </c>
      <c r="EM35" s="14" t="n">
        <v>-0.009496029628552402</v>
      </c>
      <c r="EN35" s="14" t="n">
        <v>-0.01517865101037453</v>
      </c>
      <c r="EO35" s="14" t="n">
        <v>-0.00919734959730866</v>
      </c>
      <c r="EP35" s="14" t="n">
        <v>-0.002016847313848689</v>
      </c>
      <c r="EQ35" s="14" t="n">
        <v>-0.004756727201869949</v>
      </c>
      <c r="ER35" s="14" t="n">
        <v>0.01242112156651485</v>
      </c>
      <c r="ES35" s="14" t="n">
        <v>-0.0002490618205519111</v>
      </c>
      <c r="ET35" s="14" t="n">
        <v>-0.0005191673626448671</v>
      </c>
      <c r="EU35" s="14" t="n">
        <v>0.07272844138305765</v>
      </c>
      <c r="EV35" s="14" t="n">
        <v>0.04781434821257063</v>
      </c>
      <c r="EW35" s="14" t="n">
        <v>-0.0001256482303250747</v>
      </c>
      <c r="EX35" s="14" t="n">
        <v>-0.000314193744668257</v>
      </c>
      <c r="EY35" s="14" t="n">
        <v>-0.0004605731553941742</v>
      </c>
      <c r="EZ35" s="14" t="n">
        <v>-0.001357318916717601</v>
      </c>
      <c r="FA35" s="14" t="n">
        <v>-0.0004422101107942242</v>
      </c>
      <c r="FB35" s="14" t="n">
        <v>-0.0001965485669031165</v>
      </c>
      <c r="FC35" s="14" t="n">
        <v>-0.0002578739037992704</v>
      </c>
      <c r="FD35" s="14" t="n">
        <v>-0.002488741873245615</v>
      </c>
      <c r="FE35" s="14" t="n">
        <v>-0.002600749403056848</v>
      </c>
      <c r="FF35" s="14" t="n">
        <v>-0.0001461815059099247</v>
      </c>
      <c r="FG35" s="14" t="n">
        <v>-0.0001037553330820984</v>
      </c>
      <c r="FH35" s="14" t="n">
        <v>-0.0001130042427812959</v>
      </c>
      <c r="FI35" s="14" t="n">
        <v>-0.000174981473339122</v>
      </c>
      <c r="FJ35" s="14" t="n">
        <v>-0.05583915701409019</v>
      </c>
      <c r="FK35" s="14" t="n">
        <v>-0.02316983394987566</v>
      </c>
      <c r="FL35" s="14" t="n">
        <v>-0.00543398859777071</v>
      </c>
      <c r="FM35" s="14" t="n">
        <v>-0.003511089514893689</v>
      </c>
      <c r="FN35" s="14" t="n">
        <v>-0.01028359627503277</v>
      </c>
      <c r="FO35" s="14" t="n">
        <v>-0.003878698532753764</v>
      </c>
      <c r="FP35" s="14" t="n">
        <v>-9.19718324448415e-05</v>
      </c>
      <c r="FQ35" s="14" t="n">
        <v>-0.0001292561188230634</v>
      </c>
      <c r="FR35" s="14" t="n">
        <v>0.4233745666816469</v>
      </c>
      <c r="FS35" s="14" t="n">
        <v>0.05976243882760714</v>
      </c>
      <c r="FT35" s="14" t="n">
        <v>0.1011860208573254</v>
      </c>
      <c r="FU35" s="14" t="n">
        <v>0.04778783471528235</v>
      </c>
      <c r="FV35" s="14" t="n">
        <v>0.154601953868203</v>
      </c>
      <c r="FW35" s="14" t="n">
        <v>0.3828804510141315</v>
      </c>
      <c r="FX35" s="14" t="n">
        <v>-0.006593781639831169</v>
      </c>
      <c r="FY35" s="14" t="n">
        <v>-4.868228325817881e-06</v>
      </c>
      <c r="FZ35" s="14" t="n">
        <v>-0.002010484903154416</v>
      </c>
      <c r="GA35" s="14" t="n">
        <v>-0.001417584248688058</v>
      </c>
      <c r="GB35" s="14" t="n">
        <v>-1.606835503192663e-05</v>
      </c>
      <c r="GC35" s="14" t="n">
        <v>-0.0003575728945304887</v>
      </c>
      <c r="GD35" s="14" t="n">
        <v>-0.0004170570577814794</v>
      </c>
      <c r="GE35" s="14" t="n">
        <v>-0.003787085837303268</v>
      </c>
      <c r="GF35" s="14" t="n">
        <v>0.00457209528581252</v>
      </c>
      <c r="GG35" s="14" t="n">
        <v>0.0004489316139189926</v>
      </c>
      <c r="GH35" s="14" t="n">
        <v>0.0004999755143624053</v>
      </c>
      <c r="GI35" s="14" t="n">
        <v>-0.0006016856436842738</v>
      </c>
      <c r="GJ35" s="14" t="n">
        <v>0.002567803806778003</v>
      </c>
      <c r="GK35" s="14" t="n">
        <v>-0.009943463448934622</v>
      </c>
      <c r="GL35" s="14" t="n">
        <v>-0.0003592814355230949</v>
      </c>
      <c r="GM35" s="14" t="n">
        <v>0.01478547800261442</v>
      </c>
      <c r="GN35" s="14" t="n">
        <v>0.04370083096106104</v>
      </c>
      <c r="GO35" s="14" t="n">
        <v>0.003991923901446489</v>
      </c>
      <c r="GP35" s="14" t="n">
        <v>0.0006166474720781886</v>
      </c>
      <c r="GQ35" s="14" t="n">
        <v>0.002426681745108583</v>
      </c>
      <c r="GR35" s="14" t="n">
        <v>-0.006578295071937505</v>
      </c>
      <c r="GS35" s="14" t="n">
        <v>-0.000367725959651478</v>
      </c>
      <c r="GT35" s="14" t="n">
        <v>0.02143345624453525</v>
      </c>
      <c r="GU35" s="14" t="n">
        <v>0.0003175374858199897</v>
      </c>
      <c r="GV35" s="14" t="n">
        <v>-0.0002634612061597941</v>
      </c>
      <c r="GW35" s="14" t="n">
        <v>0.00636627017813599</v>
      </c>
      <c r="GX35" s="14" t="n">
        <v>-0.01022782729495573</v>
      </c>
      <c r="GY35" s="14" t="n">
        <v>-0.02462573293781919</v>
      </c>
      <c r="GZ35" s="14" t="n">
        <v>0.00372162673907363</v>
      </c>
      <c r="HA35" s="14" t="n">
        <v>-0.0001196417784785749</v>
      </c>
      <c r="HB35" s="14" t="n">
        <v>0.001137650273026814</v>
      </c>
      <c r="HC35" s="14" t="n">
        <v>-0.0003152348646863848</v>
      </c>
      <c r="HD35" s="14" t="n">
        <v>0.005713073883757675</v>
      </c>
      <c r="HE35" s="14" t="n">
        <v>-0.02614946188975909</v>
      </c>
      <c r="HF35" s="14" t="n">
        <v>-0.004664700697620026</v>
      </c>
      <c r="HG35" s="14" t="n">
        <v>-0.000309656982453351</v>
      </c>
      <c r="HH35" s="14" t="n">
        <v>0.003112190070058573</v>
      </c>
      <c r="HI35" s="14" t="n">
        <v>0.005075852521266613</v>
      </c>
      <c r="HJ35" s="14" t="n">
        <v>0.0008498341972288617</v>
      </c>
      <c r="HK35" s="14" t="n">
        <v>0.009523021591319547</v>
      </c>
      <c r="HL35" s="14" t="n">
        <v>0.009758603992472924</v>
      </c>
      <c r="HM35" s="14" t="n">
        <v>0.006437223292175221</v>
      </c>
      <c r="HN35" s="14" t="n">
        <v>-0.003861290144302656</v>
      </c>
      <c r="HO35" s="14" t="n">
        <v>-0.003824039926806395</v>
      </c>
      <c r="HP35" s="14" t="n">
        <v>-0.004587127610744896</v>
      </c>
      <c r="HQ35" s="14" t="n">
        <v>0</v>
      </c>
    </row>
    <row r="36">
      <c r="A36" s="12" t="n">
        <v>23</v>
      </c>
      <c r="B36" s="13" t="inlineStr">
        <is>
          <t>212</t>
        </is>
      </c>
      <c r="C36" s="12" t="n">
        <v>0.001989348819459496</v>
      </c>
      <c r="D36" s="12" t="n">
        <v>0.01186518571596202</v>
      </c>
      <c r="E36" s="12" t="n">
        <v>0.01899061954478475</v>
      </c>
      <c r="F36" s="12" t="n">
        <v>0.001985246416986313</v>
      </c>
      <c r="G36" s="12" t="n">
        <v>0.09158444951641138</v>
      </c>
      <c r="H36" s="12" t="n">
        <v>0.09383959217809781</v>
      </c>
      <c r="I36" s="12" t="n">
        <v>0.1071433048063465</v>
      </c>
      <c r="J36" s="12" t="n">
        <v>0.05495194773750743</v>
      </c>
      <c r="K36" s="12" t="n">
        <v>0.02278777792232713</v>
      </c>
      <c r="L36" s="12" t="n">
        <v>0.001877530150862867</v>
      </c>
      <c r="M36" s="12" t="n">
        <v>0.005986142761971937</v>
      </c>
      <c r="N36" s="12" t="n">
        <v>0.001937631221852156</v>
      </c>
      <c r="O36" s="12" t="n">
        <v>-0.0001730683597004892</v>
      </c>
      <c r="P36" s="12" t="n">
        <v>-0.0002250018526955281</v>
      </c>
      <c r="Q36" s="12" t="n">
        <v>-0.0008536594558023023</v>
      </c>
      <c r="R36" s="12" t="n">
        <v>-0.0001801833701783963</v>
      </c>
      <c r="S36" s="12" t="n">
        <v>-0.07707145013353163</v>
      </c>
      <c r="T36" s="12" t="n">
        <v>-0.0004817769488571449</v>
      </c>
      <c r="U36" s="12" t="n">
        <v>-0.001017441438898998</v>
      </c>
      <c r="V36" s="12" t="n">
        <v>0.006981213210135106</v>
      </c>
      <c r="W36" s="12" t="n">
        <v>-0.005924314418513169</v>
      </c>
      <c r="X36" s="12" t="n">
        <v>0.001543982518834205</v>
      </c>
      <c r="Y36" s="12" t="n">
        <v>1.171583202273731</v>
      </c>
      <c r="Z36" s="12" t="n">
        <v>0.006225485843517751</v>
      </c>
      <c r="AA36" s="12" t="n">
        <v>0.005708132686177546</v>
      </c>
      <c r="AB36" s="12" t="n">
        <v>0.01829166216941471</v>
      </c>
      <c r="AC36" s="12" t="n">
        <v>0.002292993581153553</v>
      </c>
      <c r="AD36" s="12" t="n">
        <v>0.002869693190800404</v>
      </c>
      <c r="AE36" s="12" t="n">
        <v>0.01127552725815762</v>
      </c>
      <c r="AF36" s="12" t="n">
        <v>0.002985179140933368</v>
      </c>
      <c r="AG36" s="12" t="n">
        <v>0.001511795579189853</v>
      </c>
      <c r="AH36" s="12" t="n">
        <v>0.004870388857482428</v>
      </c>
      <c r="AI36" s="12" t="n">
        <v>0.003150119472395646</v>
      </c>
      <c r="AJ36" s="12" t="n">
        <v>0.001049352263283401</v>
      </c>
      <c r="AK36" s="12" t="n">
        <v>0.02411277104823662</v>
      </c>
      <c r="AL36" s="12" t="n">
        <v>0.00284512325761399</v>
      </c>
      <c r="AM36" s="12" t="n">
        <v>0.001790116284770444</v>
      </c>
      <c r="AN36" s="12" t="n">
        <v>0.006435464146811821</v>
      </c>
      <c r="AO36" s="12" t="n">
        <v>0.006329406571026786</v>
      </c>
      <c r="AP36" s="12" t="n">
        <v>0.000506627409280882</v>
      </c>
      <c r="AQ36" s="12" t="n">
        <v>0.0005405004965595252</v>
      </c>
      <c r="AR36" s="12" t="n">
        <v>0.0007740341123533745</v>
      </c>
      <c r="AS36" s="12" t="n">
        <v>0.01698856510511842</v>
      </c>
      <c r="AT36" s="12" t="n">
        <v>-0.01114013786828904</v>
      </c>
      <c r="AU36" s="12" t="n">
        <v>0</v>
      </c>
      <c r="AV36" s="12" t="n">
        <v>-0.01599509546650854</v>
      </c>
      <c r="AW36" s="12" t="n">
        <v>-0.02394889236673405</v>
      </c>
      <c r="AX36" s="12" t="n">
        <v>-0.009692258482519452</v>
      </c>
      <c r="AY36" s="12" t="n">
        <v>-0.01942640598784088</v>
      </c>
      <c r="AZ36" s="12" t="n">
        <v>-0.04640409565754339</v>
      </c>
      <c r="BA36" s="12" t="n">
        <v>-0.1703585005622321</v>
      </c>
      <c r="BB36" s="12" t="n">
        <v>-0.01189382446074714</v>
      </c>
      <c r="BC36" s="12" t="n">
        <v>-0.04675238998193785</v>
      </c>
      <c r="BD36" s="12" t="n">
        <v>-0.003850266451160179</v>
      </c>
      <c r="BE36" s="12" t="n">
        <v>-0.4724018742994723</v>
      </c>
      <c r="BF36" s="12" t="n">
        <v>-0.0004619356102394358</v>
      </c>
      <c r="BG36" s="12" t="n">
        <v>-0.001720450087876724</v>
      </c>
      <c r="BH36" s="12" t="n">
        <v>-0.0001516132015382603</v>
      </c>
      <c r="BI36" s="12" t="n">
        <v>-0.001154303203623181</v>
      </c>
      <c r="BJ36" s="12" t="n">
        <v>-0.0006165002214713304</v>
      </c>
      <c r="BK36" s="12" t="n">
        <v>-0.0001545666963074504</v>
      </c>
      <c r="BL36" s="12" t="n">
        <v>-0.0002875949682129294</v>
      </c>
      <c r="BM36" s="12" t="n">
        <v>-0.0003283214092587953</v>
      </c>
      <c r="BN36" s="12" t="n">
        <v>-0.0004684795681546086</v>
      </c>
      <c r="BO36" s="12" t="n">
        <v>-0.001390038484868471</v>
      </c>
      <c r="BP36" s="12" t="n">
        <v>-0.0008782747885561234</v>
      </c>
      <c r="BQ36" s="12" t="n">
        <v>-0.01361811430390576</v>
      </c>
      <c r="BR36" s="12" t="n">
        <v>-0.05413050865027087</v>
      </c>
      <c r="BS36" s="12" t="n">
        <v>-0.06176366605850785</v>
      </c>
      <c r="BT36" s="12" t="n">
        <v>-0.0007249393891472891</v>
      </c>
      <c r="BU36" s="12" t="n">
        <v>-0.002835623759234928</v>
      </c>
      <c r="BV36" s="12" t="n">
        <v>-0.1067687902332371</v>
      </c>
      <c r="BW36" s="12" t="n">
        <v>-0.1492893861851043</v>
      </c>
      <c r="BX36" s="12" t="n">
        <v>-0.00146458801052166</v>
      </c>
      <c r="BY36" s="12" t="n">
        <v>-0.003874884103728379</v>
      </c>
      <c r="BZ36" s="12" t="n">
        <v>-0.01281469850446687</v>
      </c>
      <c r="CA36" s="12" t="n">
        <v>-0.03288520297052391</v>
      </c>
      <c r="CB36" s="12" t="n">
        <v>-0.0008020368468681543</v>
      </c>
      <c r="CC36" s="12" t="n">
        <v>-0.0004394151883905936</v>
      </c>
      <c r="CD36" s="12" t="n">
        <v>-0.006712061320182942</v>
      </c>
      <c r="CE36" s="12" t="n">
        <v>-0.006707332958092015</v>
      </c>
      <c r="CF36" s="12" t="n">
        <v>-0.001188802367420707</v>
      </c>
      <c r="CG36" s="12" t="n">
        <v>-0.00209410750235919</v>
      </c>
      <c r="CH36" s="12" t="n">
        <v>-0.004165171611715478</v>
      </c>
      <c r="CI36" s="12" t="n">
        <v>-0.09495840397440371</v>
      </c>
      <c r="CJ36" s="12" t="n">
        <v>-0.002763300673433899</v>
      </c>
      <c r="CK36" s="12" t="n">
        <v>-0.0003560356058053458</v>
      </c>
      <c r="CL36" s="12" t="n">
        <v>-0.0004869880448436924</v>
      </c>
      <c r="CM36" s="12" t="n">
        <v>-0.04000688794742472</v>
      </c>
      <c r="CN36" s="12" t="n">
        <v>-0.007957542263722799</v>
      </c>
      <c r="CO36" s="12" t="n">
        <v>-0.003752340941217696</v>
      </c>
      <c r="CP36" s="12" t="n">
        <v>-0.006504629097264564</v>
      </c>
      <c r="CQ36" s="12" t="n">
        <v>-0.02965014585631123</v>
      </c>
      <c r="CR36" s="12" t="n">
        <v>-0.04623833443169028</v>
      </c>
      <c r="CS36" s="12" t="n">
        <v>-0.001562757192576671</v>
      </c>
      <c r="CT36" s="12" t="n">
        <v>-0.3712711303441162</v>
      </c>
      <c r="CU36" s="12" t="n">
        <v>-2.007639083998373</v>
      </c>
      <c r="CV36" s="12" t="n">
        <v>-0.1162549350565091</v>
      </c>
      <c r="CW36" s="12" t="n">
        <v>-0.08119445485658787</v>
      </c>
      <c r="CX36" s="12" t="n">
        <v>-0.05280969172329564</v>
      </c>
      <c r="CY36" s="12" t="n">
        <v>-0.007214804649782697</v>
      </c>
      <c r="CZ36" s="12" t="n">
        <v>0.004219043431657338</v>
      </c>
      <c r="DA36" s="12" t="n">
        <v>-0.02251678616068658</v>
      </c>
      <c r="DB36" s="12" t="n">
        <v>-0.001247692203064684</v>
      </c>
      <c r="DC36" s="12" t="n">
        <v>-3.040675692476017</v>
      </c>
      <c r="DD36" s="12" t="n">
        <v>-0.003569359389506867</v>
      </c>
      <c r="DE36" s="12" t="n">
        <v>-0.007001093177902282</v>
      </c>
      <c r="DF36" s="12" t="n">
        <v>-0.00151684732944816</v>
      </c>
      <c r="DG36" s="12" t="n">
        <v>-0.003700963357473889</v>
      </c>
      <c r="DH36" s="12" t="n">
        <v>-0.0007727468630132448</v>
      </c>
      <c r="DI36" s="12" t="n">
        <v>-0.005879403495829442</v>
      </c>
      <c r="DJ36" s="12" t="n">
        <v>-0.003884765759555778</v>
      </c>
      <c r="DK36" s="12" t="n">
        <v>-0.01984343418406503</v>
      </c>
      <c r="DL36" s="12" t="n">
        <v>-0.06972352266874846</v>
      </c>
      <c r="DM36" s="12" t="n">
        <v>-0.01164170708279075</v>
      </c>
      <c r="DN36" s="12" t="n">
        <v>-0.001961913611566399</v>
      </c>
      <c r="DO36" s="12" t="n">
        <v>-0.0009639653686780912</v>
      </c>
      <c r="DP36" s="12" t="n">
        <v>-0.009858930521987035</v>
      </c>
      <c r="DQ36" s="12" t="n">
        <v>-0.9356693294976096</v>
      </c>
      <c r="DR36" s="12" t="n">
        <v>-0.03174130937558046</v>
      </c>
      <c r="DS36" s="12" t="n">
        <v>-0.0148865304272545</v>
      </c>
      <c r="DT36" s="12" t="n">
        <v>-0.2889202474658145</v>
      </c>
      <c r="DU36" s="12" t="n">
        <v>-0.100083834950449</v>
      </c>
      <c r="DV36" s="12" t="n">
        <v>-0.001083117239964973</v>
      </c>
      <c r="DW36" s="12" t="n">
        <v>-0.009753470351890999</v>
      </c>
      <c r="DX36" s="12" t="n">
        <v>-0.0004455909816855105</v>
      </c>
      <c r="DY36" s="12" t="n">
        <v>-0.001880709036022587</v>
      </c>
      <c r="DZ36" s="12" t="n">
        <v>-0.00854575535994003</v>
      </c>
      <c r="EA36" s="12" t="n">
        <v>-0.001311354369584456</v>
      </c>
      <c r="EB36" s="12" t="n">
        <v>-0.001455691277970209</v>
      </c>
      <c r="EC36" s="12" t="n">
        <v>-0.01039582032608933</v>
      </c>
      <c r="ED36" s="12" t="n">
        <v>-0.003097171170064252</v>
      </c>
      <c r="EE36" s="12" t="n">
        <v>-0.002417656918553452</v>
      </c>
      <c r="EF36" s="12" t="n">
        <v>0.0003482353097122924</v>
      </c>
      <c r="EG36" s="12" t="n">
        <v>-0.0004330214970599749</v>
      </c>
      <c r="EH36" s="12" t="n">
        <v>0.001195990855973076</v>
      </c>
      <c r="EI36" s="12" t="n">
        <v>-0.001146281648093566</v>
      </c>
      <c r="EJ36" s="12" t="n">
        <v>-0.0005584745688638635</v>
      </c>
      <c r="EK36" s="12" t="n">
        <v>-0.0006325811029778672</v>
      </c>
      <c r="EL36" s="12" t="n">
        <v>-0.008770341975036674</v>
      </c>
      <c r="EM36" s="12" t="n">
        <v>-0.003131091643870155</v>
      </c>
      <c r="EN36" s="12" t="n">
        <v>-0.00491193069485936</v>
      </c>
      <c r="EO36" s="12" t="n">
        <v>-0.002907029141663185</v>
      </c>
      <c r="EP36" s="12" t="n">
        <v>-0.0006204123226067428</v>
      </c>
      <c r="EQ36" s="12" t="n">
        <v>-0.00106278594129364</v>
      </c>
      <c r="ER36" s="12" t="n">
        <v>0.005196795078811669</v>
      </c>
      <c r="ES36" s="12" t="n">
        <v>-6.86425862231693e-05</v>
      </c>
      <c r="ET36" s="12" t="n">
        <v>-0.0002082593306043582</v>
      </c>
      <c r="EU36" s="12" t="n">
        <v>0.01425670843960257</v>
      </c>
      <c r="EV36" s="12" t="n">
        <v>0.009052569833058723</v>
      </c>
      <c r="EW36" s="12" t="n">
        <v>0.0009284779775885463</v>
      </c>
      <c r="EX36" s="12" t="n">
        <v>0.002321735625450395</v>
      </c>
      <c r="EY36" s="12" t="n">
        <v>-0.000136191653395234</v>
      </c>
      <c r="EZ36" s="12" t="n">
        <v>-0.0003926532505493512</v>
      </c>
      <c r="FA36" s="12" t="n">
        <v>-0.0001442311034912285</v>
      </c>
      <c r="FB36" s="12" t="n">
        <v>-8.810793073846429e-05</v>
      </c>
      <c r="FC36" s="12" t="n">
        <v>-6.166686255148411e-05</v>
      </c>
      <c r="FD36" s="12" t="n">
        <v>-0.0005951224467929225</v>
      </c>
      <c r="FE36" s="12" t="n">
        <v>-0.006229257634603088</v>
      </c>
      <c r="FF36" s="12" t="n">
        <v>-0.0003501307202673105</v>
      </c>
      <c r="FG36" s="12" t="n">
        <v>-0.0002485124864290127</v>
      </c>
      <c r="FH36" s="12" t="n">
        <v>-0.0002706652710408597</v>
      </c>
      <c r="FI36" s="12" t="n">
        <v>1.565367944489147e-05</v>
      </c>
      <c r="FJ36" s="12" t="n">
        <v>-0.01145091758482385</v>
      </c>
      <c r="FK36" s="12" t="n">
        <v>-0.004752871576866075</v>
      </c>
      <c r="FL36" s="12" t="n">
        <v>-0.001155762018957962</v>
      </c>
      <c r="FM36" s="12" t="n">
        <v>-0.000751200172885356</v>
      </c>
      <c r="FN36" s="12" t="n">
        <v>-0.002200182953729599</v>
      </c>
      <c r="FO36" s="12" t="n">
        <v>-0.001553171862608342</v>
      </c>
      <c r="FP36" s="12" t="n">
        <v>-4.716785236635928e-05</v>
      </c>
      <c r="FQ36" s="12" t="n">
        <v>-5.175884775025719e-05</v>
      </c>
      <c r="FR36" s="12" t="n">
        <v>0.08191266433652854</v>
      </c>
      <c r="FS36" s="12" t="n">
        <v>0.01156257597140711</v>
      </c>
      <c r="FT36" s="12" t="n">
        <v>0.0195770299264752</v>
      </c>
      <c r="FU36" s="12" t="n">
        <v>0.009245781802821084</v>
      </c>
      <c r="FV36" s="12" t="n">
        <v>0.02991171163689688</v>
      </c>
      <c r="FW36" s="12" t="n">
        <v>0.07407803947874403</v>
      </c>
      <c r="FX36" s="12" t="n">
        <v>-0.002640389817534547</v>
      </c>
      <c r="FY36" s="12" t="n">
        <v>-4.983539611550024e-05</v>
      </c>
      <c r="FZ36" s="12" t="n">
        <v>-0.0007426441927763584</v>
      </c>
      <c r="GA36" s="12" t="n">
        <v>-0.0003936231159334342</v>
      </c>
      <c r="GB36" s="12" t="n">
        <v>2.874444039774588e-06</v>
      </c>
      <c r="GC36" s="12" t="n">
        <v>0.004473268895471845</v>
      </c>
      <c r="GD36" s="12" t="n">
        <v>-0.000162749806743984</v>
      </c>
      <c r="GE36" s="12" t="n">
        <v>-0.002056597453013185</v>
      </c>
      <c r="GF36" s="12" t="n">
        <v>0.0001213052376701954</v>
      </c>
      <c r="GG36" s="12" t="n">
        <v>0.0001620320269187879</v>
      </c>
      <c r="GH36" s="12" t="n">
        <v>0.000199436327641716</v>
      </c>
      <c r="GI36" s="12" t="n">
        <v>-0.0003054041357745267</v>
      </c>
      <c r="GJ36" s="12" t="n">
        <v>0.0009256653518839192</v>
      </c>
      <c r="GK36" s="12" t="n">
        <v>-0.0003951606246759658</v>
      </c>
      <c r="GL36" s="12" t="n">
        <v>-1.120280566309777e-05</v>
      </c>
      <c r="GM36" s="12" t="n">
        <v>0.001730845974628992</v>
      </c>
      <c r="GN36" s="12" t="n">
        <v>0.005115790463014965</v>
      </c>
      <c r="GO36" s="12" t="n">
        <v>0.001440797442200111</v>
      </c>
      <c r="GP36" s="12" t="n">
        <v>0.0002225653901337038</v>
      </c>
      <c r="GQ36" s="12" t="n">
        <v>0.0005073778511341255</v>
      </c>
      <c r="GR36" s="12" t="n">
        <v>-0.002404487396762426</v>
      </c>
      <c r="GS36" s="12" t="n">
        <v>-5.318425801974489e-05</v>
      </c>
      <c r="GT36" s="12" t="n">
        <v>0.008413802143906279</v>
      </c>
      <c r="GU36" s="12" t="n">
        <v>0.0001389666133255232</v>
      </c>
      <c r="GV36" s="12" t="n">
        <v>-8.353894262881664e-05</v>
      </c>
      <c r="GW36" s="12" t="n">
        <v>0.001237001347544951</v>
      </c>
      <c r="GX36" s="12" t="n">
        <v>-0.002981411818893827</v>
      </c>
      <c r="GY36" s="12" t="n">
        <v>-0.005413426056163899</v>
      </c>
      <c r="GZ36" s="12" t="n">
        <v>7.637363541311639e-05</v>
      </c>
      <c r="HA36" s="12" t="n">
        <v>-0.0001628308752517461</v>
      </c>
      <c r="HB36" s="12" t="n">
        <v>-2.656922618720511e-07</v>
      </c>
      <c r="HC36" s="12" t="n">
        <v>-0.0001142780359997949</v>
      </c>
      <c r="HD36" s="12" t="n">
        <v>0.001462574614077378</v>
      </c>
      <c r="HE36" s="12" t="n">
        <v>-0.009479627674386978</v>
      </c>
      <c r="HF36" s="12" t="n">
        <v>-0.001691033873366591</v>
      </c>
      <c r="HG36" s="12" t="n">
        <v>-4.171146770380767e-05</v>
      </c>
      <c r="HH36" s="12" t="n">
        <v>-0.0002572553522235647</v>
      </c>
      <c r="HI36" s="12" t="n">
        <v>-0.0004195727763403163</v>
      </c>
      <c r="HJ36" s="12" t="n">
        <v>-7.02477646989059e-05</v>
      </c>
      <c r="HK36" s="12" t="n">
        <v>0.001663517766781198</v>
      </c>
      <c r="HL36" s="12" t="n">
        <v>0.001142380411061659</v>
      </c>
      <c r="HM36" s="12" t="n">
        <v>0.001089230008892872</v>
      </c>
      <c r="HN36" s="12" t="n">
        <v>-0.001071358201031604</v>
      </c>
      <c r="HO36" s="12" t="n">
        <v>-0.001061022710945785</v>
      </c>
      <c r="HP36" s="12" t="n">
        <v>-0.00127274993623603</v>
      </c>
      <c r="HQ36" s="12" t="n">
        <v>0</v>
      </c>
    </row>
    <row r="37">
      <c r="A37" s="14" t="n">
        <v>24</v>
      </c>
      <c r="B37" s="9" t="inlineStr">
        <is>
          <t>213</t>
        </is>
      </c>
      <c r="C37" s="14" t="n">
        <v>-0.001587275147371695</v>
      </c>
      <c r="D37" s="14" t="n">
        <v>-0.009467140074423388</v>
      </c>
      <c r="E37" s="14" t="n">
        <v>-0.01487475975916826</v>
      </c>
      <c r="F37" s="14" t="n">
        <v>-0.001563572687630413</v>
      </c>
      <c r="G37" s="14" t="n">
        <v>-0.07292598298742634</v>
      </c>
      <c r="H37" s="14" t="n">
        <v>-0.07465160474217274</v>
      </c>
      <c r="I37" s="14" t="n">
        <v>-0.08549180842572414</v>
      </c>
      <c r="J37" s="14" t="n">
        <v>-0.04384726975788688</v>
      </c>
      <c r="K37" s="14" t="n">
        <v>-0.01817064368352549</v>
      </c>
      <c r="L37" s="14" t="n">
        <v>-0.0006576998932296043</v>
      </c>
      <c r="M37" s="14" t="n">
        <v>-0.002080636969928181</v>
      </c>
      <c r="N37" s="14" t="n">
        <v>-0.002285797451185543</v>
      </c>
      <c r="O37" s="14" t="n">
        <v>0.0001200081280803246</v>
      </c>
      <c r="P37" s="14" t="n">
        <v>-6.180416425316599e-05</v>
      </c>
      <c r="Q37" s="14" t="n">
        <v>-0.000119104981034877</v>
      </c>
      <c r="R37" s="14" t="n">
        <v>-2.513969328406042e-05</v>
      </c>
      <c r="S37" s="14" t="n">
        <v>-0.04042144088848103</v>
      </c>
      <c r="T37" s="14" t="n">
        <v>-0.000252676165115896</v>
      </c>
      <c r="U37" s="14" t="n">
        <v>-0.0001742844487083102</v>
      </c>
      <c r="V37" s="14" t="n">
        <v>0.007188532019541945</v>
      </c>
      <c r="W37" s="14" t="n">
        <v>-0.002310937743111828</v>
      </c>
      <c r="X37" s="14" t="n">
        <v>-0.0004741809666653785</v>
      </c>
      <c r="Y37" s="14" t="n">
        <v>2.432369817117368e-05</v>
      </c>
      <c r="Z37" s="14" t="n">
        <v>1.014819846106739</v>
      </c>
      <c r="AA37" s="14" t="n">
        <v>0.01088299653692763</v>
      </c>
      <c r="AB37" s="14" t="n">
        <v>0.02070800286972092</v>
      </c>
      <c r="AC37" s="14" t="n">
        <v>-0.001376127971188754</v>
      </c>
      <c r="AD37" s="14" t="n">
        <v>-0.001730132171637218</v>
      </c>
      <c r="AE37" s="14" t="n">
        <v>-0.004051765864562359</v>
      </c>
      <c r="AF37" s="14" t="n">
        <v>-0.001072421347742943</v>
      </c>
      <c r="AG37" s="14" t="n">
        <v>-0.00112356375193768</v>
      </c>
      <c r="AH37" s="14" t="n">
        <v>-0.003658545476150068</v>
      </c>
      <c r="AI37" s="14" t="n">
        <v>0.004417762624898229</v>
      </c>
      <c r="AJ37" s="14" t="n">
        <v>-0.0007718385290445105</v>
      </c>
      <c r="AK37" s="14" t="n">
        <v>-0.01942785707290176</v>
      </c>
      <c r="AL37" s="14" t="n">
        <v>0.000112007884206258</v>
      </c>
      <c r="AM37" s="14" t="n">
        <v>-0.0002995651234917671</v>
      </c>
      <c r="AN37" s="14" t="n">
        <v>0.005244556817989673</v>
      </c>
      <c r="AO37" s="14" t="n">
        <v>-0.005161838740677781</v>
      </c>
      <c r="AP37" s="14" t="n">
        <v>-0.0004001302065042914</v>
      </c>
      <c r="AQ37" s="14" t="n">
        <v>-0.0004047293442867517</v>
      </c>
      <c r="AR37" s="14" t="n">
        <v>-1.319298409439889e-05</v>
      </c>
      <c r="AS37" s="14" t="n">
        <v>-0.01367200667319104</v>
      </c>
      <c r="AT37" s="14" t="n">
        <v>0.03111532688301854</v>
      </c>
      <c r="AU37" s="14" t="n">
        <v>0</v>
      </c>
      <c r="AV37" s="14" t="n">
        <v>0.04485652750549012</v>
      </c>
      <c r="AW37" s="14" t="n">
        <v>0.06654314968850099</v>
      </c>
      <c r="AX37" s="14" t="n">
        <v>0.02689547662792753</v>
      </c>
      <c r="AY37" s="14" t="n">
        <v>0.05343993112871144</v>
      </c>
      <c r="AZ37" s="14" t="n">
        <v>0.1298023345977774</v>
      </c>
      <c r="BA37" s="14" t="n">
        <v>0.4777480666740828</v>
      </c>
      <c r="BB37" s="14" t="n">
        <v>0.03128048119984987</v>
      </c>
      <c r="BC37" s="14" t="n">
        <v>0.1311030866642828</v>
      </c>
      <c r="BD37" s="14" t="n">
        <v>0.009983728375539198</v>
      </c>
      <c r="BE37" s="14" t="n">
        <v>1.242378608536488</v>
      </c>
      <c r="BF37" s="14" t="n">
        <v>0.001007200822298415</v>
      </c>
      <c r="BG37" s="14" t="n">
        <v>0.003344059993949593</v>
      </c>
      <c r="BH37" s="14" t="n">
        <v>-0.0005122084789462352</v>
      </c>
      <c r="BI37" s="14" t="n">
        <v>-0.002144096897288834</v>
      </c>
      <c r="BJ37" s="14" t="n">
        <v>-0.002432947010373623</v>
      </c>
      <c r="BK37" s="14" t="n">
        <v>-0.0006547654943863156</v>
      </c>
      <c r="BL37" s="14" t="n">
        <v>4.381061101422931e-05</v>
      </c>
      <c r="BM37" s="14" t="n">
        <v>-1.658970718358946e-05</v>
      </c>
      <c r="BN37" s="14" t="n">
        <v>-0.0001369464935001278</v>
      </c>
      <c r="BO37" s="14" t="n">
        <v>-0.0004370306666907997</v>
      </c>
      <c r="BP37" s="14" t="n">
        <v>-0.0002180340118225157</v>
      </c>
      <c r="BQ37" s="14" t="n">
        <v>-0.005776417945529505</v>
      </c>
      <c r="BR37" s="14" t="n">
        <v>-0.02104294037680048</v>
      </c>
      <c r="BS37" s="14" t="n">
        <v>-0.02400878741278662</v>
      </c>
      <c r="BT37" s="14" t="n">
        <v>-0.0002832812035348916</v>
      </c>
      <c r="BU37" s="14" t="n">
        <v>-0.0009761479812056649</v>
      </c>
      <c r="BV37" s="14" t="n">
        <v>-0.04164689156082592</v>
      </c>
      <c r="BW37" s="14" t="n">
        <v>-0.05803180679897282</v>
      </c>
      <c r="BX37" s="14" t="n">
        <v>-0.0009290431272245519</v>
      </c>
      <c r="BY37" s="14" t="n">
        <v>-0.001803661881647661</v>
      </c>
      <c r="BZ37" s="14" t="n">
        <v>-0.006189782136308808</v>
      </c>
      <c r="CA37" s="14" t="n">
        <v>-0.0155671529815235</v>
      </c>
      <c r="CB37" s="14" t="n">
        <v>-0.0003820077208529306</v>
      </c>
      <c r="CC37" s="14" t="n">
        <v>-0.0005524973926521735</v>
      </c>
      <c r="CD37" s="14" t="n">
        <v>-0.005637471923930974</v>
      </c>
      <c r="CE37" s="14" t="n">
        <v>-0.003297751938796574</v>
      </c>
      <c r="CF37" s="14" t="n">
        <v>-0.000564719954473178</v>
      </c>
      <c r="CG37" s="14" t="n">
        <v>-0.0009988699765514724</v>
      </c>
      <c r="CH37" s="14" t="n">
        <v>-0.002369435038228247</v>
      </c>
      <c r="CI37" s="14" t="n">
        <v>-0.01027705855453875</v>
      </c>
      <c r="CJ37" s="14" t="n">
        <v>0.002540823560698884</v>
      </c>
      <c r="CK37" s="14" t="n">
        <v>2.933420140307917e-05</v>
      </c>
      <c r="CL37" s="14" t="n">
        <v>-0.0002197063073990642</v>
      </c>
      <c r="CM37" s="14" t="n">
        <v>-0.005502633450985235</v>
      </c>
      <c r="CN37" s="14" t="n">
        <v>-0.001088597355649312</v>
      </c>
      <c r="CO37" s="14" t="n">
        <v>-0.0005139025553867567</v>
      </c>
      <c r="CP37" s="14" t="n">
        <v>-0.0008901772473767787</v>
      </c>
      <c r="CQ37" s="14" t="n">
        <v>-0.004055689221760491</v>
      </c>
      <c r="CR37" s="14" t="n">
        <v>-0.006374957347436041</v>
      </c>
      <c r="CS37" s="14" t="n">
        <v>0.0005696787582121155</v>
      </c>
      <c r="CT37" s="14" t="n">
        <v>-0.02892061338514506</v>
      </c>
      <c r="CU37" s="14" t="n">
        <v>0.7550068563022647</v>
      </c>
      <c r="CV37" s="14" t="n">
        <v>0.09043892890524897</v>
      </c>
      <c r="CW37" s="14" t="n">
        <v>0.03072807936285923</v>
      </c>
      <c r="CX37" s="14" t="n">
        <v>-0.01065885754898549</v>
      </c>
      <c r="CY37" s="14" t="n">
        <v>0.002866724371789997</v>
      </c>
      <c r="CZ37" s="14" t="n">
        <v>-0.001571066850509142</v>
      </c>
      <c r="DA37" s="14" t="n">
        <v>-0.01266788451265539</v>
      </c>
      <c r="DB37" s="14" t="n">
        <v>-0.000693334824674835</v>
      </c>
      <c r="DC37" s="14" t="n">
        <v>-1.566543158647368</v>
      </c>
      <c r="DD37" s="14" t="n">
        <v>-0.001818985264036898</v>
      </c>
      <c r="DE37" s="14" t="n">
        <v>-0.003555014033450623</v>
      </c>
      <c r="DF37" s="14" t="n">
        <v>-0.0005237862821314825</v>
      </c>
      <c r="DG37" s="14" t="n">
        <v>-0.001276595961037678</v>
      </c>
      <c r="DH37" s="14" t="n">
        <v>-0.0003851609557268992</v>
      </c>
      <c r="DI37" s="14" t="n">
        <v>0.0003767990337267361</v>
      </c>
      <c r="DJ37" s="14" t="n">
        <v>0.000458225214717587</v>
      </c>
      <c r="DK37" s="14" t="n">
        <v>0.002666262817200892</v>
      </c>
      <c r="DL37" s="14" t="n">
        <v>0.01114032255500751</v>
      </c>
      <c r="DM37" s="14" t="n">
        <v>-0.001006197105420044</v>
      </c>
      <c r="DN37" s="14" t="n">
        <v>-0.0002268829924040116</v>
      </c>
      <c r="DO37" s="14" t="n">
        <v>-1.367766547535568e-05</v>
      </c>
      <c r="DP37" s="14" t="n">
        <v>-0.002781735533365322</v>
      </c>
      <c r="DQ37" s="14" t="n">
        <v>-0.1668156908540654</v>
      </c>
      <c r="DR37" s="14" t="n">
        <v>0.002218602854609659</v>
      </c>
      <c r="DS37" s="14" t="n">
        <v>-0.0002315955036739404</v>
      </c>
      <c r="DT37" s="14" t="n">
        <v>0.0001717510120385105</v>
      </c>
      <c r="DU37" s="14" t="n">
        <v>-0.001620187846893792</v>
      </c>
      <c r="DV37" s="14" t="n">
        <v>-0.0001619300327193508</v>
      </c>
      <c r="DW37" s="14" t="n">
        <v>-0.002430607992131606</v>
      </c>
      <c r="DX37" s="14" t="n">
        <v>-0.005122825822702052</v>
      </c>
      <c r="DY37" s="14" t="n">
        <v>-0.0005015032175537997</v>
      </c>
      <c r="DZ37" s="14" t="n">
        <v>-0.004638911079532115</v>
      </c>
      <c r="EA37" s="14" t="n">
        <v>-0.000832307177144094</v>
      </c>
      <c r="EB37" s="14" t="n">
        <v>-0.0009217702503535038</v>
      </c>
      <c r="EC37" s="14" t="n">
        <v>0.001887762921276386</v>
      </c>
      <c r="ED37" s="14" t="n">
        <v>-0.002046435150803812</v>
      </c>
      <c r="EE37" s="14" t="n">
        <v>-0.01051049650951545</v>
      </c>
      <c r="EF37" s="14" t="n">
        <v>-0.003417150180876441</v>
      </c>
      <c r="EG37" s="14" t="n">
        <v>-0.001668906673537212</v>
      </c>
      <c r="EH37" s="14" t="n">
        <v>-0.01192644482514817</v>
      </c>
      <c r="EI37" s="14" t="n">
        <v>-0.0001234235567249889</v>
      </c>
      <c r="EJ37" s="14" t="n">
        <v>-0.0002841410556064262</v>
      </c>
      <c r="EK37" s="14" t="n">
        <v>2.187266602984215e-05</v>
      </c>
      <c r="EL37" s="14" t="n">
        <v>0.0007453623315899305</v>
      </c>
      <c r="EM37" s="14" t="n">
        <v>-0.0008831675368688535</v>
      </c>
      <c r="EN37" s="14" t="n">
        <v>-0.001040463943305681</v>
      </c>
      <c r="EO37" s="14" t="n">
        <v>-0.0009001451888792864</v>
      </c>
      <c r="EP37" s="14" t="n">
        <v>-0.000137489709979542</v>
      </c>
      <c r="EQ37" s="14" t="n">
        <v>-0.000106683974672109</v>
      </c>
      <c r="ER37" s="14" t="n">
        <v>-0.004659516849659521</v>
      </c>
      <c r="ES37" s="14" t="n">
        <v>2.38535635361738e-05</v>
      </c>
      <c r="ET37" s="14" t="n">
        <v>0.0001953088717394405</v>
      </c>
      <c r="EU37" s="14" t="n">
        <v>0.0005109593326931389</v>
      </c>
      <c r="EV37" s="14" t="n">
        <v>0.0002836846267849436</v>
      </c>
      <c r="EW37" s="14" t="n">
        <v>0.0004473455177405426</v>
      </c>
      <c r="EX37" s="14" t="n">
        <v>0.001118624297499534</v>
      </c>
      <c r="EY37" s="14" t="n">
        <v>3.438378192344539e-06</v>
      </c>
      <c r="EZ37" s="14" t="n">
        <v>9.03649423438015e-06</v>
      </c>
      <c r="FA37" s="14" t="n">
        <v>3.444647882819446e-05</v>
      </c>
      <c r="FB37" s="14" t="n">
        <v>6.884161404517009e-05</v>
      </c>
      <c r="FC37" s="14" t="n">
        <v>0.000313429806811538</v>
      </c>
      <c r="FD37" s="14" t="n">
        <v>0.00302526798159069</v>
      </c>
      <c r="FE37" s="14" t="n">
        <v>0.01348527429678124</v>
      </c>
      <c r="FF37" s="14" t="n">
        <v>0.000757972952716873</v>
      </c>
      <c r="FG37" s="14" t="n">
        <v>0.0005379869066667529</v>
      </c>
      <c r="FH37" s="14" t="n">
        <v>0.0005859438855639971</v>
      </c>
      <c r="FI37" s="14" t="n">
        <v>7.336055331562914e-05</v>
      </c>
      <c r="FJ37" s="14" t="n">
        <v>-0.004466864441088377</v>
      </c>
      <c r="FK37" s="14" t="n">
        <v>-0.001842847943824763</v>
      </c>
      <c r="FL37" s="14" t="n">
        <v>-0.0001293197589112671</v>
      </c>
      <c r="FM37" s="14" t="n">
        <v>-0.0001848639527225459</v>
      </c>
      <c r="FN37" s="14" t="n">
        <v>-0.0005414462512394631</v>
      </c>
      <c r="FO37" s="14" t="n">
        <v>-0.0009987165913731702</v>
      </c>
      <c r="FP37" s="14" t="n">
        <v>4.653302997909728e-06</v>
      </c>
      <c r="FQ37" s="14" t="n">
        <v>-3.328184165770692e-05</v>
      </c>
      <c r="FR37" s="14" t="n">
        <v>0.03052567291260848</v>
      </c>
      <c r="FS37" s="14" t="n">
        <v>0.004308923595505111</v>
      </c>
      <c r="FT37" s="14" t="n">
        <v>0.007295599733891532</v>
      </c>
      <c r="FU37" s="14" t="n">
        <v>0.00344554426864616</v>
      </c>
      <c r="FV37" s="14" t="n">
        <v>0.01114693476374938</v>
      </c>
      <c r="FW37" s="14" t="n">
        <v>0.02760601210388232</v>
      </c>
      <c r="FX37" s="14" t="n">
        <v>-0.001697816694951017</v>
      </c>
      <c r="FY37" s="14" t="n">
        <v>-3.247627078198225e-05</v>
      </c>
      <c r="FZ37" s="14" t="n">
        <v>0.0006903739407818627</v>
      </c>
      <c r="GA37" s="14" t="n">
        <v>0.0001830737522553302</v>
      </c>
      <c r="GB37" s="14" t="n">
        <v>-5.091374059182235e-05</v>
      </c>
      <c r="GC37" s="14" t="n">
        <v>-4.687419032303748e-05</v>
      </c>
      <c r="GD37" s="14" t="n">
        <v>0.0001822227969963076</v>
      </c>
      <c r="GE37" s="14" t="n">
        <v>-0.0009623399931363227</v>
      </c>
      <c r="GF37" s="14" t="n">
        <v>8.251372479838978e-05</v>
      </c>
      <c r="GG37" s="14" t="n">
        <v>-0.0002497463913163716</v>
      </c>
      <c r="GH37" s="14" t="n">
        <v>-0.0002858519991485604</v>
      </c>
      <c r="GI37" s="14" t="n">
        <v>0.0002081126203312947</v>
      </c>
      <c r="GJ37" s="14" t="n">
        <v>-0.001427365377785399</v>
      </c>
      <c r="GK37" s="14" t="n">
        <v>-0.002684902225783338</v>
      </c>
      <c r="GL37" s="14" t="n">
        <v>-0.0001139213408524565</v>
      </c>
      <c r="GM37" s="14" t="n">
        <v>0.001228036781252902</v>
      </c>
      <c r="GN37" s="14" t="n">
        <v>0.003629657950998791</v>
      </c>
      <c r="GO37" s="14" t="n">
        <v>-0.002220758257798209</v>
      </c>
      <c r="GP37" s="14" t="n">
        <v>-0.0003430488655537914</v>
      </c>
      <c r="GQ37" s="14" t="n">
        <v>-0.0004031764825347434</v>
      </c>
      <c r="GR37" s="14" t="n">
        <v>0.001900157606757715</v>
      </c>
      <c r="GS37" s="14" t="n">
        <v>-1.656013269411083e-05</v>
      </c>
      <c r="GT37" s="14" t="n">
        <v>-0.006731221274814074</v>
      </c>
      <c r="GU37" s="14" t="n">
        <v>-5.367617156881834e-05</v>
      </c>
      <c r="GV37" s="14" t="n">
        <v>7.165314210608539e-05</v>
      </c>
      <c r="GW37" s="14" t="n">
        <v>1.613692173111175e-05</v>
      </c>
      <c r="GX37" s="14" t="n">
        <v>-5.287013210581252e-05</v>
      </c>
      <c r="GY37" s="14" t="n">
        <v>-0.002595347242133498</v>
      </c>
      <c r="GZ37" s="14" t="n">
        <v>7.849267806880512e-05</v>
      </c>
      <c r="HA37" s="14" t="n">
        <v>0.0002038825221914952</v>
      </c>
      <c r="HB37" s="14" t="n">
        <v>2.380413801063082e-05</v>
      </c>
      <c r="HC37" s="14" t="n">
        <v>0.0002976074209546596</v>
      </c>
      <c r="HD37" s="14" t="n">
        <v>0.001917090165566722</v>
      </c>
      <c r="HE37" s="14" t="n">
        <v>0.02468722461933551</v>
      </c>
      <c r="HF37" s="14" t="n">
        <v>0.004403857883944505</v>
      </c>
      <c r="HG37" s="14" t="n">
        <v>5.671671080769816e-05</v>
      </c>
      <c r="HH37" s="14" t="n">
        <v>0.0004490650120610518</v>
      </c>
      <c r="HI37" s="14" t="n">
        <v>0.0007324063512740121</v>
      </c>
      <c r="HJ37" s="14" t="n">
        <v>0.0001226245169599439</v>
      </c>
      <c r="HK37" s="14" t="n">
        <v>0.0002053250006572052</v>
      </c>
      <c r="HL37" s="14" t="n">
        <v>0.0008105199327557081</v>
      </c>
      <c r="HM37" s="14" t="n">
        <v>0.0001764123312211207</v>
      </c>
      <c r="HN37" s="14" t="n">
        <v>0.0001907890095743886</v>
      </c>
      <c r="HO37" s="14" t="n">
        <v>0.0001889484506323935</v>
      </c>
      <c r="HP37" s="14" t="n">
        <v>0.0002266531394789291</v>
      </c>
      <c r="HQ37" s="14" t="n">
        <v>0</v>
      </c>
    </row>
    <row r="38">
      <c r="A38" s="12" t="n">
        <v>25</v>
      </c>
      <c r="B38" s="13" t="inlineStr">
        <is>
          <t>214</t>
        </is>
      </c>
      <c r="C38" s="12" t="n">
        <v>-0.0002041400459279814</v>
      </c>
      <c r="D38" s="12" t="n">
        <v>-0.001217617625633189</v>
      </c>
      <c r="E38" s="12" t="n">
        <v>-0.001874062297334577</v>
      </c>
      <c r="F38" s="12" t="n">
        <v>-0.0002033700999050283</v>
      </c>
      <c r="G38" s="12" t="n">
        <v>-0.009432243612637474</v>
      </c>
      <c r="H38" s="12" t="n">
        <v>-0.009627541976319962</v>
      </c>
      <c r="I38" s="12" t="n">
        <v>-0.01099462282006125</v>
      </c>
      <c r="J38" s="12" t="n">
        <v>-0.00563895186632158</v>
      </c>
      <c r="K38" s="12" t="n">
        <v>-0.002337471983883453</v>
      </c>
      <c r="L38" s="12" t="n">
        <v>-0.0001735453226907599</v>
      </c>
      <c r="M38" s="12" t="n">
        <v>-0.0005548403533214757</v>
      </c>
      <c r="N38" s="12" t="n">
        <v>-0.0002660600943678929</v>
      </c>
      <c r="O38" s="12" t="n">
        <v>1.524434920076332e-05</v>
      </c>
      <c r="P38" s="12" t="n">
        <v>-2.965432942370738e-06</v>
      </c>
      <c r="Q38" s="12" t="n">
        <v>-6.339402489908657e-05</v>
      </c>
      <c r="R38" s="12" t="n">
        <v>-1.338068591386529e-05</v>
      </c>
      <c r="S38" s="12" t="n">
        <v>-0.002474625528742612</v>
      </c>
      <c r="T38" s="12" t="n">
        <v>-1.546899058907037e-05</v>
      </c>
      <c r="U38" s="12" t="n">
        <v>-6.989962196132756e-05</v>
      </c>
      <c r="V38" s="12" t="n">
        <v>-0.0008406710225320211</v>
      </c>
      <c r="W38" s="12" t="n">
        <v>-0.0002178618845433032</v>
      </c>
      <c r="X38" s="12" t="n">
        <v>-0.000142379809044403</v>
      </c>
      <c r="Y38" s="12" t="n">
        <v>1.804512358354996e-06</v>
      </c>
      <c r="Z38" s="12" t="n">
        <v>0.006560234099274726</v>
      </c>
      <c r="AA38" s="12" t="n">
        <v>1.023772599117813</v>
      </c>
      <c r="AB38" s="12" t="n">
        <v>0.001630019733027444</v>
      </c>
      <c r="AC38" s="12" t="n">
        <v>-0.0002427464083461353</v>
      </c>
      <c r="AD38" s="12" t="n">
        <v>-0.0003040938613006495</v>
      </c>
      <c r="AE38" s="12" t="n">
        <v>-0.00102571344416427</v>
      </c>
      <c r="AF38" s="12" t="n">
        <v>-0.0002713308003260944</v>
      </c>
      <c r="AG38" s="12" t="n">
        <v>-0.0001676230519489509</v>
      </c>
      <c r="AH38" s="12" t="n">
        <v>-0.0005461536353796125</v>
      </c>
      <c r="AI38" s="12" t="n">
        <v>-0.0001175795924451128</v>
      </c>
      <c r="AJ38" s="12" t="n">
        <v>-0.0001191141546422327</v>
      </c>
      <c r="AK38" s="12" t="n">
        <v>-0.002497314925895805</v>
      </c>
      <c r="AL38" s="12" t="n">
        <v>-0.0002913331236201191</v>
      </c>
      <c r="AM38" s="12" t="n">
        <v>-0.0001348055694592912</v>
      </c>
      <c r="AN38" s="12" t="n">
        <v>-0.0004764024296136848</v>
      </c>
      <c r="AO38" s="12" t="n">
        <v>-0.0005070625782579609</v>
      </c>
      <c r="AP38" s="12" t="n">
        <v>0.00201268587300559</v>
      </c>
      <c r="AQ38" s="12" t="n">
        <v>-5.216683163811639e-05</v>
      </c>
      <c r="AR38" s="12" t="n">
        <v>0.00848423338799659</v>
      </c>
      <c r="AS38" s="12" t="n">
        <v>-0.001753441174770986</v>
      </c>
      <c r="AT38" s="12" t="n">
        <v>0.002820305899558941</v>
      </c>
      <c r="AU38" s="12" t="n">
        <v>0</v>
      </c>
      <c r="AV38" s="12" t="n">
        <v>0.004063996852394761</v>
      </c>
      <c r="AW38" s="12" t="n">
        <v>0.006036046969503516</v>
      </c>
      <c r="AX38" s="12" t="n">
        <v>0.002438564253929414</v>
      </c>
      <c r="AY38" s="12" t="n">
        <v>0.00484701717156109</v>
      </c>
      <c r="AZ38" s="12" t="n">
        <v>0.01176246884449876</v>
      </c>
      <c r="BA38" s="12" t="n">
        <v>0.0432839370295712</v>
      </c>
      <c r="BB38" s="12" t="n">
        <v>0.002844701025440391</v>
      </c>
      <c r="BC38" s="12" t="n">
        <v>0.01187797300868391</v>
      </c>
      <c r="BD38" s="12" t="n">
        <v>0.0009086100100754981</v>
      </c>
      <c r="BE38" s="12" t="n">
        <v>0.1129877815282132</v>
      </c>
      <c r="BF38" s="12" t="n">
        <v>-1.030359681747798e-05</v>
      </c>
      <c r="BG38" s="12" t="n">
        <v>0.0003114095273391307</v>
      </c>
      <c r="BH38" s="12" t="n">
        <v>-4.003616375623291e-05</v>
      </c>
      <c r="BI38" s="12" t="n">
        <v>-0.0001591614982207577</v>
      </c>
      <c r="BJ38" s="12" t="n">
        <v>-0.0001922138055048578</v>
      </c>
      <c r="BK38" s="12" t="n">
        <v>-5.196681332698752e-05</v>
      </c>
      <c r="BL38" s="12" t="n">
        <v>1.181123412319476e-05</v>
      </c>
      <c r="BM38" s="12" t="n">
        <v>4.517249858894865e-05</v>
      </c>
      <c r="BN38" s="12" t="n">
        <v>2.579068546969952e-05</v>
      </c>
      <c r="BO38" s="12" t="n">
        <v>2.039849084801095e-05</v>
      </c>
      <c r="BP38" s="12" t="n">
        <v>1.49135648328577e-05</v>
      </c>
      <c r="BQ38" s="12" t="n">
        <v>9.012381187778342e-05</v>
      </c>
      <c r="BR38" s="12" t="n">
        <v>-0.001763644219232516</v>
      </c>
      <c r="BS38" s="12" t="n">
        <v>-0.002012089248887291</v>
      </c>
      <c r="BT38" s="12" t="n">
        <v>-2.385349825830246e-05</v>
      </c>
      <c r="BU38" s="12" t="n">
        <v>-9.114217041253295e-05</v>
      </c>
      <c r="BV38" s="12" t="n">
        <v>-0.003445049345669437</v>
      </c>
      <c r="BW38" s="12" t="n">
        <v>-0.004863434897654688</v>
      </c>
      <c r="BX38" s="12" t="n">
        <v>-7.783013865835767e-05</v>
      </c>
      <c r="BY38" s="12" t="n">
        <v>-0.0001170344932916656</v>
      </c>
      <c r="BZ38" s="12" t="n">
        <v>-0.0003905003310424875</v>
      </c>
      <c r="CA38" s="12" t="n">
        <v>0.0001585387320122858</v>
      </c>
      <c r="CB38" s="12" t="n">
        <v>1.780616875137338e-06</v>
      </c>
      <c r="CC38" s="12" t="n">
        <v>-4.733206531484179e-05</v>
      </c>
      <c r="CD38" s="12" t="n">
        <v>-0.0004612344326405389</v>
      </c>
      <c r="CE38" s="12" t="n">
        <v>6.184170795401375e-05</v>
      </c>
      <c r="CF38" s="12" t="n">
        <v>1.392466083187961e-05</v>
      </c>
      <c r="CG38" s="12" t="n">
        <v>2.402364364935521e-05</v>
      </c>
      <c r="CH38" s="12" t="n">
        <v>5.365483991368525e-05</v>
      </c>
      <c r="CI38" s="12" t="n">
        <v>0.003698345730598525</v>
      </c>
      <c r="CJ38" s="12" t="n">
        <v>0.0002712877038443275</v>
      </c>
      <c r="CK38" s="12" t="n">
        <v>6.784496644983807e-06</v>
      </c>
      <c r="CL38" s="12" t="n">
        <v>-2.445770925863842e-05</v>
      </c>
      <c r="CM38" s="12" t="n">
        <v>-0.001267998287075796</v>
      </c>
      <c r="CN38" s="12" t="n">
        <v>-0.0002521117369671536</v>
      </c>
      <c r="CO38" s="12" t="n">
        <v>-0.0001189047024161751</v>
      </c>
      <c r="CP38" s="12" t="n">
        <v>-0.0002060861841906013</v>
      </c>
      <c r="CQ38" s="12" t="n">
        <v>-0.0009393608122433751</v>
      </c>
      <c r="CR38" s="12" t="n">
        <v>-0.001456312147660447</v>
      </c>
      <c r="CS38" s="12" t="n">
        <v>7.36171681453233e-05</v>
      </c>
      <c r="CT38" s="12" t="n">
        <v>0.001464572991154773</v>
      </c>
      <c r="CU38" s="12" t="n">
        <v>0.09602083940473839</v>
      </c>
      <c r="CV38" s="12" t="n">
        <v>0.009539247538852403</v>
      </c>
      <c r="CW38" s="12" t="n">
        <v>0.003901573253398705</v>
      </c>
      <c r="CX38" s="12" t="n">
        <v>-1.509518237800077e-05</v>
      </c>
      <c r="CY38" s="12" t="n">
        <v>0.0003693101761368501</v>
      </c>
      <c r="CZ38" s="12" t="n">
        <v>1.714817590276515e-05</v>
      </c>
      <c r="DA38" s="12" t="n">
        <v>-0.0007433813437770413</v>
      </c>
      <c r="DB38" s="12" t="n">
        <v>-4.055527171535519e-05</v>
      </c>
      <c r="DC38" s="12" t="n">
        <v>-0.09383219206699618</v>
      </c>
      <c r="DD38" s="12" t="n">
        <v>-0.000108858372120452</v>
      </c>
      <c r="DE38" s="12" t="n">
        <v>-0.0002148667465182427</v>
      </c>
      <c r="DF38" s="12" t="n">
        <v>-2.029091927534952e-05</v>
      </c>
      <c r="DG38" s="12" t="n">
        <v>-4.577764464619215e-05</v>
      </c>
      <c r="DH38" s="12" t="n">
        <v>-2.553028787289057e-05</v>
      </c>
      <c r="DI38" s="12" t="n">
        <v>0.0001671492084665641</v>
      </c>
      <c r="DJ38" s="12" t="n">
        <v>8.942496042460766e-05</v>
      </c>
      <c r="DK38" s="12" t="n">
        <v>0.00048814652447855</v>
      </c>
      <c r="DL38" s="12" t="n">
        <v>0.001922746458382958</v>
      </c>
      <c r="DM38" s="12" t="n">
        <v>5.392161007138979e-05</v>
      </c>
      <c r="DN38" s="12" t="n">
        <v>2.097567958855404e-06</v>
      </c>
      <c r="DO38" s="12" t="n">
        <v>1.593428759379663e-05</v>
      </c>
      <c r="DP38" s="12" t="n">
        <v>-0.0001337777043322471</v>
      </c>
      <c r="DQ38" s="12" t="n">
        <v>-0.001711876369991812</v>
      </c>
      <c r="DR38" s="12" t="n">
        <v>0.000751774867548694</v>
      </c>
      <c r="DS38" s="12" t="n">
        <v>0.0002457393919235687</v>
      </c>
      <c r="DT38" s="12" t="n">
        <v>0.004932398890378486</v>
      </c>
      <c r="DU38" s="12" t="n">
        <v>0.001630601122304181</v>
      </c>
      <c r="DV38" s="12" t="n">
        <v>1.811105470005485e-06</v>
      </c>
      <c r="DW38" s="12" t="n">
        <v>-9.715479188246814e-05</v>
      </c>
      <c r="DX38" s="12" t="n">
        <v>-0.0006495866409485572</v>
      </c>
      <c r="DY38" s="12" t="n">
        <v>-5.681593299350745e-05</v>
      </c>
      <c r="DZ38" s="12" t="n">
        <v>-0.0004809456979791808</v>
      </c>
      <c r="EA38" s="12" t="n">
        <v>-5.248261553554932e-05</v>
      </c>
      <c r="EB38" s="12" t="n">
        <v>-6.494589707663785e-05</v>
      </c>
      <c r="EC38" s="12" t="n">
        <v>0.000310052336769599</v>
      </c>
      <c r="ED38" s="12" t="n">
        <v>-0.0001714816047979846</v>
      </c>
      <c r="EE38" s="12" t="n">
        <v>-0.001259883731493001</v>
      </c>
      <c r="EF38" s="12" t="n">
        <v>-0.0004264227007732081</v>
      </c>
      <c r="EG38" s="12" t="n">
        <v>-0.0001920988293853234</v>
      </c>
      <c r="EH38" s="12" t="n">
        <v>-0.00148784242323215</v>
      </c>
      <c r="EI38" s="12" t="n">
        <v>0.0001111317757799826</v>
      </c>
      <c r="EJ38" s="12" t="n">
        <v>-1.669212699152484e-05</v>
      </c>
      <c r="EK38" s="12" t="n">
        <v>1.587761139935168e-05</v>
      </c>
      <c r="EL38" s="12" t="n">
        <v>0.0002702794807490499</v>
      </c>
      <c r="EM38" s="12" t="n">
        <v>1.547526998246506e-05</v>
      </c>
      <c r="EN38" s="12" t="n">
        <v>4.240981297682413e-05</v>
      </c>
      <c r="EO38" s="12" t="n">
        <v>4.324868485378869e-06</v>
      </c>
      <c r="EP38" s="12" t="n">
        <v>3.559282939090254e-06</v>
      </c>
      <c r="EQ38" s="12" t="n">
        <v>-1.780706387065463e-05</v>
      </c>
      <c r="ER38" s="12" t="n">
        <v>-0.0005878317657953766</v>
      </c>
      <c r="ES38" s="12" t="n">
        <v>4.069318629763631e-06</v>
      </c>
      <c r="ET38" s="12" t="n">
        <v>1.717182112780868e-05</v>
      </c>
      <c r="EU38" s="12" t="n">
        <v>9.528058542195395e-05</v>
      </c>
      <c r="EV38" s="12" t="n">
        <v>5.539192447547333e-05</v>
      </c>
      <c r="EW38" s="12" t="n">
        <v>7.798781124694185e-05</v>
      </c>
      <c r="EX38" s="12" t="n">
        <v>0.0001950149428349355</v>
      </c>
      <c r="EY38" s="12" t="n">
        <v>4.554812701256702e-06</v>
      </c>
      <c r="EZ38" s="12" t="n">
        <v>1.251888033036373e-05</v>
      </c>
      <c r="FA38" s="12" t="n">
        <v>5.784497468015244e-06</v>
      </c>
      <c r="FB38" s="12" t="n">
        <v>7.606651209678314e-06</v>
      </c>
      <c r="FC38" s="12" t="n">
        <v>3.345189877639419e-05</v>
      </c>
      <c r="FD38" s="12" t="n">
        <v>0.0003228792249067173</v>
      </c>
      <c r="FE38" s="12" t="n">
        <v>0.001348940473800114</v>
      </c>
      <c r="FF38" s="12" t="n">
        <v>7.582051143072515e-05</v>
      </c>
      <c r="FG38" s="12" t="n">
        <v>5.38151688134754e-05</v>
      </c>
      <c r="FH38" s="12" t="n">
        <v>5.86123355905066e-05</v>
      </c>
      <c r="FI38" s="12" t="n">
        <v>1.100436650669095e-05</v>
      </c>
      <c r="FJ38" s="12" t="n">
        <v>-0.0004210792726245627</v>
      </c>
      <c r="FK38" s="12" t="n">
        <v>-0.000174464100048402</v>
      </c>
      <c r="FL38" s="12" t="n">
        <v>-3.356286002563306e-05</v>
      </c>
      <c r="FM38" s="12" t="n">
        <v>-1.993707159788259e-05</v>
      </c>
      <c r="FN38" s="12" t="n">
        <v>-5.839349704681419e-05</v>
      </c>
      <c r="FO38" s="12" t="n">
        <v>-4.727359194864615e-05</v>
      </c>
      <c r="FP38" s="12" t="n">
        <v>1.556893153633739e-06</v>
      </c>
      <c r="FQ38" s="12" t="n">
        <v>-1.575374050472658e-06</v>
      </c>
      <c r="FR38" s="12" t="n">
        <v>0.003521915418427195</v>
      </c>
      <c r="FS38" s="12" t="n">
        <v>0.0004971443050995233</v>
      </c>
      <c r="FT38" s="12" t="n">
        <v>0.000841733620845192</v>
      </c>
      <c r="FU38" s="12" t="n">
        <v>0.0003975314653786382</v>
      </c>
      <c r="FV38" s="12" t="n">
        <v>0.001286083406745639</v>
      </c>
      <c r="FW38" s="12" t="n">
        <v>0.003185058031261025</v>
      </c>
      <c r="FX38" s="12" t="n">
        <v>-8.036503481969793e-05</v>
      </c>
      <c r="FY38" s="12" t="n">
        <v>-3.190032353994857e-07</v>
      </c>
      <c r="FZ38" s="12" t="n">
        <v>5.616997254589799e-05</v>
      </c>
      <c r="GA38" s="12" t="n">
        <v>1.471488383229621e-05</v>
      </c>
      <c r="GB38" s="12" t="n">
        <v>-3.994426098225887e-06</v>
      </c>
      <c r="GC38" s="12" t="n">
        <v>2.073795918912223e-06</v>
      </c>
      <c r="GD38" s="12" t="n">
        <v>4.745260777954323e-05</v>
      </c>
      <c r="GE38" s="12" t="n">
        <v>3.645498642707167e-05</v>
      </c>
      <c r="GF38" s="12" t="n">
        <v>8.473969609195399e-06</v>
      </c>
      <c r="GG38" s="12" t="n">
        <v>-2.773386726543164e-05</v>
      </c>
      <c r="GH38" s="12" t="n">
        <v>-3.08855626499208e-05</v>
      </c>
      <c r="GI38" s="12" t="n">
        <v>1.569506183128222e-05</v>
      </c>
      <c r="GJ38" s="12" t="n">
        <v>-0.0001584391847530052</v>
      </c>
      <c r="GK38" s="12" t="n">
        <v>-0.0002691511911998196</v>
      </c>
      <c r="GL38" s="12" t="n">
        <v>-1.153069044359106e-05</v>
      </c>
      <c r="GM38" s="12" t="n">
        <v>0.000198509876503659</v>
      </c>
      <c r="GN38" s="12" t="n">
        <v>0.0005867275008392888</v>
      </c>
      <c r="GO38" s="12" t="n">
        <v>-0.0002466110297960614</v>
      </c>
      <c r="GP38" s="12" t="n">
        <v>-3.809493163315627e-05</v>
      </c>
      <c r="GQ38" s="12" t="n">
        <v>-5.112073545493376e-05</v>
      </c>
      <c r="GR38" s="12" t="n">
        <v>0.0001679250455244404</v>
      </c>
      <c r="GS38" s="12" t="n">
        <v>4.172671476521741e-06</v>
      </c>
      <c r="GT38" s="12" t="n">
        <v>-0.0008646749081198568</v>
      </c>
      <c r="GU38" s="12" t="n">
        <v>-2.182397842019036e-06</v>
      </c>
      <c r="GV38" s="12" t="n">
        <v>7.462880302396847e-06</v>
      </c>
      <c r="GW38" s="12" t="n">
        <v>-7.23444228573231e-05</v>
      </c>
      <c r="GX38" s="12" t="n">
        <v>8.482946253552026e-05</v>
      </c>
      <c r="GY38" s="12" t="n">
        <v>-0.0001689610040367641</v>
      </c>
      <c r="GZ38" s="12" t="n">
        <v>8.685052661047114e-06</v>
      </c>
      <c r="HA38" s="12" t="n">
        <v>3.10600690975811e-05</v>
      </c>
      <c r="HB38" s="12" t="n">
        <v>-1.441303289239276e-07</v>
      </c>
      <c r="HC38" s="12" t="n">
        <v>2.118594866005073e-05</v>
      </c>
      <c r="HD38" s="12" t="n">
        <v>9.558406498311071e-06</v>
      </c>
      <c r="HE38" s="12" t="n">
        <v>0.001757423493226955</v>
      </c>
      <c r="HF38" s="12" t="n">
        <v>0.0003134999346996285</v>
      </c>
      <c r="HG38" s="12" t="n">
        <v>6.509681145760102e-06</v>
      </c>
      <c r="HH38" s="12" t="n">
        <v>2.560639315966544e-05</v>
      </c>
      <c r="HI38" s="12" t="n">
        <v>4.176296188670599e-05</v>
      </c>
      <c r="HJ38" s="12" t="n">
        <v>6.99224278880914e-06</v>
      </c>
      <c r="HK38" s="12" t="n">
        <v>3.470576602139281e-05</v>
      </c>
      <c r="HL38" s="12" t="n">
        <v>0.0001310190494383432</v>
      </c>
      <c r="HM38" s="12" t="n">
        <v>2.94437115253117e-05</v>
      </c>
      <c r="HN38" s="12" t="n">
        <v>3.714695062902487e-05</v>
      </c>
      <c r="HO38" s="12" t="n">
        <v>3.678859061499809e-05</v>
      </c>
      <c r="HP38" s="12" t="n">
        <v>4.412975884156017e-05</v>
      </c>
      <c r="HQ38" s="12" t="n">
        <v>0</v>
      </c>
    </row>
    <row r="39">
      <c r="A39" s="14" t="n">
        <v>26</v>
      </c>
      <c r="B39" s="9" t="inlineStr">
        <is>
          <t>215</t>
        </is>
      </c>
      <c r="C39" s="14" t="n">
        <v>0.0002478733639472738</v>
      </c>
      <c r="D39" s="14" t="n">
        <v>0.001478379701814755</v>
      </c>
      <c r="E39" s="14" t="n">
        <v>0.002362794193079689</v>
      </c>
      <c r="F39" s="14" t="n">
        <v>0.0002469076211909861</v>
      </c>
      <c r="G39" s="14" t="n">
        <v>0.01139582297617437</v>
      </c>
      <c r="H39" s="14" t="n">
        <v>0.01169252357919005</v>
      </c>
      <c r="I39" s="14" t="n">
        <v>0.01335005245502939</v>
      </c>
      <c r="J39" s="14" t="n">
        <v>0.006847010983352646</v>
      </c>
      <c r="K39" s="14" t="n">
        <v>0.002838417494351556</v>
      </c>
      <c r="L39" s="14" t="n">
        <v>0.0002137398819553756</v>
      </c>
      <c r="M39" s="14" t="n">
        <v>0.0006818563240197322</v>
      </c>
      <c r="N39" s="14" t="n">
        <v>0.0003003847716624177</v>
      </c>
      <c r="O39" s="14" t="n">
        <v>2.273794636519459e-05</v>
      </c>
      <c r="P39" s="14" t="n">
        <v>-9.921286852641582e-06</v>
      </c>
      <c r="Q39" s="14" t="n">
        <v>-4.409354712097097e-05</v>
      </c>
      <c r="R39" s="14" t="n">
        <v>-9.306900860025873e-06</v>
      </c>
      <c r="S39" s="14" t="n">
        <v>-0.003085225299290646</v>
      </c>
      <c r="T39" s="14" t="n">
        <v>-1.928587601055702e-05</v>
      </c>
      <c r="U39" s="14" t="n">
        <v>-2.072529373667326e-05</v>
      </c>
      <c r="V39" s="14" t="n">
        <v>0.001022241446069188</v>
      </c>
      <c r="W39" s="14" t="n">
        <v>-0.0003119165775595417</v>
      </c>
      <c r="X39" s="14" t="n">
        <v>0.0001745215125752569</v>
      </c>
      <c r="Y39" s="14" t="n">
        <v>9.628025690534306e-06</v>
      </c>
      <c r="Z39" s="14" t="n">
        <v>0.0009223163280857369</v>
      </c>
      <c r="AA39" s="14" t="n">
        <v>0.001658244234980547</v>
      </c>
      <c r="AB39" s="14" t="n">
        <v>1.002362250614313</v>
      </c>
      <c r="AC39" s="14" t="n">
        <v>0.000289870897742545</v>
      </c>
      <c r="AD39" s="14" t="n">
        <v>0.0003631037986377185</v>
      </c>
      <c r="AE39" s="14" t="n">
        <v>0.002881337426890955</v>
      </c>
      <c r="AF39" s="14" t="n">
        <v>0.0007623341322480334</v>
      </c>
      <c r="AG39" s="14" t="n">
        <v>0.0001973134470189054</v>
      </c>
      <c r="AH39" s="14" t="n">
        <v>0.0006268066976506681</v>
      </c>
      <c r="AI39" s="14" t="n">
        <v>0.0001981401147544449</v>
      </c>
      <c r="AJ39" s="14" t="n">
        <v>0.0004302044718684506</v>
      </c>
      <c r="AK39" s="14" t="n">
        <v>0.003020058498639527</v>
      </c>
      <c r="AL39" s="14" t="n">
        <v>0.0007660089942828413</v>
      </c>
      <c r="AM39" s="14" t="n">
        <v>0.0003683045012071822</v>
      </c>
      <c r="AN39" s="14" t="n">
        <v>0.0008417671620675419</v>
      </c>
      <c r="AO39" s="14" t="n">
        <v>0.0008099289292204305</v>
      </c>
      <c r="AP39" s="14" t="n">
        <v>0.0002353757536511624</v>
      </c>
      <c r="AQ39" s="14" t="n">
        <v>5.575685219997889e-05</v>
      </c>
      <c r="AR39" s="14" t="n">
        <v>0.0004532705952771805</v>
      </c>
      <c r="AS39" s="14" t="n">
        <v>0.002119797534557176</v>
      </c>
      <c r="AT39" s="14" t="n">
        <v>-0.00310026602589031</v>
      </c>
      <c r="AU39" s="14" t="n">
        <v>0</v>
      </c>
      <c r="AV39" s="14" t="n">
        <v>-0.004466024559640442</v>
      </c>
      <c r="AW39" s="14" t="n">
        <v>-0.006640010961040614</v>
      </c>
      <c r="AX39" s="14" t="n">
        <v>-0.002685786814704605</v>
      </c>
      <c r="AY39" s="14" t="n">
        <v>-0.005348522380742935</v>
      </c>
      <c r="AZ39" s="14" t="n">
        <v>-0.01293204678470698</v>
      </c>
      <c r="BA39" s="14" t="n">
        <v>-0.04756588885476398</v>
      </c>
      <c r="BB39" s="14" t="n">
        <v>-0.003173518305339861</v>
      </c>
      <c r="BC39" s="14" t="n">
        <v>-0.01305317940105477</v>
      </c>
      <c r="BD39" s="14" t="n">
        <v>-0.001016007448494518</v>
      </c>
      <c r="BE39" s="14" t="n">
        <v>-0.1258851658296879</v>
      </c>
      <c r="BF39" s="14" t="n">
        <v>-7.342563166558505e-05</v>
      </c>
      <c r="BG39" s="14" t="n">
        <v>-0.0003682414797931976</v>
      </c>
      <c r="BH39" s="14" t="n">
        <v>1.633332466531531e-05</v>
      </c>
      <c r="BI39" s="14" t="n">
        <v>2.724621527292853e-05</v>
      </c>
      <c r="BJ39" s="14" t="n">
        <v>8.594126060569213e-05</v>
      </c>
      <c r="BK39" s="14" t="n">
        <v>2.393039030996661e-05</v>
      </c>
      <c r="BL39" s="14" t="n">
        <v>-1.876956617768938e-05</v>
      </c>
      <c r="BM39" s="14" t="n">
        <v>-6.507530211370384e-05</v>
      </c>
      <c r="BN39" s="14" t="n">
        <v>-4.829895298029366e-05</v>
      </c>
      <c r="BO39" s="14" t="n">
        <v>-7.576280627274725e-05</v>
      </c>
      <c r="BP39" s="14" t="n">
        <v>-4.712809239032799e-05</v>
      </c>
      <c r="BQ39" s="14" t="n">
        <v>-0.0006379105443640353</v>
      </c>
      <c r="BR39" s="14" t="n">
        <v>-0.002385347883481076</v>
      </c>
      <c r="BS39" s="14" t="n">
        <v>-0.002722081646333281</v>
      </c>
      <c r="BT39" s="14" t="n">
        <v>-3.160692842915767e-05</v>
      </c>
      <c r="BU39" s="14" t="n">
        <v>-0.0001195296660653288</v>
      </c>
      <c r="BV39" s="14" t="n">
        <v>-0.004673674781036246</v>
      </c>
      <c r="BW39" s="14" t="n">
        <v>-0.006579562452492335</v>
      </c>
      <c r="BX39" s="14" t="n">
        <v>-2.556312952947118e-05</v>
      </c>
      <c r="BY39" s="14" t="n">
        <v>-0.0001044943197654023</v>
      </c>
      <c r="BZ39" s="14" t="n">
        <v>-0.0003315830335303723</v>
      </c>
      <c r="CA39" s="14" t="n">
        <v>-0.000866326375999117</v>
      </c>
      <c r="CB39" s="14" t="n">
        <v>-2.25813123499762e-05</v>
      </c>
      <c r="CC39" s="14" t="n">
        <v>6.224559404222824e-06</v>
      </c>
      <c r="CD39" s="14" t="n">
        <v>-0.0001008142083034217</v>
      </c>
      <c r="CE39" s="14" t="n">
        <v>-0.0001679503508116965</v>
      </c>
      <c r="CF39" s="14" t="n">
        <v>-3.01965944565438e-05</v>
      </c>
      <c r="CG39" s="14" t="n">
        <v>-5.403867562901485e-05</v>
      </c>
      <c r="CH39" s="14" t="n">
        <v>-4.466969465929158e-05</v>
      </c>
      <c r="CI39" s="14" t="n">
        <v>-0.005155787164688902</v>
      </c>
      <c r="CJ39" s="14" t="n">
        <v>-0.0003867357880006639</v>
      </c>
      <c r="CK39" s="14" t="n">
        <v>-3.146893528786024e-05</v>
      </c>
      <c r="CL39" s="14" t="n">
        <v>-1.780579681453379e-05</v>
      </c>
      <c r="CM39" s="14" t="n">
        <v>-0.001982362012765544</v>
      </c>
      <c r="CN39" s="14" t="n">
        <v>-0.0003944523776514808</v>
      </c>
      <c r="CO39" s="14" t="n">
        <v>-0.0001859618289445807</v>
      </c>
      <c r="CP39" s="14" t="n">
        <v>-0.0003224219421016685</v>
      </c>
      <c r="CQ39" s="14" t="n">
        <v>-0.001469779359688282</v>
      </c>
      <c r="CR39" s="14" t="n">
        <v>-0.002292959039202124</v>
      </c>
      <c r="CS39" s="14" t="n">
        <v>-0.0001539723004300006</v>
      </c>
      <c r="CT39" s="14" t="n">
        <v>-0.02201057286809487</v>
      </c>
      <c r="CU39" s="14" t="n">
        <v>-0.1993803939801967</v>
      </c>
      <c r="CV39" s="14" t="n">
        <v>-0.01501113945127379</v>
      </c>
      <c r="CW39" s="14" t="n">
        <v>-0.008075075249388898</v>
      </c>
      <c r="CX39" s="14" t="n">
        <v>-0.003422287652287574</v>
      </c>
      <c r="CY39" s="14" t="n">
        <v>-0.0007318858486865541</v>
      </c>
      <c r="CZ39" s="14" t="n">
        <v>0.0005900407080510091</v>
      </c>
      <c r="DA39" s="14" t="n">
        <v>-0.0006297061548227841</v>
      </c>
      <c r="DB39" s="14" t="n">
        <v>-3.595037323367949e-05</v>
      </c>
      <c r="DC39" s="14" t="n">
        <v>-0.09035226289247243</v>
      </c>
      <c r="DD39" s="14" t="n">
        <v>-0.0001080621118149037</v>
      </c>
      <c r="DE39" s="14" t="n">
        <v>-0.0002090346011961629</v>
      </c>
      <c r="DF39" s="14" t="n">
        <v>-7.287283953099212e-05</v>
      </c>
      <c r="DG39" s="14" t="n">
        <v>-0.000187442459865502</v>
      </c>
      <c r="DH39" s="14" t="n">
        <v>-1.85566637482794e-05</v>
      </c>
      <c r="DI39" s="14" t="n">
        <v>-0.0005024037014880775</v>
      </c>
      <c r="DJ39" s="14" t="n">
        <v>-0.0003200298223811378</v>
      </c>
      <c r="DK39" s="14" t="n">
        <v>-0.001652598468700551</v>
      </c>
      <c r="DL39" s="14" t="n">
        <v>-0.006033464285063529</v>
      </c>
      <c r="DM39" s="14" t="n">
        <v>-0.0007437972043795007</v>
      </c>
      <c r="DN39" s="14" t="n">
        <v>-0.0001177696737128025</v>
      </c>
      <c r="DO39" s="14" t="n">
        <v>-7.652703662063726e-05</v>
      </c>
      <c r="DP39" s="14" t="n">
        <v>-0.0004583655240910048</v>
      </c>
      <c r="DQ39" s="14" t="n">
        <v>-0.05549335581697117</v>
      </c>
      <c r="DR39" s="14" t="n">
        <v>-0.002690532374747165</v>
      </c>
      <c r="DS39" s="14" t="n">
        <v>-0.001182631380325498</v>
      </c>
      <c r="DT39" s="14" t="n">
        <v>-0.02338043672413948</v>
      </c>
      <c r="DU39" s="14" t="n">
        <v>-0.007920668514142481</v>
      </c>
      <c r="DV39" s="14" t="n">
        <v>-6.751810090686937e-05</v>
      </c>
      <c r="DW39" s="14" t="n">
        <v>-0.0004859671991404369</v>
      </c>
      <c r="DX39" s="14" t="n">
        <v>0.0002561168659551748</v>
      </c>
      <c r="DY39" s="14" t="n">
        <v>-8.837171921696825e-05</v>
      </c>
      <c r="DZ39" s="14" t="n">
        <v>-0.0002609464434375075</v>
      </c>
      <c r="EA39" s="14" t="n">
        <v>-2.849936864354747e-05</v>
      </c>
      <c r="EB39" s="14" t="n">
        <v>-5.007702877362745e-05</v>
      </c>
      <c r="EC39" s="14" t="n">
        <v>-0.0008941046406088471</v>
      </c>
      <c r="ED39" s="14" t="n">
        <v>-9.141063754730482e-05</v>
      </c>
      <c r="EE39" s="14" t="n">
        <v>0.0004500740457236674</v>
      </c>
      <c r="EF39" s="14" t="n">
        <v>0.0002199462522393904</v>
      </c>
      <c r="EG39" s="14" t="n">
        <v>6.844406314104115e-05</v>
      </c>
      <c r="EH39" s="14" t="n">
        <v>0.000766605879436933</v>
      </c>
      <c r="EI39" s="14" t="n">
        <v>-0.0001938767082442305</v>
      </c>
      <c r="EJ39" s="14" t="n">
        <v>-2.43303913036421e-05</v>
      </c>
      <c r="EK39" s="14" t="n">
        <v>-5.207868287152087e-05</v>
      </c>
      <c r="EL39" s="14" t="n">
        <v>-0.0007681296697481335</v>
      </c>
      <c r="EM39" s="14" t="n">
        <v>-0.0002845500091774673</v>
      </c>
      <c r="EN39" s="14" t="n">
        <v>-0.0004443189923157728</v>
      </c>
      <c r="EO39" s="14" t="n">
        <v>-0.0002481781311585528</v>
      </c>
      <c r="EP39" s="14" t="n">
        <v>-5.301485298988386e-05</v>
      </c>
      <c r="EQ39" s="14" t="n">
        <v>-6.054214728718243e-05</v>
      </c>
      <c r="ER39" s="14" t="n">
        <v>0.0006848292988123724</v>
      </c>
      <c r="ES39" s="14" t="n">
        <v>-7.159526196585898e-06</v>
      </c>
      <c r="ET39" s="14" t="n">
        <v>-2.869326617067227e-05</v>
      </c>
      <c r="EU39" s="14" t="n">
        <v>0.0003339545810002116</v>
      </c>
      <c r="EV39" s="14" t="n">
        <v>0.0002123592531913799</v>
      </c>
      <c r="EW39" s="14" t="n">
        <v>0.0001836198892609358</v>
      </c>
      <c r="EX39" s="14" t="n">
        <v>0.000459156650700114</v>
      </c>
      <c r="EY39" s="14" t="n">
        <v>-2.877710250714691e-06</v>
      </c>
      <c r="EZ39" s="14" t="n">
        <v>-8.332813470637919e-06</v>
      </c>
      <c r="FA39" s="14" t="n">
        <v>-1.10344996518964e-05</v>
      </c>
      <c r="FB39" s="14" t="n">
        <v>4.089670319126126e-06</v>
      </c>
      <c r="FC39" s="14" t="n">
        <v>2.024588424641472e-05</v>
      </c>
      <c r="FD39" s="14" t="n">
        <v>0.0001954226004457899</v>
      </c>
      <c r="FE39" s="14" t="n">
        <v>0.001426294591122925</v>
      </c>
      <c r="FF39" s="14" t="n">
        <v>8.016838952512504e-05</v>
      </c>
      <c r="FG39" s="14" t="n">
        <v>5.690116479550465e-05</v>
      </c>
      <c r="FH39" s="14" t="n">
        <v>6.19734219926795e-05</v>
      </c>
      <c r="FI39" s="14" t="n">
        <v>1.515983067328943e-05</v>
      </c>
      <c r="FJ39" s="14" t="n">
        <v>-0.0006028940675099173</v>
      </c>
      <c r="FK39" s="14" t="n">
        <v>-0.0002494745512519986</v>
      </c>
      <c r="FL39" s="14" t="n">
        <v>-3.88554859283593e-05</v>
      </c>
      <c r="FM39" s="14" t="n">
        <v>-4.092146170044512e-05</v>
      </c>
      <c r="FN39" s="14" t="n">
        <v>-0.0001198544751782948</v>
      </c>
      <c r="FO39" s="14" t="n">
        <v>-0.0001394574746868562</v>
      </c>
      <c r="FP39" s="14" t="n">
        <v>-6.841626493823562e-06</v>
      </c>
      <c r="FQ39" s="14" t="n">
        <v>-4.647366060205734e-06</v>
      </c>
      <c r="FR39" s="14" t="n">
        <v>0.0009961518637566287</v>
      </c>
      <c r="FS39" s="14" t="n">
        <v>0.0001406141736084185</v>
      </c>
      <c r="FT39" s="14" t="n">
        <v>0.000238079117631398</v>
      </c>
      <c r="FU39" s="14" t="n">
        <v>0.0001124393016558221</v>
      </c>
      <c r="FV39" s="14" t="n">
        <v>0.0003637606899566807</v>
      </c>
      <c r="FW39" s="14" t="n">
        <v>0.000900873847626517</v>
      </c>
      <c r="FX39" s="14" t="n">
        <v>-0.0002370774960627152</v>
      </c>
      <c r="FY39" s="14" t="n">
        <v>-1.157133662452073e-05</v>
      </c>
      <c r="FZ39" s="14" t="n">
        <v>-0.0001096964649845705</v>
      </c>
      <c r="GA39" s="14" t="n">
        <v>-3.873554912016678e-05</v>
      </c>
      <c r="GB39" s="14" t="n">
        <v>7.735267305133548e-06</v>
      </c>
      <c r="GC39" s="14" t="n">
        <v>-1.671938546115543e-05</v>
      </c>
      <c r="GD39" s="14" t="n">
        <v>-3.376586420276147e-05</v>
      </c>
      <c r="GE39" s="14" t="n">
        <v>7.241358117481651e-05</v>
      </c>
      <c r="GF39" s="14" t="n">
        <v>0.0001124211480051527</v>
      </c>
      <c r="GG39" s="14" t="n">
        <v>2.82030204210665e-05</v>
      </c>
      <c r="GH39" s="14" t="n">
        <v>3.666671498395526e-05</v>
      </c>
      <c r="GI39" s="14" t="n">
        <v>-4.061199817371893e-05</v>
      </c>
      <c r="GJ39" s="14" t="n">
        <v>0.0001610924598633857</v>
      </c>
      <c r="GK39" s="14" t="n">
        <v>-8.541330689692856e-05</v>
      </c>
      <c r="GL39" s="14" t="n">
        <v>-2.922808544556744e-06</v>
      </c>
      <c r="GM39" s="14" t="n">
        <v>-4.87858252387237e-05</v>
      </c>
      <c r="GN39" s="14" t="n">
        <v>-0.0001441942628893773</v>
      </c>
      <c r="GO39" s="14" t="n">
        <v>0.0002507827647270047</v>
      </c>
      <c r="GP39" s="14" t="n">
        <v>3.873935519003116e-05</v>
      </c>
      <c r="GQ39" s="14" t="n">
        <v>4.48959624700465e-05</v>
      </c>
      <c r="GR39" s="14" t="n">
        <v>-0.0003087890310934416</v>
      </c>
      <c r="GS39" s="14" t="n">
        <v>-2.091659149307878e-05</v>
      </c>
      <c r="GT39" s="14" t="n">
        <v>0.001049722729241039</v>
      </c>
      <c r="GU39" s="14" t="n">
        <v>-1.75754258414414e-05</v>
      </c>
      <c r="GV39" s="14" t="n">
        <v>-1.398644546195751e-05</v>
      </c>
      <c r="GW39" s="14" t="n">
        <v>0.0001716326564255034</v>
      </c>
      <c r="GX39" s="14" t="n">
        <v>-0.0002238538788926562</v>
      </c>
      <c r="GY39" s="14" t="n">
        <v>-0.0001403157765362247</v>
      </c>
      <c r="GZ39" s="14" t="n">
        <v>9.283782500924182e-05</v>
      </c>
      <c r="HA39" s="14" t="n">
        <v>-3.083439836958593e-05</v>
      </c>
      <c r="HB39" s="14" t="n">
        <v>1.113956352950725e-06</v>
      </c>
      <c r="HC39" s="14" t="n">
        <v>0.0001509270689151773</v>
      </c>
      <c r="HD39" s="14" t="n">
        <v>0.0006870963449917684</v>
      </c>
      <c r="HE39" s="14" t="n">
        <v>0.01251974980830326</v>
      </c>
      <c r="HF39" s="14" t="n">
        <v>0.002233349424589677</v>
      </c>
      <c r="HG39" s="14" t="n">
        <v>-1.56827699627252e-05</v>
      </c>
      <c r="HH39" s="14" t="n">
        <v>0.0007418728631830914</v>
      </c>
      <c r="HI39" s="14" t="n">
        <v>0.001209963774152204</v>
      </c>
      <c r="HJ39" s="14" t="n">
        <v>0.0002025804706449758</v>
      </c>
      <c r="HK39" s="14" t="n">
        <v>2.735793523873005e-05</v>
      </c>
      <c r="HL39" s="14" t="n">
        <v>-3.219926666332141e-05</v>
      </c>
      <c r="HM39" s="14" t="n">
        <v>1.47170510475918e-05</v>
      </c>
      <c r="HN39" s="14" t="n">
        <v>-9.087118684299883e-05</v>
      </c>
      <c r="HO39" s="14" t="n">
        <v>-8.999454423196351e-05</v>
      </c>
      <c r="HP39" s="14" t="n">
        <v>-0.0001079529676897526</v>
      </c>
      <c r="HQ39" s="14" t="n">
        <v>0</v>
      </c>
    </row>
    <row r="40">
      <c r="A40" s="12" t="n">
        <v>27</v>
      </c>
      <c r="B40" s="13" t="inlineStr">
        <is>
          <t>216</t>
        </is>
      </c>
      <c r="C40" s="12" t="n">
        <v>-0.1016738412032854</v>
      </c>
      <c r="D40" s="12" t="n">
        <v>-0.6064435682933015</v>
      </c>
      <c r="E40" s="12" t="n">
        <v>-0.9742358186242257</v>
      </c>
      <c r="F40" s="12" t="n">
        <v>-0.09874000638828731</v>
      </c>
      <c r="G40" s="12" t="n">
        <v>-4.697292619739142</v>
      </c>
      <c r="H40" s="12" t="n">
        <v>-4.795393988615472</v>
      </c>
      <c r="I40" s="12" t="n">
        <v>-5.475980448462922</v>
      </c>
      <c r="J40" s="12" t="n">
        <v>-2.808535651942306</v>
      </c>
      <c r="K40" s="12" t="n">
        <v>-1.164261413518759</v>
      </c>
      <c r="L40" s="12" t="n">
        <v>-0.08510795049580985</v>
      </c>
      <c r="M40" s="12" t="n">
        <v>-0.2707192690415106</v>
      </c>
      <c r="N40" s="12" t="n">
        <v>-0.1287957054949282</v>
      </c>
      <c r="O40" s="12" t="n">
        <v>0.01108619601886518</v>
      </c>
      <c r="P40" s="12" t="n">
        <v>0.0007306889069748869</v>
      </c>
      <c r="Q40" s="12" t="n">
        <v>-0.02462128597917463</v>
      </c>
      <c r="R40" s="12" t="n">
        <v>-0.005196857196040625</v>
      </c>
      <c r="S40" s="12" t="n">
        <v>-0.8071094691162355</v>
      </c>
      <c r="T40" s="12" t="n">
        <v>-0.005045275997153618</v>
      </c>
      <c r="U40" s="12" t="n">
        <v>-0.02622704302987587</v>
      </c>
      <c r="V40" s="12" t="n">
        <v>-0.4249628794507134</v>
      </c>
      <c r="W40" s="12" t="n">
        <v>-0.05193051421871426</v>
      </c>
      <c r="X40" s="12" t="n">
        <v>-0.06849788490724877</v>
      </c>
      <c r="Y40" s="12" t="n">
        <v>0.00463322798201219</v>
      </c>
      <c r="Z40" s="12" t="n">
        <v>-0.2828231022120716</v>
      </c>
      <c r="AA40" s="12" t="n">
        <v>-0.3272947475399891</v>
      </c>
      <c r="AB40" s="12" t="n">
        <v>-0.8558409096786276</v>
      </c>
      <c r="AC40" s="12" t="n">
        <v>0.9675989828503407</v>
      </c>
      <c r="AD40" s="12" t="n">
        <v>-0.0395508207887802</v>
      </c>
      <c r="AE40" s="12" t="n">
        <v>-0.4511203739914771</v>
      </c>
      <c r="AF40" s="12" t="n">
        <v>-0.1193626860319949</v>
      </c>
      <c r="AG40" s="12" t="n">
        <v>-0.08034996119582158</v>
      </c>
      <c r="AH40" s="12" t="n">
        <v>-0.2656359113187579</v>
      </c>
      <c r="AI40" s="12" t="n">
        <v>-0.05248491409538401</v>
      </c>
      <c r="AJ40" s="12" t="n">
        <v>0.005635156520865667</v>
      </c>
      <c r="AK40" s="12" t="n">
        <v>-1.240575955001005</v>
      </c>
      <c r="AL40" s="12" t="n">
        <v>-0.1136976498031458</v>
      </c>
      <c r="AM40" s="12" t="n">
        <v>-0.01337806491310155</v>
      </c>
      <c r="AN40" s="12" t="n">
        <v>-0.295850229612216</v>
      </c>
      <c r="AO40" s="12" t="n">
        <v>-0.3307980718973662</v>
      </c>
      <c r="AP40" s="12" t="n">
        <v>-0.02775700066729644</v>
      </c>
      <c r="AQ40" s="12" t="n">
        <v>-0.02520717024907378</v>
      </c>
      <c r="AR40" s="12" t="n">
        <v>-0.05731057438713002</v>
      </c>
      <c r="AS40" s="12" t="n">
        <v>-0.8740603843421139</v>
      </c>
      <c r="AT40" s="12" t="n">
        <v>1.293577943145969</v>
      </c>
      <c r="AU40" s="12" t="n">
        <v>0</v>
      </c>
      <c r="AV40" s="12" t="n">
        <v>1.864991168833405</v>
      </c>
      <c r="AW40" s="12" t="n">
        <v>2.771234803836793</v>
      </c>
      <c r="AX40" s="12" t="n">
        <v>1.119595020154607</v>
      </c>
      <c r="AY40" s="12" t="n">
        <v>2.225375071101206</v>
      </c>
      <c r="AZ40" s="12" t="n">
        <v>5.398086965622384</v>
      </c>
      <c r="BA40" s="12" t="n">
        <v>19.86324838237133</v>
      </c>
      <c r="BB40" s="12" t="n">
        <v>1.309513374306043</v>
      </c>
      <c r="BC40" s="12" t="n">
        <v>5.450878010466115</v>
      </c>
      <c r="BD40" s="12" t="n">
        <v>0.4179073617001042</v>
      </c>
      <c r="BE40" s="12" t="n">
        <v>51.93283210062392</v>
      </c>
      <c r="BF40" s="12" t="n">
        <v>-0.001530201636958171</v>
      </c>
      <c r="BG40" s="12" t="n">
        <v>0.1452507115403324</v>
      </c>
      <c r="BH40" s="12" t="n">
        <v>-0.01698073393909039</v>
      </c>
      <c r="BI40" s="12" t="n">
        <v>-0.06618304047376308</v>
      </c>
      <c r="BJ40" s="12" t="n">
        <v>-0.08195563132662169</v>
      </c>
      <c r="BK40" s="12" t="n">
        <v>-0.02216335344924573</v>
      </c>
      <c r="BL40" s="12" t="n">
        <v>0.001436753046996351</v>
      </c>
      <c r="BM40" s="12" t="n">
        <v>0.0169478003994473</v>
      </c>
      <c r="BN40" s="12" t="n">
        <v>0.01122272159790724</v>
      </c>
      <c r="BO40" s="12" t="n">
        <v>0.01344384827390689</v>
      </c>
      <c r="BP40" s="12" t="n">
        <v>0.006548050621743614</v>
      </c>
      <c r="BQ40" s="12" t="n">
        <v>0.1011672197937908</v>
      </c>
      <c r="BR40" s="12" t="n">
        <v>-0.4254421961709179</v>
      </c>
      <c r="BS40" s="12" t="n">
        <v>-0.4852826868777918</v>
      </c>
      <c r="BT40" s="12" t="n">
        <v>-0.005837789333888886</v>
      </c>
      <c r="BU40" s="12" t="n">
        <v>-0.02171503268300783</v>
      </c>
      <c r="BV40" s="12" t="n">
        <v>-0.8257892085446992</v>
      </c>
      <c r="BW40" s="12" t="n">
        <v>-1.17298015279106</v>
      </c>
      <c r="BX40" s="12" t="n">
        <v>-0.02654923170005694</v>
      </c>
      <c r="BY40" s="12" t="n">
        <v>-0.0396097608731476</v>
      </c>
      <c r="BZ40" s="12" t="n">
        <v>-0.1053161137657501</v>
      </c>
      <c r="CA40" s="12" t="n">
        <v>0.2786675299250813</v>
      </c>
      <c r="CB40" s="12" t="n">
        <v>0.005853798409832857</v>
      </c>
      <c r="CC40" s="12" t="n">
        <v>-0.01784509013977384</v>
      </c>
      <c r="CD40" s="12" t="n">
        <v>-0.157812621158807</v>
      </c>
      <c r="CE40" s="12" t="n">
        <v>0.07111690385016946</v>
      </c>
      <c r="CF40" s="12" t="n">
        <v>0.01378336003809102</v>
      </c>
      <c r="CG40" s="12" t="n">
        <v>0.02432975769554464</v>
      </c>
      <c r="CH40" s="12" t="n">
        <v>0.03226473285775426</v>
      </c>
      <c r="CI40" s="12" t="n">
        <v>2.232873778243402</v>
      </c>
      <c r="CJ40" s="12" t="n">
        <v>0.1347456244714474</v>
      </c>
      <c r="CK40" s="12" t="n">
        <v>0.005010064847538107</v>
      </c>
      <c r="CL40" s="12" t="n">
        <v>-0.00822028801447237</v>
      </c>
      <c r="CM40" s="12" t="n">
        <v>-0.313148731804921</v>
      </c>
      <c r="CN40" s="12" t="n">
        <v>-0.06217483254765031</v>
      </c>
      <c r="CO40" s="12" t="n">
        <v>-0.02933098674787911</v>
      </c>
      <c r="CP40" s="12" t="n">
        <v>-0.0508296444522473</v>
      </c>
      <c r="CQ40" s="12" t="n">
        <v>-0.2316557448406933</v>
      </c>
      <c r="CR40" s="12" t="n">
        <v>-0.3598264314647937</v>
      </c>
      <c r="CS40" s="12" t="n">
        <v>0.03543153618996827</v>
      </c>
      <c r="CT40" s="12" t="n">
        <v>0.6666423527378208</v>
      </c>
      <c r="CU40" s="12" t="n">
        <v>46.58378156957</v>
      </c>
      <c r="CV40" s="12" t="n">
        <v>4.508745161467789</v>
      </c>
      <c r="CW40" s="12" t="n">
        <v>1.889858840761179</v>
      </c>
      <c r="CX40" s="12" t="n">
        <v>-0.002495738031299318</v>
      </c>
      <c r="CY40" s="12" t="n">
        <v>0.1797959552763062</v>
      </c>
      <c r="CZ40" s="12" t="n">
        <v>-0.2229332452562062</v>
      </c>
      <c r="DA40" s="12" t="n">
        <v>-0.3864260228707765</v>
      </c>
      <c r="DB40" s="12" t="n">
        <v>-0.02074632905187261</v>
      </c>
      <c r="DC40" s="12" t="n">
        <v>-40.62431085349782</v>
      </c>
      <c r="DD40" s="12" t="n">
        <v>-0.04623018277151272</v>
      </c>
      <c r="DE40" s="12" t="n">
        <v>-0.09337105502821018</v>
      </c>
      <c r="DF40" s="12" t="n">
        <v>-0.009840707409458162</v>
      </c>
      <c r="DG40" s="12" t="n">
        <v>-0.02364922927960547</v>
      </c>
      <c r="DH40" s="12" t="n">
        <v>-0.01379446640322675</v>
      </c>
      <c r="DI40" s="12" t="n">
        <v>0.06876802638181773</v>
      </c>
      <c r="DJ40" s="12" t="n">
        <v>0.03918117691080143</v>
      </c>
      <c r="DK40" s="12" t="n">
        <v>0.2128928773017403</v>
      </c>
      <c r="DL40" s="12" t="n">
        <v>0.8408847086277021</v>
      </c>
      <c r="DM40" s="12" t="n">
        <v>0.01440973137583174</v>
      </c>
      <c r="DN40" s="12" t="n">
        <v>-0.0003345218483832793</v>
      </c>
      <c r="DO40" s="12" t="n">
        <v>0.006560786195941886</v>
      </c>
      <c r="DP40" s="12" t="n">
        <v>-0.07034978403793997</v>
      </c>
      <c r="DQ40" s="12" t="n">
        <v>-1.602040431920288</v>
      </c>
      <c r="DR40" s="12" t="n">
        <v>0.3304652511287761</v>
      </c>
      <c r="DS40" s="12" t="n">
        <v>0.1012933764209409</v>
      </c>
      <c r="DT40" s="12" t="n">
        <v>2.294960753113904</v>
      </c>
      <c r="DU40" s="12" t="n">
        <v>0.6702808772212869</v>
      </c>
      <c r="DV40" s="12" t="n">
        <v>0.0007783327580068029</v>
      </c>
      <c r="DW40" s="12" t="n">
        <v>-0.05363225002535579</v>
      </c>
      <c r="DX40" s="12" t="n">
        <v>-0.2559753597687355</v>
      </c>
      <c r="DY40" s="12" t="n">
        <v>-0.01785592744696285</v>
      </c>
      <c r="DZ40" s="12" t="n">
        <v>-0.1788666919088591</v>
      </c>
      <c r="EA40" s="12" t="n">
        <v>-0.02546253008790826</v>
      </c>
      <c r="EB40" s="12" t="n">
        <v>-0.0269934564431493</v>
      </c>
      <c r="EC40" s="12" t="n">
        <v>0.1554403403231609</v>
      </c>
      <c r="ED40" s="12" t="n">
        <v>-0.0693180579146241</v>
      </c>
      <c r="EE40" s="12" t="n">
        <v>-0.4932807790896667</v>
      </c>
      <c r="EF40" s="12" t="n">
        <v>-0.1684529816744284</v>
      </c>
      <c r="EG40" s="12" t="n">
        <v>-0.07618281774635939</v>
      </c>
      <c r="EH40" s="12" t="n">
        <v>-0.5878069735326847</v>
      </c>
      <c r="EI40" s="12" t="n">
        <v>0.04300759701938433</v>
      </c>
      <c r="EJ40" s="12" t="n">
        <v>-0.006111134505537672</v>
      </c>
      <c r="EK40" s="12" t="n">
        <v>0.006484820093041261</v>
      </c>
      <c r="EL40" s="12" t="n">
        <v>0.1112450795975257</v>
      </c>
      <c r="EM40" s="12" t="n">
        <v>0.004269788183421548</v>
      </c>
      <c r="EN40" s="12" t="n">
        <v>0.01525083326597784</v>
      </c>
      <c r="EO40" s="12" t="n">
        <v>-0.000475671118558928</v>
      </c>
      <c r="EP40" s="12" t="n">
        <v>0.001339779352120563</v>
      </c>
      <c r="EQ40" s="12" t="n">
        <v>-0.002928325686324107</v>
      </c>
      <c r="ER40" s="12" t="n">
        <v>-0.2906321494824381</v>
      </c>
      <c r="ES40" s="12" t="n">
        <v>0.001352006569685207</v>
      </c>
      <c r="ET40" s="12" t="n">
        <v>0.008609571171327244</v>
      </c>
      <c r="EU40" s="12" t="n">
        <v>-0.02062402964099605</v>
      </c>
      <c r="EV40" s="12" t="n">
        <v>-0.01363696821901442</v>
      </c>
      <c r="EW40" s="12" t="n">
        <v>0.00600475797598158</v>
      </c>
      <c r="EX40" s="12" t="n">
        <v>0.01501539169647617</v>
      </c>
      <c r="EY40" s="12" t="n">
        <v>0.004264590999710776</v>
      </c>
      <c r="EZ40" s="12" t="n">
        <v>0.01183332313220447</v>
      </c>
      <c r="FA40" s="12" t="n">
        <v>0.003427197705421301</v>
      </c>
      <c r="FB40" s="12" t="n">
        <v>0.004478792974874852</v>
      </c>
      <c r="FC40" s="12" t="n">
        <v>0.01931241236523198</v>
      </c>
      <c r="FD40" s="12" t="n">
        <v>0.1864044025344467</v>
      </c>
      <c r="FE40" s="12" t="n">
        <v>0.7314149233528782</v>
      </c>
      <c r="FF40" s="12" t="n">
        <v>0.04111097163572658</v>
      </c>
      <c r="FG40" s="12" t="n">
        <v>0.02917935842049842</v>
      </c>
      <c r="FH40" s="12" t="n">
        <v>0.03178045123273262</v>
      </c>
      <c r="FI40" s="12" t="n">
        <v>0.003703583190736762</v>
      </c>
      <c r="FJ40" s="12" t="n">
        <v>-0.1003646596588395</v>
      </c>
      <c r="FK40" s="12" t="n">
        <v>-0.04155108864123117</v>
      </c>
      <c r="FL40" s="12" t="n">
        <v>-0.007062960988180565</v>
      </c>
      <c r="FM40" s="12" t="n">
        <v>-0.004620666964528856</v>
      </c>
      <c r="FN40" s="12" t="n">
        <v>-0.01353342698414042</v>
      </c>
      <c r="FO40" s="12" t="n">
        <v>-0.02773586257945948</v>
      </c>
      <c r="FP40" s="12" t="n">
        <v>0.0005790034358977084</v>
      </c>
      <c r="FQ40" s="12" t="n">
        <v>-0.0009242868242934302</v>
      </c>
      <c r="FR40" s="12" t="n">
        <v>1.516539373424347</v>
      </c>
      <c r="FS40" s="12" t="n">
        <v>0.2140707039732977</v>
      </c>
      <c r="FT40" s="12" t="n">
        <v>0.3624511171585273</v>
      </c>
      <c r="FU40" s="12" t="n">
        <v>0.1711773418144775</v>
      </c>
      <c r="FV40" s="12" t="n">
        <v>0.5537884622761616</v>
      </c>
      <c r="FW40" s="12" t="n">
        <v>1.3714883343808</v>
      </c>
      <c r="FX40" s="12" t="n">
        <v>-0.04715092443946325</v>
      </c>
      <c r="FY40" s="12" t="n">
        <v>9.013077561153396e-05</v>
      </c>
      <c r="FZ40" s="12" t="n">
        <v>0.02909805608615391</v>
      </c>
      <c r="GA40" s="12" t="n">
        <v>0.008394120190494101</v>
      </c>
      <c r="GB40" s="12" t="n">
        <v>-0.001955881358726545</v>
      </c>
      <c r="GC40" s="12" t="n">
        <v>0.0004348489055771908</v>
      </c>
      <c r="GD40" s="12" t="n">
        <v>0.004095110544581627</v>
      </c>
      <c r="GE40" s="12" t="n">
        <v>0.02781637277977929</v>
      </c>
      <c r="GF40" s="12" t="n">
        <v>0.0014486375042099</v>
      </c>
      <c r="GG40" s="12" t="n">
        <v>-0.01444563309841468</v>
      </c>
      <c r="GH40" s="12" t="n">
        <v>-0.0147954412016995</v>
      </c>
      <c r="GI40" s="12" t="n">
        <v>0.008233662281381296</v>
      </c>
      <c r="GJ40" s="12" t="n">
        <v>-0.08253599065206747</v>
      </c>
      <c r="GK40" s="12" t="n">
        <v>-0.1073711000926421</v>
      </c>
      <c r="GL40" s="12" t="n">
        <v>-0.004640557617974246</v>
      </c>
      <c r="GM40" s="12" t="n">
        <v>0.04411233115765474</v>
      </c>
      <c r="GN40" s="12" t="n">
        <v>0.1303810080998744</v>
      </c>
      <c r="GO40" s="12" t="n">
        <v>-0.128451341472178</v>
      </c>
      <c r="GP40" s="12" t="n">
        <v>-0.01984236096664615</v>
      </c>
      <c r="GQ40" s="12" t="n">
        <v>-0.02889009419913363</v>
      </c>
      <c r="GR40" s="12" t="n">
        <v>0.08554981939448883</v>
      </c>
      <c r="GS40" s="12" t="n">
        <v>-0.001055484944075053</v>
      </c>
      <c r="GT40" s="12" t="n">
        <v>-0.4305786712359142</v>
      </c>
      <c r="GU40" s="12" t="n">
        <v>-1.52675395289515e-05</v>
      </c>
      <c r="GV40" s="12" t="n">
        <v>0.00346829961894328</v>
      </c>
      <c r="GW40" s="12" t="n">
        <v>-0.02885733336826381</v>
      </c>
      <c r="GX40" s="12" t="n">
        <v>0.04745736099699875</v>
      </c>
      <c r="GY40" s="12" t="n">
        <v>-0.09201608785893116</v>
      </c>
      <c r="GZ40" s="12" t="n">
        <v>0.001904987098923159</v>
      </c>
      <c r="HA40" s="12" t="n">
        <v>0.00956625120386871</v>
      </c>
      <c r="HB40" s="12" t="n">
        <v>-0.0008153514642248031</v>
      </c>
      <c r="HC40" s="12" t="n">
        <v>0.009410835780337693</v>
      </c>
      <c r="HD40" s="12" t="n">
        <v>0.0008941268501764769</v>
      </c>
      <c r="HE40" s="12" t="n">
        <v>0.7806506169087859</v>
      </c>
      <c r="HF40" s="12" t="n">
        <v>0.1392572242076683</v>
      </c>
      <c r="HG40" s="12" t="n">
        <v>0.00365898700735489</v>
      </c>
      <c r="HH40" s="12" t="n">
        <v>0.01229001269168923</v>
      </c>
      <c r="HI40" s="12" t="n">
        <v>0.02004449937286095</v>
      </c>
      <c r="HJ40" s="12" t="n">
        <v>0.003355988173812693</v>
      </c>
      <c r="HK40" s="12" t="n">
        <v>0.003591507174225434</v>
      </c>
      <c r="HL40" s="12" t="n">
        <v>0.02911470098405582</v>
      </c>
      <c r="HM40" s="12" t="n">
        <v>0.004022155044730821</v>
      </c>
      <c r="HN40" s="12" t="n">
        <v>0.01995743388835173</v>
      </c>
      <c r="HO40" s="12" t="n">
        <v>0.01976490270700159</v>
      </c>
      <c r="HP40" s="12" t="n">
        <v>0.02370899171199212</v>
      </c>
      <c r="HQ40" s="12" t="n">
        <v>0</v>
      </c>
    </row>
    <row r="41">
      <c r="A41" s="14" t="n">
        <v>28</v>
      </c>
      <c r="B41" s="9" t="inlineStr">
        <is>
          <t>217/218</t>
        </is>
      </c>
      <c r="C41" s="14" t="n">
        <v>0.0003435340988108008</v>
      </c>
      <c r="D41" s="14" t="n">
        <v>0.002048483515410991</v>
      </c>
      <c r="E41" s="14" t="n">
        <v>0.003548258638672305</v>
      </c>
      <c r="F41" s="14" t="n">
        <v>0.003245810117958856</v>
      </c>
      <c r="G41" s="14" t="n">
        <v>0.01653858791952225</v>
      </c>
      <c r="H41" s="14" t="n">
        <v>0.01715195239300239</v>
      </c>
      <c r="I41" s="14" t="n">
        <v>0.0184916529539873</v>
      </c>
      <c r="J41" s="14" t="n">
        <v>0.009484048943088323</v>
      </c>
      <c r="K41" s="14" t="n">
        <v>0.004002836555649101</v>
      </c>
      <c r="L41" s="14" t="n">
        <v>0.03315033015611151</v>
      </c>
      <c r="M41" s="14" t="n">
        <v>0.1073730093418726</v>
      </c>
      <c r="N41" s="14" t="n">
        <v>-0.005032539374211384</v>
      </c>
      <c r="O41" s="14" t="n">
        <v>-0.001527012254509038</v>
      </c>
      <c r="P41" s="14" t="n">
        <v>-0.002674001856290307</v>
      </c>
      <c r="Q41" s="14" t="n">
        <v>-0.01488584489991238</v>
      </c>
      <c r="R41" s="14" t="n">
        <v>-0.003141980896232681</v>
      </c>
      <c r="S41" s="14" t="n">
        <v>-0.7821795753652825</v>
      </c>
      <c r="T41" s="14" t="n">
        <v>-0.004889438159330954</v>
      </c>
      <c r="U41" s="14" t="n">
        <v>-0.01189239516815476</v>
      </c>
      <c r="V41" s="14" t="n">
        <v>0.04424101402474122</v>
      </c>
      <c r="W41" s="14" t="n">
        <v>-0.06682043426275674</v>
      </c>
      <c r="X41" s="14" t="n">
        <v>0.03076465971052063</v>
      </c>
      <c r="Y41" s="14" t="n">
        <v>0.002180408544350446</v>
      </c>
      <c r="Z41" s="14" t="n">
        <v>0.03909492288783548</v>
      </c>
      <c r="AA41" s="14" t="n">
        <v>0.001221481780082964</v>
      </c>
      <c r="AB41" s="14" t="n">
        <v>0.1174087494693782</v>
      </c>
      <c r="AC41" s="14" t="n">
        <v>0.09861607034995212</v>
      </c>
      <c r="AD41" s="14" t="n">
        <v>1.124156100063662</v>
      </c>
      <c r="AE41" s="14" t="n">
        <v>0.1946018122392185</v>
      </c>
      <c r="AF41" s="14" t="n">
        <v>0.05148141396924256</v>
      </c>
      <c r="AG41" s="14" t="n">
        <v>0.001408514332487886</v>
      </c>
      <c r="AH41" s="14" t="n">
        <v>-0.0009164042864296121</v>
      </c>
      <c r="AI41" s="14" t="n">
        <v>0.2546918357281554</v>
      </c>
      <c r="AJ41" s="14" t="n">
        <v>0.006662797976791447</v>
      </c>
      <c r="AK41" s="14" t="n">
        <v>0.009203492226357956</v>
      </c>
      <c r="AL41" s="14" t="n">
        <v>0.0157907861167617</v>
      </c>
      <c r="AM41" s="14" t="n">
        <v>0.007715780584582544</v>
      </c>
      <c r="AN41" s="14" t="n">
        <v>0.050072812000368</v>
      </c>
      <c r="AO41" s="14" t="n">
        <v>0.001530924850091077</v>
      </c>
      <c r="AP41" s="14" t="n">
        <v>-0.0002350016303089637</v>
      </c>
      <c r="AQ41" s="14" t="n">
        <v>-0.0002596279201981183</v>
      </c>
      <c r="AR41" s="14" t="n">
        <v>0.00110085094205482</v>
      </c>
      <c r="AS41" s="14" t="n">
        <v>0.002242755412838406</v>
      </c>
      <c r="AT41" s="14" t="n">
        <v>0.1257466079070685</v>
      </c>
      <c r="AU41" s="14" t="n">
        <v>0</v>
      </c>
      <c r="AV41" s="14" t="n">
        <v>0.1814503648832973</v>
      </c>
      <c r="AW41" s="14" t="n">
        <v>0.2677244532318572</v>
      </c>
      <c r="AX41" s="14" t="n">
        <v>0.1080165316473549</v>
      </c>
      <c r="AY41" s="14" t="n">
        <v>0.2138123369656857</v>
      </c>
      <c r="AZ41" s="14" t="n">
        <v>0.524385793579392</v>
      </c>
      <c r="BA41" s="14" t="n">
        <v>1.93255799027241</v>
      </c>
      <c r="BB41" s="14" t="n">
        <v>0.1205913819730166</v>
      </c>
      <c r="BC41" s="14" t="n">
        <v>0.5303350156939655</v>
      </c>
      <c r="BD41" s="14" t="n">
        <v>0.04042150708378274</v>
      </c>
      <c r="BE41" s="14" t="n">
        <v>5.083816448746973</v>
      </c>
      <c r="BF41" s="14" t="n">
        <v>0.0335063233638471</v>
      </c>
      <c r="BG41" s="14" t="n">
        <v>0.01265747362117959</v>
      </c>
      <c r="BH41" s="14" t="n">
        <v>-0.005219295032874979</v>
      </c>
      <c r="BI41" s="14" t="n">
        <v>-0.02545256056560006</v>
      </c>
      <c r="BJ41" s="14" t="n">
        <v>-0.02404397245587833</v>
      </c>
      <c r="BK41" s="14" t="n">
        <v>-0.006416607900434902</v>
      </c>
      <c r="BL41" s="14" t="n">
        <v>-0.0005737792842143741</v>
      </c>
      <c r="BM41" s="14" t="n">
        <v>0.002357601433547176</v>
      </c>
      <c r="BN41" s="14" t="n">
        <v>-0.0005814211423768816</v>
      </c>
      <c r="BO41" s="14" t="n">
        <v>-0.007752853542306209</v>
      </c>
      <c r="BP41" s="14" t="n">
        <v>-0.004394048450673435</v>
      </c>
      <c r="BQ41" s="14" t="n">
        <v>-0.08400604607970069</v>
      </c>
      <c r="BR41" s="14" t="n">
        <v>-0.6324079167302128</v>
      </c>
      <c r="BS41" s="14" t="n">
        <v>-0.721580968603684</v>
      </c>
      <c r="BT41" s="14" t="n">
        <v>-0.008474796921931461</v>
      </c>
      <c r="BU41" s="14" t="n">
        <v>-0.03339848550000374</v>
      </c>
      <c r="BV41" s="14" t="n">
        <v>-1.244051440757141</v>
      </c>
      <c r="BW41" s="14" t="n">
        <v>-1.744138370666859</v>
      </c>
      <c r="BX41" s="14" t="n">
        <v>-0.01903331584868325</v>
      </c>
      <c r="BY41" s="14" t="n">
        <v>-0.04310484767234442</v>
      </c>
      <c r="BZ41" s="14" t="n">
        <v>-0.1414779229119492</v>
      </c>
      <c r="CA41" s="14" t="n">
        <v>-0.2805969324438605</v>
      </c>
      <c r="CB41" s="14" t="n">
        <v>-0.007210989639026132</v>
      </c>
      <c r="CC41" s="14" t="n">
        <v>-0.008112933955709008</v>
      </c>
      <c r="CD41" s="14" t="n">
        <v>-0.1024916437929362</v>
      </c>
      <c r="CE41" s="14" t="n">
        <v>-0.05535091139322704</v>
      </c>
      <c r="CF41" s="14" t="n">
        <v>-0.009571902930634202</v>
      </c>
      <c r="CG41" s="14" t="n">
        <v>-0.01689202663709044</v>
      </c>
      <c r="CH41" s="14" t="n">
        <v>-0.01648168489352315</v>
      </c>
      <c r="CI41" s="14" t="n">
        <v>-0.5572107399239148</v>
      </c>
      <c r="CJ41" s="14" t="n">
        <v>-0.003468912777593803</v>
      </c>
      <c r="CK41" s="14" t="n">
        <v>-0.002752817872509954</v>
      </c>
      <c r="CL41" s="14" t="n">
        <v>-0.006377882204184852</v>
      </c>
      <c r="CM41" s="14" t="n">
        <v>-0.4410115439720359</v>
      </c>
      <c r="CN41" s="14" t="n">
        <v>-0.08776572195051406</v>
      </c>
      <c r="CO41" s="14" t="n">
        <v>-0.04138712582016835</v>
      </c>
      <c r="CP41" s="14" t="n">
        <v>-0.07173963626615031</v>
      </c>
      <c r="CQ41" s="14" t="n">
        <v>-0.3270175495723979</v>
      </c>
      <c r="CR41" s="14" t="n">
        <v>-0.5082954138624544</v>
      </c>
      <c r="CS41" s="14" t="n">
        <v>-0.006073979133122306</v>
      </c>
      <c r="CT41" s="14" t="n">
        <v>-2.01239626434522</v>
      </c>
      <c r="CU41" s="14" t="n">
        <v>-7.647987441349235</v>
      </c>
      <c r="CV41" s="14" t="n">
        <v>-0.1434947974145746</v>
      </c>
      <c r="CW41" s="14" t="n">
        <v>-0.3076015034752793</v>
      </c>
      <c r="CX41" s="14" t="n">
        <v>-0.2554872064655189</v>
      </c>
      <c r="CY41" s="14" t="n">
        <v>-0.0260612486239091</v>
      </c>
      <c r="CZ41" s="14" t="n">
        <v>0.08201990685288053</v>
      </c>
      <c r="DA41" s="14" t="n">
        <v>-0.1729480575497539</v>
      </c>
      <c r="DB41" s="14" t="n">
        <v>-0.009689083030514835</v>
      </c>
      <c r="DC41" s="14" t="n">
        <v>-29.3243510312884</v>
      </c>
      <c r="DD41" s="14" t="n">
        <v>-0.03480048072084266</v>
      </c>
      <c r="DE41" s="14" t="n">
        <v>-0.06627211067864902</v>
      </c>
      <c r="DF41" s="14" t="n">
        <v>-0.009933802322492552</v>
      </c>
      <c r="DG41" s="14" t="n">
        <v>-0.02088931831442259</v>
      </c>
      <c r="DH41" s="14" t="n">
        <v>-0.004951142173177487</v>
      </c>
      <c r="DI41" s="14" t="n">
        <v>-0.02731355080653677</v>
      </c>
      <c r="DJ41" s="14" t="n">
        <v>-0.01059613232796386</v>
      </c>
      <c r="DK41" s="14" t="n">
        <v>-0.05336822975666181</v>
      </c>
      <c r="DL41" s="14" t="n">
        <v>-0.1745244219074052</v>
      </c>
      <c r="DM41" s="14" t="n">
        <v>-0.04642399021653591</v>
      </c>
      <c r="DN41" s="14" t="n">
        <v>-0.008870964481417703</v>
      </c>
      <c r="DO41" s="14" t="n">
        <v>-0.002414123559104371</v>
      </c>
      <c r="DP41" s="14" t="n">
        <v>-0.0510119827820741</v>
      </c>
      <c r="DQ41" s="14" t="n">
        <v>-3.856536532304565</v>
      </c>
      <c r="DR41" s="14" t="n">
        <v>-0.0746642579807147</v>
      </c>
      <c r="DS41" s="14" t="n">
        <v>-0.03729361461607989</v>
      </c>
      <c r="DT41" s="14" t="n">
        <v>-0.9288666989170828</v>
      </c>
      <c r="DU41" s="14" t="n">
        <v>-0.251583956878377</v>
      </c>
      <c r="DV41" s="14" t="n">
        <v>-0.004461026362032439</v>
      </c>
      <c r="DW41" s="14" t="n">
        <v>-0.04800371529135753</v>
      </c>
      <c r="DX41" s="14" t="n">
        <v>0.1895831727089147</v>
      </c>
      <c r="DY41" s="14" t="n">
        <v>-0.01179987286987853</v>
      </c>
      <c r="DZ41" s="14" t="n">
        <v>-0.0130037029716079</v>
      </c>
      <c r="EA41" s="14" t="n">
        <v>-0.01093003921066298</v>
      </c>
      <c r="EB41" s="14" t="n">
        <v>-0.01065288335990086</v>
      </c>
      <c r="EC41" s="14" t="n">
        <v>-0.04723440185755691</v>
      </c>
      <c r="ED41" s="14" t="n">
        <v>-0.006290701484971213</v>
      </c>
      <c r="EE41" s="14" t="n">
        <v>0.280671804054214</v>
      </c>
      <c r="EF41" s="14" t="n">
        <v>0.1150621033697273</v>
      </c>
      <c r="EG41" s="14" t="n">
        <v>0.0408076925292258</v>
      </c>
      <c r="EH41" s="14" t="n">
        <v>0.4011810465139276</v>
      </c>
      <c r="EI41" s="14" t="n">
        <v>0.005323779766207588</v>
      </c>
      <c r="EJ41" s="14" t="n">
        <v>-0.0002716568072323494</v>
      </c>
      <c r="EK41" s="14" t="n">
        <v>-0.003063132028680172</v>
      </c>
      <c r="EL41" s="14" t="n">
        <v>-0.03888118043824141</v>
      </c>
      <c r="EM41" s="14" t="n">
        <v>-0.02254162836700342</v>
      </c>
      <c r="EN41" s="14" t="n">
        <v>-0.03181909267172889</v>
      </c>
      <c r="EO41" s="14" t="n">
        <v>-0.02101590458423013</v>
      </c>
      <c r="EP41" s="14" t="n">
        <v>-0.004308310670358763</v>
      </c>
      <c r="EQ41" s="14" t="n">
        <v>-0.009575077988235689</v>
      </c>
      <c r="ER41" s="14" t="n">
        <v>-0.002946536523186216</v>
      </c>
      <c r="ES41" s="14" t="n">
        <v>-2.411213460979448e-05</v>
      </c>
      <c r="ET41" s="14" t="n">
        <v>0.0001122510751731983</v>
      </c>
      <c r="EU41" s="14" t="n">
        <v>0.01019756228871995</v>
      </c>
      <c r="EV41" s="14" t="n">
        <v>0.006947932615820133</v>
      </c>
      <c r="EW41" s="14" t="n">
        <v>2.151397112734402e-05</v>
      </c>
      <c r="EX41" s="14" t="n">
        <v>5.379745606996002e-05</v>
      </c>
      <c r="EY41" s="14" t="n">
        <v>-0.0009996648805270865</v>
      </c>
      <c r="EZ41" s="14" t="n">
        <v>-0.002780274681840469</v>
      </c>
      <c r="FA41" s="14" t="n">
        <v>-3.382963600443733e-05</v>
      </c>
      <c r="FB41" s="14" t="n">
        <v>0.000585050812124419</v>
      </c>
      <c r="FC41" s="14" t="n">
        <v>0.0001369337429512553</v>
      </c>
      <c r="FD41" s="14" t="n">
        <v>0.001322338130478248</v>
      </c>
      <c r="FE41" s="14" t="n">
        <v>0.02600654316197002</v>
      </c>
      <c r="FF41" s="14" t="n">
        <v>0.001461761613194719</v>
      </c>
      <c r="FG41" s="14" t="n">
        <v>0.001037515396490112</v>
      </c>
      <c r="FH41" s="14" t="n">
        <v>0.00113000111195723</v>
      </c>
      <c r="FI41" s="14" t="n">
        <v>-0.0002029427545866986</v>
      </c>
      <c r="FJ41" s="14" t="n">
        <v>-0.1291519580012591</v>
      </c>
      <c r="FK41" s="14" t="n">
        <v>-0.05364533356800952</v>
      </c>
      <c r="FL41" s="14" t="n">
        <v>-0.01415376127229098</v>
      </c>
      <c r="FM41" s="14" t="n">
        <v>-0.007460697604324223</v>
      </c>
      <c r="FN41" s="14" t="n">
        <v>-0.0218515653809235</v>
      </c>
      <c r="FO41" s="14" t="n">
        <v>-0.0004583415579973678</v>
      </c>
      <c r="FP41" s="14" t="n">
        <v>0.0001228171487242407</v>
      </c>
      <c r="FQ41" s="14" t="n">
        <v>-1.527405401108155e-05</v>
      </c>
      <c r="FR41" s="14" t="n">
        <v>0.9614615455329508</v>
      </c>
      <c r="FS41" s="14" t="n">
        <v>0.1357173796488708</v>
      </c>
      <c r="FT41" s="14" t="n">
        <v>0.2297881725922541</v>
      </c>
      <c r="FU41" s="14" t="n">
        <v>0.1085236786497311</v>
      </c>
      <c r="FV41" s="14" t="n">
        <v>0.3510929687477122</v>
      </c>
      <c r="FW41" s="14" t="n">
        <v>0.8695015221904178</v>
      </c>
      <c r="FX41" s="14" t="n">
        <v>-0.0007791799554342503</v>
      </c>
      <c r="FY41" s="14" t="n">
        <v>0.0004118169617648547</v>
      </c>
      <c r="FZ41" s="14" t="n">
        <v>-0.001464228415628365</v>
      </c>
      <c r="GA41" s="14" t="n">
        <v>-0.002033147926062955</v>
      </c>
      <c r="GB41" s="14" t="n">
        <v>-4.143241588113313e-05</v>
      </c>
      <c r="GC41" s="14" t="n">
        <v>0.005115826091115099</v>
      </c>
      <c r="GD41" s="14" t="n">
        <v>0.00526869775257413</v>
      </c>
      <c r="GE41" s="14" t="n">
        <v>-0.01717115998977615</v>
      </c>
      <c r="GF41" s="14" t="n">
        <v>0.000211825448475173</v>
      </c>
      <c r="GG41" s="14" t="n">
        <v>0.0005125243435598028</v>
      </c>
      <c r="GH41" s="14" t="n">
        <v>0.003989014620159702</v>
      </c>
      <c r="GI41" s="14" t="n">
        <v>0.002541693555466688</v>
      </c>
      <c r="GJ41" s="14" t="n">
        <v>0.002933757842789688</v>
      </c>
      <c r="GK41" s="14" t="n">
        <v>0.04009201860906039</v>
      </c>
      <c r="GL41" s="14" t="n">
        <v>0.001870512337722131</v>
      </c>
      <c r="GM41" s="14" t="n">
        <v>0.009762439378879235</v>
      </c>
      <c r="GN41" s="14" t="n">
        <v>0.02885444170209551</v>
      </c>
      <c r="GO41" s="14" t="n">
        <v>0.00455739385174311</v>
      </c>
      <c r="GP41" s="14" t="n">
        <v>0.0007039977382642725</v>
      </c>
      <c r="GQ41" s="14" t="n">
        <v>0.001978718119437348</v>
      </c>
      <c r="GR41" s="14" t="n">
        <v>-0.001129893148812288</v>
      </c>
      <c r="GS41" s="14" t="n">
        <v>0.003285615672249775</v>
      </c>
      <c r="GT41" s="14" t="n">
        <v>0.001342376847368635</v>
      </c>
      <c r="GU41" s="14" t="n">
        <v>-0.003388760138371325</v>
      </c>
      <c r="GV41" s="14" t="n">
        <v>0.0001713670366900081</v>
      </c>
      <c r="GW41" s="14" t="n">
        <v>0.06894040819163054</v>
      </c>
      <c r="GX41" s="14" t="n">
        <v>-0.01510276643204173</v>
      </c>
      <c r="GY41" s="14" t="n">
        <v>-0.03491233394426833</v>
      </c>
      <c r="GZ41" s="14" t="n">
        <v>8.027533830083736e-05</v>
      </c>
      <c r="HA41" s="14" t="n">
        <v>-0.0002571037088817559</v>
      </c>
      <c r="HB41" s="14" t="n">
        <v>-0.0001850544298916036</v>
      </c>
      <c r="HC41" s="14" t="n">
        <v>-0.001243139776372009</v>
      </c>
      <c r="HD41" s="14" t="n">
        <v>0.001685401235842452</v>
      </c>
      <c r="HE41" s="14" t="n">
        <v>-0.1031213226944631</v>
      </c>
      <c r="HF41" s="14" t="n">
        <v>-0.01839541126851114</v>
      </c>
      <c r="HG41" s="14" t="n">
        <v>-0.0001133956885745723</v>
      </c>
      <c r="HH41" s="14" t="n">
        <v>-0.005284511805682424</v>
      </c>
      <c r="HI41" s="14" t="n">
        <v>-0.008618818892391604</v>
      </c>
      <c r="HJ41" s="14" t="n">
        <v>-0.001443022034976193</v>
      </c>
      <c r="HK41" s="14" t="n">
        <v>0.002377601690129376</v>
      </c>
      <c r="HL41" s="14" t="n">
        <v>0.006443334458458165</v>
      </c>
      <c r="HM41" s="14" t="n">
        <v>0.001858358874830301</v>
      </c>
      <c r="HN41" s="14" t="n">
        <v>-0.007175483874469987</v>
      </c>
      <c r="HO41" s="14" t="n">
        <v>-0.007106261328384183</v>
      </c>
      <c r="HP41" s="14" t="n">
        <v>-0.008524316736363788</v>
      </c>
      <c r="HQ41" s="14" t="n">
        <v>0</v>
      </c>
    </row>
    <row r="42">
      <c r="A42" s="12" t="n">
        <v>29</v>
      </c>
      <c r="B42" s="13" t="inlineStr">
        <is>
          <t>221</t>
        </is>
      </c>
      <c r="C42" s="12" t="n">
        <v>0.001593534822448877</v>
      </c>
      <c r="D42" s="12" t="n">
        <v>0.00950432792114997</v>
      </c>
      <c r="E42" s="12" t="n">
        <v>0.01519954619051659</v>
      </c>
      <c r="F42" s="12" t="n">
        <v>0.001588366168605099</v>
      </c>
      <c r="G42" s="12" t="n">
        <v>0.07332784572551397</v>
      </c>
      <c r="H42" s="12" t="n">
        <v>0.07518814409004113</v>
      </c>
      <c r="I42" s="12" t="n">
        <v>0.08582485606487664</v>
      </c>
      <c r="J42" s="12" t="n">
        <v>0.04401808413115911</v>
      </c>
      <c r="K42" s="12" t="n">
        <v>0.01824962318305785</v>
      </c>
      <c r="L42" s="12" t="n">
        <v>0.001363386374433606</v>
      </c>
      <c r="M42" s="12" t="n">
        <v>0.004347641582330438</v>
      </c>
      <c r="N42" s="12" t="n">
        <v>0.001804068302308326</v>
      </c>
      <c r="O42" s="12" t="n">
        <v>4.543875987875654e-05</v>
      </c>
      <c r="P42" s="12" t="n">
        <v>-0.000114799603828182</v>
      </c>
      <c r="Q42" s="12" t="n">
        <v>-0.0004708290241981428</v>
      </c>
      <c r="R42" s="12" t="n">
        <v>-9.937869226563194e-05</v>
      </c>
      <c r="S42" s="12" t="n">
        <v>-0.03796380409760091</v>
      </c>
      <c r="T42" s="12" t="n">
        <v>-0.0002373133718577204</v>
      </c>
      <c r="U42" s="12" t="n">
        <v>-0.0003799874713569669</v>
      </c>
      <c r="V42" s="12" t="n">
        <v>0.007442363042590435</v>
      </c>
      <c r="W42" s="12" t="n">
        <v>-0.00322691295178486</v>
      </c>
      <c r="X42" s="12" t="n">
        <v>0.001111529179392208</v>
      </c>
      <c r="Y42" s="12" t="n">
        <v>8.59720042934417e-05</v>
      </c>
      <c r="Z42" s="12" t="n">
        <v>0.004998194870877049</v>
      </c>
      <c r="AA42" s="12" t="n">
        <v>0.00503117049423526</v>
      </c>
      <c r="AB42" s="12" t="n">
        <v>0.01708000258704604</v>
      </c>
      <c r="AC42" s="12" t="n">
        <v>0.001856674177596146</v>
      </c>
      <c r="AD42" s="12" t="n">
        <v>0.002326027137151428</v>
      </c>
      <c r="AE42" s="12" t="n">
        <v>1.045773467787452</v>
      </c>
      <c r="AF42" s="12" t="n">
        <v>0.01210800345370417</v>
      </c>
      <c r="AG42" s="12" t="n">
        <v>0.001248332551014664</v>
      </c>
      <c r="AH42" s="12" t="n">
        <v>0.004056893279778519</v>
      </c>
      <c r="AI42" s="12" t="n">
        <v>0.001298563992729191</v>
      </c>
      <c r="AJ42" s="12" t="n">
        <v>0.001371759170420277</v>
      </c>
      <c r="AK42" s="12" t="n">
        <v>0.01939478378192782</v>
      </c>
      <c r="AL42" s="12" t="n">
        <v>0.01202956219936472</v>
      </c>
      <c r="AM42" s="12" t="n">
        <v>0.001614750880076407</v>
      </c>
      <c r="AN42" s="12" t="n">
        <v>0.006824342979191015</v>
      </c>
      <c r="AO42" s="12" t="n">
        <v>0.005130485812578757</v>
      </c>
      <c r="AP42" s="12" t="n">
        <v>0.0004084774518098901</v>
      </c>
      <c r="AQ42" s="12" t="n">
        <v>0.000376183517967238</v>
      </c>
      <c r="AR42" s="12" t="n">
        <v>0.0008940813793235257</v>
      </c>
      <c r="AS42" s="12" t="n">
        <v>0.01362461327083006</v>
      </c>
      <c r="AT42" s="12" t="n">
        <v>-0.01628997209138432</v>
      </c>
      <c r="AU42" s="12" t="n">
        <v>0</v>
      </c>
      <c r="AV42" s="12" t="n">
        <v>-0.02345252538729718</v>
      </c>
      <c r="AW42" s="12" t="n">
        <v>-0.03491527564459108</v>
      </c>
      <c r="AX42" s="12" t="n">
        <v>-0.01412564099674555</v>
      </c>
      <c r="AY42" s="12" t="n">
        <v>-0.028168068458808</v>
      </c>
      <c r="AZ42" s="12" t="n">
        <v>-0.06793631495266646</v>
      </c>
      <c r="BA42" s="12" t="n">
        <v>-0.2497839851823457</v>
      </c>
      <c r="BB42" s="12" t="n">
        <v>-0.01682424914910634</v>
      </c>
      <c r="BC42" s="12" t="n">
        <v>-0.06854706871079184</v>
      </c>
      <c r="BD42" s="12" t="n">
        <v>-0.005394573243491097</v>
      </c>
      <c r="BE42" s="12" t="n">
        <v>-0.6669702179383818</v>
      </c>
      <c r="BF42" s="12" t="n">
        <v>-0.0005398148179125918</v>
      </c>
      <c r="BG42" s="12" t="n">
        <v>-0.002048060636304641</v>
      </c>
      <c r="BH42" s="12" t="n">
        <v>9.296168872791954e-06</v>
      </c>
      <c r="BI42" s="12" t="n">
        <v>-0.0002939789039148702</v>
      </c>
      <c r="BJ42" s="12" t="n">
        <v>0.0001109588912367182</v>
      </c>
      <c r="BK42" s="12" t="n">
        <v>3.659722419045371e-05</v>
      </c>
      <c r="BL42" s="12" t="n">
        <v>-0.0001558474144687166</v>
      </c>
      <c r="BM42" s="12" t="n">
        <v>-0.0003342336137103178</v>
      </c>
      <c r="BN42" s="12" t="n">
        <v>-0.0003176040683013068</v>
      </c>
      <c r="BO42" s="12" t="n">
        <v>-0.0007058502637864365</v>
      </c>
      <c r="BP42" s="12" t="n">
        <v>-0.000441612965933854</v>
      </c>
      <c r="BQ42" s="12" t="n">
        <v>-0.006493030021290876</v>
      </c>
      <c r="BR42" s="12" t="n">
        <v>-0.02688506041018884</v>
      </c>
      <c r="BS42" s="12" t="n">
        <v>-0.03067822701413093</v>
      </c>
      <c r="BT42" s="12" t="n">
        <v>-0.0003582169017376282</v>
      </c>
      <c r="BU42" s="12" t="n">
        <v>-0.001390759375431133</v>
      </c>
      <c r="BV42" s="12" t="n">
        <v>-0.05283570423418136</v>
      </c>
      <c r="BW42" s="12" t="n">
        <v>-0.07415255557933347</v>
      </c>
      <c r="BX42" s="12" t="n">
        <v>-0.0005348748746390769</v>
      </c>
      <c r="BY42" s="12" t="n">
        <v>-0.001552066684799375</v>
      </c>
      <c r="BZ42" s="12" t="n">
        <v>-0.005034098415365871</v>
      </c>
      <c r="CA42" s="12" t="n">
        <v>-0.01248220354173754</v>
      </c>
      <c r="CB42" s="12" t="n">
        <v>-0.000312982383675202</v>
      </c>
      <c r="CC42" s="12" t="n">
        <v>-0.0001100424374839368</v>
      </c>
      <c r="CD42" s="12" t="n">
        <v>-0.00248048378380203</v>
      </c>
      <c r="CE42" s="12" t="n">
        <v>-0.002490866819124628</v>
      </c>
      <c r="CF42" s="12" t="n">
        <v>-0.0004410804915434021</v>
      </c>
      <c r="CG42" s="12" t="n">
        <v>-0.0007825708050034407</v>
      </c>
      <c r="CH42" s="12" t="n">
        <v>-0.001279188805482136</v>
      </c>
      <c r="CI42" s="12" t="n">
        <v>-0.04714148718002878</v>
      </c>
      <c r="CJ42" s="12" t="n">
        <v>-0.002428206476803165</v>
      </c>
      <c r="CK42" s="12" t="n">
        <v>-0.0002397439686424269</v>
      </c>
      <c r="CL42" s="12" t="n">
        <v>-0.0002234814884904443</v>
      </c>
      <c r="CM42" s="12" t="n">
        <v>-0.02035231211842486</v>
      </c>
      <c r="CN42" s="12" t="n">
        <v>-0.004048783828361646</v>
      </c>
      <c r="CO42" s="12" t="n">
        <v>-0.001908997200786153</v>
      </c>
      <c r="CP42" s="12" t="n">
        <v>-0.003309516395846243</v>
      </c>
      <c r="CQ42" s="12" t="n">
        <v>-0.01508609569980244</v>
      </c>
      <c r="CR42" s="12" t="n">
        <v>-0.02352906823498326</v>
      </c>
      <c r="CS42" s="12" t="n">
        <v>-0.001112099656248068</v>
      </c>
      <c r="CT42" s="12" t="n">
        <v>-0.202857914015715</v>
      </c>
      <c r="CU42" s="12" t="n">
        <v>-1.434803896459623</v>
      </c>
      <c r="CV42" s="12" t="n">
        <v>-0.09752256080483515</v>
      </c>
      <c r="CW42" s="12" t="n">
        <v>-0.05807107734153234</v>
      </c>
      <c r="CX42" s="12" t="n">
        <v>-0.03068511788326942</v>
      </c>
      <c r="CY42" s="12" t="n">
        <v>-0.005200132116499727</v>
      </c>
      <c r="CZ42" s="12" t="n">
        <v>0.00399692421290459</v>
      </c>
      <c r="DA42" s="12" t="n">
        <v>-0.009502856746805262</v>
      </c>
      <c r="DB42" s="12" t="n">
        <v>-0.0005321420895804158</v>
      </c>
      <c r="DC42" s="12" t="n">
        <v>-1.286069354491617</v>
      </c>
      <c r="DD42" s="12" t="n">
        <v>-0.001518946418452948</v>
      </c>
      <c r="DE42" s="12" t="n">
        <v>-0.002966634971603962</v>
      </c>
      <c r="DF42" s="12" t="n">
        <v>-0.0007701866287000196</v>
      </c>
      <c r="DG42" s="12" t="n">
        <v>-0.001928000274621035</v>
      </c>
      <c r="DH42" s="12" t="n">
        <v>-0.0003062188849500776</v>
      </c>
      <c r="DI42" s="12" t="n">
        <v>-0.003881293845933243</v>
      </c>
      <c r="DJ42" s="12" t="n">
        <v>-0.002515603511435735</v>
      </c>
      <c r="DK42" s="12" t="n">
        <v>-0.01292643766245976</v>
      </c>
      <c r="DL42" s="12" t="n">
        <v>-0.04644015495669722</v>
      </c>
      <c r="DM42" s="12" t="n">
        <v>-0.006634709819681692</v>
      </c>
      <c r="DN42" s="12" t="n">
        <v>-0.001083454299283244</v>
      </c>
      <c r="DO42" s="12" t="n">
        <v>-0.0006184026992089002</v>
      </c>
      <c r="DP42" s="12" t="n">
        <v>-0.004893120526646948</v>
      </c>
      <c r="DQ42" s="12" t="n">
        <v>-0.5174327845048442</v>
      </c>
      <c r="DR42" s="12" t="n">
        <v>-0.0210314686608356</v>
      </c>
      <c r="DS42" s="12" t="n">
        <v>-0.009555763450479225</v>
      </c>
      <c r="DT42" s="12" t="n">
        <v>-0.1869905250311016</v>
      </c>
      <c r="DU42" s="12" t="n">
        <v>-0.06409917742881707</v>
      </c>
      <c r="DV42" s="12" t="n">
        <v>-0.0006081198705792456</v>
      </c>
      <c r="DW42" s="12" t="n">
        <v>-0.004979605367860804</v>
      </c>
      <c r="DX42" s="12" t="n">
        <v>0.00145228443289587</v>
      </c>
      <c r="DY42" s="12" t="n">
        <v>-0.00092204295355262</v>
      </c>
      <c r="DZ42" s="12" t="n">
        <v>-0.003487871366815688</v>
      </c>
      <c r="EA42" s="12" t="n">
        <v>-0.0005046967297395174</v>
      </c>
      <c r="EB42" s="12" t="n">
        <v>-0.0006478312402921164</v>
      </c>
      <c r="EC42" s="12" t="n">
        <v>-0.006855558932466094</v>
      </c>
      <c r="ED42" s="12" t="n">
        <v>-0.001271543026465226</v>
      </c>
      <c r="EE42" s="12" t="n">
        <v>0.001941302403959744</v>
      </c>
      <c r="EF42" s="12" t="n">
        <v>0.001315590616675585</v>
      </c>
      <c r="EG42" s="12" t="n">
        <v>0.000274152218810651</v>
      </c>
      <c r="EH42" s="12" t="n">
        <v>0.004580786164631766</v>
      </c>
      <c r="EI42" s="12" t="n">
        <v>-0.001058068913290318</v>
      </c>
      <c r="EJ42" s="12" t="n">
        <v>-0.0002590211524285511</v>
      </c>
      <c r="EK42" s="12" t="n">
        <v>-0.000409193230134244</v>
      </c>
      <c r="EL42" s="12" t="n">
        <v>-0.005869705361419683</v>
      </c>
      <c r="EM42" s="12" t="n">
        <v>-0.002220323659663975</v>
      </c>
      <c r="EN42" s="12" t="n">
        <v>-0.003455880063394865</v>
      </c>
      <c r="EO42" s="12" t="n">
        <v>-0.0019894391665395</v>
      </c>
      <c r="EP42" s="12" t="n">
        <v>-0.0004214236106340457</v>
      </c>
      <c r="EQ42" s="12" t="n">
        <v>-0.0005759913431446007</v>
      </c>
      <c r="ER42" s="12" t="n">
        <v>0.004315372614078162</v>
      </c>
      <c r="ES42" s="12" t="n">
        <v>-5.157848871902184e-05</v>
      </c>
      <c r="ET42" s="12" t="n">
        <v>-0.0001735087082099408</v>
      </c>
      <c r="EU42" s="12" t="n">
        <v>0.006085110313628893</v>
      </c>
      <c r="EV42" s="12" t="n">
        <v>0.003168975678604809</v>
      </c>
      <c r="EW42" s="12" t="n">
        <v>0.001481971924353145</v>
      </c>
      <c r="EX42" s="12" t="n">
        <v>0.003705792809027448</v>
      </c>
      <c r="EY42" s="12" t="n">
        <v>-5.506588685124365e-05</v>
      </c>
      <c r="EZ42" s="12" t="n">
        <v>-0.0001579193024755371</v>
      </c>
      <c r="FA42" s="12" t="n">
        <v>-8.571329585487522e-05</v>
      </c>
      <c r="FB42" s="12" t="n">
        <v>-6.771898562769951e-06</v>
      </c>
      <c r="FC42" s="12" t="n">
        <v>4.06013297262012e-05</v>
      </c>
      <c r="FD42" s="12" t="n">
        <v>0.0003919499910151274</v>
      </c>
      <c r="FE42" s="12" t="n">
        <v>0.004282872544142721</v>
      </c>
      <c r="FF42" s="12" t="n">
        <v>0.0002407293672304891</v>
      </c>
      <c r="FG42" s="12" t="n">
        <v>0.0001708626239972905</v>
      </c>
      <c r="FH42" s="12" t="n">
        <v>0.0001860935806466475</v>
      </c>
      <c r="FI42" s="12" t="n">
        <v>9.777371562026524e-05</v>
      </c>
      <c r="FJ42" s="12" t="n">
        <v>-0.006237193216632986</v>
      </c>
      <c r="FK42" s="12" t="n">
        <v>-0.002585653391778386</v>
      </c>
      <c r="FL42" s="12" t="n">
        <v>-0.0005380046100607992</v>
      </c>
      <c r="FM42" s="12" t="n">
        <v>-0.0004059581569938332</v>
      </c>
      <c r="FN42" s="12" t="n">
        <v>-0.001189006937411383</v>
      </c>
      <c r="FO42" s="12" t="n">
        <v>-0.0008240177136825068</v>
      </c>
      <c r="FP42" s="12" t="n">
        <v>-3.740975935656492e-05</v>
      </c>
      <c r="FQ42" s="12" t="n">
        <v>-2.746006956009574e-05</v>
      </c>
      <c r="FR42" s="12" t="n">
        <v>0.02976754850367149</v>
      </c>
      <c r="FS42" s="12" t="n">
        <v>0.00420190875054662</v>
      </c>
      <c r="FT42" s="12" t="n">
        <v>0.007114408896528836</v>
      </c>
      <c r="FU42" s="12" t="n">
        <v>0.003359971995772375</v>
      </c>
      <c r="FV42" s="12" t="n">
        <v>0.01087009358310049</v>
      </c>
      <c r="FW42" s="12" t="n">
        <v>0.02692039931921789</v>
      </c>
      <c r="FX42" s="12" t="n">
        <v>-0.00140082886707818</v>
      </c>
      <c r="FY42" s="12" t="n">
        <v>-4.805057495619966e-05</v>
      </c>
      <c r="FZ42" s="12" t="n">
        <v>-0.0006691135528455862</v>
      </c>
      <c r="GA42" s="12" t="n">
        <v>-0.0002794390834707915</v>
      </c>
      <c r="GB42" s="12" t="n">
        <v>5.247586982174316e-05</v>
      </c>
      <c r="GC42" s="12" t="n">
        <v>-0.0001168670933588573</v>
      </c>
      <c r="GD42" s="12" t="n">
        <v>-4.224708633547474e-05</v>
      </c>
      <c r="GE42" s="12" t="n">
        <v>2.582675036658857e-05</v>
      </c>
      <c r="GF42" s="12" t="n">
        <v>0.0007372835361538477</v>
      </c>
      <c r="GG42" s="12" t="n">
        <v>0.0001904541937997295</v>
      </c>
      <c r="GH42" s="12" t="n">
        <v>0.0002483224793903497</v>
      </c>
      <c r="GI42" s="12" t="n">
        <v>-0.0002352020872504655</v>
      </c>
      <c r="GJ42" s="12" t="n">
        <v>0.001088035938475886</v>
      </c>
      <c r="GK42" s="12" t="n">
        <v>-0.001060966881413287</v>
      </c>
      <c r="GL42" s="12" t="n">
        <v>-3.797126587239273e-05</v>
      </c>
      <c r="GM42" s="12" t="n">
        <v>0.0008601162004717939</v>
      </c>
      <c r="GN42" s="12" t="n">
        <v>0.002542210179274381</v>
      </c>
      <c r="GO42" s="12" t="n">
        <v>0.001693528868959921</v>
      </c>
      <c r="GP42" s="12" t="n">
        <v>0.0002616057624638816</v>
      </c>
      <c r="GQ42" s="12" t="n">
        <v>0.0004062993099888878</v>
      </c>
      <c r="GR42" s="12" t="n">
        <v>-0.001918472763069977</v>
      </c>
      <c r="GS42" s="12" t="n">
        <v>-9.418879673809412e-05</v>
      </c>
      <c r="GT42" s="12" t="n">
        <v>0.006745571273654365</v>
      </c>
      <c r="GU42" s="12" t="n">
        <v>-8.255813585212388e-05</v>
      </c>
      <c r="GV42" s="12" t="n">
        <v>-8.590825139237101e-05</v>
      </c>
      <c r="GW42" s="12" t="n">
        <v>0.001288775417392676</v>
      </c>
      <c r="GX42" s="12" t="n">
        <v>-0.001798136429958102</v>
      </c>
      <c r="GY42" s="12" t="n">
        <v>-0.002199372616929574</v>
      </c>
      <c r="GZ42" s="12" t="n">
        <v>0.0006016935520558019</v>
      </c>
      <c r="HA42" s="12" t="n">
        <v>-0.0001605297298670359</v>
      </c>
      <c r="HB42" s="12" t="n">
        <v>0.001042863462848277</v>
      </c>
      <c r="HC42" s="12" t="n">
        <v>0.0006163879379600077</v>
      </c>
      <c r="HD42" s="12" t="n">
        <v>0.009043938309927261</v>
      </c>
      <c r="HE42" s="12" t="n">
        <v>0.05113080657818973</v>
      </c>
      <c r="HF42" s="12" t="n">
        <v>0.009121025515579561</v>
      </c>
      <c r="HG42" s="12" t="n">
        <v>-9.839209973793966e-05</v>
      </c>
      <c r="HH42" s="12" t="n">
        <v>0.007892298930744382</v>
      </c>
      <c r="HI42" s="12" t="n">
        <v>0.01287201119610724</v>
      </c>
      <c r="HJ42" s="12" t="n">
        <v>0.002155120791183935</v>
      </c>
      <c r="HK42" s="12" t="n">
        <v>0.0006155265426424084</v>
      </c>
      <c r="HL42" s="12" t="n">
        <v>0.0005676876585545367</v>
      </c>
      <c r="HM42" s="12" t="n">
        <v>0.0004121205467398519</v>
      </c>
      <c r="HN42" s="12" t="n">
        <v>-0.0007026695712797457</v>
      </c>
      <c r="HO42" s="12" t="n">
        <v>-0.0006958908539650393</v>
      </c>
      <c r="HP42" s="12" t="n">
        <v>-0.0008347559678734371</v>
      </c>
      <c r="HQ42" s="12" t="n">
        <v>0</v>
      </c>
    </row>
    <row r="43">
      <c r="A43" s="14" t="n">
        <v>30</v>
      </c>
      <c r="B43" s="9" t="inlineStr">
        <is>
          <t>229</t>
        </is>
      </c>
      <c r="C43" s="14" t="n">
        <v>-0.006445673242073006</v>
      </c>
      <c r="D43" s="14" t="n">
        <v>-0.03844697275909072</v>
      </c>
      <c r="E43" s="14" t="n">
        <v>-0.06195474139796896</v>
      </c>
      <c r="F43" s="14" t="n">
        <v>-0.006426405305329141</v>
      </c>
      <c r="G43" s="14" t="n">
        <v>-0.2985118813365582</v>
      </c>
      <c r="H43" s="14" t="n">
        <v>-0.3039982476956704</v>
      </c>
      <c r="I43" s="14" t="n">
        <v>-0.3471519283826242</v>
      </c>
      <c r="J43" s="14" t="n">
        <v>-0.1780482192511836</v>
      </c>
      <c r="K43" s="14" t="n">
        <v>-0.07380346676040994</v>
      </c>
      <c r="L43" s="14" t="n">
        <v>-0.004885184844869296</v>
      </c>
      <c r="M43" s="14" t="n">
        <v>-0.01565092439316621</v>
      </c>
      <c r="N43" s="14" t="n">
        <v>-0.008594174037285728</v>
      </c>
      <c r="O43" s="14" t="n">
        <v>0.001134214001461499</v>
      </c>
      <c r="P43" s="14" t="n">
        <v>-0.0001525982299025029</v>
      </c>
      <c r="Q43" s="14" t="n">
        <v>-0.002863695303450777</v>
      </c>
      <c r="R43" s="14" t="n">
        <v>-0.0006044450950934537</v>
      </c>
      <c r="S43" s="14" t="n">
        <v>-0.1561768552535355</v>
      </c>
      <c r="T43" s="14" t="n">
        <v>-0.0009762682377947936</v>
      </c>
      <c r="U43" s="14" t="n">
        <v>-0.003287032036186503</v>
      </c>
      <c r="V43" s="14" t="n">
        <v>-0.02868547958593387</v>
      </c>
      <c r="W43" s="14" t="n">
        <v>-0.01046571973443833</v>
      </c>
      <c r="X43" s="14" t="n">
        <v>-0.003993202790216239</v>
      </c>
      <c r="Y43" s="14" t="n">
        <v>0.0003785636510027624</v>
      </c>
      <c r="Z43" s="14" t="n">
        <v>-0.02155825812497687</v>
      </c>
      <c r="AA43" s="14" t="n">
        <v>-0.02251421672260359</v>
      </c>
      <c r="AB43" s="14" t="n">
        <v>-0.05402990898655641</v>
      </c>
      <c r="AC43" s="14" t="n">
        <v>-0.007862114149144192</v>
      </c>
      <c r="AD43" s="14" t="n">
        <v>-0.009860875328794878</v>
      </c>
      <c r="AE43" s="14" t="n">
        <v>-0.01797613852044842</v>
      </c>
      <c r="AF43" s="14" t="n">
        <v>0.9952453632449687</v>
      </c>
      <c r="AG43" s="14" t="n">
        <v>-0.005222826994682452</v>
      </c>
      <c r="AH43" s="14" t="n">
        <v>-0.01751728466083408</v>
      </c>
      <c r="AI43" s="14" t="n">
        <v>0.001117403220036225</v>
      </c>
      <c r="AJ43" s="14" t="n">
        <v>0.003208739472230894</v>
      </c>
      <c r="AK43" s="14" t="n">
        <v>-0.07907415313566177</v>
      </c>
      <c r="AL43" s="14" t="n">
        <v>0.01201561499927015</v>
      </c>
      <c r="AM43" s="14" t="n">
        <v>0.009969044118355246</v>
      </c>
      <c r="AN43" s="14" t="n">
        <v>-0.01828138860370657</v>
      </c>
      <c r="AO43" s="14" t="n">
        <v>-0.02120610377898979</v>
      </c>
      <c r="AP43" s="14" t="n">
        <v>-0.001780755060386827</v>
      </c>
      <c r="AQ43" s="14" t="n">
        <v>-0.001512705985283667</v>
      </c>
      <c r="AR43" s="14" t="n">
        <v>-0.004012200547117785</v>
      </c>
      <c r="AS43" s="14" t="n">
        <v>-0.05554904175670957</v>
      </c>
      <c r="AT43" s="14" t="n">
        <v>0.09172005942172894</v>
      </c>
      <c r="AU43" s="14" t="n">
        <v>0</v>
      </c>
      <c r="AV43" s="14" t="n">
        <v>0.1323026592938722</v>
      </c>
      <c r="AW43" s="14" t="n">
        <v>0.1964461819644836</v>
      </c>
      <c r="AX43" s="14" t="n">
        <v>0.07934087034615751</v>
      </c>
      <c r="AY43" s="14" t="n">
        <v>0.1575177163477567</v>
      </c>
      <c r="AZ43" s="14" t="n">
        <v>0.3828346096651511</v>
      </c>
      <c r="BA43" s="14" t="n">
        <v>1.409098740865283</v>
      </c>
      <c r="BB43" s="14" t="n">
        <v>0.09226267624608266</v>
      </c>
      <c r="BC43" s="14" t="n">
        <v>0.3866816839856411</v>
      </c>
      <c r="BD43" s="14" t="n">
        <v>0.02929251706883225</v>
      </c>
      <c r="BE43" s="14" t="n">
        <v>3.646034121296988</v>
      </c>
      <c r="BF43" s="14" t="n">
        <v>-0.0009855738673564731</v>
      </c>
      <c r="BG43" s="14" t="n">
        <v>0.009830003188547405</v>
      </c>
      <c r="BH43" s="14" t="n">
        <v>-0.001451715931860602</v>
      </c>
      <c r="BI43" s="14" t="n">
        <v>-0.006200399651201577</v>
      </c>
      <c r="BJ43" s="14" t="n">
        <v>-0.006903788541693292</v>
      </c>
      <c r="BK43" s="14" t="n">
        <v>-0.001853975810787827</v>
      </c>
      <c r="BL43" s="14" t="n">
        <v>-0.0001761794081247104</v>
      </c>
      <c r="BM43" s="14" t="n">
        <v>0.001221976123131076</v>
      </c>
      <c r="BN43" s="14" t="n">
        <v>0.0005826511218811993</v>
      </c>
      <c r="BO43" s="14" t="n">
        <v>-0.0001045691380589857</v>
      </c>
      <c r="BP43" s="14" t="n">
        <v>-0.0002543196248549096</v>
      </c>
      <c r="BQ43" s="14" t="n">
        <v>-0.003269109496776183</v>
      </c>
      <c r="BR43" s="14" t="n">
        <v>-0.09184444620526835</v>
      </c>
      <c r="BS43" s="14" t="n">
        <v>-0.1047854168477059</v>
      </c>
      <c r="BT43" s="14" t="n">
        <v>-0.001239536804760457</v>
      </c>
      <c r="BU43" s="14" t="n">
        <v>-0.004701172520062994</v>
      </c>
      <c r="BV43" s="14" t="n">
        <v>-0.1796428482557216</v>
      </c>
      <c r="BW43" s="14" t="n">
        <v>-0.2532775588082102</v>
      </c>
      <c r="BX43" s="14" t="n">
        <v>-0.003551646676529021</v>
      </c>
      <c r="BY43" s="14" t="n">
        <v>-0.006791705897875586</v>
      </c>
      <c r="BZ43" s="14" t="n">
        <v>-0.01997699099775638</v>
      </c>
      <c r="CA43" s="14" t="n">
        <v>-0.001405490886784202</v>
      </c>
      <c r="CB43" s="14" t="n">
        <v>-0.0001046228325384134</v>
      </c>
      <c r="CC43" s="14" t="n">
        <v>-0.001903511030605692</v>
      </c>
      <c r="CD43" s="14" t="n">
        <v>-0.01977646687507759</v>
      </c>
      <c r="CE43" s="14" t="n">
        <v>0.001065547677886875</v>
      </c>
      <c r="CF43" s="14" t="n">
        <v>0.0002950156841257846</v>
      </c>
      <c r="CG43" s="14" t="n">
        <v>0.000520062470443265</v>
      </c>
      <c r="CH43" s="14" t="n">
        <v>-0.002052754986853055</v>
      </c>
      <c r="CI43" s="14" t="n">
        <v>0.1100427191941345</v>
      </c>
      <c r="CJ43" s="14" t="n">
        <v>0.00810131282618276</v>
      </c>
      <c r="CK43" s="14" t="n">
        <v>5.303970466541981e-05</v>
      </c>
      <c r="CL43" s="14" t="n">
        <v>-0.001125366044338351</v>
      </c>
      <c r="CM43" s="14" t="n">
        <v>-0.0662154501983256</v>
      </c>
      <c r="CN43" s="14" t="n">
        <v>-0.0131604611875863</v>
      </c>
      <c r="CO43" s="14" t="n">
        <v>-0.006206689756456606</v>
      </c>
      <c r="CP43" s="14" t="n">
        <v>-0.01075818687391715</v>
      </c>
      <c r="CQ43" s="14" t="n">
        <v>-0.04903568389511121</v>
      </c>
      <c r="CR43" s="14" t="n">
        <v>-0.07638418562195315</v>
      </c>
      <c r="CS43" s="14" t="n">
        <v>0.001224388491672542</v>
      </c>
      <c r="CT43" s="14" t="n">
        <v>-0.3578183066737666</v>
      </c>
      <c r="CU43" s="14" t="n">
        <v>1.660802692695865</v>
      </c>
      <c r="CV43" s="14" t="n">
        <v>0.2402921777768522</v>
      </c>
      <c r="CW43" s="14" t="n">
        <v>0.06763738245729332</v>
      </c>
      <c r="CX43" s="14" t="n">
        <v>-0.0617214530905674</v>
      </c>
      <c r="CY43" s="14" t="n">
        <v>0.007088115062547863</v>
      </c>
      <c r="CZ43" s="14" t="n">
        <v>-0.01463084466282365</v>
      </c>
      <c r="DA43" s="14" t="n">
        <v>-0.05791138179891821</v>
      </c>
      <c r="DB43" s="14" t="n">
        <v>-0.003152327767423644</v>
      </c>
      <c r="DC43" s="14" t="n">
        <v>-6.426211503077659</v>
      </c>
      <c r="DD43" s="14" t="n">
        <v>-0.007405539489536569</v>
      </c>
      <c r="DE43" s="14" t="n">
        <v>-0.01483769068015296</v>
      </c>
      <c r="DF43" s="14" t="n">
        <v>-0.002487740960348683</v>
      </c>
      <c r="DG43" s="14" t="n">
        <v>-0.006161273429628703</v>
      </c>
      <c r="DH43" s="14" t="n">
        <v>-0.002024439695864101</v>
      </c>
      <c r="DI43" s="14" t="n">
        <v>-0.0005431135373962241</v>
      </c>
      <c r="DJ43" s="14" t="n">
        <v>-0.00145002780567774</v>
      </c>
      <c r="DK43" s="14" t="n">
        <v>-0.006301346462328949</v>
      </c>
      <c r="DL43" s="14" t="n">
        <v>-0.01468654212150296</v>
      </c>
      <c r="DM43" s="14" t="n">
        <v>-0.01261796201509739</v>
      </c>
      <c r="DN43" s="14" t="n">
        <v>-0.002317714770669797</v>
      </c>
      <c r="DO43" s="14" t="n">
        <v>-0.0006573374559117971</v>
      </c>
      <c r="DP43" s="14" t="n">
        <v>-0.01735493084419079</v>
      </c>
      <c r="DQ43" s="14" t="n">
        <v>-1.255500341597617</v>
      </c>
      <c r="DR43" s="14" t="n">
        <v>-0.01183488736077918</v>
      </c>
      <c r="DS43" s="14" t="n">
        <v>-0.01015367297799346</v>
      </c>
      <c r="DT43" s="14" t="n">
        <v>-0.160976804460387</v>
      </c>
      <c r="DU43" s="14" t="n">
        <v>-0.06916482414477226</v>
      </c>
      <c r="DV43" s="14" t="n">
        <v>-0.001210008539015376</v>
      </c>
      <c r="DW43" s="14" t="n">
        <v>-0.01588682379542328</v>
      </c>
      <c r="DX43" s="14" t="n">
        <v>-0.03152309178107858</v>
      </c>
      <c r="DY43" s="14" t="n">
        <v>-0.00369770099417875</v>
      </c>
      <c r="DZ43" s="14" t="n">
        <v>-0.02703650494003785</v>
      </c>
      <c r="EA43" s="14" t="n">
        <v>-0.003502711251829326</v>
      </c>
      <c r="EB43" s="14" t="n">
        <v>-0.003819344023524627</v>
      </c>
      <c r="EC43" s="14" t="n">
        <v>0.001511551743743997</v>
      </c>
      <c r="ED43" s="14" t="n">
        <v>-0.009969996249160056</v>
      </c>
      <c r="EE43" s="14" t="n">
        <v>-0.05914792306508089</v>
      </c>
      <c r="EF43" s="14" t="n">
        <v>-0.01943860860542953</v>
      </c>
      <c r="EG43" s="14" t="n">
        <v>-0.009089486766024649</v>
      </c>
      <c r="EH43" s="14" t="n">
        <v>-0.06784143900638338</v>
      </c>
      <c r="EI43" s="14" t="n">
        <v>0.002692435567635413</v>
      </c>
      <c r="EJ43" s="14" t="n">
        <v>-0.001257088533932903</v>
      </c>
      <c r="EK43" s="14" t="n">
        <v>-0.0001346085858124339</v>
      </c>
      <c r="EL43" s="14" t="n">
        <v>-0.0001134206334762728</v>
      </c>
      <c r="EM43" s="14" t="n">
        <v>-0.002425944884043527</v>
      </c>
      <c r="EN43" s="14" t="n">
        <v>-0.003335643722607252</v>
      </c>
      <c r="EO43" s="14" t="n">
        <v>-0.002674148745048851</v>
      </c>
      <c r="EP43" s="14" t="n">
        <v>-0.0004756211913032385</v>
      </c>
      <c r="EQ43" s="14" t="n">
        <v>-0.001366010496275647</v>
      </c>
      <c r="ER43" s="14" t="n">
        <v>-0.0189163859219776</v>
      </c>
      <c r="ES43" s="14" t="n">
        <v>-2.708594675933069e-06</v>
      </c>
      <c r="ET43" s="14" t="n">
        <v>0.0004481489367305972</v>
      </c>
      <c r="EU43" s="14" t="n">
        <v>0.01943842784243545</v>
      </c>
      <c r="EV43" s="14" t="n">
        <v>0.0131922326221823</v>
      </c>
      <c r="EW43" s="14" t="n">
        <v>9.281710441517227e-05</v>
      </c>
      <c r="EX43" s="14" t="n">
        <v>0.0002320968113121501</v>
      </c>
      <c r="EY43" s="14" t="n">
        <v>0.0003252855834995786</v>
      </c>
      <c r="EZ43" s="14" t="n">
        <v>0.0008782342443628388</v>
      </c>
      <c r="FA43" s="14" t="n">
        <v>0.0001411777493503229</v>
      </c>
      <c r="FB43" s="14" t="n">
        <v>0.0003089053159117872</v>
      </c>
      <c r="FC43" s="14" t="n">
        <v>0.001728737155598176</v>
      </c>
      <c r="FD43" s="14" t="n">
        <v>0.01668594083415439</v>
      </c>
      <c r="FE43" s="14" t="n">
        <v>0.06773864799253172</v>
      </c>
      <c r="FF43" s="14" t="n">
        <v>0.003807417031495095</v>
      </c>
      <c r="FG43" s="14" t="n">
        <v>0.002702392616810803</v>
      </c>
      <c r="FH43" s="14" t="n">
        <v>0.00294328804398658</v>
      </c>
      <c r="FI43" s="14" t="n">
        <v>0.0002653492184497293</v>
      </c>
      <c r="FJ43" s="14" t="n">
        <v>-0.0202280501758279</v>
      </c>
      <c r="FK43" s="14" t="n">
        <v>-0.008382192653873353</v>
      </c>
      <c r="FL43" s="14" t="n">
        <v>-0.001646364681422338</v>
      </c>
      <c r="FM43" s="14" t="n">
        <v>-0.001183933007138246</v>
      </c>
      <c r="FN43" s="14" t="n">
        <v>-0.003467609985575594</v>
      </c>
      <c r="FO43" s="14" t="n">
        <v>-0.005459224409906872</v>
      </c>
      <c r="FP43" s="14" t="n">
        <v>-4.653717025056169e-05</v>
      </c>
      <c r="FQ43" s="14" t="n">
        <v>-0.0001819265284604894</v>
      </c>
      <c r="FR43" s="14" t="n">
        <v>0.2460327001772304</v>
      </c>
      <c r="FS43" s="14" t="n">
        <v>0.03472932800186115</v>
      </c>
      <c r="FT43" s="14" t="n">
        <v>0.05880152444404371</v>
      </c>
      <c r="FU43" s="14" t="n">
        <v>0.02777061008358821</v>
      </c>
      <c r="FV43" s="14" t="n">
        <v>0.08984275191823575</v>
      </c>
      <c r="FW43" s="14" t="n">
        <v>0.2225006380199418</v>
      </c>
      <c r="FX43" s="14" t="n">
        <v>-0.00928067324072388</v>
      </c>
      <c r="FY43" s="14" t="n">
        <v>-9.509963615774567e-05</v>
      </c>
      <c r="FZ43" s="14" t="n">
        <v>0.0015134357537447</v>
      </c>
      <c r="GA43" s="14" t="n">
        <v>0.0002668056090142782</v>
      </c>
      <c r="GB43" s="14" t="n">
        <v>-0.0001941577135810638</v>
      </c>
      <c r="GC43" s="14" t="n">
        <v>-0.0006146138739361057</v>
      </c>
      <c r="GD43" s="14" t="n">
        <v>-0.0003626618191769997</v>
      </c>
      <c r="GE43" s="14" t="n">
        <v>0.001461133072458217</v>
      </c>
      <c r="GF43" s="14" t="n">
        <v>0.0007463217455297018</v>
      </c>
      <c r="GG43" s="14" t="n">
        <v>-0.001142549888914537</v>
      </c>
      <c r="GH43" s="14" t="n">
        <v>-0.001377840126131565</v>
      </c>
      <c r="GI43" s="14" t="n">
        <v>0.0001244030953972216</v>
      </c>
      <c r="GJ43" s="14" t="n">
        <v>-0.006528129401368482</v>
      </c>
      <c r="GK43" s="14" t="n">
        <v>-0.01598813662166673</v>
      </c>
      <c r="GL43" s="14" t="n">
        <v>-0.0006747553040312365</v>
      </c>
      <c r="GM43" s="14" t="n">
        <v>0.005502016645120214</v>
      </c>
      <c r="GN43" s="14" t="n">
        <v>0.01626208495328012</v>
      </c>
      <c r="GO43" s="14" t="n">
        <v>-0.01015961466902287</v>
      </c>
      <c r="GP43" s="14" t="n">
        <v>-0.001569393820526579</v>
      </c>
      <c r="GQ43" s="14" t="n">
        <v>-0.002077223293123002</v>
      </c>
      <c r="GR43" s="14" t="n">
        <v>0.003983226902663018</v>
      </c>
      <c r="GS43" s="14" t="n">
        <v>-0.0006072950316103287</v>
      </c>
      <c r="GT43" s="14" t="n">
        <v>-0.02730382135339203</v>
      </c>
      <c r="GU43" s="14" t="n">
        <v>0.0001822361174078187</v>
      </c>
      <c r="GV43" s="14" t="n">
        <v>0.0001409452737276617</v>
      </c>
      <c r="GW43" s="14" t="n">
        <v>-0.004256338032255435</v>
      </c>
      <c r="GX43" s="14" t="n">
        <v>0.0010447697250739</v>
      </c>
      <c r="GY43" s="14" t="n">
        <v>-0.0137896966180605</v>
      </c>
      <c r="GZ43" s="14" t="n">
        <v>0.0006245270966486412</v>
      </c>
      <c r="HA43" s="14" t="n">
        <v>0.002682393968915904</v>
      </c>
      <c r="HB43" s="14" t="n">
        <v>-6.992805675850129e-06</v>
      </c>
      <c r="HC43" s="14" t="n">
        <v>0.001050321723736203</v>
      </c>
      <c r="HD43" s="14" t="n">
        <v>0.0001837293765961347</v>
      </c>
      <c r="HE43" s="14" t="n">
        <v>0.0871266187962194</v>
      </c>
      <c r="HF43" s="14" t="n">
        <v>0.01554217831301466</v>
      </c>
      <c r="HG43" s="14" t="n">
        <v>0.0001911888631379747</v>
      </c>
      <c r="HH43" s="14" t="n">
        <v>0.002034849927801197</v>
      </c>
      <c r="HI43" s="14" t="n">
        <v>0.003318755572096118</v>
      </c>
      <c r="HJ43" s="14" t="n">
        <v>0.0005556489211603857</v>
      </c>
      <c r="HK43" s="14" t="n">
        <v>0.002813093104852259</v>
      </c>
      <c r="HL43" s="14" t="n">
        <v>0.003631401134967314</v>
      </c>
      <c r="HM43" s="14" t="n">
        <v>0.001948486168987364</v>
      </c>
      <c r="HN43" s="14" t="n">
        <v>0.0005655986315450729</v>
      </c>
      <c r="HO43" s="14" t="n">
        <v>0.0005601422500627159</v>
      </c>
      <c r="HP43" s="14" t="n">
        <v>0.0006719187117258383</v>
      </c>
      <c r="HQ43" s="14" t="n">
        <v>0</v>
      </c>
    </row>
    <row r="44">
      <c r="A44" s="12" t="n">
        <v>31</v>
      </c>
      <c r="B44" s="13" t="inlineStr">
        <is>
          <t>231</t>
        </is>
      </c>
      <c r="C44" s="12" t="n">
        <v>0.005139057680969015</v>
      </c>
      <c r="D44" s="12" t="n">
        <v>0.03065634193346597</v>
      </c>
      <c r="E44" s="12" t="n">
        <v>0.04935262396068744</v>
      </c>
      <c r="F44" s="12" t="n">
        <v>0.005130119687797698</v>
      </c>
      <c r="G44" s="12" t="n">
        <v>0.2376988055167085</v>
      </c>
      <c r="H44" s="12" t="n">
        <v>0.2423878350829552</v>
      </c>
      <c r="I44" s="12" t="n">
        <v>0.2767448755384429</v>
      </c>
      <c r="J44" s="12" t="n">
        <v>0.1419376597044323</v>
      </c>
      <c r="K44" s="12" t="n">
        <v>0.05884766275306123</v>
      </c>
      <c r="L44" s="12" t="n">
        <v>0.004392875146390451</v>
      </c>
      <c r="M44" s="12" t="n">
        <v>0.0141043457757115</v>
      </c>
      <c r="N44" s="12" t="n">
        <v>0.005700997799075832</v>
      </c>
      <c r="O44" s="12" t="n">
        <v>-0.0005183727252841726</v>
      </c>
      <c r="P44" s="12" t="n">
        <v>-0.0005252612519050052</v>
      </c>
      <c r="Q44" s="12" t="n">
        <v>-0.002172951024006485</v>
      </c>
      <c r="R44" s="12" t="n">
        <v>-0.0004586485115075606</v>
      </c>
      <c r="S44" s="12" t="n">
        <v>-0.134113820415513</v>
      </c>
      <c r="T44" s="12" t="n">
        <v>-0.0008383512583117933</v>
      </c>
      <c r="U44" s="12" t="n">
        <v>-0.001708396673010008</v>
      </c>
      <c r="V44" s="12" t="n">
        <v>0.01964396223911959</v>
      </c>
      <c r="W44" s="12" t="n">
        <v>-0.01164296038106844</v>
      </c>
      <c r="X44" s="12" t="n">
        <v>0.003673070786337596</v>
      </c>
      <c r="Y44" s="12" t="n">
        <v>0.0002845754446122909</v>
      </c>
      <c r="Z44" s="12" t="n">
        <v>0.01698458919092987</v>
      </c>
      <c r="AA44" s="12" t="n">
        <v>0.01716924688633553</v>
      </c>
      <c r="AB44" s="12" t="n">
        <v>0.04827512332608691</v>
      </c>
      <c r="AC44" s="12" t="n">
        <v>0.006260917073243776</v>
      </c>
      <c r="AD44" s="12" t="n">
        <v>0.007836360820518482</v>
      </c>
      <c r="AE44" s="12" t="n">
        <v>0.02744700185038151</v>
      </c>
      <c r="AF44" s="12" t="n">
        <v>0.007266201282210653</v>
      </c>
      <c r="AG44" s="12" t="n">
        <v>1.011575482857796</v>
      </c>
      <c r="AH44" s="12" t="n">
        <v>0.03358921236641232</v>
      </c>
      <c r="AI44" s="12" t="n">
        <v>0.004327575987393938</v>
      </c>
      <c r="AJ44" s="12" t="n">
        <v>0.07494230582221317</v>
      </c>
      <c r="AK44" s="12" t="n">
        <v>0.06300460692307704</v>
      </c>
      <c r="AL44" s="12" t="n">
        <v>0.03294357543097527</v>
      </c>
      <c r="AM44" s="12" t="n">
        <v>0.1517017548417704</v>
      </c>
      <c r="AN44" s="12" t="n">
        <v>0.01707920843864925</v>
      </c>
      <c r="AO44" s="12" t="n">
        <v>0.01814618301520596</v>
      </c>
      <c r="AP44" s="12" t="n">
        <v>0.00135607497917924</v>
      </c>
      <c r="AQ44" s="12" t="n">
        <v>0.01578919378922784</v>
      </c>
      <c r="AR44" s="12" t="n">
        <v>0.002884127001496817</v>
      </c>
      <c r="AS44" s="12" t="n">
        <v>0.04397291146088365</v>
      </c>
      <c r="AT44" s="12" t="n">
        <v>-0.05033503380049324</v>
      </c>
      <c r="AU44" s="12" t="n">
        <v>0</v>
      </c>
      <c r="AV44" s="12" t="n">
        <v>-0.07247807989872172</v>
      </c>
      <c r="AW44" s="12" t="n">
        <v>-0.1079495121617781</v>
      </c>
      <c r="AX44" s="12" t="n">
        <v>-0.04367167966106839</v>
      </c>
      <c r="AY44" s="12" t="n">
        <v>-0.08709005864953266</v>
      </c>
      <c r="AZ44" s="12" t="n">
        <v>-0.2099598164858776</v>
      </c>
      <c r="BA44" s="12" t="n">
        <v>-0.7719356805873643</v>
      </c>
      <c r="BB44" s="12" t="n">
        <v>-0.05213099514387824</v>
      </c>
      <c r="BC44" s="12" t="n">
        <v>-0.211837615950943</v>
      </c>
      <c r="BD44" s="12" t="n">
        <v>-0.01657770696136988</v>
      </c>
      <c r="BE44" s="12" t="n">
        <v>-2.048343228831222</v>
      </c>
      <c r="BF44" s="12" t="n">
        <v>-0.001545018648821418</v>
      </c>
      <c r="BG44" s="12" t="n">
        <v>-0.006360972550373037</v>
      </c>
      <c r="BH44" s="12" t="n">
        <v>-2.847049115861761e-05</v>
      </c>
      <c r="BI44" s="12" t="n">
        <v>-0.001218565171858108</v>
      </c>
      <c r="BJ44" s="12" t="n">
        <v>8.493638765548722e-05</v>
      </c>
      <c r="BK44" s="12" t="n">
        <v>4.411021558365241e-05</v>
      </c>
      <c r="BL44" s="12" t="n">
        <v>-0.000435397903501926</v>
      </c>
      <c r="BM44" s="12" t="n">
        <v>-0.0005411638113102717</v>
      </c>
      <c r="BN44" s="12" t="n">
        <v>-0.0006675554056187718</v>
      </c>
      <c r="BO44" s="12" t="n">
        <v>-0.001962610439781936</v>
      </c>
      <c r="BP44" s="12" t="n">
        <v>-0.001219939449620087</v>
      </c>
      <c r="BQ44" s="12" t="n">
        <v>-0.01765581302514426</v>
      </c>
      <c r="BR44" s="12" t="n">
        <v>-0.1014384403249517</v>
      </c>
      <c r="BS44" s="12" t="n">
        <v>-0.1157489812348356</v>
      </c>
      <c r="BT44" s="12" t="n">
        <v>-0.001352703603480957</v>
      </c>
      <c r="BU44" s="12" t="n">
        <v>-0.005496808751751804</v>
      </c>
      <c r="BV44" s="12" t="n">
        <v>-0.1993499581442862</v>
      </c>
      <c r="BW44" s="12" t="n">
        <v>-0.2797776664314359</v>
      </c>
      <c r="BX44" s="12" t="n">
        <v>-0.002148779096714678</v>
      </c>
      <c r="BY44" s="12" t="n">
        <v>-0.005927671095610943</v>
      </c>
      <c r="BZ44" s="12" t="n">
        <v>-0.01939473162388741</v>
      </c>
      <c r="CA44" s="12" t="n">
        <v>-0.04588794381026313</v>
      </c>
      <c r="CB44" s="12" t="n">
        <v>-0.001136730512355021</v>
      </c>
      <c r="CC44" s="12" t="n">
        <v>-0.0005148655102070167</v>
      </c>
      <c r="CD44" s="12" t="n">
        <v>-0.01007264808659613</v>
      </c>
      <c r="CE44" s="12" t="n">
        <v>-0.009107686467324376</v>
      </c>
      <c r="CF44" s="12" t="n">
        <v>-0.001612433389951192</v>
      </c>
      <c r="CG44" s="12" t="n">
        <v>-0.00285238745094794</v>
      </c>
      <c r="CH44" s="12" t="n">
        <v>-0.004939439029279836</v>
      </c>
      <c r="CI44" s="12" t="n">
        <v>-0.1630728750474731</v>
      </c>
      <c r="CJ44" s="12" t="n">
        <v>-0.007891666295748325</v>
      </c>
      <c r="CK44" s="12" t="n">
        <v>-0.00080305985842697</v>
      </c>
      <c r="CL44" s="12" t="n">
        <v>-0.0008661913049369601</v>
      </c>
      <c r="CM44" s="12" t="n">
        <v>-0.07780036050961311</v>
      </c>
      <c r="CN44" s="12" t="n">
        <v>-0.01548287359458285</v>
      </c>
      <c r="CO44" s="12" t="n">
        <v>-0.007300222950985868</v>
      </c>
      <c r="CP44" s="12" t="n">
        <v>-0.01265563786291627</v>
      </c>
      <c r="CQ44" s="12" t="n">
        <v>-0.05769038539239015</v>
      </c>
      <c r="CR44" s="12" t="n">
        <v>-0.08983855599163397</v>
      </c>
      <c r="CS44" s="12" t="n">
        <v>-0.003598985695565118</v>
      </c>
      <c r="CT44" s="12" t="n">
        <v>-0.6434262307426218</v>
      </c>
      <c r="CU44" s="12" t="n">
        <v>-4.642432167951745</v>
      </c>
      <c r="CV44" s="12" t="n">
        <v>-0.3109240983332184</v>
      </c>
      <c r="CW44" s="12" t="n">
        <v>-0.1878372022574071</v>
      </c>
      <c r="CX44" s="12" t="n">
        <v>-0.08962082055436602</v>
      </c>
      <c r="CY44" s="12" t="n">
        <v>-0.01675967867147868</v>
      </c>
      <c r="CZ44" s="12" t="n">
        <v>0.01706117462629355</v>
      </c>
      <c r="DA44" s="12" t="n">
        <v>-0.03037795801853353</v>
      </c>
      <c r="DB44" s="12" t="n">
        <v>-0.001711988297128762</v>
      </c>
      <c r="DC44" s="12" t="n">
        <v>-4.471023529451662</v>
      </c>
      <c r="DD44" s="12" t="n">
        <v>-0.005307896148158954</v>
      </c>
      <c r="DE44" s="12" t="n">
        <v>-0.01024867702738699</v>
      </c>
      <c r="DF44" s="12" t="n">
        <v>-0.002404438739362731</v>
      </c>
      <c r="DG44" s="12" t="n">
        <v>-0.005719914591374759</v>
      </c>
      <c r="DH44" s="12" t="n">
        <v>-0.000915002241742575</v>
      </c>
      <c r="DI44" s="12" t="n">
        <v>-0.01172324437260079</v>
      </c>
      <c r="DJ44" s="12" t="n">
        <v>-0.007344741454765643</v>
      </c>
      <c r="DK44" s="12" t="n">
        <v>-0.03784319516031927</v>
      </c>
      <c r="DL44" s="12" t="n">
        <v>-0.1355139112179574</v>
      </c>
      <c r="DM44" s="12" t="n">
        <v>-0.01944012546986119</v>
      </c>
      <c r="DN44" s="12" t="n">
        <v>-0.003234599765396123</v>
      </c>
      <c r="DO44" s="12" t="n">
        <v>-0.001716398363380172</v>
      </c>
      <c r="DP44" s="12" t="n">
        <v>-0.01439096892779252</v>
      </c>
      <c r="DQ44" s="12" t="n">
        <v>-1.481946992177603</v>
      </c>
      <c r="DR44" s="12" t="n">
        <v>-0.05946138077126118</v>
      </c>
      <c r="DS44" s="12" t="n">
        <v>-0.02651714160446599</v>
      </c>
      <c r="DT44" s="12" t="n">
        <v>-0.5343620369419116</v>
      </c>
      <c r="DU44" s="12" t="n">
        <v>-0.1779035730634674</v>
      </c>
      <c r="DV44" s="12" t="n">
        <v>-0.001770214755964953</v>
      </c>
      <c r="DW44" s="12" t="n">
        <v>-0.01459816267641166</v>
      </c>
      <c r="DX44" s="12" t="n">
        <v>0.01910382528242979</v>
      </c>
      <c r="DY44" s="12" t="n">
        <v>-0.002868031720855542</v>
      </c>
      <c r="DZ44" s="12" t="n">
        <v>-0.007411763978325152</v>
      </c>
      <c r="EA44" s="12" t="n">
        <v>-0.001590742115187162</v>
      </c>
      <c r="EB44" s="12" t="n">
        <v>-0.001826749127234518</v>
      </c>
      <c r="EC44" s="12" t="n">
        <v>-0.02187995131467625</v>
      </c>
      <c r="ED44" s="12" t="n">
        <v>-0.0025509432600998</v>
      </c>
      <c r="EE44" s="12" t="n">
        <v>0.02842478061696565</v>
      </c>
      <c r="EF44" s="12" t="n">
        <v>0.0125111960978215</v>
      </c>
      <c r="EG44" s="12" t="n">
        <v>0.004294420360369489</v>
      </c>
      <c r="EH44" s="12" t="n">
        <v>0.0436124349211359</v>
      </c>
      <c r="EI44" s="12" t="n">
        <v>-0.001909629834062033</v>
      </c>
      <c r="EJ44" s="12" t="n">
        <v>-0.0005316621940121538</v>
      </c>
      <c r="EK44" s="12" t="n">
        <v>-0.00124009556156118</v>
      </c>
      <c r="EL44" s="12" t="n">
        <v>-0.01764363195348154</v>
      </c>
      <c r="EM44" s="12" t="n">
        <v>-0.006012506189742564</v>
      </c>
      <c r="EN44" s="12" t="n">
        <v>-0.009465715887509092</v>
      </c>
      <c r="EO44" s="12" t="n">
        <v>-0.00543734000626476</v>
      </c>
      <c r="EP44" s="12" t="n">
        <v>-0.001188304663546792</v>
      </c>
      <c r="EQ44" s="12" t="n">
        <v>-0.002052188379301286</v>
      </c>
      <c r="ER44" s="12" t="n">
        <v>0.01393114148290014</v>
      </c>
      <c r="ES44" s="12" t="n">
        <v>-0.0001161035169974353</v>
      </c>
      <c r="ET44" s="12" t="n">
        <v>-0.000377586923606954</v>
      </c>
      <c r="EU44" s="12" t="n">
        <v>0.01718766840164334</v>
      </c>
      <c r="EV44" s="12" t="n">
        <v>0.01063941411054871</v>
      </c>
      <c r="EW44" s="12" t="n">
        <v>0.002019122297385927</v>
      </c>
      <c r="EX44" s="12" t="n">
        <v>0.005048981540905842</v>
      </c>
      <c r="EY44" s="12" t="n">
        <v>-0.0003252631280121934</v>
      </c>
      <c r="EZ44" s="12" t="n">
        <v>-0.0009189671684114104</v>
      </c>
      <c r="FA44" s="12" t="n">
        <v>-0.0002550714696840615</v>
      </c>
      <c r="FB44" s="12" t="n">
        <v>-0.0001801498035728772</v>
      </c>
      <c r="FC44" s="12" t="n">
        <v>-0.0007343607237640937</v>
      </c>
      <c r="FD44" s="12" t="n">
        <v>-0.007087920094240541</v>
      </c>
      <c r="FE44" s="12" t="n">
        <v>-0.0244538764309274</v>
      </c>
      <c r="FF44" s="12" t="n">
        <v>-0.001374490167259556</v>
      </c>
      <c r="FG44" s="12" t="n">
        <v>-0.0009755726911855185</v>
      </c>
      <c r="FH44" s="12" t="n">
        <v>-0.001062536738793652</v>
      </c>
      <c r="FI44" s="12" t="n">
        <v>-3.892407028905543e-05</v>
      </c>
      <c r="FJ44" s="12" t="n">
        <v>-0.02250401136388596</v>
      </c>
      <c r="FK44" s="12" t="n">
        <v>-0.009353656389636223</v>
      </c>
      <c r="FL44" s="12" t="n">
        <v>-0.002645945694675869</v>
      </c>
      <c r="FM44" s="12" t="n">
        <v>-0.001428763187413341</v>
      </c>
      <c r="FN44" s="12" t="n">
        <v>-0.004184690743332618</v>
      </c>
      <c r="FO44" s="12" t="n">
        <v>-0.0006268113011328046</v>
      </c>
      <c r="FP44" s="12" t="n">
        <v>-6.241377510001947e-05</v>
      </c>
      <c r="FQ44" s="12" t="n">
        <v>-2.08882426243488e-05</v>
      </c>
      <c r="FR44" s="12" t="n">
        <v>0.1556112807959538</v>
      </c>
      <c r="FS44" s="12" t="n">
        <v>0.02196567857711352</v>
      </c>
      <c r="FT44" s="12" t="n">
        <v>0.03719091212225399</v>
      </c>
      <c r="FU44" s="12" t="n">
        <v>0.01756441400057481</v>
      </c>
      <c r="FV44" s="12" t="n">
        <v>0.05682393310384667</v>
      </c>
      <c r="FW44" s="12" t="n">
        <v>0.1407276725218181</v>
      </c>
      <c r="FX44" s="12" t="n">
        <v>-0.001065578263983657</v>
      </c>
      <c r="FY44" s="12" t="n">
        <v>4.393419556897957e-05</v>
      </c>
      <c r="FZ44" s="12" t="n">
        <v>-0.002011412680982513</v>
      </c>
      <c r="GA44" s="12" t="n">
        <v>-0.0009522203175804199</v>
      </c>
      <c r="GB44" s="12" t="n">
        <v>9.318383679717201e-05</v>
      </c>
      <c r="GC44" s="12" t="n">
        <v>-0.0001720849893948397</v>
      </c>
      <c r="GD44" s="12" t="n">
        <v>-6.585883511370215e-06</v>
      </c>
      <c r="GE44" s="12" t="n">
        <v>-0.002438981153669832</v>
      </c>
      <c r="GF44" s="12" t="n">
        <v>0.0004522344969550099</v>
      </c>
      <c r="GG44" s="12" t="n">
        <v>0.0006875392009377437</v>
      </c>
      <c r="GH44" s="12" t="n">
        <v>0.000920843130053015</v>
      </c>
      <c r="GI44" s="12" t="n">
        <v>-0.0002688253292300019</v>
      </c>
      <c r="GJ44" s="12" t="n">
        <v>0.00392881179162244</v>
      </c>
      <c r="GK44" s="12" t="n">
        <v>0.001514255901341956</v>
      </c>
      <c r="GL44" s="12" t="n">
        <v>9.257131921861979e-05</v>
      </c>
      <c r="GM44" s="12" t="n">
        <v>-0.0004133886010812842</v>
      </c>
      <c r="GN44" s="12" t="n">
        <v>-0.001221835734624155</v>
      </c>
      <c r="GO44" s="12" t="n">
        <v>0.006113635316185791</v>
      </c>
      <c r="GP44" s="12" t="n">
        <v>0.0009443961999296359</v>
      </c>
      <c r="GQ44" s="12" t="n">
        <v>0.001833680940158775</v>
      </c>
      <c r="GR44" s="12" t="n">
        <v>-0.004514358724652755</v>
      </c>
      <c r="GS44" s="12" t="n">
        <v>7.413471017403626e-05</v>
      </c>
      <c r="GT44" s="12" t="n">
        <v>0.02174919491224268</v>
      </c>
      <c r="GU44" s="12" t="n">
        <v>-0.0003851767014928266</v>
      </c>
      <c r="GV44" s="12" t="n">
        <v>-0.000188138972696266</v>
      </c>
      <c r="GW44" s="12" t="n">
        <v>0.007448272265575169</v>
      </c>
      <c r="GX44" s="12" t="n">
        <v>-0.005477335492577114</v>
      </c>
      <c r="GY44" s="12" t="n">
        <v>-0.006622046450511965</v>
      </c>
      <c r="GZ44" s="12" t="n">
        <v>0.0003153992958872385</v>
      </c>
      <c r="HA44" s="12" t="n">
        <v>0.001836266545885369</v>
      </c>
      <c r="HB44" s="12" t="n">
        <v>-1.68089029790893e-05</v>
      </c>
      <c r="HC44" s="12" t="n">
        <v>-0.0004789090670777398</v>
      </c>
      <c r="HD44" s="12" t="n">
        <v>0.005634951771559816</v>
      </c>
      <c r="HE44" s="12" t="n">
        <v>-0.03972661593337184</v>
      </c>
      <c r="HF44" s="12" t="n">
        <v>-0.007086676346906475</v>
      </c>
      <c r="HG44" s="12" t="n">
        <v>-0.0002622807369040392</v>
      </c>
      <c r="HH44" s="12" t="n">
        <v>0.005444368433246338</v>
      </c>
      <c r="HI44" s="12" t="n">
        <v>0.008879538401096758</v>
      </c>
      <c r="HJ44" s="12" t="n">
        <v>0.001486673491249532</v>
      </c>
      <c r="HK44" s="12" t="n">
        <v>0.00163564918512538</v>
      </c>
      <c r="HL44" s="12" t="n">
        <v>-0.0002728417473038737</v>
      </c>
      <c r="HM44" s="12" t="n">
        <v>0.0009834648639817985</v>
      </c>
      <c r="HN44" s="12" t="n">
        <v>-0.002425531809870575</v>
      </c>
      <c r="HO44" s="12" t="n">
        <v>-0.002402132483716471</v>
      </c>
      <c r="HP44" s="12" t="n">
        <v>-0.002881478345317784</v>
      </c>
      <c r="HQ44" s="12" t="n">
        <v>0</v>
      </c>
    </row>
    <row r="45">
      <c r="A45" s="14" t="n">
        <v>32</v>
      </c>
      <c r="B45" s="9" t="inlineStr">
        <is>
          <t>232</t>
        </is>
      </c>
      <c r="C45" s="14" t="n">
        <v>0.001294767988286816</v>
      </c>
      <c r="D45" s="14" t="n">
        <v>0.00772585436078314</v>
      </c>
      <c r="E45" s="14" t="n">
        <v>0.01258149711777297</v>
      </c>
      <c r="F45" s="14" t="n">
        <v>0.001310082508099407</v>
      </c>
      <c r="G45" s="14" t="n">
        <v>0.05910550198397609</v>
      </c>
      <c r="H45" s="14" t="n">
        <v>0.06109312763441306</v>
      </c>
      <c r="I45" s="14" t="n">
        <v>0.06969036346027391</v>
      </c>
      <c r="J45" s="14" t="n">
        <v>0.03574298195859007</v>
      </c>
      <c r="K45" s="14" t="n">
        <v>0.01482820191351348</v>
      </c>
      <c r="L45" s="14" t="n">
        <v>0.001780202125097462</v>
      </c>
      <c r="M45" s="14" t="n">
        <v>0.005799127847660558</v>
      </c>
      <c r="N45" s="14" t="n">
        <v>0.0006387034842234598</v>
      </c>
      <c r="O45" s="14" t="n">
        <v>-0.0003052416413028979</v>
      </c>
      <c r="P45" s="14" t="n">
        <v>-0.0004635068119248579</v>
      </c>
      <c r="Q45" s="14" t="n">
        <v>-0.002679164153560627</v>
      </c>
      <c r="R45" s="14" t="n">
        <v>-0.000565495787774078</v>
      </c>
      <c r="S45" s="14" t="n">
        <v>-0.1440175118008881</v>
      </c>
      <c r="T45" s="14" t="n">
        <v>-0.0009002596590205155</v>
      </c>
      <c r="U45" s="14" t="n">
        <v>-0.002105300105343271</v>
      </c>
      <c r="V45" s="14" t="n">
        <v>0.00636066808284971</v>
      </c>
      <c r="W45" s="14" t="n">
        <v>-0.0130263755398285</v>
      </c>
      <c r="X45" s="14" t="n">
        <v>0.001615907485210473</v>
      </c>
      <c r="Y45" s="14" t="n">
        <v>-9.074289721383604e-06</v>
      </c>
      <c r="Z45" s="14" t="n">
        <v>0.0343847094128847</v>
      </c>
      <c r="AA45" s="14" t="n">
        <v>0.08255688147087782</v>
      </c>
      <c r="AB45" s="14" t="n">
        <v>0.0322450891215454</v>
      </c>
      <c r="AC45" s="14" t="n">
        <v>0.002026873751627399</v>
      </c>
      <c r="AD45" s="14" t="n">
        <v>0.002522267474449492</v>
      </c>
      <c r="AE45" s="14" t="n">
        <v>0.02452974282253826</v>
      </c>
      <c r="AF45" s="14" t="n">
        <v>0.006491763647367779</v>
      </c>
      <c r="AG45" s="14" t="n">
        <v>0.008582692007131937</v>
      </c>
      <c r="AH45" s="14" t="n">
        <v>1.027657583386949</v>
      </c>
      <c r="AI45" s="14" t="n">
        <v>0.006932398038231877</v>
      </c>
      <c r="AJ45" s="14" t="n">
        <v>0.005249635613118708</v>
      </c>
      <c r="AK45" s="14" t="n">
        <v>0.02059018578212505</v>
      </c>
      <c r="AL45" s="14" t="n">
        <v>0.02295130755136342</v>
      </c>
      <c r="AM45" s="14" t="n">
        <v>0.004967871570718935</v>
      </c>
      <c r="AN45" s="14" t="n">
        <v>0.007530557911001819</v>
      </c>
      <c r="AO45" s="14" t="n">
        <v>0.007359137192343695</v>
      </c>
      <c r="AP45" s="14" t="n">
        <v>0.001367928416753869</v>
      </c>
      <c r="AQ45" s="14" t="n">
        <v>0.01669838988980252</v>
      </c>
      <c r="AR45" s="14" t="n">
        <v>0.02747014965792954</v>
      </c>
      <c r="AS45" s="14" t="n">
        <v>0.01091665050485194</v>
      </c>
      <c r="AT45" s="14" t="n">
        <v>0.004133104295755786</v>
      </c>
      <c r="AU45" s="14" t="n">
        <v>0</v>
      </c>
      <c r="AV45" s="14" t="n">
        <v>0.005674133681550258</v>
      </c>
      <c r="AW45" s="14" t="n">
        <v>0.008150173709258378</v>
      </c>
      <c r="AX45" s="14" t="n">
        <v>0.003272910246385416</v>
      </c>
      <c r="AY45" s="14" t="n">
        <v>0.006242447526434932</v>
      </c>
      <c r="AZ45" s="14" t="n">
        <v>0.01635494390961813</v>
      </c>
      <c r="BA45" s="14" t="n">
        <v>0.0604300179865147</v>
      </c>
      <c r="BB45" s="14" t="n">
        <v>0.002970429464557786</v>
      </c>
      <c r="BC45" s="14" t="n">
        <v>0.01657946747747151</v>
      </c>
      <c r="BD45" s="14" t="n">
        <v>0.0008593589292676265</v>
      </c>
      <c r="BE45" s="14" t="n">
        <v>0.1163713767945457</v>
      </c>
      <c r="BF45" s="14" t="n">
        <v>-1.249365116405209e-05</v>
      </c>
      <c r="BG45" s="14" t="n">
        <v>-0.0001872477629483727</v>
      </c>
      <c r="BH45" s="14" t="n">
        <v>-0.0007583759089253548</v>
      </c>
      <c r="BI45" s="14" t="n">
        <v>-0.004062422461771526</v>
      </c>
      <c r="BJ45" s="14" t="n">
        <v>-0.003515907329127137</v>
      </c>
      <c r="BK45" s="14" t="n">
        <v>-0.0009329270646909099</v>
      </c>
      <c r="BL45" s="14" t="n">
        <v>0.001174537142367266</v>
      </c>
      <c r="BM45" s="14" t="n">
        <v>0.001382037277543138</v>
      </c>
      <c r="BN45" s="14" t="n">
        <v>0.001829822644952664</v>
      </c>
      <c r="BO45" s="14" t="n">
        <v>0.004317117545480329</v>
      </c>
      <c r="BP45" s="14" t="n">
        <v>0.003213017330746648</v>
      </c>
      <c r="BQ45" s="14" t="n">
        <v>0.05084547644321533</v>
      </c>
      <c r="BR45" s="14" t="n">
        <v>-0.1129004778962224</v>
      </c>
      <c r="BS45" s="14" t="n">
        <v>-0.1288439736364486</v>
      </c>
      <c r="BT45" s="14" t="n">
        <v>-0.001491293176541705</v>
      </c>
      <c r="BU45" s="14" t="n">
        <v>-0.005997679325468154</v>
      </c>
      <c r="BV45" s="14" t="n">
        <v>-0.2211819980688796</v>
      </c>
      <c r="BW45" s="14" t="n">
        <v>-0.3114296635114599</v>
      </c>
      <c r="BX45" s="14" t="n">
        <v>-0.001890418149517892</v>
      </c>
      <c r="BY45" s="14" t="n">
        <v>-0.004343144177437679</v>
      </c>
      <c r="BZ45" s="14" t="n">
        <v>-0.01494911819733645</v>
      </c>
      <c r="CA45" s="14" t="n">
        <v>-0.04547759696557045</v>
      </c>
      <c r="CB45" s="14" t="n">
        <v>-0.001169805232331941</v>
      </c>
      <c r="CC45" s="14" t="n">
        <v>-0.0009142285281859933</v>
      </c>
      <c r="CD45" s="14" t="n">
        <v>-0.01206013648043451</v>
      </c>
      <c r="CE45" s="14" t="n">
        <v>-0.009522407868237938</v>
      </c>
      <c r="CF45" s="14" t="n">
        <v>-0.001672654678955396</v>
      </c>
      <c r="CG45" s="14" t="n">
        <v>-0.002943685400101242</v>
      </c>
      <c r="CH45" s="14" t="n">
        <v>-0.005886552822916997</v>
      </c>
      <c r="CI45" s="14" t="n">
        <v>-0.114349180134794</v>
      </c>
      <c r="CJ45" s="14" t="n">
        <v>-0.001646528448123634</v>
      </c>
      <c r="CK45" s="14" t="n">
        <v>-0.0004824409099176342</v>
      </c>
      <c r="CL45" s="14" t="n">
        <v>-0.0009856997043240175</v>
      </c>
      <c r="CM45" s="14" t="n">
        <v>-0.05108611192004131</v>
      </c>
      <c r="CN45" s="14" t="n">
        <v>-0.01015082924943855</v>
      </c>
      <c r="CO45" s="14" t="n">
        <v>-0.004786137392308544</v>
      </c>
      <c r="CP45" s="14" t="n">
        <v>-0.008298217051333805</v>
      </c>
      <c r="CQ45" s="14" t="n">
        <v>-0.03782278367720025</v>
      </c>
      <c r="CR45" s="14" t="n">
        <v>-0.05909312388866303</v>
      </c>
      <c r="CS45" s="14" t="n">
        <v>-0.001828667346984026</v>
      </c>
      <c r="CT45" s="14" t="n">
        <v>-0.5363908184979133</v>
      </c>
      <c r="CU45" s="14" t="n">
        <v>-2.337319330032924</v>
      </c>
      <c r="CV45" s="14" t="n">
        <v>-0.1054449718725085</v>
      </c>
      <c r="CW45" s="14" t="n">
        <v>-0.09357172659736886</v>
      </c>
      <c r="CX45" s="14" t="n">
        <v>-0.08403059631829683</v>
      </c>
      <c r="CY45" s="14" t="n">
        <v>-0.007936458833464267</v>
      </c>
      <c r="CZ45" s="14" t="n">
        <v>0.01032521876760949</v>
      </c>
      <c r="DA45" s="14" t="n">
        <v>-0.04020318009158626</v>
      </c>
      <c r="DB45" s="14" t="n">
        <v>-0.00223251965902261</v>
      </c>
      <c r="DC45" s="14" t="n">
        <v>-4.976909514394298</v>
      </c>
      <c r="DD45" s="14" t="n">
        <v>-0.005827513462578399</v>
      </c>
      <c r="DE45" s="14" t="n">
        <v>-0.01147582088397161</v>
      </c>
      <c r="DF45" s="14" t="n">
        <v>-0.002635184702218521</v>
      </c>
      <c r="DG45" s="14" t="n">
        <v>-0.006374593121945249</v>
      </c>
      <c r="DH45" s="14" t="n">
        <v>-0.001306276717627166</v>
      </c>
      <c r="DI45" s="14" t="n">
        <v>-0.007025775151899719</v>
      </c>
      <c r="DJ45" s="14" t="n">
        <v>-0.003817460807221047</v>
      </c>
      <c r="DK45" s="14" t="n">
        <v>-0.01918903855962722</v>
      </c>
      <c r="DL45" s="14" t="n">
        <v>-0.06495803781007203</v>
      </c>
      <c r="DM45" s="14" t="n">
        <v>-0.01479661891857172</v>
      </c>
      <c r="DN45" s="14" t="n">
        <v>-0.002505916029304039</v>
      </c>
      <c r="DO45" s="14" t="n">
        <v>-0.001324824706812191</v>
      </c>
      <c r="DP45" s="14" t="n">
        <v>-0.01532408894444482</v>
      </c>
      <c r="DQ45" s="14" t="n">
        <v>-1.392463545657366</v>
      </c>
      <c r="DR45" s="14" t="n">
        <v>-0.04075816451249906</v>
      </c>
      <c r="DS45" s="14" t="n">
        <v>-0.02051036809771535</v>
      </c>
      <c r="DT45" s="14" t="n">
        <v>-0.396574752123372</v>
      </c>
      <c r="DU45" s="14" t="n">
        <v>-0.1377592428201696</v>
      </c>
      <c r="DV45" s="14" t="n">
        <v>-0.001450147552728151</v>
      </c>
      <c r="DW45" s="14" t="n">
        <v>-0.01490976649484561</v>
      </c>
      <c r="DX45" s="14" t="n">
        <v>-0.01101932625210596</v>
      </c>
      <c r="DY45" s="14" t="n">
        <v>-0.002780064916201557</v>
      </c>
      <c r="DZ45" s="14" t="n">
        <v>-0.0165074970874737</v>
      </c>
      <c r="EA45" s="14" t="n">
        <v>-0.002294257354221083</v>
      </c>
      <c r="EB45" s="14" t="n">
        <v>-0.003052098026514018</v>
      </c>
      <c r="EC45" s="14" t="n">
        <v>-0.01380485678730351</v>
      </c>
      <c r="ED45" s="14" t="n">
        <v>-0.006387214469722551</v>
      </c>
      <c r="EE45" s="14" t="n">
        <v>-0.02149296323457459</v>
      </c>
      <c r="EF45" s="14" t="n">
        <v>-0.006003214687016811</v>
      </c>
      <c r="EG45" s="14" t="n">
        <v>0.001938080166637699</v>
      </c>
      <c r="EH45" s="14" t="n">
        <v>-0.02095808180971225</v>
      </c>
      <c r="EI45" s="14" t="n">
        <v>0.001818364992226404</v>
      </c>
      <c r="EJ45" s="14" t="n">
        <v>-0.00100177761371982</v>
      </c>
      <c r="EK45" s="14" t="n">
        <v>-0.0007760876876010004</v>
      </c>
      <c r="EL45" s="14" t="n">
        <v>-0.01032292230732581</v>
      </c>
      <c r="EM45" s="14" t="n">
        <v>-0.0006188748416158565</v>
      </c>
      <c r="EN45" s="14" t="n">
        <v>-0.001479314442355695</v>
      </c>
      <c r="EO45" s="14" t="n">
        <v>-0.001087906788407106</v>
      </c>
      <c r="EP45" s="14" t="n">
        <v>-0.0003130114489598577</v>
      </c>
      <c r="EQ45" s="14" t="n">
        <v>-0.001438512459516554</v>
      </c>
      <c r="ER45" s="14" t="n">
        <v>0.002961205753669367</v>
      </c>
      <c r="ES45" s="14" t="n">
        <v>-0.0001071127072554182</v>
      </c>
      <c r="ET45" s="14" t="n">
        <v>-0.0001986062450267198</v>
      </c>
      <c r="EU45" s="14" t="n">
        <v>0.004014626524523432</v>
      </c>
      <c r="EV45" s="14" t="n">
        <v>0.002707261048898877</v>
      </c>
      <c r="EW45" s="14" t="n">
        <v>0.0008619014133585403</v>
      </c>
      <c r="EX45" s="14" t="n">
        <v>0.002155255445280332</v>
      </c>
      <c r="EY45" s="14" t="n">
        <v>-0.0001374391041873855</v>
      </c>
      <c r="EZ45" s="14" t="n">
        <v>-0.0003852458767024775</v>
      </c>
      <c r="FA45" s="14" t="n">
        <v>-0.0001485321582138172</v>
      </c>
      <c r="FB45" s="14" t="n">
        <v>-8.576207179678484e-05</v>
      </c>
      <c r="FC45" s="14" t="n">
        <v>-0.0001888528511806855</v>
      </c>
      <c r="FD45" s="14" t="n">
        <v>-0.001822800951194132</v>
      </c>
      <c r="FE45" s="14" t="n">
        <v>-0.002009250721443331</v>
      </c>
      <c r="FF45" s="14" t="n">
        <v>-0.0001129348701824104</v>
      </c>
      <c r="FG45" s="14" t="n">
        <v>-8.01578489660781e-05</v>
      </c>
      <c r="FH45" s="14" t="n">
        <v>-8.730324269903719e-05</v>
      </c>
      <c r="FI45" s="14" t="n">
        <v>1.441808006179991e-05</v>
      </c>
      <c r="FJ45" s="14" t="n">
        <v>-0.0251777881518526</v>
      </c>
      <c r="FK45" s="14" t="n">
        <v>-0.01045621245351826</v>
      </c>
      <c r="FL45" s="14" t="n">
        <v>-0.002707943792983853</v>
      </c>
      <c r="FM45" s="14" t="n">
        <v>-0.001210584174491166</v>
      </c>
      <c r="FN45" s="14" t="n">
        <v>-0.003545668333035326</v>
      </c>
      <c r="FO45" s="14" t="n">
        <v>0.004081935357176868</v>
      </c>
      <c r="FP45" s="14" t="n">
        <v>9.958487456272872e-05</v>
      </c>
      <c r="FQ45" s="14" t="n">
        <v>0.000136028906887163</v>
      </c>
      <c r="FR45" s="14" t="n">
        <v>0.1856808191478464</v>
      </c>
      <c r="FS45" s="14" t="n">
        <v>0.02621021541931037</v>
      </c>
      <c r="FT45" s="14" t="n">
        <v>0.04437749623544879</v>
      </c>
      <c r="FU45" s="14" t="n">
        <v>0.02095847269424656</v>
      </c>
      <c r="FV45" s="14" t="n">
        <v>0.06780430308108575</v>
      </c>
      <c r="FW45" s="14" t="n">
        <v>0.1679211775455102</v>
      </c>
      <c r="FX45" s="14" t="n">
        <v>0.006939283933990517</v>
      </c>
      <c r="FY45" s="14" t="n">
        <v>9.974372409238059e-05</v>
      </c>
      <c r="FZ45" s="14" t="n">
        <v>-0.0008989504998975825</v>
      </c>
      <c r="GA45" s="14" t="n">
        <v>-0.0003838060541447862</v>
      </c>
      <c r="GB45" s="14" t="n">
        <v>2.697245118606738e-05</v>
      </c>
      <c r="GC45" s="14" t="n">
        <v>-0.0005576736085122784</v>
      </c>
      <c r="GD45" s="14" t="n">
        <v>-0.000179900850547763</v>
      </c>
      <c r="GE45" s="14" t="n">
        <v>-0.003077447635651022</v>
      </c>
      <c r="GF45" s="14" t="n">
        <v>-3.302256117537282e-05</v>
      </c>
      <c r="GG45" s="14" t="n">
        <v>0.0004670106589705459</v>
      </c>
      <c r="GH45" s="14" t="n">
        <v>0.0004964669089541901</v>
      </c>
      <c r="GI45" s="14" t="n">
        <v>-0.0003754886914267141</v>
      </c>
      <c r="GJ45" s="14" t="n">
        <v>0.002670661746601491</v>
      </c>
      <c r="GK45" s="14" t="n">
        <v>-0.008752117053868151</v>
      </c>
      <c r="GL45" s="14" t="n">
        <v>-0.0003611814908720708</v>
      </c>
      <c r="GM45" s="14" t="n">
        <v>-0.005489783920352032</v>
      </c>
      <c r="GN45" s="14" t="n">
        <v>-0.01622592919036052</v>
      </c>
      <c r="GO45" s="14" t="n">
        <v>0.004152683736175186</v>
      </c>
      <c r="GP45" s="14" t="n">
        <v>0.0006414806472950914</v>
      </c>
      <c r="GQ45" s="14" t="n">
        <v>0.001153872081206181</v>
      </c>
      <c r="GR45" s="14" t="n">
        <v>-0.002413713031561121</v>
      </c>
      <c r="GS45" s="14" t="n">
        <v>-0.0001777496871461926</v>
      </c>
      <c r="GT45" s="14" t="n">
        <v>0.00546212299092922</v>
      </c>
      <c r="GU45" s="14" t="n">
        <v>-0.0006970708510767372</v>
      </c>
      <c r="GV45" s="14" t="n">
        <v>-0.0001087584743528742</v>
      </c>
      <c r="GW45" s="14" t="n">
        <v>0.002407777105263448</v>
      </c>
      <c r="GX45" s="14" t="n">
        <v>0.002724849985093663</v>
      </c>
      <c r="GY45" s="14" t="n">
        <v>-0.009070756556727767</v>
      </c>
      <c r="GZ45" s="14" t="n">
        <v>-8.001795112663424e-05</v>
      </c>
      <c r="HA45" s="14" t="n">
        <v>-0.0001225913698564804</v>
      </c>
      <c r="HB45" s="14" t="n">
        <v>-5.236278528482202e-05</v>
      </c>
      <c r="HC45" s="14" t="n">
        <v>-0.0003933468817742372</v>
      </c>
      <c r="HD45" s="14" t="n">
        <v>0.0002412307850147953</v>
      </c>
      <c r="HE45" s="14" t="n">
        <v>-0.0326290345601186</v>
      </c>
      <c r="HF45" s="14" t="n">
        <v>-0.00582056643906954</v>
      </c>
      <c r="HG45" s="14" t="n">
        <v>-0.0001016701816775198</v>
      </c>
      <c r="HH45" s="14" t="n">
        <v>-0.001199512133676491</v>
      </c>
      <c r="HI45" s="14" t="n">
        <v>-0.001956354384196318</v>
      </c>
      <c r="HJ45" s="14" t="n">
        <v>-0.0003275463285473578</v>
      </c>
      <c r="HK45" s="14" t="n">
        <v>-0.0002866222766416287</v>
      </c>
      <c r="HL45" s="14" t="n">
        <v>-0.003623327380655855</v>
      </c>
      <c r="HM45" s="14" t="n">
        <v>-0.0004024727829561793</v>
      </c>
      <c r="HN45" s="14" t="n">
        <v>-0.00156033992412121</v>
      </c>
      <c r="HO45" s="14" t="n">
        <v>-0.001545287182843174</v>
      </c>
      <c r="HP45" s="14" t="n">
        <v>-0.00185364944891404</v>
      </c>
      <c r="HQ45" s="14" t="n">
        <v>0</v>
      </c>
    </row>
    <row r="46">
      <c r="A46" s="12" t="n">
        <v>33</v>
      </c>
      <c r="B46" s="13" t="inlineStr">
        <is>
          <t>233</t>
        </is>
      </c>
      <c r="C46" s="12" t="n">
        <v>0.01556624120252742</v>
      </c>
      <c r="D46" s="12" t="n">
        <v>0.09285046627476833</v>
      </c>
      <c r="E46" s="12" t="n">
        <v>0.1502338062575616</v>
      </c>
      <c r="F46" s="12" t="n">
        <v>0.01562162179255445</v>
      </c>
      <c r="G46" s="12" t="n">
        <v>0.7228903511432626</v>
      </c>
      <c r="H46" s="12" t="n">
        <v>0.7350312089423126</v>
      </c>
      <c r="I46" s="12" t="n">
        <v>0.8383636719535027</v>
      </c>
      <c r="J46" s="12" t="n">
        <v>0.4299822258561168</v>
      </c>
      <c r="K46" s="12" t="n">
        <v>0.1783556071801475</v>
      </c>
      <c r="L46" s="12" t="n">
        <v>0.1637652247538195</v>
      </c>
      <c r="M46" s="12" t="n">
        <v>0.5283395252141445</v>
      </c>
      <c r="N46" s="12" t="n">
        <v>0.01038511893430569</v>
      </c>
      <c r="O46" s="12" t="n">
        <v>-0.00239623681640961</v>
      </c>
      <c r="P46" s="12" t="n">
        <v>-0.004225009884781185</v>
      </c>
      <c r="Q46" s="12" t="n">
        <v>-0.01948079270548653</v>
      </c>
      <c r="R46" s="12" t="n">
        <v>-0.004111844435814777</v>
      </c>
      <c r="S46" s="12" t="n">
        <v>-1.094864297611284</v>
      </c>
      <c r="T46" s="12" t="n">
        <v>-0.006844043803534075</v>
      </c>
      <c r="U46" s="12" t="n">
        <v>-0.01606739734829303</v>
      </c>
      <c r="V46" s="12" t="n">
        <v>0.08998397401635007</v>
      </c>
      <c r="W46" s="12" t="n">
        <v>-0.1050734831972141</v>
      </c>
      <c r="X46" s="12" t="n">
        <v>0.139305208504576</v>
      </c>
      <c r="Y46" s="12" t="n">
        <v>0.001998628626557225</v>
      </c>
      <c r="Z46" s="12" t="n">
        <v>0.04774009699713381</v>
      </c>
      <c r="AA46" s="12" t="n">
        <v>0.04558722670617233</v>
      </c>
      <c r="AB46" s="12" t="n">
        <v>0.2337268290866028</v>
      </c>
      <c r="AC46" s="12" t="n">
        <v>0.02188790479362575</v>
      </c>
      <c r="AD46" s="12" t="n">
        <v>0.02495354464518296</v>
      </c>
      <c r="AE46" s="12" t="n">
        <v>0.9291405152081268</v>
      </c>
      <c r="AF46" s="12" t="n">
        <v>0.2457606762000796</v>
      </c>
      <c r="AG46" s="12" t="n">
        <v>0.01266085318886131</v>
      </c>
      <c r="AH46" s="12" t="n">
        <v>0.03780479369368681</v>
      </c>
      <c r="AI46" s="12" t="n">
        <v>1.163693766007533</v>
      </c>
      <c r="AJ46" s="12" t="n">
        <v>0.01329935658066009</v>
      </c>
      <c r="AK46" s="12" t="n">
        <v>0.1926847009323306</v>
      </c>
      <c r="AL46" s="12" t="n">
        <v>0.04446613452596004</v>
      </c>
      <c r="AM46" s="12" t="n">
        <v>0.02163622794708839</v>
      </c>
      <c r="AN46" s="12" t="n">
        <v>0.1025480393628129</v>
      </c>
      <c r="AO46" s="12" t="n">
        <v>0.05038411296830287</v>
      </c>
      <c r="AP46" s="12" t="n">
        <v>0.00350029370741075</v>
      </c>
      <c r="AQ46" s="12" t="n">
        <v>0.002625179988977894</v>
      </c>
      <c r="AR46" s="12" t="n">
        <v>0.008652837118857852</v>
      </c>
      <c r="AS46" s="12" t="n">
        <v>0.132801476792064</v>
      </c>
      <c r="AT46" s="12" t="n">
        <v>0.001747863082218822</v>
      </c>
      <c r="AU46" s="12" t="n">
        <v>0</v>
      </c>
      <c r="AV46" s="12" t="n">
        <v>0.001789613312641356</v>
      </c>
      <c r="AW46" s="12" t="n">
        <v>-0.0004810652197193418</v>
      </c>
      <c r="AX46" s="12" t="n">
        <v>-0.0004088545221821285</v>
      </c>
      <c r="AY46" s="12" t="n">
        <v>-0.00158287947462226</v>
      </c>
      <c r="AZ46" s="12" t="n">
        <v>0.004189780186045319</v>
      </c>
      <c r="BA46" s="12" t="n">
        <v>0.01906174978694365</v>
      </c>
      <c r="BB46" s="12" t="n">
        <v>-0.01007239501085632</v>
      </c>
      <c r="BC46" s="12" t="n">
        <v>0.005225443368247849</v>
      </c>
      <c r="BD46" s="12" t="n">
        <v>-0.0007360610558595615</v>
      </c>
      <c r="BE46" s="12" t="n">
        <v>0.002743417208483349</v>
      </c>
      <c r="BF46" s="12" t="n">
        <v>0.1627704470526161</v>
      </c>
      <c r="BG46" s="12" t="n">
        <v>0.003697823325312114</v>
      </c>
      <c r="BH46" s="12" t="n">
        <v>-0.006364087821483832</v>
      </c>
      <c r="BI46" s="12" t="n">
        <v>-0.03202896363434257</v>
      </c>
      <c r="BJ46" s="12" t="n">
        <v>-0.02889745720448137</v>
      </c>
      <c r="BK46" s="12" t="n">
        <v>-0.007731934952963374</v>
      </c>
      <c r="BL46" s="12" t="n">
        <v>0.002798293640956476</v>
      </c>
      <c r="BM46" s="12" t="n">
        <v>0.001282100091294303</v>
      </c>
      <c r="BN46" s="12" t="n">
        <v>-0.002860242297900157</v>
      </c>
      <c r="BO46" s="12" t="n">
        <v>-0.01376992376778798</v>
      </c>
      <c r="BP46" s="12" t="n">
        <v>-0.005277551106242839</v>
      </c>
      <c r="BQ46" s="12" t="n">
        <v>-0.1582039280130153</v>
      </c>
      <c r="BR46" s="12" t="n">
        <v>-0.9428415814032851</v>
      </c>
      <c r="BS46" s="12" t="n">
        <v>-1.075807305881086</v>
      </c>
      <c r="BT46" s="12" t="n">
        <v>-0.01261691301912992</v>
      </c>
      <c r="BU46" s="12" t="n">
        <v>-0.0496761437123299</v>
      </c>
      <c r="BV46" s="12" t="n">
        <v>-1.85686357524326</v>
      </c>
      <c r="BW46" s="12" t="n">
        <v>-2.600341310638854</v>
      </c>
      <c r="BX46" s="12" t="n">
        <v>-0.02689484959440917</v>
      </c>
      <c r="BY46" s="12" t="n">
        <v>-0.06200603181209326</v>
      </c>
      <c r="BZ46" s="12" t="n">
        <v>-0.2121942165162726</v>
      </c>
      <c r="CA46" s="12" t="n">
        <v>-0.4996288632023627</v>
      </c>
      <c r="CB46" s="12" t="n">
        <v>-0.01258972083487136</v>
      </c>
      <c r="CC46" s="12" t="n">
        <v>-0.0107770525274144</v>
      </c>
      <c r="CD46" s="12" t="n">
        <v>-0.1480052555470515</v>
      </c>
      <c r="CE46" s="12" t="n">
        <v>-0.1012607067302924</v>
      </c>
      <c r="CF46" s="12" t="n">
        <v>-0.01777557348819933</v>
      </c>
      <c r="CG46" s="12" t="n">
        <v>-0.03134004560907995</v>
      </c>
      <c r="CH46" s="12" t="n">
        <v>-0.06682899089423434</v>
      </c>
      <c r="CI46" s="12" t="n">
        <v>-1.259158029110909</v>
      </c>
      <c r="CJ46" s="12" t="n">
        <v>-0.02772505966189512</v>
      </c>
      <c r="CK46" s="12" t="n">
        <v>-0.005361134561204826</v>
      </c>
      <c r="CL46" s="12" t="n">
        <v>-0.009158735210862669</v>
      </c>
      <c r="CM46" s="12" t="n">
        <v>-0.6784492169866168</v>
      </c>
      <c r="CN46" s="12" t="n">
        <v>-0.1350771190269784</v>
      </c>
      <c r="CO46" s="12" t="n">
        <v>-0.06369478368776711</v>
      </c>
      <c r="CP46" s="12" t="n">
        <v>-0.1104079005619248</v>
      </c>
      <c r="CQ46" s="12" t="n">
        <v>-0.5033033246386924</v>
      </c>
      <c r="CR46" s="12" t="n">
        <v>-0.7809150016161192</v>
      </c>
      <c r="CS46" s="12" t="n">
        <v>-0.01076089266153128</v>
      </c>
      <c r="CT46" s="12" t="n">
        <v>-2.005296014073129</v>
      </c>
      <c r="CU46" s="12" t="n">
        <v>-13.77076245241872</v>
      </c>
      <c r="CV46" s="12" t="n">
        <v>-0.6687246479070049</v>
      </c>
      <c r="CW46" s="12" t="n">
        <v>-0.5536547729363666</v>
      </c>
      <c r="CX46" s="12" t="n">
        <v>-0.2784734203186641</v>
      </c>
      <c r="CY46" s="12" t="n">
        <v>-0.05176249179178714</v>
      </c>
      <c r="CZ46" s="12" t="n">
        <v>0.3431913499555709</v>
      </c>
      <c r="DA46" s="12" t="n">
        <v>-0.08915015011995021</v>
      </c>
      <c r="DB46" s="12" t="n">
        <v>-0.005536535623455651</v>
      </c>
      <c r="DC46" s="12" t="n">
        <v>-25.4296949421561</v>
      </c>
      <c r="DD46" s="12" t="n">
        <v>-0.03125523900821799</v>
      </c>
      <c r="DE46" s="12" t="n">
        <v>-0.05747933895027818</v>
      </c>
      <c r="DF46" s="12" t="n">
        <v>-0.0082084248596249</v>
      </c>
      <c r="DG46" s="12" t="n">
        <v>-0.01584705584380858</v>
      </c>
      <c r="DH46" s="12" t="n">
        <v>-0.001384972719335836</v>
      </c>
      <c r="DI46" s="12" t="n">
        <v>-0.02963970050641944</v>
      </c>
      <c r="DJ46" s="12" t="n">
        <v>-0.01291682614119463</v>
      </c>
      <c r="DK46" s="12" t="n">
        <v>-0.06491092189191139</v>
      </c>
      <c r="DL46" s="12" t="n">
        <v>-0.2236910985228412</v>
      </c>
      <c r="DM46" s="12" t="n">
        <v>-0.03912389707364416</v>
      </c>
      <c r="DN46" s="12" t="n">
        <v>-0.0076769741517475</v>
      </c>
      <c r="DO46" s="12" t="n">
        <v>-0.00268170444439004</v>
      </c>
      <c r="DP46" s="12" t="n">
        <v>-0.03681048108940783</v>
      </c>
      <c r="DQ46" s="12" t="n">
        <v>-3.127501513798753</v>
      </c>
      <c r="DR46" s="12" t="n">
        <v>-0.1041737901247726</v>
      </c>
      <c r="DS46" s="12" t="n">
        <v>-0.04151285543815236</v>
      </c>
      <c r="DT46" s="12" t="n">
        <v>-1.308080397625148</v>
      </c>
      <c r="DU46" s="12" t="n">
        <v>-0.2781905662467559</v>
      </c>
      <c r="DV46" s="12" t="n">
        <v>-0.004460389391649592</v>
      </c>
      <c r="DW46" s="12" t="n">
        <v>-0.03543128196011757</v>
      </c>
      <c r="DX46" s="12" t="n">
        <v>0.1914049667253505</v>
      </c>
      <c r="DY46" s="12" t="n">
        <v>-0.01772765042460745</v>
      </c>
      <c r="DZ46" s="12" t="n">
        <v>-0.03018190998524662</v>
      </c>
      <c r="EA46" s="12" t="n">
        <v>-0.006049426555294708</v>
      </c>
      <c r="EB46" s="12" t="n">
        <v>-0.01008415172188366</v>
      </c>
      <c r="EC46" s="12" t="n">
        <v>-0.07096423219173961</v>
      </c>
      <c r="ED46" s="12" t="n">
        <v>-0.006435053189219934</v>
      </c>
      <c r="EE46" s="12" t="n">
        <v>0.2713485590976067</v>
      </c>
      <c r="EF46" s="12" t="n">
        <v>0.1141719820608348</v>
      </c>
      <c r="EG46" s="12" t="n">
        <v>0.04052926866193651</v>
      </c>
      <c r="EH46" s="12" t="n">
        <v>0.3981200602571495</v>
      </c>
      <c r="EI46" s="12" t="n">
        <v>0.0006005042764629484</v>
      </c>
      <c r="EJ46" s="12" t="n">
        <v>-0.0009690798355299663</v>
      </c>
      <c r="EK46" s="12" t="n">
        <v>-0.003248397371457339</v>
      </c>
      <c r="EL46" s="12" t="n">
        <v>-0.042661480263574</v>
      </c>
      <c r="EM46" s="12" t="n">
        <v>-0.02237156883248369</v>
      </c>
      <c r="EN46" s="12" t="n">
        <v>-0.03217659568637405</v>
      </c>
      <c r="EO46" s="12" t="n">
        <v>-0.02033272334066393</v>
      </c>
      <c r="EP46" s="12" t="n">
        <v>-0.004565251058920482</v>
      </c>
      <c r="EQ46" s="12" t="n">
        <v>-0.01452201470777469</v>
      </c>
      <c r="ER46" s="12" t="n">
        <v>0.03877332258154749</v>
      </c>
      <c r="ES46" s="12" t="n">
        <v>-0.0006220875431211616</v>
      </c>
      <c r="ET46" s="12" t="n">
        <v>-0.0007221274986718959</v>
      </c>
      <c r="EU46" s="12" t="n">
        <v>0.04069786174703147</v>
      </c>
      <c r="EV46" s="12" t="n">
        <v>0.02707741485812231</v>
      </c>
      <c r="EW46" s="12" t="n">
        <v>0.0001033976326102994</v>
      </c>
      <c r="EX46" s="12" t="n">
        <v>0.0002585542931691418</v>
      </c>
      <c r="EY46" s="12" t="n">
        <v>-0.00147134323952921</v>
      </c>
      <c r="EZ46" s="12" t="n">
        <v>-0.004120956484342665</v>
      </c>
      <c r="FA46" s="12" t="n">
        <v>-0.0006348425875962525</v>
      </c>
      <c r="FB46" s="12" t="n">
        <v>-7.073477108689848e-05</v>
      </c>
      <c r="FC46" s="12" t="n">
        <v>-0.001538091020619934</v>
      </c>
      <c r="FD46" s="12" t="n">
        <v>-0.01484510295985092</v>
      </c>
      <c r="FE46" s="12" t="n">
        <v>-0.02444184949708207</v>
      </c>
      <c r="FF46" s="12" t="n">
        <v>-0.001373814163912916</v>
      </c>
      <c r="FG46" s="12" t="n">
        <v>-0.0009750928838941753</v>
      </c>
      <c r="FH46" s="12" t="n">
        <v>-0.001062014160743694</v>
      </c>
      <c r="FI46" s="12" t="n">
        <v>-0.000375299072634945</v>
      </c>
      <c r="FJ46" s="12" t="n">
        <v>-0.2030905951470602</v>
      </c>
      <c r="FK46" s="12" t="n">
        <v>-0.08430929903858726</v>
      </c>
      <c r="FL46" s="12" t="n">
        <v>-0.02088804891018555</v>
      </c>
      <c r="FM46" s="12" t="n">
        <v>-0.01130128543444522</v>
      </c>
      <c r="FN46" s="12" t="n">
        <v>-0.03310022609898117</v>
      </c>
      <c r="FO46" s="12" t="n">
        <v>-0.004007096071514799</v>
      </c>
      <c r="FP46" s="12" t="n">
        <v>-7.642124622123236e-05</v>
      </c>
      <c r="FQ46" s="12" t="n">
        <v>-0.0001335349168235992</v>
      </c>
      <c r="FR46" s="12" t="n">
        <v>1.512516105625782</v>
      </c>
      <c r="FS46" s="12" t="n">
        <v>0.2135027900865838</v>
      </c>
      <c r="FT46" s="12" t="n">
        <v>0.3614895609116054</v>
      </c>
      <c r="FU46" s="12" t="n">
        <v>0.1707232208735776</v>
      </c>
      <c r="FV46" s="12" t="n">
        <v>0.5523193020772549</v>
      </c>
      <c r="FW46" s="12" t="n">
        <v>1.367849876356876</v>
      </c>
      <c r="FX46" s="12" t="n">
        <v>-0.00681205726154497</v>
      </c>
      <c r="FY46" s="12" t="n">
        <v>0.0007281864178672017</v>
      </c>
      <c r="FZ46" s="12" t="n">
        <v>-0.00766618212158385</v>
      </c>
      <c r="GA46" s="12" t="n">
        <v>-0.004469416222110212</v>
      </c>
      <c r="GB46" s="12" t="n">
        <v>0.0001132814965981648</v>
      </c>
      <c r="GC46" s="12" t="n">
        <v>0.0008577755955498496</v>
      </c>
      <c r="GD46" s="12" t="n">
        <v>0.008905715126786841</v>
      </c>
      <c r="GE46" s="12" t="n">
        <v>-0.03060999333235924</v>
      </c>
      <c r="GF46" s="12" t="n">
        <v>0.001228957076666982</v>
      </c>
      <c r="GG46" s="12" t="n">
        <v>0.002829410804796449</v>
      </c>
      <c r="GH46" s="12" t="n">
        <v>0.003686367881476345</v>
      </c>
      <c r="GI46" s="12" t="n">
        <v>0.001695442943791473</v>
      </c>
      <c r="GJ46" s="12" t="n">
        <v>0.01617421760447295</v>
      </c>
      <c r="GK46" s="12" t="n">
        <v>0.0255240966058999</v>
      </c>
      <c r="GL46" s="12" t="n">
        <v>0.001310373235201072</v>
      </c>
      <c r="GM46" s="12" t="n">
        <v>0.04288805796119946</v>
      </c>
      <c r="GN46" s="12" t="n">
        <v>0.1267624740220872</v>
      </c>
      <c r="GO46" s="12" t="n">
        <v>0.02515927207729587</v>
      </c>
      <c r="GP46" s="12" t="n">
        <v>0.003886447214129329</v>
      </c>
      <c r="GQ46" s="12" t="n">
        <v>0.008294561203283986</v>
      </c>
      <c r="GR46" s="12" t="n">
        <v>-0.01050116208692176</v>
      </c>
      <c r="GS46" s="12" t="n">
        <v>0.003380106173867121</v>
      </c>
      <c r="GT46" s="12" t="n">
        <v>0.0657387736713024</v>
      </c>
      <c r="GU46" s="12" t="n">
        <v>-0.005236981261709277</v>
      </c>
      <c r="GV46" s="12" t="n">
        <v>-0.0003438437177166778</v>
      </c>
      <c r="GW46" s="12" t="n">
        <v>0.07252211673748463</v>
      </c>
      <c r="GX46" s="12" t="n">
        <v>-0.02847424461348255</v>
      </c>
      <c r="GY46" s="12" t="n">
        <v>-0.01125904666496785</v>
      </c>
      <c r="GZ46" s="12" t="n">
        <v>0.0008874416006106014</v>
      </c>
      <c r="HA46" s="12" t="n">
        <v>-0.001071310342949203</v>
      </c>
      <c r="HB46" s="12" t="n">
        <v>0.0005815940749489824</v>
      </c>
      <c r="HC46" s="12" t="n">
        <v>-0.003157545960842984</v>
      </c>
      <c r="HD46" s="12" t="n">
        <v>0.007623036779157281</v>
      </c>
      <c r="HE46" s="12" t="n">
        <v>-0.2619257481253829</v>
      </c>
      <c r="HF46" s="12" t="n">
        <v>-0.04672391444061327</v>
      </c>
      <c r="HG46" s="12" t="n">
        <v>-0.0006451214567850927</v>
      </c>
      <c r="HH46" s="12" t="n">
        <v>-0.003336822850141429</v>
      </c>
      <c r="HI46" s="12" t="n">
        <v>-0.005442219239710518</v>
      </c>
      <c r="HJ46" s="12" t="n">
        <v>-0.0009111738371722606</v>
      </c>
      <c r="HK46" s="12" t="n">
        <v>0.009898067345099076</v>
      </c>
      <c r="HL46" s="12" t="n">
        <v>0.02830666506524659</v>
      </c>
      <c r="HM46" s="12" t="n">
        <v>0.007829386265247129</v>
      </c>
      <c r="HN46" s="12" t="n">
        <v>-0.01438286987401379</v>
      </c>
      <c r="HO46" s="12" t="n">
        <v>-0.01424411701913698</v>
      </c>
      <c r="HP46" s="12" t="n">
        <v>-0.01708653249437481</v>
      </c>
      <c r="HQ46" s="12" t="n">
        <v>0</v>
      </c>
    </row>
    <row r="47">
      <c r="A47" s="14" t="n">
        <v>34</v>
      </c>
      <c r="B47" s="9" t="inlineStr">
        <is>
          <t>234</t>
        </is>
      </c>
      <c r="C47" s="14" t="n">
        <v>0.0176056910945937</v>
      </c>
      <c r="D47" s="14" t="n">
        <v>0.1050065398215938</v>
      </c>
      <c r="E47" s="14" t="n">
        <v>0.1680405276021705</v>
      </c>
      <c r="F47" s="14" t="n">
        <v>0.01757313279806854</v>
      </c>
      <c r="G47" s="14" t="n">
        <v>0.8103856904043281</v>
      </c>
      <c r="H47" s="14" t="n">
        <v>0.8304739708507279</v>
      </c>
      <c r="I47" s="14" t="n">
        <v>0.9482149178690891</v>
      </c>
      <c r="J47" s="14" t="n">
        <v>0.4863230297482914</v>
      </c>
      <c r="K47" s="14" t="n">
        <v>0.2016753903678506</v>
      </c>
      <c r="L47" s="14" t="n">
        <v>0.01450223696147344</v>
      </c>
      <c r="M47" s="14" t="n">
        <v>0.04617948545365676</v>
      </c>
      <c r="N47" s="14" t="n">
        <v>0.01703783072989749</v>
      </c>
      <c r="O47" s="14" t="n">
        <v>-0.001212938866113497</v>
      </c>
      <c r="P47" s="14" t="n">
        <v>-0.002387687610430293</v>
      </c>
      <c r="Q47" s="14" t="n">
        <v>-0.008499583555545963</v>
      </c>
      <c r="R47" s="14" t="n">
        <v>-0.001794021725808457</v>
      </c>
      <c r="S47" s="14" t="n">
        <v>-0.8191848182707021</v>
      </c>
      <c r="T47" s="14" t="n">
        <v>-0.005120759523958223</v>
      </c>
      <c r="U47" s="14" t="n">
        <v>-0.01087096666641728</v>
      </c>
      <c r="V47" s="14" t="n">
        <v>0.0592384033574154</v>
      </c>
      <c r="W47" s="14" t="n">
        <v>-0.05908805662331441</v>
      </c>
      <c r="X47" s="14" t="n">
        <v>0.01175122551015646</v>
      </c>
      <c r="Y47" s="14" t="n">
        <v>0.002161995116747834</v>
      </c>
      <c r="Z47" s="14" t="n">
        <v>0.05545774858675457</v>
      </c>
      <c r="AA47" s="14" t="n">
        <v>0.05052198422616635</v>
      </c>
      <c r="AB47" s="14" t="n">
        <v>0.1615969378170952</v>
      </c>
      <c r="AC47" s="14" t="n">
        <v>0.0203009449836525</v>
      </c>
      <c r="AD47" s="14" t="n">
        <v>0.02544528259090344</v>
      </c>
      <c r="AE47" s="14" t="n">
        <v>0.08761668408041941</v>
      </c>
      <c r="AF47" s="14" t="n">
        <v>0.02320318706217731</v>
      </c>
      <c r="AG47" s="14" t="n">
        <v>0.01343214206236269</v>
      </c>
      <c r="AH47" s="14" t="n">
        <v>0.04360162982118431</v>
      </c>
      <c r="AI47" s="14" t="n">
        <v>0.01202968111658005</v>
      </c>
      <c r="AJ47" s="14" t="n">
        <v>1.00930824974223</v>
      </c>
      <c r="AK47" s="14" t="n">
        <v>0.2134459776460157</v>
      </c>
      <c r="AL47" s="14" t="n">
        <v>0.02507222156800141</v>
      </c>
      <c r="AM47" s="14" t="n">
        <v>0.01941401575114741</v>
      </c>
      <c r="AN47" s="14" t="n">
        <v>0.05654519404935504</v>
      </c>
      <c r="AO47" s="14" t="n">
        <v>0.05608424010586582</v>
      </c>
      <c r="AP47" s="14" t="n">
        <v>0.004667055790124626</v>
      </c>
      <c r="AQ47" s="14" t="n">
        <v>0.005362597890555158</v>
      </c>
      <c r="AR47" s="14" t="n">
        <v>0.006622975095470367</v>
      </c>
      <c r="AS47" s="14" t="n">
        <v>0.1504186589280083</v>
      </c>
      <c r="AT47" s="14" t="n">
        <v>-0.09082667821907943</v>
      </c>
      <c r="AU47" s="14" t="n">
        <v>0</v>
      </c>
      <c r="AV47" s="14" t="n">
        <v>-0.1303253707739252</v>
      </c>
      <c r="AW47" s="14" t="n">
        <v>-0.1953398443798058</v>
      </c>
      <c r="AX47" s="14" t="n">
        <v>-0.07903394770482927</v>
      </c>
      <c r="AY47" s="14" t="n">
        <v>-0.1586767139747504</v>
      </c>
      <c r="AZ47" s="14" t="n">
        <v>-0.3782335180496314</v>
      </c>
      <c r="BA47" s="14" t="n">
        <v>-1.388052631999906</v>
      </c>
      <c r="BB47" s="14" t="n">
        <v>-0.09736608080162826</v>
      </c>
      <c r="BC47" s="14" t="n">
        <v>-0.3809340157496126</v>
      </c>
      <c r="BD47" s="14" t="n">
        <v>-0.0316512918384806</v>
      </c>
      <c r="BE47" s="14" t="n">
        <v>-3.879721095451885</v>
      </c>
      <c r="BF47" s="14" t="n">
        <v>-0.006851489635085118</v>
      </c>
      <c r="BG47" s="14" t="n">
        <v>-0.01460339818201525</v>
      </c>
      <c r="BH47" s="14" t="n">
        <v>-0.001188936369022407</v>
      </c>
      <c r="BI47" s="14" t="n">
        <v>-0.009741422447311604</v>
      </c>
      <c r="BJ47" s="14" t="n">
        <v>-0.004726514011474679</v>
      </c>
      <c r="BK47" s="14" t="n">
        <v>-0.001159764892625065</v>
      </c>
      <c r="BL47" s="14" t="n">
        <v>-0.002691220435515779</v>
      </c>
      <c r="BM47" s="14" t="n">
        <v>-5.519877256807702e-05</v>
      </c>
      <c r="BN47" s="14" t="n">
        <v>-0.002570850993535473</v>
      </c>
      <c r="BO47" s="14" t="n">
        <v>-0.01201656566513086</v>
      </c>
      <c r="BP47" s="14" t="n">
        <v>-0.007777752774062681</v>
      </c>
      <c r="BQ47" s="14" t="n">
        <v>-0.1180726941250053</v>
      </c>
      <c r="BR47" s="14" t="n">
        <v>-0.5312969268453607</v>
      </c>
      <c r="BS47" s="14" t="n">
        <v>-0.6062206940206601</v>
      </c>
      <c r="BT47" s="14" t="n">
        <v>-0.00711214578612201</v>
      </c>
      <c r="BU47" s="14" t="n">
        <v>-0.02789937049588424</v>
      </c>
      <c r="BV47" s="14" t="n">
        <v>-1.047294793548249</v>
      </c>
      <c r="BW47" s="14" t="n">
        <v>-1.46530024978311</v>
      </c>
      <c r="BX47" s="14" t="n">
        <v>-0.0140428566799319</v>
      </c>
      <c r="BY47" s="14" t="n">
        <v>-0.03725064456022875</v>
      </c>
      <c r="BZ47" s="14" t="n">
        <v>-0.1222539947086592</v>
      </c>
      <c r="CA47" s="14" t="n">
        <v>-0.306730642189692</v>
      </c>
      <c r="CB47" s="14" t="n">
        <v>-0.007376797199704328</v>
      </c>
      <c r="CC47" s="14" t="n">
        <v>-0.004142602612793563</v>
      </c>
      <c r="CD47" s="14" t="n">
        <v>-0.06252780567142263</v>
      </c>
      <c r="CE47" s="14" t="n">
        <v>-0.06226647326111703</v>
      </c>
      <c r="CF47" s="14" t="n">
        <v>-0.01102859561096264</v>
      </c>
      <c r="CG47" s="14" t="n">
        <v>-0.01942608412791929</v>
      </c>
      <c r="CH47" s="14" t="n">
        <v>-0.03914576076335161</v>
      </c>
      <c r="CI47" s="14" t="n">
        <v>-0.8686662781429824</v>
      </c>
      <c r="CJ47" s="14" t="n">
        <v>-0.02412869786094386</v>
      </c>
      <c r="CK47" s="14" t="n">
        <v>-0.003079261887976841</v>
      </c>
      <c r="CL47" s="14" t="n">
        <v>-0.004627993094944524</v>
      </c>
      <c r="CM47" s="14" t="n">
        <v>-0.3916425658837295</v>
      </c>
      <c r="CN47" s="14" t="n">
        <v>-0.07790738016663017</v>
      </c>
      <c r="CO47" s="14" t="n">
        <v>-0.03673660808466009</v>
      </c>
      <c r="CP47" s="14" t="n">
        <v>-0.06368275886212091</v>
      </c>
      <c r="CQ47" s="14" t="n">
        <v>-0.2902864587116884</v>
      </c>
      <c r="CR47" s="14" t="n">
        <v>-0.452572557077291</v>
      </c>
      <c r="CS47" s="14" t="n">
        <v>-0.01455846100736235</v>
      </c>
      <c r="CT47" s="14" t="n">
        <v>-3.624925128898848</v>
      </c>
      <c r="CU47" s="14" t="n">
        <v>-18.70199678115718</v>
      </c>
      <c r="CV47" s="14" t="n">
        <v>-1.059215853984875</v>
      </c>
      <c r="CW47" s="14" t="n">
        <v>-0.7562601839418904</v>
      </c>
      <c r="CX47" s="14" t="n">
        <v>-0.5022513241775645</v>
      </c>
      <c r="CY47" s="14" t="n">
        <v>-0.0662267044755091</v>
      </c>
      <c r="CZ47" s="14" t="n">
        <v>0.03241975015915589</v>
      </c>
      <c r="DA47" s="14" t="n">
        <v>-0.2352627538232294</v>
      </c>
      <c r="DB47" s="14" t="n">
        <v>-0.01304251890954369</v>
      </c>
      <c r="DC47" s="14" t="n">
        <v>-30.36917011361909</v>
      </c>
      <c r="DD47" s="14" t="n">
        <v>-0.03560168975948297</v>
      </c>
      <c r="DE47" s="14" t="n">
        <v>-0.06997998517606815</v>
      </c>
      <c r="DF47" s="14" t="n">
        <v>-0.0148807773689147</v>
      </c>
      <c r="DG47" s="14" t="n">
        <v>-0.03600004624679439</v>
      </c>
      <c r="DH47" s="14" t="n">
        <v>-0.007878270037073955</v>
      </c>
      <c r="DI47" s="14" t="n">
        <v>-0.0535405049050762</v>
      </c>
      <c r="DJ47" s="14" t="n">
        <v>-0.0368624714333718</v>
      </c>
      <c r="DK47" s="14" t="n">
        <v>-0.1883694056271634</v>
      </c>
      <c r="DL47" s="14" t="n">
        <v>-0.659159603397899</v>
      </c>
      <c r="DM47" s="14" t="n">
        <v>-0.1130517579540825</v>
      </c>
      <c r="DN47" s="14" t="n">
        <v>-0.01910587293436761</v>
      </c>
      <c r="DO47" s="14" t="n">
        <v>-0.009180874264165376</v>
      </c>
      <c r="DP47" s="14" t="n">
        <v>-0.09757669885202765</v>
      </c>
      <c r="DQ47" s="14" t="n">
        <v>-9.127910692119357</v>
      </c>
      <c r="DR47" s="14" t="n">
        <v>-0.3002438685034008</v>
      </c>
      <c r="DS47" s="14" t="n">
        <v>-0.1417559637577378</v>
      </c>
      <c r="DT47" s="14" t="n">
        <v>-2.71525982671291</v>
      </c>
      <c r="DU47" s="14" t="n">
        <v>-0.9536579512702245</v>
      </c>
      <c r="DV47" s="14" t="n">
        <v>-0.01037151504697826</v>
      </c>
      <c r="DW47" s="14" t="n">
        <v>-0.09616024046787805</v>
      </c>
      <c r="DX47" s="14" t="n">
        <v>0.003545771619525955</v>
      </c>
      <c r="DY47" s="14" t="n">
        <v>-0.01808296247022899</v>
      </c>
      <c r="DZ47" s="14" t="n">
        <v>-0.08042124971957022</v>
      </c>
      <c r="EA47" s="14" t="n">
        <v>-0.01300954226366962</v>
      </c>
      <c r="EB47" s="14" t="n">
        <v>-0.01335773199349598</v>
      </c>
      <c r="EC47" s="14" t="n">
        <v>-0.09700200474644716</v>
      </c>
      <c r="ED47" s="14" t="n">
        <v>-0.02846890685785873</v>
      </c>
      <c r="EE47" s="14" t="n">
        <v>-0.01065916032618495</v>
      </c>
      <c r="EF47" s="14" t="n">
        <v>0.00787506895260652</v>
      </c>
      <c r="EG47" s="14" t="n">
        <v>-0.002292737278957313</v>
      </c>
      <c r="EH47" s="14" t="n">
        <v>0.02727895431338392</v>
      </c>
      <c r="EI47" s="14" t="n">
        <v>-0.00238570828650152</v>
      </c>
      <c r="EJ47" s="14" t="n">
        <v>-0.004980095408568879</v>
      </c>
      <c r="EK47" s="14" t="n">
        <v>-0.005793247729947253</v>
      </c>
      <c r="EL47" s="14" t="n">
        <v>-0.07958583372404063</v>
      </c>
      <c r="EM47" s="14" t="n">
        <v>-0.02468634830847122</v>
      </c>
      <c r="EN47" s="14" t="n">
        <v>-0.03988034235951526</v>
      </c>
      <c r="EO47" s="14" t="n">
        <v>-0.02346920253134578</v>
      </c>
      <c r="EP47" s="14" t="n">
        <v>-0.00514618162964888</v>
      </c>
      <c r="EQ47" s="14" t="n">
        <v>-0.01044347257526196</v>
      </c>
      <c r="ER47" s="14" t="n">
        <v>0.04564844300336028</v>
      </c>
      <c r="ES47" s="14" t="n">
        <v>-0.0007122566026400918</v>
      </c>
      <c r="ET47" s="14" t="n">
        <v>-0.001860031524602453</v>
      </c>
      <c r="EU47" s="14" t="n">
        <v>0.1816545442343726</v>
      </c>
      <c r="EV47" s="14" t="n">
        <v>0.1108361021223192</v>
      </c>
      <c r="EW47" s="14" t="n">
        <v>-0.0004452714497463767</v>
      </c>
      <c r="EX47" s="14" t="n">
        <v>-0.00111343791972019</v>
      </c>
      <c r="EY47" s="14" t="n">
        <v>-0.001218353908847395</v>
      </c>
      <c r="EZ47" s="14" t="n">
        <v>-0.003563730477531584</v>
      </c>
      <c r="FA47" s="14" t="n">
        <v>-0.001272729236028557</v>
      </c>
      <c r="FB47" s="14" t="n">
        <v>-0.0008209289616987587</v>
      </c>
      <c r="FC47" s="14" t="n">
        <v>-0.001451770671526678</v>
      </c>
      <c r="FD47" s="14" t="n">
        <v>-0.01401186763519363</v>
      </c>
      <c r="FE47" s="14" t="n">
        <v>-0.04670930475432954</v>
      </c>
      <c r="FF47" s="14" t="n">
        <v>-0.002625411160709005</v>
      </c>
      <c r="FG47" s="14" t="n">
        <v>-0.001863439617489593</v>
      </c>
      <c r="FH47" s="14" t="n">
        <v>-0.002029549486159009</v>
      </c>
      <c r="FI47" s="14" t="n">
        <v>-0.0006170369888572443</v>
      </c>
      <c r="FJ47" s="14" t="n">
        <v>-0.1142094207672253</v>
      </c>
      <c r="FK47" s="14" t="n">
        <v>-0.04740422805361194</v>
      </c>
      <c r="FL47" s="14" t="n">
        <v>-0.01152535498043846</v>
      </c>
      <c r="FM47" s="14" t="n">
        <v>-0.007438534604024943</v>
      </c>
      <c r="FN47" s="14" t="n">
        <v>-0.02178665238273468</v>
      </c>
      <c r="FO47" s="14" t="n">
        <v>-0.01264008091704877</v>
      </c>
      <c r="FP47" s="14" t="n">
        <v>-0.0003967205057963931</v>
      </c>
      <c r="FQ47" s="14" t="n">
        <v>-0.0004212257764171409</v>
      </c>
      <c r="FR47" s="14" t="n">
        <v>0.8931379896379347</v>
      </c>
      <c r="FS47" s="14" t="n">
        <v>0.1260730064366029</v>
      </c>
      <c r="FT47" s="14" t="n">
        <v>0.2134589235161334</v>
      </c>
      <c r="FU47" s="14" t="n">
        <v>0.1008117491829665</v>
      </c>
      <c r="FV47" s="14" t="n">
        <v>0.3261435360990228</v>
      </c>
      <c r="FW47" s="14" t="n">
        <v>0.8077128462644876</v>
      </c>
      <c r="FX47" s="14" t="n">
        <v>-0.02148811844308073</v>
      </c>
      <c r="FY47" s="14" t="n">
        <v>-0.0003223795242016607</v>
      </c>
      <c r="FZ47" s="14" t="n">
        <v>-0.006680125327969653</v>
      </c>
      <c r="GA47" s="14" t="n">
        <v>-0.003703610867005552</v>
      </c>
      <c r="GB47" s="14" t="n">
        <v>1.238679995745103e-05</v>
      </c>
      <c r="GC47" s="14" t="n">
        <v>-0.001337734875310931</v>
      </c>
      <c r="GD47" s="14" t="n">
        <v>-0.002856261287194378</v>
      </c>
      <c r="GE47" s="14" t="n">
        <v>-0.01808704054589523</v>
      </c>
      <c r="GF47" s="14" t="n">
        <v>0.001975941718828617</v>
      </c>
      <c r="GG47" s="14" t="n">
        <v>0.001462975791405051</v>
      </c>
      <c r="GH47" s="14" t="n">
        <v>0.001625924346768122</v>
      </c>
      <c r="GI47" s="14" t="n">
        <v>-0.002665204293843532</v>
      </c>
      <c r="GJ47" s="14" t="n">
        <v>0.008362305707508596</v>
      </c>
      <c r="GK47" s="14" t="n">
        <v>-0.02711693886083612</v>
      </c>
      <c r="GL47" s="14" t="n">
        <v>-0.00101950874118128</v>
      </c>
      <c r="GM47" s="14" t="n">
        <v>0.02389975637800435</v>
      </c>
      <c r="GN47" s="14" t="n">
        <v>0.07063952976704628</v>
      </c>
      <c r="GO47" s="14" t="n">
        <v>0.01300885891721514</v>
      </c>
      <c r="GP47" s="14" t="n">
        <v>0.002009527276563649</v>
      </c>
      <c r="GQ47" s="14" t="n">
        <v>0.005796740625986529</v>
      </c>
      <c r="GR47" s="14" t="n">
        <v>-0.02198091676010265</v>
      </c>
      <c r="GS47" s="14" t="n">
        <v>-0.001786648595820003</v>
      </c>
      <c r="GT47" s="14" t="n">
        <v>0.0744560519521353</v>
      </c>
      <c r="GU47" s="14" t="n">
        <v>0.001156443263643506</v>
      </c>
      <c r="GV47" s="14" t="n">
        <v>-0.0004004067977300823</v>
      </c>
      <c r="GW47" s="14" t="n">
        <v>0.008754611053317296</v>
      </c>
      <c r="GX47" s="14" t="n">
        <v>-0.02647004826015774</v>
      </c>
      <c r="GY47" s="14" t="n">
        <v>-0.05530569475781193</v>
      </c>
      <c r="GZ47" s="14" t="n">
        <v>0.001446583575714944</v>
      </c>
      <c r="HA47" s="14" t="n">
        <v>0.0005034352165912479</v>
      </c>
      <c r="HB47" s="14" t="n">
        <v>7.4938955461584e-05</v>
      </c>
      <c r="HC47" s="14" t="n">
        <v>-0.001455465475232918</v>
      </c>
      <c r="HD47" s="14" t="n">
        <v>0.003119167430234633</v>
      </c>
      <c r="HE47" s="14" t="n">
        <v>-0.1207342310131742</v>
      </c>
      <c r="HF47" s="14" t="n">
        <v>-0.02153730941034554</v>
      </c>
      <c r="HG47" s="14" t="n">
        <v>-0.0009115751351089951</v>
      </c>
      <c r="HH47" s="14" t="n">
        <v>0.02930176014108701</v>
      </c>
      <c r="HI47" s="14" t="n">
        <v>0.04778995168726438</v>
      </c>
      <c r="HJ47" s="14" t="n">
        <v>0.008001322941829463</v>
      </c>
      <c r="HK47" s="14" t="n">
        <v>0.02072085950829966</v>
      </c>
      <c r="HL47" s="14" t="n">
        <v>0.01577414392475367</v>
      </c>
      <c r="HM47" s="14" t="n">
        <v>0.01366433026615657</v>
      </c>
      <c r="HN47" s="14" t="n">
        <v>-0.009820565279815974</v>
      </c>
      <c r="HO47" s="14" t="n">
        <v>-0.0097258253926439</v>
      </c>
      <c r="HP47" s="14" t="n">
        <v>-0.01166661516349273</v>
      </c>
      <c r="HQ47" s="14" t="n">
        <v>0</v>
      </c>
    </row>
    <row r="48">
      <c r="A48" s="12" t="n">
        <v>35</v>
      </c>
      <c r="B48" s="13" t="inlineStr">
        <is>
          <t>235</t>
        </is>
      </c>
      <c r="C48" s="12" t="n">
        <v>-0.006976373106034615</v>
      </c>
      <c r="D48" s="12" t="n">
        <v>-0.04161124779099172</v>
      </c>
      <c r="E48" s="12" t="n">
        <v>-0.06667273879181797</v>
      </c>
      <c r="F48" s="12" t="n">
        <v>-0.006957541330164196</v>
      </c>
      <c r="G48" s="12" t="n">
        <v>-0.3223208561692681</v>
      </c>
      <c r="H48" s="12" t="n">
        <v>-0.3289864696690634</v>
      </c>
      <c r="I48" s="12" t="n">
        <v>-0.3757376695084401</v>
      </c>
      <c r="J48" s="12" t="n">
        <v>-0.1927093514163987</v>
      </c>
      <c r="K48" s="12" t="n">
        <v>-0.07988694439656291</v>
      </c>
      <c r="L48" s="12" t="n">
        <v>-0.006094440222614013</v>
      </c>
      <c r="M48" s="12" t="n">
        <v>-0.01950280234549514</v>
      </c>
      <c r="N48" s="12" t="n">
        <v>-0.008770918266141478</v>
      </c>
      <c r="O48" s="12" t="n">
        <v>0.0008675462313012014</v>
      </c>
      <c r="P48" s="12" t="n">
        <v>8.893827726685013e-05</v>
      </c>
      <c r="Q48" s="12" t="n">
        <v>-0.00129300425060607</v>
      </c>
      <c r="R48" s="12" t="n">
        <v>-0.0002729166319727176</v>
      </c>
      <c r="S48" s="12" t="n">
        <v>-0.05098315543979583</v>
      </c>
      <c r="T48" s="12" t="n">
        <v>-0.0003186978969299017</v>
      </c>
      <c r="U48" s="12" t="n">
        <v>-0.001505741937588627</v>
      </c>
      <c r="V48" s="12" t="n">
        <v>-0.02545019222756501</v>
      </c>
      <c r="W48" s="12" t="n">
        <v>-0.002968114059638402</v>
      </c>
      <c r="X48" s="12" t="n">
        <v>-0.005031356068124721</v>
      </c>
      <c r="Y48" s="12" t="n">
        <v>6.137284046162608e-05</v>
      </c>
      <c r="Z48" s="12" t="n">
        <v>-0.006190543187684017</v>
      </c>
      <c r="AA48" s="12" t="n">
        <v>0.02277090892038165</v>
      </c>
      <c r="AB48" s="12" t="n">
        <v>-0.04554165052392396</v>
      </c>
      <c r="AC48" s="12" t="n">
        <v>-0.008454043272311373</v>
      </c>
      <c r="AD48" s="12" t="n">
        <v>-0.01059022626671747</v>
      </c>
      <c r="AE48" s="12" t="n">
        <v>-0.02960297267142507</v>
      </c>
      <c r="AF48" s="12" t="n">
        <v>-0.007832903167849634</v>
      </c>
      <c r="AG48" s="12" t="n">
        <v>-0.005175173323550499</v>
      </c>
      <c r="AH48" s="12" t="n">
        <v>-0.01743870133760494</v>
      </c>
      <c r="AI48" s="12" t="n">
        <v>-0.005540232383417438</v>
      </c>
      <c r="AJ48" s="12" t="n">
        <v>0.007775072826738957</v>
      </c>
      <c r="AK48" s="12" t="n">
        <v>0.9180673294889587</v>
      </c>
      <c r="AL48" s="12" t="n">
        <v>0.02280919758409259</v>
      </c>
      <c r="AM48" s="12" t="n">
        <v>0.002890214144834582</v>
      </c>
      <c r="AN48" s="12" t="n">
        <v>-0.01779000753466758</v>
      </c>
      <c r="AO48" s="12" t="n">
        <v>-0.02015586780022883</v>
      </c>
      <c r="AP48" s="12" t="n">
        <v>-0.001435422858468723</v>
      </c>
      <c r="AQ48" s="12" t="n">
        <v>-0.001728604684895763</v>
      </c>
      <c r="AR48" s="12" t="n">
        <v>0.01216483255182741</v>
      </c>
      <c r="AS48" s="12" t="n">
        <v>-0.05997729202174854</v>
      </c>
      <c r="AT48" s="12" t="n">
        <v>0.08794154963399123</v>
      </c>
      <c r="AU48" s="12" t="n">
        <v>0</v>
      </c>
      <c r="AV48" s="12" t="n">
        <v>0.1267768449278778</v>
      </c>
      <c r="AW48" s="12" t="n">
        <v>0.1883972838747002</v>
      </c>
      <c r="AX48" s="12" t="n">
        <v>0.07611661295119357</v>
      </c>
      <c r="AY48" s="12" t="n">
        <v>0.1512988961180406</v>
      </c>
      <c r="AZ48" s="12" t="n">
        <v>0.3669541060628229</v>
      </c>
      <c r="BA48" s="12" t="n">
        <v>1.350247153883967</v>
      </c>
      <c r="BB48" s="12" t="n">
        <v>0.08909079356109721</v>
      </c>
      <c r="BC48" s="12" t="n">
        <v>0.3705346438050794</v>
      </c>
      <c r="BD48" s="12" t="n">
        <v>0.0283629694788255</v>
      </c>
      <c r="BE48" s="12" t="n">
        <v>3.523952153779531</v>
      </c>
      <c r="BF48" s="12" t="n">
        <v>-0.0005428191516039896</v>
      </c>
      <c r="BG48" s="12" t="n">
        <v>0.009867737413545007</v>
      </c>
      <c r="BH48" s="12" t="n">
        <v>-0.001129237996286078</v>
      </c>
      <c r="BI48" s="12" t="n">
        <v>-0.004357404451217943</v>
      </c>
      <c r="BJ48" s="12" t="n">
        <v>-0.005461269113458769</v>
      </c>
      <c r="BK48" s="12" t="n">
        <v>-0.001477491914882414</v>
      </c>
      <c r="BL48" s="12" t="n">
        <v>0.0001439217505390341</v>
      </c>
      <c r="BM48" s="12" t="n">
        <v>0.001039199192998255</v>
      </c>
      <c r="BN48" s="12" t="n">
        <v>0.0007073409601454753</v>
      </c>
      <c r="BO48" s="12" t="n">
        <v>0.0009500014221235849</v>
      </c>
      <c r="BP48" s="12" t="n">
        <v>0.0004939006851024098</v>
      </c>
      <c r="BQ48" s="12" t="n">
        <v>0.007129450665057642</v>
      </c>
      <c r="BR48" s="12" t="n">
        <v>-0.02394811380429759</v>
      </c>
      <c r="BS48" s="12" t="n">
        <v>-0.02731939221986385</v>
      </c>
      <c r="BT48" s="12" t="n">
        <v>-0.000326053810096164</v>
      </c>
      <c r="BU48" s="12" t="n">
        <v>-0.001133984245450813</v>
      </c>
      <c r="BV48" s="12" t="n">
        <v>-0.04618283602962935</v>
      </c>
      <c r="BW48" s="12" t="n">
        <v>-0.06603389267065449</v>
      </c>
      <c r="BX48" s="12" t="n">
        <v>-0.001429742054373042</v>
      </c>
      <c r="BY48" s="12" t="n">
        <v>-0.001699473424468247</v>
      </c>
      <c r="BZ48" s="12" t="n">
        <v>-0.004140589209155858</v>
      </c>
      <c r="CA48" s="12" t="n">
        <v>0.02189617866448288</v>
      </c>
      <c r="CB48" s="12" t="n">
        <v>0.0004769326167988121</v>
      </c>
      <c r="CC48" s="12" t="n">
        <v>-0.001138970878232582</v>
      </c>
      <c r="CD48" s="12" t="n">
        <v>-0.009727625935107665</v>
      </c>
      <c r="CE48" s="12" t="n">
        <v>0.005279963801084053</v>
      </c>
      <c r="CF48" s="12" t="n">
        <v>0.001015519438959988</v>
      </c>
      <c r="CG48" s="12" t="n">
        <v>0.001789791236813533</v>
      </c>
      <c r="CH48" s="12" t="n">
        <v>0.001282734384664215</v>
      </c>
      <c r="CI48" s="12" t="n">
        <v>0.1571645879662598</v>
      </c>
      <c r="CJ48" s="12" t="n">
        <v>0.009334411566306055</v>
      </c>
      <c r="CK48" s="12" t="n">
        <v>0.0003765839303169141</v>
      </c>
      <c r="CL48" s="12" t="n">
        <v>-0.0004450503444265255</v>
      </c>
      <c r="CM48" s="12" t="n">
        <v>-0.01404278571413444</v>
      </c>
      <c r="CN48" s="12" t="n">
        <v>-0.002783038485272788</v>
      </c>
      <c r="CO48" s="12" t="n">
        <v>-0.001312971485442484</v>
      </c>
      <c r="CP48" s="12" t="n">
        <v>-0.002275517964284502</v>
      </c>
      <c r="CQ48" s="12" t="n">
        <v>-0.01036919847714165</v>
      </c>
      <c r="CR48" s="12" t="n">
        <v>-0.01612520730936795</v>
      </c>
      <c r="CS48" s="12" t="n">
        <v>0.002509161563902605</v>
      </c>
      <c r="CT48" s="12" t="n">
        <v>0.06056074201375228</v>
      </c>
      <c r="CU48" s="12" t="n">
        <v>3.292367843171377</v>
      </c>
      <c r="CV48" s="12" t="n">
        <v>0.3122517818889173</v>
      </c>
      <c r="CW48" s="12" t="n">
        <v>0.133561947571286</v>
      </c>
      <c r="CX48" s="12" t="n">
        <v>-0.001001173130407179</v>
      </c>
      <c r="CY48" s="12" t="n">
        <v>0.01266092433170421</v>
      </c>
      <c r="CZ48" s="12" t="n">
        <v>-0.01495741479967423</v>
      </c>
      <c r="DA48" s="12" t="n">
        <v>-0.02513682067057323</v>
      </c>
      <c r="DB48" s="12" t="n">
        <v>-0.001347800366145447</v>
      </c>
      <c r="DC48" s="12" t="n">
        <v>-2.438833824517405</v>
      </c>
      <c r="DD48" s="12" t="n">
        <v>-0.002755965604838063</v>
      </c>
      <c r="DE48" s="12" t="n">
        <v>-0.005640807368617004</v>
      </c>
      <c r="DF48" s="12" t="n">
        <v>-0.0006196765560387772</v>
      </c>
      <c r="DG48" s="12" t="n">
        <v>-0.001606709547512819</v>
      </c>
      <c r="DH48" s="12" t="n">
        <v>-0.0009197361555026487</v>
      </c>
      <c r="DI48" s="12" t="n">
        <v>0.004957410715711044</v>
      </c>
      <c r="DJ48" s="12" t="n">
        <v>0.002580845289683247</v>
      </c>
      <c r="DK48" s="12" t="n">
        <v>0.01410430497597628</v>
      </c>
      <c r="DL48" s="12" t="n">
        <v>0.05572372672652099</v>
      </c>
      <c r="DM48" s="12" t="n">
        <v>0.0008537680264957212</v>
      </c>
      <c r="DN48" s="12" t="n">
        <v>-1.886170896222403e-05</v>
      </c>
      <c r="DO48" s="12" t="n">
        <v>0.0003903608732857415</v>
      </c>
      <c r="DP48" s="12" t="n">
        <v>-0.004835646178171862</v>
      </c>
      <c r="DQ48" s="12" t="n">
        <v>-0.1335636561824503</v>
      </c>
      <c r="DR48" s="12" t="n">
        <v>0.02094959047756915</v>
      </c>
      <c r="DS48" s="12" t="n">
        <v>0.006021620696812197</v>
      </c>
      <c r="DT48" s="12" t="n">
        <v>0.1454841554335032</v>
      </c>
      <c r="DU48" s="12" t="n">
        <v>0.03978357921227358</v>
      </c>
      <c r="DV48" s="12" t="n">
        <v>2.784072000216345e-05</v>
      </c>
      <c r="DW48" s="12" t="n">
        <v>-0.003721731559766143</v>
      </c>
      <c r="DX48" s="12" t="n">
        <v>-0.02585623265805808</v>
      </c>
      <c r="DY48" s="12" t="n">
        <v>-0.001216488498899449</v>
      </c>
      <c r="DZ48" s="12" t="n">
        <v>-0.01419267021619099</v>
      </c>
      <c r="EA48" s="12" t="n">
        <v>-0.00165740278468291</v>
      </c>
      <c r="EB48" s="12" t="n">
        <v>-0.001871206267785503</v>
      </c>
      <c r="EC48" s="12" t="n">
        <v>0.01107730790616499</v>
      </c>
      <c r="ED48" s="12" t="n">
        <v>-0.00543526213443449</v>
      </c>
      <c r="EE48" s="12" t="n">
        <v>-0.04714135279201576</v>
      </c>
      <c r="EF48" s="12" t="n">
        <v>-0.01659074100895831</v>
      </c>
      <c r="EG48" s="12" t="n">
        <v>-0.007191256764077317</v>
      </c>
      <c r="EH48" s="12" t="n">
        <v>-0.05788324836972045</v>
      </c>
      <c r="EI48" s="12" t="n">
        <v>0.002565788795908113</v>
      </c>
      <c r="EJ48" s="12" t="n">
        <v>-0.0005567444937473742</v>
      </c>
      <c r="EK48" s="12" t="n">
        <v>0.00047174204733558</v>
      </c>
      <c r="EL48" s="12" t="n">
        <v>0.007958876916125542</v>
      </c>
      <c r="EM48" s="12" t="n">
        <v>0.0003911642966021689</v>
      </c>
      <c r="EN48" s="12" t="n">
        <v>0.001156952773646688</v>
      </c>
      <c r="EO48" s="12" t="n">
        <v>5.911931413929656e-05</v>
      </c>
      <c r="EP48" s="12" t="n">
        <v>0.0001216974357526791</v>
      </c>
      <c r="EQ48" s="12" t="n">
        <v>-6.318717124310698e-05</v>
      </c>
      <c r="ER48" s="12" t="n">
        <v>-0.01990054453018969</v>
      </c>
      <c r="ES48" s="12" t="n">
        <v>8.851024606374153e-05</v>
      </c>
      <c r="ET48" s="12" t="n">
        <v>0.0005886220951689736</v>
      </c>
      <c r="EU48" s="12" t="n">
        <v>0.0001633141798328879</v>
      </c>
      <c r="EV48" s="12" t="n">
        <v>-5.825970052819428e-05</v>
      </c>
      <c r="EW48" s="12" t="n">
        <v>0.0007451539635601745</v>
      </c>
      <c r="EX48" s="12" t="n">
        <v>0.001863318835129022</v>
      </c>
      <c r="EY48" s="12" t="n">
        <v>0.000321047282630405</v>
      </c>
      <c r="EZ48" s="12" t="n">
        <v>0.0008891794859591094</v>
      </c>
      <c r="FA48" s="12" t="n">
        <v>0.0002235245159016785</v>
      </c>
      <c r="FB48" s="12" t="n">
        <v>0.0003038062880536072</v>
      </c>
      <c r="FC48" s="12" t="n">
        <v>0.001423028884221695</v>
      </c>
      <c r="FD48" s="12" t="n">
        <v>0.01373514616355804</v>
      </c>
      <c r="FE48" s="12" t="n">
        <v>0.05460531676930687</v>
      </c>
      <c r="FF48" s="12" t="n">
        <v>0.003069225903365625</v>
      </c>
      <c r="FG48" s="12" t="n">
        <v>0.002178446267369542</v>
      </c>
      <c r="FH48" s="12" t="n">
        <v>0.002372636312477346</v>
      </c>
      <c r="FI48" s="12" t="n">
        <v>0.0002977100046498915</v>
      </c>
      <c r="FJ48" s="12" t="n">
        <v>-0.005736459218893723</v>
      </c>
      <c r="FK48" s="12" t="n">
        <v>-0.002367423453624765</v>
      </c>
      <c r="FL48" s="12" t="n">
        <v>-0.000188831930816738</v>
      </c>
      <c r="FM48" s="12" t="n">
        <v>-0.0002251545212854239</v>
      </c>
      <c r="FN48" s="12" t="n">
        <v>-0.000659452909581428</v>
      </c>
      <c r="FO48" s="12" t="n">
        <v>-0.002393743735172561</v>
      </c>
      <c r="FP48" s="12" t="n">
        <v>2.573491012401307e-05</v>
      </c>
      <c r="FQ48" s="12" t="n">
        <v>-7.97705782113845e-05</v>
      </c>
      <c r="FR48" s="12" t="n">
        <v>0.09155824508818773</v>
      </c>
      <c r="FS48" s="12" t="n">
        <v>0.01292412074757504</v>
      </c>
      <c r="FT48" s="12" t="n">
        <v>0.02188231232160841</v>
      </c>
      <c r="FU48" s="12" t="n">
        <v>0.01033451375548889</v>
      </c>
      <c r="FV48" s="12" t="n">
        <v>0.03343394879461787</v>
      </c>
      <c r="FW48" s="12" t="n">
        <v>0.08280105828791524</v>
      </c>
      <c r="FX48" s="12" t="n">
        <v>-0.004069360729676586</v>
      </c>
      <c r="FY48" s="12" t="n">
        <v>-2.898944424995211e-05</v>
      </c>
      <c r="FZ48" s="12" t="n">
        <v>0.002021169180159726</v>
      </c>
      <c r="GA48" s="12" t="n">
        <v>0.0006141361836969472</v>
      </c>
      <c r="GB48" s="12" t="n">
        <v>-0.0001341990594519072</v>
      </c>
      <c r="GC48" s="12" t="n">
        <v>-0.0003055835416967922</v>
      </c>
      <c r="GD48" s="12" t="n">
        <v>0.0001767595117645427</v>
      </c>
      <c r="GE48" s="12" t="n">
        <v>0.002094306123811779</v>
      </c>
      <c r="GF48" s="12" t="n">
        <v>0.000157307057991607</v>
      </c>
      <c r="GG48" s="12" t="n">
        <v>-0.001017928145820718</v>
      </c>
      <c r="GH48" s="12" t="n">
        <v>-0.001235329937699695</v>
      </c>
      <c r="GI48" s="12" t="n">
        <v>0.0004559466861262198</v>
      </c>
      <c r="GJ48" s="12" t="n">
        <v>-0.005816246772249447</v>
      </c>
      <c r="GK48" s="12" t="n">
        <v>-0.01007920893955494</v>
      </c>
      <c r="GL48" s="12" t="n">
        <v>-0.0004375677784706412</v>
      </c>
      <c r="GM48" s="12" t="n">
        <v>0.00352429010646631</v>
      </c>
      <c r="GN48" s="12" t="n">
        <v>0.01041659973206244</v>
      </c>
      <c r="GO48" s="12" t="n">
        <v>-0.00905147146976241</v>
      </c>
      <c r="GP48" s="12" t="n">
        <v>-0.00139821478019539</v>
      </c>
      <c r="GQ48" s="12" t="n">
        <v>-0.00202819465195096</v>
      </c>
      <c r="GR48" s="12" t="n">
        <v>0.005859676163860965</v>
      </c>
      <c r="GS48" s="12" t="n">
        <v>-0.0002280530670864332</v>
      </c>
      <c r="GT48" s="12" t="n">
        <v>-0.02954361338283444</v>
      </c>
      <c r="GU48" s="12" t="n">
        <v>6.954936086560573e-05</v>
      </c>
      <c r="GV48" s="12" t="n">
        <v>0.0002297055947904918</v>
      </c>
      <c r="GW48" s="12" t="n">
        <v>-0.004218837320977512</v>
      </c>
      <c r="GX48" s="12" t="n">
        <v>0.003347549585284898</v>
      </c>
      <c r="GY48" s="12" t="n">
        <v>-0.0061076366391149</v>
      </c>
      <c r="GZ48" s="12" t="n">
        <v>0.0001805349099396447</v>
      </c>
      <c r="HA48" s="12" t="n">
        <v>0.0009116055348992636</v>
      </c>
      <c r="HB48" s="12" t="n">
        <v>-4.184681653675103e-05</v>
      </c>
      <c r="HC48" s="12" t="n">
        <v>0.0009402097558591982</v>
      </c>
      <c r="HD48" s="12" t="n">
        <v>0.0008990836643729516</v>
      </c>
      <c r="HE48" s="12" t="n">
        <v>0.07799257611833385</v>
      </c>
      <c r="HF48" s="12" t="n">
        <v>0.01391279200169199</v>
      </c>
      <c r="HG48" s="12" t="n">
        <v>0.0002416453289362489</v>
      </c>
      <c r="HH48" s="12" t="n">
        <v>0.003034983183000032</v>
      </c>
      <c r="HI48" s="12" t="n">
        <v>0.004949931300674879</v>
      </c>
      <c r="HJ48" s="12" t="n">
        <v>0.0008287515989919531</v>
      </c>
      <c r="HK48" s="12" t="n">
        <v>0.000450711876242085</v>
      </c>
      <c r="HL48" s="12" t="n">
        <v>0.002326076403990363</v>
      </c>
      <c r="HM48" s="12" t="n">
        <v>0.0004215287584641664</v>
      </c>
      <c r="HN48" s="12" t="n">
        <v>0.001449835800852403</v>
      </c>
      <c r="HO48" s="12" t="n">
        <v>0.001435849102910013</v>
      </c>
      <c r="HP48" s="12" t="n">
        <v>0.001722372985347677</v>
      </c>
      <c r="HQ48" s="12" t="n">
        <v>0</v>
      </c>
    </row>
    <row r="49">
      <c r="A49" s="14" t="n">
        <v>36</v>
      </c>
      <c r="B49" s="9" t="inlineStr">
        <is>
          <t>236</t>
        </is>
      </c>
      <c r="C49" s="14" t="n">
        <v>0.0007117603418973822</v>
      </c>
      <c r="D49" s="14" t="n">
        <v>0.004245011913754301</v>
      </c>
      <c r="E49" s="14" t="n">
        <v>0.006769056030201025</v>
      </c>
      <c r="F49" s="14" t="n">
        <v>0.0007108168768128293</v>
      </c>
      <c r="G49" s="14" t="n">
        <v>0.03265993010508823</v>
      </c>
      <c r="H49" s="14" t="n">
        <v>0.0335960054321197</v>
      </c>
      <c r="I49" s="14" t="n">
        <v>0.03833401697850557</v>
      </c>
      <c r="J49" s="14" t="n">
        <v>0.01966085423049958</v>
      </c>
      <c r="K49" s="14" t="n">
        <v>0.008153906826763009</v>
      </c>
      <c r="L49" s="14" t="n">
        <v>0.0005794609054992742</v>
      </c>
      <c r="M49" s="14" t="n">
        <v>0.00183963124977788</v>
      </c>
      <c r="N49" s="14" t="n">
        <v>0.0006310053911790904</v>
      </c>
      <c r="O49" s="14" t="n">
        <v>-0.0001541999299085584</v>
      </c>
      <c r="P49" s="14" t="n">
        <v>-0.0001153001039420436</v>
      </c>
      <c r="Q49" s="14" t="n">
        <v>-0.0005106955021759022</v>
      </c>
      <c r="R49" s="14" t="n">
        <v>-0.0001077933783683343</v>
      </c>
      <c r="S49" s="14" t="n">
        <v>-0.0489957891964577</v>
      </c>
      <c r="T49" s="14" t="n">
        <v>-0.0003062747850860451</v>
      </c>
      <c r="U49" s="14" t="n">
        <v>-0.0006659208722343625</v>
      </c>
      <c r="V49" s="14" t="n">
        <v>0.003464830414798363</v>
      </c>
      <c r="W49" s="14" t="n">
        <v>-0.003786792419494152</v>
      </c>
      <c r="X49" s="14" t="n">
        <v>0.0004645208030792292</v>
      </c>
      <c r="Y49" s="14" t="n">
        <v>0.0001008121960738859</v>
      </c>
      <c r="Z49" s="14" t="n">
        <v>0.002213269821185636</v>
      </c>
      <c r="AA49" s="14" t="n">
        <v>0.002085010050212565</v>
      </c>
      <c r="AB49" s="14" t="n">
        <v>0.009159166092162536</v>
      </c>
      <c r="AC49" s="14" t="n">
        <v>0.0008193168058637109</v>
      </c>
      <c r="AD49" s="14" t="n">
        <v>0.001027266012132314</v>
      </c>
      <c r="AE49" s="14" t="n">
        <v>0.007152911874101556</v>
      </c>
      <c r="AF49" s="14" t="n">
        <v>0.001893426651039788</v>
      </c>
      <c r="AG49" s="14" t="n">
        <v>0.000626138075714345</v>
      </c>
      <c r="AH49" s="14" t="n">
        <v>0.001776715084794007</v>
      </c>
      <c r="AI49" s="14" t="n">
        <v>0.0005152499839254673</v>
      </c>
      <c r="AJ49" s="14" t="n">
        <v>0.005621823052501076</v>
      </c>
      <c r="AK49" s="14" t="n">
        <v>0.008631202908818908</v>
      </c>
      <c r="AL49" s="14" t="n">
        <v>1.034300025164537</v>
      </c>
      <c r="AM49" s="14" t="n">
        <v>0.004153037649052875</v>
      </c>
      <c r="AN49" s="14" t="n">
        <v>0.003365584282107308</v>
      </c>
      <c r="AO49" s="14" t="n">
        <v>0.002261651320067644</v>
      </c>
      <c r="AP49" s="14" t="n">
        <v>0.0002214718709385312</v>
      </c>
      <c r="AQ49" s="14" t="n">
        <v>0.0002328270303724832</v>
      </c>
      <c r="AR49" s="14" t="n">
        <v>0.0003000796369995233</v>
      </c>
      <c r="AS49" s="14" t="n">
        <v>0.00606992755122323</v>
      </c>
      <c r="AT49" s="14" t="n">
        <v>-0.002465901007087911</v>
      </c>
      <c r="AU49" s="14" t="n">
        <v>0</v>
      </c>
      <c r="AV49" s="14" t="n">
        <v>-0.003523612459448069</v>
      </c>
      <c r="AW49" s="14" t="n">
        <v>-0.005323031720013457</v>
      </c>
      <c r="AX49" s="14" t="n">
        <v>-0.002159405420993429</v>
      </c>
      <c r="AY49" s="14" t="n">
        <v>-0.004380890324031887</v>
      </c>
      <c r="AZ49" s="14" t="n">
        <v>-0.01025429961079224</v>
      </c>
      <c r="BA49" s="14" t="n">
        <v>-0.03752910282666628</v>
      </c>
      <c r="BB49" s="14" t="n">
        <v>-0.002802527747182115</v>
      </c>
      <c r="BC49" s="14" t="n">
        <v>-0.01029995379273267</v>
      </c>
      <c r="BD49" s="14" t="n">
        <v>-0.0009147614241812551</v>
      </c>
      <c r="BE49" s="14" t="n">
        <v>-0.1106388583682798</v>
      </c>
      <c r="BF49" s="14" t="n">
        <v>-0.0004177189642983554</v>
      </c>
      <c r="BG49" s="14" t="n">
        <v>-0.0005058471734308051</v>
      </c>
      <c r="BH49" s="14" t="n">
        <v>-0.0001158456216038917</v>
      </c>
      <c r="BI49" s="14" t="n">
        <v>-0.0007472435853210997</v>
      </c>
      <c r="BJ49" s="14" t="n">
        <v>-0.0005007022233041226</v>
      </c>
      <c r="BK49" s="14" t="n">
        <v>-0.0001288300356712852</v>
      </c>
      <c r="BL49" s="14" t="n">
        <v>-0.0001339378896143971</v>
      </c>
      <c r="BM49" s="14" t="n">
        <v>0.000166969840606939</v>
      </c>
      <c r="BN49" s="14" t="n">
        <v>-2.962550485820491e-05</v>
      </c>
      <c r="BO49" s="14" t="n">
        <v>-0.0005563257055231279</v>
      </c>
      <c r="BP49" s="14" t="n">
        <v>-0.0003702737083337021</v>
      </c>
      <c r="BQ49" s="14" t="n">
        <v>-0.005516125584890402</v>
      </c>
      <c r="BR49" s="14" t="n">
        <v>-0.03171262325910316</v>
      </c>
      <c r="BS49" s="14" t="n">
        <v>-0.03618496939849533</v>
      </c>
      <c r="BT49" s="14" t="n">
        <v>-0.0004243212468123752</v>
      </c>
      <c r="BU49" s="14" t="n">
        <v>-0.001667836714867035</v>
      </c>
      <c r="BV49" s="14" t="n">
        <v>-0.06238735250098155</v>
      </c>
      <c r="BW49" s="14" t="n">
        <v>-0.08746294084147931</v>
      </c>
      <c r="BX49" s="14" t="n">
        <v>-0.0008306576809939961</v>
      </c>
      <c r="BY49" s="14" t="n">
        <v>-0.002112051685682971</v>
      </c>
      <c r="BZ49" s="14" t="n">
        <v>-0.006806970549304836</v>
      </c>
      <c r="CA49" s="14" t="n">
        <v>-0.01482319714602221</v>
      </c>
      <c r="CB49" s="14" t="n">
        <v>-0.000361842379983891</v>
      </c>
      <c r="CC49" s="14" t="n">
        <v>-0.0002738792382039575</v>
      </c>
      <c r="CD49" s="14" t="n">
        <v>-0.003881824734803279</v>
      </c>
      <c r="CE49" s="14" t="n">
        <v>-0.002936409406180387</v>
      </c>
      <c r="CF49" s="14" t="n">
        <v>-0.0005147875257827097</v>
      </c>
      <c r="CG49" s="14" t="n">
        <v>-0.0009086006151676376</v>
      </c>
      <c r="CH49" s="14" t="n">
        <v>-0.001879149481776857</v>
      </c>
      <c r="CI49" s="14" t="n">
        <v>-0.03887099735599487</v>
      </c>
      <c r="CJ49" s="14" t="n">
        <v>-0.001049132989471346</v>
      </c>
      <c r="CK49" s="14" t="n">
        <v>-0.0001638835273505864</v>
      </c>
      <c r="CL49" s="14" t="n">
        <v>-0.0002867939632985688</v>
      </c>
      <c r="CM49" s="14" t="n">
        <v>-0.02307166126217926</v>
      </c>
      <c r="CN49" s="14" t="n">
        <v>-0.004589658239197408</v>
      </c>
      <c r="CO49" s="14" t="n">
        <v>-0.002164212693130983</v>
      </c>
      <c r="CP49" s="14" t="n">
        <v>-0.003751668845115004</v>
      </c>
      <c r="CQ49" s="14" t="n">
        <v>-0.01710127983417024</v>
      </c>
      <c r="CR49" s="14" t="n">
        <v>-0.02665098529274658</v>
      </c>
      <c r="CS49" s="14" t="n">
        <v>-0.0007409519150586506</v>
      </c>
      <c r="CT49" s="14" t="n">
        <v>-0.1988745323161451</v>
      </c>
      <c r="CU49" s="14" t="n">
        <v>-0.9493965910099998</v>
      </c>
      <c r="CV49" s="14" t="n">
        <v>-0.04992629150560002</v>
      </c>
      <c r="CW49" s="14" t="n">
        <v>-0.03837180539594232</v>
      </c>
      <c r="CX49" s="14" t="n">
        <v>-0.0270571495509608</v>
      </c>
      <c r="CY49" s="14" t="n">
        <v>-0.003285167544646614</v>
      </c>
      <c r="CZ49" s="14" t="n">
        <v>0.001933269202265428</v>
      </c>
      <c r="DA49" s="14" t="n">
        <v>-0.0138926443919152</v>
      </c>
      <c r="DB49" s="14" t="n">
        <v>-0.000770531636248188</v>
      </c>
      <c r="DC49" s="14" t="n">
        <v>-1.781672643484279</v>
      </c>
      <c r="DD49" s="14" t="n">
        <v>-0.002088635174285557</v>
      </c>
      <c r="DE49" s="14" t="n">
        <v>-0.004101819574555825</v>
      </c>
      <c r="DF49" s="14" t="n">
        <v>-0.0008380438474087799</v>
      </c>
      <c r="DG49" s="14" t="n">
        <v>-0.001998305262513905</v>
      </c>
      <c r="DH49" s="14" t="n">
        <v>-0.0004563646534325811</v>
      </c>
      <c r="DI49" s="14" t="n">
        <v>-0.002697235073546543</v>
      </c>
      <c r="DJ49" s="14" t="n">
        <v>-0.001917551577337556</v>
      </c>
      <c r="DK49" s="14" t="n">
        <v>-0.009779915235312861</v>
      </c>
      <c r="DL49" s="14" t="n">
        <v>-0.03396068951183998</v>
      </c>
      <c r="DM49" s="14" t="n">
        <v>-0.006088895620736049</v>
      </c>
      <c r="DN49" s="14" t="n">
        <v>-0.001041064012904384</v>
      </c>
      <c r="DO49" s="14" t="n">
        <v>-0.0004707716623705322</v>
      </c>
      <c r="DP49" s="14" t="n">
        <v>-0.00542172300324714</v>
      </c>
      <c r="DQ49" s="14" t="n">
        <v>-0.4921564497858981</v>
      </c>
      <c r="DR49" s="14" t="n">
        <v>-0.01522198974512035</v>
      </c>
      <c r="DS49" s="14" t="n">
        <v>-0.007268539024688032</v>
      </c>
      <c r="DT49" s="14" t="n">
        <v>-0.139841423905757</v>
      </c>
      <c r="DU49" s="14" t="n">
        <v>-0.04892977228638729</v>
      </c>
      <c r="DV49" s="14" t="n">
        <v>-0.0005576788188560604</v>
      </c>
      <c r="DW49" s="14" t="n">
        <v>-0.005301707292687628</v>
      </c>
      <c r="DX49" s="14" t="n">
        <v>0.0002838476652837394</v>
      </c>
      <c r="DY49" s="14" t="n">
        <v>-0.00103568195980007</v>
      </c>
      <c r="DZ49" s="14" t="n">
        <v>-0.004649843716912769</v>
      </c>
      <c r="EA49" s="14" t="n">
        <v>-0.0007651181850694842</v>
      </c>
      <c r="EB49" s="14" t="n">
        <v>-0.0007762753849788062</v>
      </c>
      <c r="EC49" s="14" t="n">
        <v>-0.005067590597991629</v>
      </c>
      <c r="ED49" s="14" t="n">
        <v>-0.001638834665141277</v>
      </c>
      <c r="EE49" s="14" t="n">
        <v>-0.0006124458076988368</v>
      </c>
      <c r="EF49" s="14" t="n">
        <v>0.0004580161964935227</v>
      </c>
      <c r="EG49" s="14" t="n">
        <v>-0.0001389494890527735</v>
      </c>
      <c r="EH49" s="14" t="n">
        <v>0.00158658832110417</v>
      </c>
      <c r="EI49" s="14" t="n">
        <v>0.000311388044522407</v>
      </c>
      <c r="EJ49" s="14" t="n">
        <v>-0.0002673869855453692</v>
      </c>
      <c r="EK49" s="14" t="n">
        <v>-0.0002946380949300238</v>
      </c>
      <c r="EL49" s="14" t="n">
        <v>-0.003978611241311757</v>
      </c>
      <c r="EM49" s="14" t="n">
        <v>-0.001316067531462144</v>
      </c>
      <c r="EN49" s="14" t="n">
        <v>-0.002112718331103293</v>
      </c>
      <c r="EO49" s="14" t="n">
        <v>-0.001263561921983202</v>
      </c>
      <c r="EP49" s="14" t="n">
        <v>-0.0002747360793140793</v>
      </c>
      <c r="EQ49" s="14" t="n">
        <v>-0.0005965164310563217</v>
      </c>
      <c r="ER49" s="14" t="n">
        <v>0.001777016603553505</v>
      </c>
      <c r="ES49" s="14" t="n">
        <v>-3.366306839840766e-05</v>
      </c>
      <c r="ET49" s="14" t="n">
        <v>-8.845146082437079e-05</v>
      </c>
      <c r="EU49" s="14" t="n">
        <v>0.00977954288008992</v>
      </c>
      <c r="EV49" s="14" t="n">
        <v>0.006599769114378312</v>
      </c>
      <c r="EW49" s="14" t="n">
        <v>0.00440332959662062</v>
      </c>
      <c r="EX49" s="14" t="n">
        <v>0.01101088818673599</v>
      </c>
      <c r="EY49" s="14" t="n">
        <v>-0.0001192189700104968</v>
      </c>
      <c r="EZ49" s="14" t="n">
        <v>-0.0003414518123936649</v>
      </c>
      <c r="FA49" s="14" t="n">
        <v>-7.363177760522691e-05</v>
      </c>
      <c r="FB49" s="14" t="n">
        <v>-4.257801390372981e-05</v>
      </c>
      <c r="FC49" s="14" t="n">
        <v>-0.0001322225780779442</v>
      </c>
      <c r="FD49" s="14" t="n">
        <v>-0.001276182298125542</v>
      </c>
      <c r="FE49" s="14" t="n">
        <v>-0.003086510540415185</v>
      </c>
      <c r="FF49" s="14" t="n">
        <v>-0.000173484903341467</v>
      </c>
      <c r="FG49" s="14" t="n">
        <v>-0.0001231344814712913</v>
      </c>
      <c r="FH49" s="14" t="n">
        <v>-0.0001341108782130471</v>
      </c>
      <c r="FI49" s="14" t="n">
        <v>0.000277981122710679</v>
      </c>
      <c r="FJ49" s="14" t="n">
        <v>-0.00731939051823472</v>
      </c>
      <c r="FK49" s="14" t="n">
        <v>-0.003036502059630309</v>
      </c>
      <c r="FL49" s="14" t="n">
        <v>-0.0006951263049507252</v>
      </c>
      <c r="FM49" s="14" t="n">
        <v>-0.0004497192821444547</v>
      </c>
      <c r="FN49" s="14" t="n">
        <v>-0.001317178475528315</v>
      </c>
      <c r="FO49" s="14" t="n">
        <v>-0.0004091543425481628</v>
      </c>
      <c r="FP49" s="14" t="n">
        <v>-1.282636983788806e-05</v>
      </c>
      <c r="FQ49" s="14" t="n">
        <v>-1.363490920234795e-05</v>
      </c>
      <c r="FR49" s="14" t="n">
        <v>0.03389129859312973</v>
      </c>
      <c r="FS49" s="14" t="n">
        <v>0.004784006452808698</v>
      </c>
      <c r="FT49" s="14" t="n">
        <v>0.008099980292167443</v>
      </c>
      <c r="FU49" s="14" t="n">
        <v>0.003825434740090571</v>
      </c>
      <c r="FV49" s="14" t="n">
        <v>0.01237594648799128</v>
      </c>
      <c r="FW49" s="14" t="n">
        <v>0.03064972889727119</v>
      </c>
      <c r="FX49" s="14" t="n">
        <v>-0.0006955617635578</v>
      </c>
      <c r="FY49" s="14" t="n">
        <v>-2.984810055113504e-05</v>
      </c>
      <c r="FZ49" s="14" t="n">
        <v>-0.0003036842515989662</v>
      </c>
      <c r="GA49" s="14" t="n">
        <v>-0.0001908112445677828</v>
      </c>
      <c r="GB49" s="14" t="n">
        <v>7.037499203655241e-06</v>
      </c>
      <c r="GC49" s="14" t="n">
        <v>-7.40746578815165e-05</v>
      </c>
      <c r="GD49" s="14" t="n">
        <v>-7.41197936817622e-05</v>
      </c>
      <c r="GE49" s="14" t="n">
        <v>-0.000857812915776814</v>
      </c>
      <c r="GF49" s="14" t="n">
        <v>7.508351476539365e-05</v>
      </c>
      <c r="GG49" s="14" t="n">
        <v>7.197973554190204e-05</v>
      </c>
      <c r="GH49" s="14" t="n">
        <v>8.065502590609925e-05</v>
      </c>
      <c r="GI49" s="14" t="n">
        <v>-0.0001202883680214268</v>
      </c>
      <c r="GJ49" s="14" t="n">
        <v>0.0004116951665051075</v>
      </c>
      <c r="GK49" s="14" t="n">
        <v>-0.001614639793430811</v>
      </c>
      <c r="GL49" s="14" t="n">
        <v>-6.06047060821531e-05</v>
      </c>
      <c r="GM49" s="14" t="n">
        <v>0.002071464283549042</v>
      </c>
      <c r="GN49" s="14" t="n">
        <v>0.006122542029499791</v>
      </c>
      <c r="GO49" s="14" t="n">
        <v>0.0006400476549674225</v>
      </c>
      <c r="GP49" s="14" t="n">
        <v>9.887056421647494e-05</v>
      </c>
      <c r="GQ49" s="14" t="n">
        <v>0.0003367115675062571</v>
      </c>
      <c r="GR49" s="14" t="n">
        <v>-0.001076931624111302</v>
      </c>
      <c r="GS49" s="14" t="n">
        <v>-5.411970535654603e-05</v>
      </c>
      <c r="GT49" s="14" t="n">
        <v>0.003009174925663979</v>
      </c>
      <c r="GU49" s="14" t="n">
        <v>4.591086174774966e-05</v>
      </c>
      <c r="GV49" s="14" t="n">
        <v>-3.938761491470658e-05</v>
      </c>
      <c r="GW49" s="14" t="n">
        <v>0.0006319572087009014</v>
      </c>
      <c r="GX49" s="14" t="n">
        <v>-0.001279117877633543</v>
      </c>
      <c r="GY49" s="14" t="n">
        <v>-0.003204606496784783</v>
      </c>
      <c r="GZ49" s="14" t="n">
        <v>3.787871183617409e-05</v>
      </c>
      <c r="HA49" s="14" t="n">
        <v>0.0008867583473417217</v>
      </c>
      <c r="HB49" s="14" t="n">
        <v>1.707521329467732e-06</v>
      </c>
      <c r="HC49" s="14" t="n">
        <v>0.0001144939015306874</v>
      </c>
      <c r="HD49" s="14" t="n">
        <v>0.0002444142546175009</v>
      </c>
      <c r="HE49" s="14" t="n">
        <v>0.009497534219961764</v>
      </c>
      <c r="HF49" s="14" t="n">
        <v>0.001694228152315398</v>
      </c>
      <c r="HG49" s="14" t="n">
        <v>-6.533595663861711e-05</v>
      </c>
      <c r="HH49" s="14" t="n">
        <v>0.002452673840133622</v>
      </c>
      <c r="HI49" s="14" t="n">
        <v>0.004000208989501841</v>
      </c>
      <c r="HJ49" s="14" t="n">
        <v>0.0006697425469116584</v>
      </c>
      <c r="HK49" s="14" t="n">
        <v>0.001318454195193645</v>
      </c>
      <c r="HL49" s="14" t="n">
        <v>0.001367192837737957</v>
      </c>
      <c r="HM49" s="14" t="n">
        <v>0.0008922387418435663</v>
      </c>
      <c r="HN49" s="14" t="n">
        <v>-0.0005026042577754568</v>
      </c>
      <c r="HO49" s="14" t="n">
        <v>-0.0004977555887511121</v>
      </c>
      <c r="HP49" s="14" t="n">
        <v>-0.0005970827837223076</v>
      </c>
      <c r="HQ49" s="14" t="n">
        <v>0</v>
      </c>
    </row>
    <row r="50">
      <c r="A50" s="12" t="n">
        <v>37</v>
      </c>
      <c r="B50" s="13" t="inlineStr">
        <is>
          <t>237</t>
        </is>
      </c>
      <c r="C50" s="12" t="n">
        <v>0.0008551074746213503</v>
      </c>
      <c r="D50" s="12" t="n">
        <v>0.005100166502407516</v>
      </c>
      <c r="E50" s="12" t="n">
        <v>0.008162444616193813</v>
      </c>
      <c r="F50" s="12" t="n">
        <v>0.0008524553157943397</v>
      </c>
      <c r="G50" s="12" t="n">
        <v>0.03936864784537897</v>
      </c>
      <c r="H50" s="12" t="n">
        <v>0.0403380015188394</v>
      </c>
      <c r="I50" s="12" t="n">
        <v>0.0460546819799097</v>
      </c>
      <c r="J50" s="12" t="n">
        <v>0.02362064976250023</v>
      </c>
      <c r="K50" s="12" t="n">
        <v>0.0097932122886231</v>
      </c>
      <c r="L50" s="12" t="n">
        <v>0.000721931732469044</v>
      </c>
      <c r="M50" s="12" t="n">
        <v>0.002299761822111725</v>
      </c>
      <c r="N50" s="12" t="n">
        <v>0.0009559895715869442</v>
      </c>
      <c r="O50" s="12" t="n">
        <v>-8.457872421600127e-05</v>
      </c>
      <c r="P50" s="12" t="n">
        <v>-6.66129570203265e-05</v>
      </c>
      <c r="Q50" s="12" t="n">
        <v>-0.0002571650884529039</v>
      </c>
      <c r="R50" s="12" t="n">
        <v>-5.428027770877184e-05</v>
      </c>
      <c r="S50" s="12" t="n">
        <v>-0.02239196055807857</v>
      </c>
      <c r="T50" s="12" t="n">
        <v>-0.0001399731083028773</v>
      </c>
      <c r="U50" s="12" t="n">
        <v>-0.000267168083636669</v>
      </c>
      <c r="V50" s="12" t="n">
        <v>0.003357085709830688</v>
      </c>
      <c r="W50" s="12" t="n">
        <v>-0.001838381610773729</v>
      </c>
      <c r="X50" s="12" t="n">
        <v>0.0005861537803327284</v>
      </c>
      <c r="Y50" s="12" t="n">
        <v>4.249585338583317e-05</v>
      </c>
      <c r="Z50" s="12" t="n">
        <v>0.002708771576004643</v>
      </c>
      <c r="AA50" s="12" t="n">
        <v>0.002592719599784435</v>
      </c>
      <c r="AB50" s="12" t="n">
        <v>0.008086210701697166</v>
      </c>
      <c r="AC50" s="12" t="n">
        <v>0.000995130733900771</v>
      </c>
      <c r="AD50" s="12" t="n">
        <v>0.001246902411292498</v>
      </c>
      <c r="AE50" s="12" t="n">
        <v>0.004421852323553539</v>
      </c>
      <c r="AF50" s="12" t="n">
        <v>0.001170618538965105</v>
      </c>
      <c r="AG50" s="12" t="n">
        <v>0.0006592285960899574</v>
      </c>
      <c r="AH50" s="12" t="n">
        <v>0.00214716662744775</v>
      </c>
      <c r="AI50" s="12" t="n">
        <v>0.0006370715339821847</v>
      </c>
      <c r="AJ50" s="12" t="n">
        <v>0.0004644780374747356</v>
      </c>
      <c r="AK50" s="12" t="n">
        <v>0.01039141788216625</v>
      </c>
      <c r="AL50" s="12" t="n">
        <v>0.00126633572561182</v>
      </c>
      <c r="AM50" s="12" t="n">
        <v>1.000726620105275</v>
      </c>
      <c r="AN50" s="12" t="n">
        <v>0.002841418781002164</v>
      </c>
      <c r="AO50" s="12" t="n">
        <v>0.002742806322251085</v>
      </c>
      <c r="AP50" s="12" t="n">
        <v>0.000224637656142935</v>
      </c>
      <c r="AQ50" s="12" t="n">
        <v>0.0002267913765824382</v>
      </c>
      <c r="AR50" s="12" t="n">
        <v>0.0003895769401057851</v>
      </c>
      <c r="AS50" s="12" t="n">
        <v>0.007315378786934605</v>
      </c>
      <c r="AT50" s="12" t="n">
        <v>-0.00830807243957098</v>
      </c>
      <c r="AU50" s="12" t="n">
        <v>0</v>
      </c>
      <c r="AV50" s="12" t="n">
        <v>-0.0119575330525532</v>
      </c>
      <c r="AW50" s="12" t="n">
        <v>-0.01780703355129068</v>
      </c>
      <c r="AX50" s="12" t="n">
        <v>-0.007202792891129162</v>
      </c>
      <c r="AY50" s="12" t="n">
        <v>-0.01436961815629617</v>
      </c>
      <c r="AZ50" s="12" t="n">
        <v>-0.03464125729775887</v>
      </c>
      <c r="BA50" s="12" t="n">
        <v>-0.1273551813332136</v>
      </c>
      <c r="BB50" s="12" t="n">
        <v>-0.0085815128875697</v>
      </c>
      <c r="BC50" s="12" t="n">
        <v>-0.03494959014042662</v>
      </c>
      <c r="BD50" s="12" t="n">
        <v>-0.002757943649244683</v>
      </c>
      <c r="BE50" s="12" t="n">
        <v>-0.3409673765700945</v>
      </c>
      <c r="BF50" s="12" t="n">
        <v>-0.0002898457301022156</v>
      </c>
      <c r="BG50" s="12" t="n">
        <v>-0.001053572710158076</v>
      </c>
      <c r="BH50" s="12" t="n">
        <v>1.471201555009857e-05</v>
      </c>
      <c r="BI50" s="12" t="n">
        <v>-0.0001171935032801348</v>
      </c>
      <c r="BJ50" s="12" t="n">
        <v>0.0001049437949917829</v>
      </c>
      <c r="BK50" s="12" t="n">
        <v>3.214815817464628e-05</v>
      </c>
      <c r="BL50" s="12" t="n">
        <v>-9.392179950624248e-05</v>
      </c>
      <c r="BM50" s="12" t="n">
        <v>-7.428788033291032e-05</v>
      </c>
      <c r="BN50" s="12" t="n">
        <v>-0.0001125849936592716</v>
      </c>
      <c r="BO50" s="12" t="n">
        <v>-0.0003700088616756263</v>
      </c>
      <c r="BP50" s="12" t="n">
        <v>-0.0002413379884700216</v>
      </c>
      <c r="BQ50" s="12" t="n">
        <v>-0.003408621843932896</v>
      </c>
      <c r="BR50" s="12" t="n">
        <v>-0.01540172464309486</v>
      </c>
      <c r="BS50" s="12" t="n">
        <v>-0.01757451923056156</v>
      </c>
      <c r="BT50" s="12" t="n">
        <v>-0.0002054011009584235</v>
      </c>
      <c r="BU50" s="12" t="n">
        <v>-0.0008215720460860743</v>
      </c>
      <c r="BV50" s="12" t="n">
        <v>-0.03028698655814</v>
      </c>
      <c r="BW50" s="12" t="n">
        <v>-0.0424794924890543</v>
      </c>
      <c r="BX50" s="12" t="n">
        <v>-0.0003180235115808162</v>
      </c>
      <c r="BY50" s="12" t="n">
        <v>-0.0009299096892945899</v>
      </c>
      <c r="BZ50" s="12" t="n">
        <v>-0.003007416717838364</v>
      </c>
      <c r="CA50" s="12" t="n">
        <v>-0.007513891372230241</v>
      </c>
      <c r="CB50" s="12" t="n">
        <v>-0.0001847252570274531</v>
      </c>
      <c r="CC50" s="12" t="n">
        <v>-6.157183934719747e-05</v>
      </c>
      <c r="CD50" s="12" t="n">
        <v>-0.001348844363600606</v>
      </c>
      <c r="CE50" s="12" t="n">
        <v>-0.001502895460908121</v>
      </c>
      <c r="CF50" s="12" t="n">
        <v>-0.0002671063493011816</v>
      </c>
      <c r="CG50" s="12" t="n">
        <v>-0.0004723483199244856</v>
      </c>
      <c r="CH50" s="12" t="n">
        <v>-0.0008249122642728032</v>
      </c>
      <c r="CI50" s="12" t="n">
        <v>-0.02698581395680996</v>
      </c>
      <c r="CJ50" s="12" t="n">
        <v>-0.001268183151168337</v>
      </c>
      <c r="CK50" s="12" t="n">
        <v>-0.0001222563073313563</v>
      </c>
      <c r="CL50" s="12" t="n">
        <v>-0.000125693263705822</v>
      </c>
      <c r="CM50" s="12" t="n">
        <v>-0.01182814297979688</v>
      </c>
      <c r="CN50" s="12" t="n">
        <v>-0.002353175500494731</v>
      </c>
      <c r="CO50" s="12" t="n">
        <v>-0.001109530843348668</v>
      </c>
      <c r="CP50" s="12" t="n">
        <v>-0.001923507763193476</v>
      </c>
      <c r="CQ50" s="12" t="n">
        <v>-0.008768113000623865</v>
      </c>
      <c r="CR50" s="12" t="n">
        <v>-0.01367251237382358</v>
      </c>
      <c r="CS50" s="12" t="n">
        <v>-0.000609036682274581</v>
      </c>
      <c r="CT50" s="12" t="n">
        <v>-0.1183966323108043</v>
      </c>
      <c r="CU50" s="12" t="n">
        <v>-0.7858269747058964</v>
      </c>
      <c r="CV50" s="12" t="n">
        <v>-0.05231727862423796</v>
      </c>
      <c r="CW50" s="12" t="n">
        <v>-0.03180446179854177</v>
      </c>
      <c r="CX50" s="12" t="n">
        <v>-0.01692876760253424</v>
      </c>
      <c r="CY50" s="12" t="n">
        <v>-0.002817764087782909</v>
      </c>
      <c r="CZ50" s="12" t="n">
        <v>0.001733017575665301</v>
      </c>
      <c r="DA50" s="12" t="n">
        <v>-0.006063147892577385</v>
      </c>
      <c r="DB50" s="12" t="n">
        <v>-0.0003381152732044852</v>
      </c>
      <c r="DC50" s="12" t="n">
        <v>-0.7926444624245709</v>
      </c>
      <c r="DD50" s="12" t="n">
        <v>-0.0009329355138322687</v>
      </c>
      <c r="DE50" s="12" t="n">
        <v>-0.001828888128545611</v>
      </c>
      <c r="DF50" s="12" t="n">
        <v>-0.0004504613438968019</v>
      </c>
      <c r="DG50" s="12" t="n">
        <v>-0.001110671482787165</v>
      </c>
      <c r="DH50" s="12" t="n">
        <v>-0.0001982840580739837</v>
      </c>
      <c r="DI50" s="12" t="n">
        <v>-0.002048565867416505</v>
      </c>
      <c r="DJ50" s="12" t="n">
        <v>-0.001395232003875066</v>
      </c>
      <c r="DK50" s="12" t="n">
        <v>-0.007167692301121247</v>
      </c>
      <c r="DL50" s="12" t="n">
        <v>-0.02556907055531487</v>
      </c>
      <c r="DM50" s="12" t="n">
        <v>-0.003791730665812224</v>
      </c>
      <c r="DN50" s="12" t="n">
        <v>-0.0006254489644096385</v>
      </c>
      <c r="DO50" s="12" t="n">
        <v>-0.0003370550331845792</v>
      </c>
      <c r="DP50" s="12" t="n">
        <v>-0.002894841497646198</v>
      </c>
      <c r="DQ50" s="12" t="n">
        <v>-0.2951982961219807</v>
      </c>
      <c r="DR50" s="12" t="n">
        <v>-0.01141669435589766</v>
      </c>
      <c r="DS50" s="12" t="n">
        <v>-0.005206726513615604</v>
      </c>
      <c r="DT50" s="12" t="n">
        <v>-0.100895433247835</v>
      </c>
      <c r="DU50" s="12" t="n">
        <v>-0.0349569346548809</v>
      </c>
      <c r="DV50" s="12" t="n">
        <v>-0.0003455811051994002</v>
      </c>
      <c r="DW50" s="12" t="n">
        <v>-0.00292095945215549</v>
      </c>
      <c r="DX50" s="12" t="n">
        <v>0.000411085475757773</v>
      </c>
      <c r="DY50" s="12" t="n">
        <v>-0.0005447642206441029</v>
      </c>
      <c r="DZ50" s="12" t="n">
        <v>-0.002197127176822653</v>
      </c>
      <c r="EA50" s="12" t="n">
        <v>-0.0003196391115721058</v>
      </c>
      <c r="EB50" s="12" t="n">
        <v>-0.0003636734359095256</v>
      </c>
      <c r="EC50" s="12" t="n">
        <v>-0.003778632279997814</v>
      </c>
      <c r="ED50" s="12" t="n">
        <v>-0.0007657977026092192</v>
      </c>
      <c r="EE50" s="12" t="n">
        <v>0.0003863859064958693</v>
      </c>
      <c r="EF50" s="12" t="n">
        <v>0.0004842968469636004</v>
      </c>
      <c r="EG50" s="12" t="n">
        <v>4.656578573905002e-05</v>
      </c>
      <c r="EH50" s="12" t="n">
        <v>0.001684267737007251</v>
      </c>
      <c r="EI50" s="12" t="n">
        <v>-0.0002836470193929314</v>
      </c>
      <c r="EJ50" s="12" t="n">
        <v>-0.0001489498683289053</v>
      </c>
      <c r="EK50" s="12" t="n">
        <v>-0.0002173509653539732</v>
      </c>
      <c r="EL50" s="12" t="n">
        <v>-0.003085434250067361</v>
      </c>
      <c r="EM50" s="12" t="n">
        <v>-0.001014243402009213</v>
      </c>
      <c r="EN50" s="12" t="n">
        <v>-0.001625044584663102</v>
      </c>
      <c r="EO50" s="12" t="n">
        <v>-0.0009266510982759125</v>
      </c>
      <c r="EP50" s="12" t="n">
        <v>-0.0002015531946398686</v>
      </c>
      <c r="EQ50" s="12" t="n">
        <v>-0.0003314670987606282</v>
      </c>
      <c r="ER50" s="12" t="n">
        <v>0.002306736450884953</v>
      </c>
      <c r="ES50" s="12" t="n">
        <v>-2.704321363732096e-05</v>
      </c>
      <c r="ET50" s="12" t="n">
        <v>-8.991206161949183e-05</v>
      </c>
      <c r="EU50" s="12" t="n">
        <v>0.004495614610340442</v>
      </c>
      <c r="EV50" s="12" t="n">
        <v>0.002958496283819671</v>
      </c>
      <c r="EW50" s="12" t="n">
        <v>0.001703730517661044</v>
      </c>
      <c r="EX50" s="12" t="n">
        <v>0.004260318429193401</v>
      </c>
      <c r="EY50" s="12" t="n">
        <v>-5.993049093344722e-05</v>
      </c>
      <c r="EZ50" s="12" t="n">
        <v>-0.0001710305210322402</v>
      </c>
      <c r="FA50" s="12" t="n">
        <v>-5.425760869867458e-05</v>
      </c>
      <c r="FB50" s="12" t="n">
        <v>-3.545539858770564e-05</v>
      </c>
      <c r="FC50" s="12" t="n">
        <v>-9.253957274047267e-05</v>
      </c>
      <c r="FD50" s="12" t="n">
        <v>-0.0008931682734685575</v>
      </c>
      <c r="FE50" s="12" t="n">
        <v>-0.003105534898451279</v>
      </c>
      <c r="FF50" s="12" t="n">
        <v>-0.0001745542140960596</v>
      </c>
      <c r="FG50" s="12" t="n">
        <v>-0.0001238934467919754</v>
      </c>
      <c r="FH50" s="12" t="n">
        <v>-0.0001349374988677474</v>
      </c>
      <c r="FI50" s="12" t="n">
        <v>9.707165507979132e-05</v>
      </c>
      <c r="FJ50" s="12" t="n">
        <v>-0.003553353521533961</v>
      </c>
      <c r="FK50" s="12" t="n">
        <v>-0.001475240113659889</v>
      </c>
      <c r="FL50" s="12" t="n">
        <v>-0.0003692358670026087</v>
      </c>
      <c r="FM50" s="12" t="n">
        <v>-0.0002321376094536549</v>
      </c>
      <c r="FN50" s="12" t="n">
        <v>-0.0006799056092834782</v>
      </c>
      <c r="FO50" s="12" t="n">
        <v>-0.0002227039008998655</v>
      </c>
      <c r="FP50" s="12" t="n">
        <v>-1.361234738922916e-05</v>
      </c>
      <c r="FQ50" s="12" t="n">
        <v>-7.42152081013554e-06</v>
      </c>
      <c r="FR50" s="12" t="n">
        <v>0.0166543647682145</v>
      </c>
      <c r="FS50" s="12" t="n">
        <v>0.002350886269513418</v>
      </c>
      <c r="FT50" s="12" t="n">
        <v>0.003980373488210088</v>
      </c>
      <c r="FU50" s="12" t="n">
        <v>0.00187983902072679</v>
      </c>
      <c r="FV50" s="12" t="n">
        <v>0.006081606067602617</v>
      </c>
      <c r="FW50" s="12" t="n">
        <v>0.01506144014220553</v>
      </c>
      <c r="FX50" s="12" t="n">
        <v>-0.000378596294729226</v>
      </c>
      <c r="FY50" s="12" t="n">
        <v>-1.144609711908356e-05</v>
      </c>
      <c r="FZ50" s="12" t="n">
        <v>-0.0003446086253868556</v>
      </c>
      <c r="GA50" s="12" t="n">
        <v>-0.0001537431562719766</v>
      </c>
      <c r="GB50" s="12" t="n">
        <v>3.207893767454805e-05</v>
      </c>
      <c r="GC50" s="12" t="n">
        <v>-5.351445427468464e-05</v>
      </c>
      <c r="GD50" s="12" t="n">
        <v>-9.570335166703848e-05</v>
      </c>
      <c r="GE50" s="12" t="n">
        <v>-0.0004379650403123479</v>
      </c>
      <c r="GF50" s="12" t="n">
        <v>4.585076715079696e-05</v>
      </c>
      <c r="GG50" s="12" t="n">
        <v>0.0001157942975182002</v>
      </c>
      <c r="GH50" s="12" t="n">
        <v>0.0001299356252366819</v>
      </c>
      <c r="GI50" s="12" t="n">
        <v>-0.0001176945307543004</v>
      </c>
      <c r="GJ50" s="12" t="n">
        <v>0.0006617132359933493</v>
      </c>
      <c r="GK50" s="12" t="n">
        <v>-0.0007112738855017249</v>
      </c>
      <c r="GL50" s="12" t="n">
        <v>-2.610291295862768e-05</v>
      </c>
      <c r="GM50" s="12" t="n">
        <v>0.001001469533200523</v>
      </c>
      <c r="GN50" s="12" t="n">
        <v>0.00296000242774077</v>
      </c>
      <c r="GO50" s="12" t="n">
        <v>0.001029649081470025</v>
      </c>
      <c r="GP50" s="12" t="n">
        <v>0.0001590537592628263</v>
      </c>
      <c r="GQ50" s="12" t="n">
        <v>0.0003139932150949479</v>
      </c>
      <c r="GR50" s="12" t="n">
        <v>-0.0009976854436906802</v>
      </c>
      <c r="GS50" s="12" t="n">
        <v>-4.395990277668204e-05</v>
      </c>
      <c r="GT50" s="12" t="n">
        <v>0.003619404544511619</v>
      </c>
      <c r="GU50" s="12" t="n">
        <v>-7.754603415106524e-06</v>
      </c>
      <c r="GV50" s="12" t="n">
        <v>-4.42549478871413e-05</v>
      </c>
      <c r="GW50" s="12" t="n">
        <v>0.0004450781837667407</v>
      </c>
      <c r="GX50" s="12" t="n">
        <v>-0.0009555216968047167</v>
      </c>
      <c r="GY50" s="12" t="n">
        <v>-0.001411645477546483</v>
      </c>
      <c r="GZ50" s="12" t="n">
        <v>2.099092638174794e-05</v>
      </c>
      <c r="HA50" s="12" t="n">
        <v>0.0002520000259503178</v>
      </c>
      <c r="HB50" s="12" t="n">
        <v>4.340877661434699e-06</v>
      </c>
      <c r="HC50" s="12" t="n">
        <v>7.231900213703891e-05</v>
      </c>
      <c r="HD50" s="12" t="n">
        <v>0.0006842070664672921</v>
      </c>
      <c r="HE50" s="12" t="n">
        <v>0.00599902866761771</v>
      </c>
      <c r="HF50" s="12" t="n">
        <v>0.001070143367724133</v>
      </c>
      <c r="HG50" s="12" t="n">
        <v>-5.272882210173066e-05</v>
      </c>
      <c r="HH50" s="12" t="n">
        <v>0.00572297521797013</v>
      </c>
      <c r="HI50" s="12" t="n">
        <v>0.009333934475516351</v>
      </c>
      <c r="HJ50" s="12" t="n">
        <v>0.001562751612414476</v>
      </c>
      <c r="HK50" s="12" t="n">
        <v>0.0006005450735183756</v>
      </c>
      <c r="HL50" s="12" t="n">
        <v>0.000660982660371344</v>
      </c>
      <c r="HM50" s="12" t="n">
        <v>0.0004088044581809829</v>
      </c>
      <c r="HN50" s="12" t="n">
        <v>-0.0003812384838968121</v>
      </c>
      <c r="HO50" s="12" t="n">
        <v>-0.0003775606415403894</v>
      </c>
      <c r="HP50" s="12" t="n">
        <v>-0.0004529029185599804</v>
      </c>
      <c r="HQ50" s="12" t="n">
        <v>0</v>
      </c>
    </row>
    <row r="51">
      <c r="A51" s="14" t="n">
        <v>38</v>
      </c>
      <c r="B51" s="9" t="inlineStr">
        <is>
          <t>239</t>
        </is>
      </c>
      <c r="C51" s="14" t="n">
        <v>-0.006377216306887043</v>
      </c>
      <c r="D51" s="14" t="n">
        <v>-0.03802902515609689</v>
      </c>
      <c r="E51" s="14" t="n">
        <v>-0.06105646188281425</v>
      </c>
      <c r="F51" s="14" t="n">
        <v>-0.006356447720026748</v>
      </c>
      <c r="G51" s="14" t="n">
        <v>-0.2945744846825581</v>
      </c>
      <c r="H51" s="14" t="n">
        <v>-0.3007271430067877</v>
      </c>
      <c r="I51" s="14" t="n">
        <v>-0.3435566982378709</v>
      </c>
      <c r="J51" s="14" t="n">
        <v>-0.1762042878979755</v>
      </c>
      <c r="K51" s="14" t="n">
        <v>-0.07303793284484865</v>
      </c>
      <c r="L51" s="14" t="n">
        <v>-0.005515504586946889</v>
      </c>
      <c r="M51" s="14" t="n">
        <v>-0.01743785558908658</v>
      </c>
      <c r="N51" s="14" t="n">
        <v>-0.008474213546512257</v>
      </c>
      <c r="O51" s="14" t="n">
        <v>0.005323880804315534</v>
      </c>
      <c r="P51" s="14" t="n">
        <v>-0.0002218005815232619</v>
      </c>
      <c r="Q51" s="14" t="n">
        <v>-0.001995326306389219</v>
      </c>
      <c r="R51" s="14" t="n">
        <v>-0.0004211569567316093</v>
      </c>
      <c r="S51" s="14" t="n">
        <v>-0.09606649776520508</v>
      </c>
      <c r="T51" s="14" t="n">
        <v>-0.0006005158083898035</v>
      </c>
      <c r="U51" s="14" t="n">
        <v>-0.001994003585331043</v>
      </c>
      <c r="V51" s="14" t="n">
        <v>-0.01891548734767618</v>
      </c>
      <c r="W51" s="14" t="n">
        <v>-0.007946380233371197</v>
      </c>
      <c r="X51" s="14" t="n">
        <v>-0.004354302310690021</v>
      </c>
      <c r="Y51" s="14" t="n">
        <v>0.001064527477828375</v>
      </c>
      <c r="Z51" s="14" t="n">
        <v>-0.01735215479020985</v>
      </c>
      <c r="AA51" s="14" t="n">
        <v>0.1417080234756601</v>
      </c>
      <c r="AB51" s="14" t="n">
        <v>-0.03726375663167557</v>
      </c>
      <c r="AC51" s="14" t="n">
        <v>-0.007667878271928713</v>
      </c>
      <c r="AD51" s="14" t="n">
        <v>-0.009630121855916562</v>
      </c>
      <c r="AE51" s="14" t="n">
        <v>-0.02495418787799857</v>
      </c>
      <c r="AF51" s="14" t="n">
        <v>-0.00660225026597455</v>
      </c>
      <c r="AG51" s="14" t="n">
        <v>0.01042824736500732</v>
      </c>
      <c r="AH51" s="14" t="n">
        <v>0.03381227558965413</v>
      </c>
      <c r="AI51" s="14" t="n">
        <v>-0.004387378982026235</v>
      </c>
      <c r="AJ51" s="14" t="n">
        <v>0.002876228573211534</v>
      </c>
      <c r="AK51" s="14" t="n">
        <v>-0.07790113962664434</v>
      </c>
      <c r="AL51" s="14" t="n">
        <v>-0.004638468079490699</v>
      </c>
      <c r="AM51" s="14" t="n">
        <v>0.003540154393302374</v>
      </c>
      <c r="AN51" s="14" t="n">
        <v>0.9883608029623109</v>
      </c>
      <c r="AO51" s="14" t="n">
        <v>-0.01580289698337676</v>
      </c>
      <c r="AP51" s="14" t="n">
        <v>-0.0001553139912887816</v>
      </c>
      <c r="AQ51" s="14" t="n">
        <v>-0.0006297993787143083</v>
      </c>
      <c r="AR51" s="14" t="n">
        <v>0.07295148905630665</v>
      </c>
      <c r="AS51" s="14" t="n">
        <v>-0.05479492814695151</v>
      </c>
      <c r="AT51" s="14" t="n">
        <v>0.09329294656625427</v>
      </c>
      <c r="AU51" s="14" t="n">
        <v>0</v>
      </c>
      <c r="AV51" s="14" t="n">
        <v>0.1340896999069492</v>
      </c>
      <c r="AW51" s="14" t="n">
        <v>0.1992420422325238</v>
      </c>
      <c r="AX51" s="14" t="n">
        <v>0.08057446008126955</v>
      </c>
      <c r="AY51" s="14" t="n">
        <v>0.1600815550448334</v>
      </c>
      <c r="AZ51" s="14" t="n">
        <v>0.3881107085456624</v>
      </c>
      <c r="BA51" s="14" t="n">
        <v>1.428133551099676</v>
      </c>
      <c r="BB51" s="14" t="n">
        <v>0.09477772357542272</v>
      </c>
      <c r="BC51" s="14" t="n">
        <v>0.3919090222831978</v>
      </c>
      <c r="BD51" s="14" t="n">
        <v>0.03010439476013364</v>
      </c>
      <c r="BE51" s="14" t="n">
        <v>3.735207251722505</v>
      </c>
      <c r="BF51" s="14" t="n">
        <v>0.00200673956232576</v>
      </c>
      <c r="BG51" s="14" t="n">
        <v>0.01071957536571075</v>
      </c>
      <c r="BH51" s="14" t="n">
        <v>-0.001343771843416681</v>
      </c>
      <c r="BI51" s="14" t="n">
        <v>-0.005419070965953112</v>
      </c>
      <c r="BJ51" s="14" t="n">
        <v>-0.006496144109151589</v>
      </c>
      <c r="BK51" s="14" t="n">
        <v>-0.001754392751918922</v>
      </c>
      <c r="BL51" s="14" t="n">
        <v>0.001784748817823585</v>
      </c>
      <c r="BM51" s="14" t="n">
        <v>0.001976154105632236</v>
      </c>
      <c r="BN51" s="14" t="n">
        <v>0.001385568017904698</v>
      </c>
      <c r="BO51" s="14" t="n">
        <v>0.002179349506547372</v>
      </c>
      <c r="BP51" s="14" t="n">
        <v>0.002216292002212056</v>
      </c>
      <c r="BQ51" s="14" t="n">
        <v>0.0168816532393337</v>
      </c>
      <c r="BR51" s="14" t="n">
        <v>-0.05704655654431989</v>
      </c>
      <c r="BS51" s="14" t="n">
        <v>-0.06515269594798059</v>
      </c>
      <c r="BT51" s="14" t="n">
        <v>-0.0007082598183552565</v>
      </c>
      <c r="BU51" s="14" t="n">
        <v>-0.002851529680627878</v>
      </c>
      <c r="BV51" s="14" t="n">
        <v>-0.1092849297404454</v>
      </c>
      <c r="BW51" s="14" t="n">
        <v>-0.1574810338681161</v>
      </c>
      <c r="BX51" s="14" t="n">
        <v>0.001551962160771067</v>
      </c>
      <c r="BY51" s="14" t="n">
        <v>0.005016005063981941</v>
      </c>
      <c r="BZ51" s="14" t="n">
        <v>0.01620960081938068</v>
      </c>
      <c r="CA51" s="14" t="n">
        <v>0.003294626395474497</v>
      </c>
      <c r="CB51" s="14" t="n">
        <v>0.001031986792859599</v>
      </c>
      <c r="CC51" s="14" t="n">
        <v>-0.0003156625484369019</v>
      </c>
      <c r="CD51" s="14" t="n">
        <v>0.001195145531517772</v>
      </c>
      <c r="CE51" s="14" t="n">
        <v>-0.0005907378741209343</v>
      </c>
      <c r="CF51" s="14" t="n">
        <v>-9.48025990190346e-05</v>
      </c>
      <c r="CG51" s="14" t="n">
        <v>-0.0001322586974478999</v>
      </c>
      <c r="CH51" s="14" t="n">
        <v>-0.002354429568012475</v>
      </c>
      <c r="CI51" s="14" t="n">
        <v>0.08350081156121157</v>
      </c>
      <c r="CJ51" s="14" t="n">
        <v>0.01071838695891121</v>
      </c>
      <c r="CK51" s="14" t="n">
        <v>0.000687151942591983</v>
      </c>
      <c r="CL51" s="14" t="n">
        <v>-0.0002792281005006147</v>
      </c>
      <c r="CM51" s="14" t="n">
        <v>-0.03553820177798454</v>
      </c>
      <c r="CN51" s="14" t="n">
        <v>-0.007060603180230605</v>
      </c>
      <c r="CO51" s="14" t="n">
        <v>-0.003324576579233378</v>
      </c>
      <c r="CP51" s="14" t="n">
        <v>-0.005773007010370704</v>
      </c>
      <c r="CQ51" s="14" t="n">
        <v>-0.02631203016395356</v>
      </c>
      <c r="CR51" s="14" t="n">
        <v>-0.04063383359446325</v>
      </c>
      <c r="CS51" s="14" t="n">
        <v>0.002355345639844812</v>
      </c>
      <c r="CT51" s="14" t="n">
        <v>-0.004595511565563264</v>
      </c>
      <c r="CU51" s="14" t="n">
        <v>3.064772103933056</v>
      </c>
      <c r="CV51" s="14" t="n">
        <v>0.3120136224049379</v>
      </c>
      <c r="CW51" s="14" t="n">
        <v>0.1253260124994441</v>
      </c>
      <c r="CX51" s="14" t="n">
        <v>-0.006186396323843083</v>
      </c>
      <c r="CY51" s="14" t="n">
        <v>0.01225011845164327</v>
      </c>
      <c r="CZ51" s="14" t="n">
        <v>-0.003592042624016864</v>
      </c>
      <c r="DA51" s="14" t="n">
        <v>-0.03025359747057718</v>
      </c>
      <c r="DB51" s="14" t="n">
        <v>-0.001676860399458812</v>
      </c>
      <c r="DC51" s="14" t="n">
        <v>-3.341184958130262</v>
      </c>
      <c r="DD51" s="14" t="n">
        <v>-0.003849088447314089</v>
      </c>
      <c r="DE51" s="14" t="n">
        <v>-0.00769124972766825</v>
      </c>
      <c r="DF51" s="14" t="n">
        <v>-0.00106875276535199</v>
      </c>
      <c r="DG51" s="14" t="n">
        <v>-0.002644328399962085</v>
      </c>
      <c r="DH51" s="14" t="n">
        <v>-0.001043657823658638</v>
      </c>
      <c r="DI51" s="14" t="n">
        <v>0.004419656172817155</v>
      </c>
      <c r="DJ51" s="14" t="n">
        <v>0.002240549666956175</v>
      </c>
      <c r="DK51" s="14" t="n">
        <v>0.0124869483876945</v>
      </c>
      <c r="DL51" s="14" t="n">
        <v>0.05061625033118429</v>
      </c>
      <c r="DM51" s="14" t="n">
        <v>-0.0006293807348025695</v>
      </c>
      <c r="DN51" s="14" t="n">
        <v>-0.0003064566634648532</v>
      </c>
      <c r="DO51" s="14" t="n">
        <v>0.0003010949654688182</v>
      </c>
      <c r="DP51" s="14" t="n">
        <v>-0.006585863596866066</v>
      </c>
      <c r="DQ51" s="14" t="n">
        <v>-0.268670302610415</v>
      </c>
      <c r="DR51" s="14" t="n">
        <v>0.01938784395461376</v>
      </c>
      <c r="DS51" s="14" t="n">
        <v>0.004598182933812702</v>
      </c>
      <c r="DT51" s="14" t="n">
        <v>0.1592371913876943</v>
      </c>
      <c r="DU51" s="14" t="n">
        <v>0.03035297069811202</v>
      </c>
      <c r="DV51" s="14" t="n">
        <v>-0.0001517531420091957</v>
      </c>
      <c r="DW51" s="14" t="n">
        <v>-0.005268984599551583</v>
      </c>
      <c r="DX51" s="14" t="n">
        <v>-0.02780862673279786</v>
      </c>
      <c r="DY51" s="14" t="n">
        <v>-0.002008303477335846</v>
      </c>
      <c r="DZ51" s="14" t="n">
        <v>-0.01809975186048307</v>
      </c>
      <c r="EA51" s="14" t="n">
        <v>-0.001850400097678923</v>
      </c>
      <c r="EB51" s="14" t="n">
        <v>-0.002328183027563774</v>
      </c>
      <c r="EC51" s="14" t="n">
        <v>0.009515692715818419</v>
      </c>
      <c r="ED51" s="14" t="n">
        <v>-0.0065501157948357</v>
      </c>
      <c r="EE51" s="14" t="n">
        <v>-0.05182264286732464</v>
      </c>
      <c r="EF51" s="14" t="n">
        <v>-0.0178840554244537</v>
      </c>
      <c r="EG51" s="14" t="n">
        <v>-0.007583806208662713</v>
      </c>
      <c r="EH51" s="14" t="n">
        <v>-0.06239777254539498</v>
      </c>
      <c r="EI51" s="14" t="n">
        <v>0.004961243255065514</v>
      </c>
      <c r="EJ51" s="14" t="n">
        <v>-0.0006749926798326813</v>
      </c>
      <c r="EK51" s="14" t="n">
        <v>0.0004079174097227485</v>
      </c>
      <c r="EL51" s="14" t="n">
        <v>0.007238212877864524</v>
      </c>
      <c r="EM51" s="14" t="n">
        <v>-0.000328265130169088</v>
      </c>
      <c r="EN51" s="14" t="n">
        <v>0.0001490287397035597</v>
      </c>
      <c r="EO51" s="14" t="n">
        <v>-0.0006619987860684277</v>
      </c>
      <c r="EP51" s="14" t="n">
        <v>9.272224220143908e-05</v>
      </c>
      <c r="EQ51" s="14" t="n">
        <v>-0.0005438916359042681</v>
      </c>
      <c r="ER51" s="14" t="n">
        <v>-0.01835337585289748</v>
      </c>
      <c r="ES51" s="14" t="n">
        <v>7.966369906673058e-05</v>
      </c>
      <c r="ET51" s="14" t="n">
        <v>0.0005600166910003008</v>
      </c>
      <c r="EU51" s="14" t="n">
        <v>0.0006813482356805833</v>
      </c>
      <c r="EV51" s="14" t="n">
        <v>-0.0002676017287197807</v>
      </c>
      <c r="EW51" s="14" t="n">
        <v>0.0007297176960279558</v>
      </c>
      <c r="EX51" s="14" t="n">
        <v>0.00182471917728187</v>
      </c>
      <c r="EY51" s="14" t="n">
        <v>-5.778701434048072e-05</v>
      </c>
      <c r="EZ51" s="14" t="n">
        <v>-0.0001595715335665785</v>
      </c>
      <c r="FA51" s="14" t="n">
        <v>0.0001210417832683094</v>
      </c>
      <c r="FB51" s="14" t="n">
        <v>0.0002026017639229935</v>
      </c>
      <c r="FC51" s="14" t="n">
        <v>0.0008637549800441272</v>
      </c>
      <c r="FD51" s="14" t="n">
        <v>0.00833702259379856</v>
      </c>
      <c r="FE51" s="14" t="n">
        <v>0.04088477954872609</v>
      </c>
      <c r="FF51" s="14" t="n">
        <v>0.002298029420367303</v>
      </c>
      <c r="FG51" s="14" t="n">
        <v>0.001631073687868639</v>
      </c>
      <c r="FH51" s="14" t="n">
        <v>0.001776470100791793</v>
      </c>
      <c r="FI51" s="14" t="n">
        <v>0.0001560323175047908</v>
      </c>
      <c r="FJ51" s="14" t="n">
        <v>-0.01535879936268017</v>
      </c>
      <c r="FK51" s="14" t="n">
        <v>-0.006359889365894553</v>
      </c>
      <c r="FL51" s="14" t="n">
        <v>-0.00111900753165274</v>
      </c>
      <c r="FM51" s="14" t="n">
        <v>-0.0004868648953702187</v>
      </c>
      <c r="FN51" s="14" t="n">
        <v>-0.001425973904463354</v>
      </c>
      <c r="FO51" s="14" t="n">
        <v>-0.0002905907967912531</v>
      </c>
      <c r="FP51" s="14" t="n">
        <v>7.557804320606018e-05</v>
      </c>
      <c r="FQ51" s="14" t="n">
        <v>-9.683825190779262e-06</v>
      </c>
      <c r="FR51" s="14" t="n">
        <v>0.04861571449253996</v>
      </c>
      <c r="FS51" s="14" t="n">
        <v>0.006862466222741764</v>
      </c>
      <c r="FT51" s="14" t="n">
        <v>0.01161909828262051</v>
      </c>
      <c r="FU51" s="14" t="n">
        <v>0.005487433378306253</v>
      </c>
      <c r="FV51" s="14" t="n">
        <v>0.01775280104366063</v>
      </c>
      <c r="FW51" s="14" t="n">
        <v>0.04396581220542509</v>
      </c>
      <c r="FX51" s="14" t="n">
        <v>-0.0004940039150777513</v>
      </c>
      <c r="FY51" s="14" t="n">
        <v>-0.0001060094097934083</v>
      </c>
      <c r="FZ51" s="14" t="n">
        <v>0.00178581760904761</v>
      </c>
      <c r="GA51" s="14" t="n">
        <v>0.000499002222153762</v>
      </c>
      <c r="GB51" s="14" t="n">
        <v>-0.0001311592007221009</v>
      </c>
      <c r="GC51" s="14" t="n">
        <v>-0.0003119764000800691</v>
      </c>
      <c r="GD51" s="14" t="n">
        <v>0.0005085898037153686</v>
      </c>
      <c r="GE51" s="14" t="n">
        <v>7.632805137865198e-06</v>
      </c>
      <c r="GF51" s="14" t="n">
        <v>0.0001212565285677205</v>
      </c>
      <c r="GG51" s="14" t="n">
        <v>-0.0008182396414997742</v>
      </c>
      <c r="GH51" s="14" t="n">
        <v>-0.0009648230786906568</v>
      </c>
      <c r="GI51" s="14" t="n">
        <v>0.0004290041412673253</v>
      </c>
      <c r="GJ51" s="14" t="n">
        <v>-0.004673692468754284</v>
      </c>
      <c r="GK51" s="14" t="n">
        <v>-0.01232158649703212</v>
      </c>
      <c r="GL51" s="14" t="n">
        <v>-0.0005297363508841558</v>
      </c>
      <c r="GM51" s="14" t="n">
        <v>0.002391311410861341</v>
      </c>
      <c r="GN51" s="14" t="n">
        <v>0.007067901066360772</v>
      </c>
      <c r="GO51" s="14" t="n">
        <v>-0.00727583061817483</v>
      </c>
      <c r="GP51" s="14" t="n">
        <v>-0.001123924871499105</v>
      </c>
      <c r="GQ51" s="14" t="n">
        <v>-0.001499949351142329</v>
      </c>
      <c r="GR51" s="14" t="n">
        <v>0.005487534374772652</v>
      </c>
      <c r="GS51" s="14" t="n">
        <v>-0.0001343017785625238</v>
      </c>
      <c r="GT51" s="14" t="n">
        <v>-0.02702376341245731</v>
      </c>
      <c r="GU51" s="14" t="n">
        <v>-0.0002051193418407383</v>
      </c>
      <c r="GV51" s="14" t="n">
        <v>0.0002230930623546077</v>
      </c>
      <c r="GW51" s="14" t="n">
        <v>-0.002983647982732501</v>
      </c>
      <c r="GX51" s="14" t="n">
        <v>0.004243045495560852</v>
      </c>
      <c r="GY51" s="14" t="n">
        <v>-0.007002762506247146</v>
      </c>
      <c r="GZ51" s="14" t="n">
        <v>0.000142296723074756</v>
      </c>
      <c r="HA51" s="14" t="n">
        <v>0.0007805271689031129</v>
      </c>
      <c r="HB51" s="14" t="n">
        <v>-5.823196190013652e-05</v>
      </c>
      <c r="HC51" s="14" t="n">
        <v>0.00134132272140839</v>
      </c>
      <c r="HD51" s="14" t="n">
        <v>0.0007988170949848267</v>
      </c>
      <c r="HE51" s="14" t="n">
        <v>0.11126582530841</v>
      </c>
      <c r="HF51" s="14" t="n">
        <v>0.01984827738044943</v>
      </c>
      <c r="HG51" s="14" t="n">
        <v>0.0001495053048255453</v>
      </c>
      <c r="HH51" s="14" t="n">
        <v>0.002894618222368011</v>
      </c>
      <c r="HI51" s="14" t="n">
        <v>0.004721001889783197</v>
      </c>
      <c r="HJ51" s="14" t="n">
        <v>0.0007904226599000282</v>
      </c>
      <c r="HK51" s="14" t="n">
        <v>0.0002695864834580819</v>
      </c>
      <c r="HL51" s="14" t="n">
        <v>0.001578296019726753</v>
      </c>
      <c r="HM51" s="14" t="n">
        <v>0.0002638529570825957</v>
      </c>
      <c r="HN51" s="14" t="n">
        <v>0.001046227000547317</v>
      </c>
      <c r="HO51" s="14" t="n">
        <v>0.00103613395343999</v>
      </c>
      <c r="HP51" s="14" t="n">
        <v>0.001242894623808131</v>
      </c>
      <c r="HQ51" s="14" t="n">
        <v>0</v>
      </c>
    </row>
    <row r="52">
      <c r="A52" s="12" t="n">
        <v>39</v>
      </c>
      <c r="B52" s="13" t="inlineStr">
        <is>
          <t>241</t>
        </is>
      </c>
      <c r="C52" s="12" t="n">
        <v>-0.004186492569179647</v>
      </c>
      <c r="D52" s="12" t="n">
        <v>-0.02497098265076879</v>
      </c>
      <c r="E52" s="12" t="n">
        <v>-0.04016524887185156</v>
      </c>
      <c r="F52" s="12" t="n">
        <v>-0.00417740425217063</v>
      </c>
      <c r="G52" s="12" t="n">
        <v>-0.1935684704953097</v>
      </c>
      <c r="H52" s="12" t="n">
        <v>-0.1974823787115199</v>
      </c>
      <c r="I52" s="12" t="n">
        <v>-0.2254764202457803</v>
      </c>
      <c r="J52" s="12" t="n">
        <v>-0.1156429557944006</v>
      </c>
      <c r="K52" s="12" t="n">
        <v>-0.04794188201937243</v>
      </c>
      <c r="L52" s="12" t="n">
        <v>-0.003661512320825869</v>
      </c>
      <c r="M52" s="12" t="n">
        <v>-0.01172357742333535</v>
      </c>
      <c r="N52" s="12" t="n">
        <v>-0.005133695405105436</v>
      </c>
      <c r="O52" s="12" t="n">
        <v>0.002550573726741169</v>
      </c>
      <c r="P52" s="12" t="n">
        <v>9.490749480309371e-05</v>
      </c>
      <c r="Q52" s="12" t="n">
        <v>-0.0008162460538230274</v>
      </c>
      <c r="R52" s="12" t="n">
        <v>-0.0001722864590475869</v>
      </c>
      <c r="S52" s="12" t="n">
        <v>-0.01515096096152552</v>
      </c>
      <c r="T52" s="12" t="n">
        <v>-9.470930846183342e-05</v>
      </c>
      <c r="U52" s="12" t="n">
        <v>-0.0008592527931654053</v>
      </c>
      <c r="V52" s="12" t="n">
        <v>-0.0190364326104278</v>
      </c>
      <c r="W52" s="12" t="n">
        <v>-0.0008191980549668746</v>
      </c>
      <c r="X52" s="12" t="n">
        <v>-0.003028661131943158</v>
      </c>
      <c r="Y52" s="12" t="n">
        <v>0.0004601754946701445</v>
      </c>
      <c r="Z52" s="12" t="n">
        <v>-0.01379861219074551</v>
      </c>
      <c r="AA52" s="12" t="n">
        <v>-0.01387895002595347</v>
      </c>
      <c r="AB52" s="12" t="n">
        <v>-0.03908118887164123</v>
      </c>
      <c r="AC52" s="12" t="n">
        <v>-0.005097105436558558</v>
      </c>
      <c r="AD52" s="12" t="n">
        <v>-0.006385027823271934</v>
      </c>
      <c r="AE52" s="12" t="n">
        <v>-0.02292463221109756</v>
      </c>
      <c r="AF52" s="12" t="n">
        <v>-0.006065298990136231</v>
      </c>
      <c r="AG52" s="12" t="n">
        <v>-0.003453934975022408</v>
      </c>
      <c r="AH52" s="12" t="n">
        <v>-0.01124137107540882</v>
      </c>
      <c r="AI52" s="12" t="n">
        <v>-0.003418060853509032</v>
      </c>
      <c r="AJ52" s="12" t="n">
        <v>-0.00242915207087175</v>
      </c>
      <c r="AK52" s="12" t="n">
        <v>-0.0512614823076905</v>
      </c>
      <c r="AL52" s="12" t="n">
        <v>-0.004688566801167739</v>
      </c>
      <c r="AM52" s="12" t="n">
        <v>-0.002998917828432808</v>
      </c>
      <c r="AN52" s="12" t="n">
        <v>-0.01367493746139119</v>
      </c>
      <c r="AO52" s="12" t="n">
        <v>1.021593877188691</v>
      </c>
      <c r="AP52" s="12" t="n">
        <v>-0.0007426013134182213</v>
      </c>
      <c r="AQ52" s="12" t="n">
        <v>-0.001067479889453236</v>
      </c>
      <c r="AR52" s="12" t="n">
        <v>-0.002412847941894709</v>
      </c>
      <c r="AS52" s="12" t="n">
        <v>-0.03598182890371623</v>
      </c>
      <c r="AT52" s="12" t="n">
        <v>0.04818161118834589</v>
      </c>
      <c r="AU52" s="12" t="n">
        <v>0</v>
      </c>
      <c r="AV52" s="12" t="n">
        <v>0.06942667455657997</v>
      </c>
      <c r="AW52" s="12" t="n">
        <v>0.1032233689676291</v>
      </c>
      <c r="AX52" s="12" t="n">
        <v>0.04170180466907068</v>
      </c>
      <c r="AY52" s="12" t="n">
        <v>0.0829003260926003</v>
      </c>
      <c r="AZ52" s="12" t="n">
        <v>0.2009782701109422</v>
      </c>
      <c r="BA52" s="12" t="n">
        <v>0.7394343476195723</v>
      </c>
      <c r="BB52" s="12" t="n">
        <v>0.04890971841338651</v>
      </c>
      <c r="BC52" s="12" t="n">
        <v>0.2029155655488553</v>
      </c>
      <c r="BD52" s="12" t="n">
        <v>0.01554466890214063</v>
      </c>
      <c r="BE52" s="12" t="n">
        <v>1.930329989694548</v>
      </c>
      <c r="BF52" s="12" t="n">
        <v>-0.0004174515723717288</v>
      </c>
      <c r="BG52" s="12" t="n">
        <v>0.00549315901884765</v>
      </c>
      <c r="BH52" s="12" t="n">
        <v>-0.0005722226208809575</v>
      </c>
      <c r="BI52" s="12" t="n">
        <v>-0.002138924448563404</v>
      </c>
      <c r="BJ52" s="12" t="n">
        <v>-0.002793188128088111</v>
      </c>
      <c r="BK52" s="12" t="n">
        <v>-0.0007571543064556321</v>
      </c>
      <c r="BL52" s="12" t="n">
        <v>0.0002129089899412198</v>
      </c>
      <c r="BM52" s="12" t="n">
        <v>0.0008761266823856603</v>
      </c>
      <c r="BN52" s="12" t="n">
        <v>0.0007480314798897505</v>
      </c>
      <c r="BO52" s="12" t="n">
        <v>0.001346656648177207</v>
      </c>
      <c r="BP52" s="12" t="n">
        <v>0.0007949808315249629</v>
      </c>
      <c r="BQ52" s="12" t="n">
        <v>0.01299177941421335</v>
      </c>
      <c r="BR52" s="12" t="n">
        <v>-0.005949462889311262</v>
      </c>
      <c r="BS52" s="12" t="n">
        <v>-0.006786630540769647</v>
      </c>
      <c r="BT52" s="12" t="n">
        <v>-8.135200210805695e-05</v>
      </c>
      <c r="BU52" s="12" t="n">
        <v>-0.0002866990630827017</v>
      </c>
      <c r="BV52" s="12" t="n">
        <v>-0.01092884639588231</v>
      </c>
      <c r="BW52" s="12" t="n">
        <v>-0.01640401181394978</v>
      </c>
      <c r="BX52" s="12" t="n">
        <v>-0.0004709639985536278</v>
      </c>
      <c r="BY52" s="12" t="n">
        <v>-0.0001314910259135559</v>
      </c>
      <c r="BZ52" s="12" t="n">
        <v>0.0006611429898645935</v>
      </c>
      <c r="CA52" s="12" t="n">
        <v>0.0218543732950416</v>
      </c>
      <c r="CB52" s="12" t="n">
        <v>0.0004921055175833318</v>
      </c>
      <c r="CC52" s="12" t="n">
        <v>-0.0005245219371528551</v>
      </c>
      <c r="CD52" s="12" t="n">
        <v>-0.003921973945569445</v>
      </c>
      <c r="CE52" s="12" t="n">
        <v>0.004999612914120394</v>
      </c>
      <c r="CF52" s="12" t="n">
        <v>0.0009313733640663113</v>
      </c>
      <c r="CG52" s="12" t="n">
        <v>0.001643136293593828</v>
      </c>
      <c r="CH52" s="12" t="n">
        <v>0.001857281657504949</v>
      </c>
      <c r="CI52" s="12" t="n">
        <v>0.1128304377330596</v>
      </c>
      <c r="CJ52" s="12" t="n">
        <v>0.005484088836188179</v>
      </c>
      <c r="CK52" s="12" t="n">
        <v>0.0002589549348223889</v>
      </c>
      <c r="CL52" s="12" t="n">
        <v>-0.0001836825285772183</v>
      </c>
      <c r="CM52" s="12" t="n">
        <v>-0.005025862158027946</v>
      </c>
      <c r="CN52" s="12" t="n">
        <v>-0.0009938402954205274</v>
      </c>
      <c r="CO52" s="12" t="n">
        <v>-0.000468761820487093</v>
      </c>
      <c r="CP52" s="12" t="n">
        <v>-0.000812742685413991</v>
      </c>
      <c r="CQ52" s="12" t="n">
        <v>-0.003702993254781937</v>
      </c>
      <c r="CR52" s="12" t="n">
        <v>-0.0057328645348023</v>
      </c>
      <c r="CS52" s="12" t="n">
        <v>0.001526176313137648</v>
      </c>
      <c r="CT52" s="12" t="n">
        <v>0.06990995534198025</v>
      </c>
      <c r="CU52" s="12" t="n">
        <v>1.999925407230743</v>
      </c>
      <c r="CV52" s="12" t="n">
        <v>0.1805630563402657</v>
      </c>
      <c r="CW52" s="12" t="n">
        <v>0.08115414268784837</v>
      </c>
      <c r="CX52" s="12" t="n">
        <v>0.002856518425870903</v>
      </c>
      <c r="CY52" s="12" t="n">
        <v>0.007727618146556601</v>
      </c>
      <c r="CZ52" s="12" t="n">
        <v>-0.01013929963749031</v>
      </c>
      <c r="DA52" s="12" t="n">
        <v>-0.01175960006188124</v>
      </c>
      <c r="DB52" s="12" t="n">
        <v>-0.0006223466742570041</v>
      </c>
      <c r="DC52" s="12" t="n">
        <v>-0.9674613245193909</v>
      </c>
      <c r="DD52" s="12" t="n">
        <v>-0.001066562194981846</v>
      </c>
      <c r="DE52" s="12" t="n">
        <v>-0.002244674034612047</v>
      </c>
      <c r="DF52" s="12" t="n">
        <v>-0.0002162585215087162</v>
      </c>
      <c r="DG52" s="12" t="n">
        <v>-0.0006451792102878612</v>
      </c>
      <c r="DH52" s="12" t="n">
        <v>-0.0004428934517778854</v>
      </c>
      <c r="DI52" s="12" t="n">
        <v>0.00319908034852958</v>
      </c>
      <c r="DJ52" s="12" t="n">
        <v>0.001611421219290244</v>
      </c>
      <c r="DK52" s="12" t="n">
        <v>0.008777401198770232</v>
      </c>
      <c r="DL52" s="12" t="n">
        <v>0.0339910172498836</v>
      </c>
      <c r="DM52" s="12" t="n">
        <v>0.001228740794265971</v>
      </c>
      <c r="DN52" s="12" t="n">
        <v>0.0001328818798460496</v>
      </c>
      <c r="DO52" s="12" t="n">
        <v>0.0002521450116146425</v>
      </c>
      <c r="DP52" s="12" t="n">
        <v>-0.001883211658934271</v>
      </c>
      <c r="DQ52" s="12" t="n">
        <v>-0.01429395311828337</v>
      </c>
      <c r="DR52" s="12" t="n">
        <v>0.01294788474580108</v>
      </c>
      <c r="DS52" s="12" t="n">
        <v>0.003884818959889659</v>
      </c>
      <c r="DT52" s="12" t="n">
        <v>0.09550598893285381</v>
      </c>
      <c r="DU52" s="12" t="n">
        <v>0.02578443349422144</v>
      </c>
      <c r="DV52" s="12" t="n">
        <v>8.305643454441843e-05</v>
      </c>
      <c r="DW52" s="12" t="n">
        <v>-0.001301745709332396</v>
      </c>
      <c r="DX52" s="12" t="n">
        <v>-0.01774571090746682</v>
      </c>
      <c r="DY52" s="12" t="n">
        <v>-0.0006162780313874578</v>
      </c>
      <c r="DZ52" s="12" t="n">
        <v>-0.008334024142751192</v>
      </c>
      <c r="EA52" s="12" t="n">
        <v>-0.0007957698172762139</v>
      </c>
      <c r="EB52" s="12" t="n">
        <v>-0.0009677214107612815</v>
      </c>
      <c r="EC52" s="12" t="n">
        <v>0.006994312550585071</v>
      </c>
      <c r="ED52" s="12" t="n">
        <v>-0.003119958882875035</v>
      </c>
      <c r="EE52" s="12" t="n">
        <v>-0.03145667041537642</v>
      </c>
      <c r="EF52" s="12" t="n">
        <v>-0.01126958113733939</v>
      </c>
      <c r="EG52" s="12" t="n">
        <v>-0.004756250865562714</v>
      </c>
      <c r="EH52" s="12" t="n">
        <v>-0.03931398438064349</v>
      </c>
      <c r="EI52" s="12" t="n">
        <v>0.002107790863294198</v>
      </c>
      <c r="EJ52" s="12" t="n">
        <v>-0.0003067320269404039</v>
      </c>
      <c r="EK52" s="12" t="n">
        <v>0.0003113800043370296</v>
      </c>
      <c r="EL52" s="12" t="n">
        <v>0.005069286325743492</v>
      </c>
      <c r="EM52" s="12" t="n">
        <v>0.0003686105169937071</v>
      </c>
      <c r="EN52" s="12" t="n">
        <v>0.0008763706553627812</v>
      </c>
      <c r="EO52" s="12" t="n">
        <v>0.0001828813997268231</v>
      </c>
      <c r="EP52" s="12" t="n">
        <v>0.0001038006951806426</v>
      </c>
      <c r="EQ52" s="12" t="n">
        <v>4.884564216776346e-05</v>
      </c>
      <c r="ER52" s="12" t="n">
        <v>-0.01187553653346671</v>
      </c>
      <c r="ES52" s="12" t="n">
        <v>4.489412514703832e-05</v>
      </c>
      <c r="ET52" s="12" t="n">
        <v>0.0003311123199168994</v>
      </c>
      <c r="EU52" s="12" t="n">
        <v>-0.002174867269131625</v>
      </c>
      <c r="EV52" s="12" t="n">
        <v>-0.001430097965775457</v>
      </c>
      <c r="EW52" s="12" t="n">
        <v>2.368758988627587e-05</v>
      </c>
      <c r="EX52" s="12" t="n">
        <v>5.923276873283485e-05</v>
      </c>
      <c r="EY52" s="12" t="n">
        <v>0.0002277420682950225</v>
      </c>
      <c r="EZ52" s="12" t="n">
        <v>0.0006331365784601963</v>
      </c>
      <c r="FA52" s="12" t="n">
        <v>0.0001408574771516715</v>
      </c>
      <c r="FB52" s="12" t="n">
        <v>0.0001685137848091874</v>
      </c>
      <c r="FC52" s="12" t="n">
        <v>0.0008213567165993869</v>
      </c>
      <c r="FD52" s="12" t="n">
        <v>0.007927772132908422</v>
      </c>
      <c r="FE52" s="12" t="n">
        <v>0.0305356600150428</v>
      </c>
      <c r="FF52" s="12" t="n">
        <v>0.001716331746420981</v>
      </c>
      <c r="FG52" s="12" t="n">
        <v>0.001218201789076073</v>
      </c>
      <c r="FH52" s="12" t="n">
        <v>0.001326794167008231</v>
      </c>
      <c r="FI52" s="12" t="n">
        <v>0.0001519284662182103</v>
      </c>
      <c r="FJ52" s="12" t="n">
        <v>-0.001582987447739752</v>
      </c>
      <c r="FK52" s="12" t="n">
        <v>-0.0006534964668219395</v>
      </c>
      <c r="FL52" s="12" t="n">
        <v>-5.789009918022813e-05</v>
      </c>
      <c r="FM52" s="12" t="n">
        <v>-3.833854924510662e-05</v>
      </c>
      <c r="FN52" s="12" t="n">
        <v>-0.0001122894077563924</v>
      </c>
      <c r="FO52" s="12" t="n">
        <v>-0.0006638821658475707</v>
      </c>
      <c r="FP52" s="12" t="n">
        <v>3.044930476767502e-05</v>
      </c>
      <c r="FQ52" s="12" t="n">
        <v>-2.212361476115407e-05</v>
      </c>
      <c r="FR52" s="12" t="n">
        <v>0.05281230165601784</v>
      </c>
      <c r="FS52" s="12" t="n">
        <v>0.007454845414547952</v>
      </c>
      <c r="FT52" s="12" t="n">
        <v>0.01262207765283042</v>
      </c>
      <c r="FU52" s="12" t="n">
        <v>0.005961117509378373</v>
      </c>
      <c r="FV52" s="12" t="n">
        <v>0.01928525156409998</v>
      </c>
      <c r="FW52" s="12" t="n">
        <v>0.04776101227723389</v>
      </c>
      <c r="FX52" s="12" t="n">
        <v>-0.001128598677935798</v>
      </c>
      <c r="FY52" s="12" t="n">
        <v>1.973171894253763e-05</v>
      </c>
      <c r="FZ52" s="12" t="n">
        <v>0.001111974967770436</v>
      </c>
      <c r="GA52" s="12" t="n">
        <v>0.0003653767573193799</v>
      </c>
      <c r="GB52" s="12" t="n">
        <v>-7.416225709540844e-05</v>
      </c>
      <c r="GC52" s="12" t="n">
        <v>-0.0002267775129019912</v>
      </c>
      <c r="GD52" s="12" t="n">
        <v>5.642867542044673e-06</v>
      </c>
      <c r="GE52" s="12" t="n">
        <v>0.001799111392838382</v>
      </c>
      <c r="GF52" s="12" t="n">
        <v>4.000741491390377e-05</v>
      </c>
      <c r="GG52" s="12" t="n">
        <v>-0.0005759948042512736</v>
      </c>
      <c r="GH52" s="12" t="n">
        <v>-0.0007189143558533668</v>
      </c>
      <c r="GI52" s="12" t="n">
        <v>0.000224188674272872</v>
      </c>
      <c r="GJ52" s="12" t="n">
        <v>-0.003290765389475694</v>
      </c>
      <c r="GK52" s="12" t="n">
        <v>-0.006429874072700883</v>
      </c>
      <c r="GL52" s="12" t="n">
        <v>-0.0002808860152991902</v>
      </c>
      <c r="GM52" s="12" t="n">
        <v>0.004243149423465583</v>
      </c>
      <c r="GN52" s="12" t="n">
        <v>0.01254130273398102</v>
      </c>
      <c r="GO52" s="12" t="n">
        <v>-0.005121776580023846</v>
      </c>
      <c r="GP52" s="12" t="n">
        <v>-0.0007911800571842189</v>
      </c>
      <c r="GQ52" s="12" t="n">
        <v>-0.00120780523673898</v>
      </c>
      <c r="GR52" s="12" t="n">
        <v>0.003332181942806508</v>
      </c>
      <c r="GS52" s="12" t="n">
        <v>-0.0001374868374212468</v>
      </c>
      <c r="GT52" s="12" t="n">
        <v>-0.01772511708317749</v>
      </c>
      <c r="GU52" s="12" t="n">
        <v>2.536288377539544e-05</v>
      </c>
      <c r="GV52" s="12" t="n">
        <v>0.0001268808455045468</v>
      </c>
      <c r="GW52" s="12" t="n">
        <v>-0.003220373796213783</v>
      </c>
      <c r="GX52" s="12" t="n">
        <v>0.002899303049351973</v>
      </c>
      <c r="GY52" s="12" t="n">
        <v>-0.002885474721481087</v>
      </c>
      <c r="GZ52" s="12" t="n">
        <v>6.558847604929682e-05</v>
      </c>
      <c r="HA52" s="12" t="n">
        <v>0.0003721274278015561</v>
      </c>
      <c r="HB52" s="12" t="n">
        <v>-3.129481871400987e-05</v>
      </c>
      <c r="HC52" s="12" t="n">
        <v>0.0003850033137090404</v>
      </c>
      <c r="HD52" s="12" t="n">
        <v>-0.0001427269117483542</v>
      </c>
      <c r="HE52" s="12" t="n">
        <v>0.03193691627122495</v>
      </c>
      <c r="HF52" s="12" t="n">
        <v>0.005697102152169503</v>
      </c>
      <c r="HG52" s="12" t="n">
        <v>0.0001515958932731799</v>
      </c>
      <c r="HH52" s="12" t="n">
        <v>0.0006541877681743009</v>
      </c>
      <c r="HI52" s="12" t="n">
        <v>0.001066953032340635</v>
      </c>
      <c r="HJ52" s="12" t="n">
        <v>0.0001786366270337963</v>
      </c>
      <c r="HK52" s="12" t="n">
        <v>0.0003267106173354859</v>
      </c>
      <c r="HL52" s="12" t="n">
        <v>0.002800532718466783</v>
      </c>
      <c r="HM52" s="12" t="n">
        <v>0.0003754166355620431</v>
      </c>
      <c r="HN52" s="12" t="n">
        <v>0.0009382934959754649</v>
      </c>
      <c r="HO52" s="12" t="n">
        <v>0.0009292416932114658</v>
      </c>
      <c r="HP52" s="12" t="n">
        <v>0.00111467199861214</v>
      </c>
      <c r="HQ52" s="12" t="n">
        <v>0</v>
      </c>
    </row>
    <row r="53">
      <c r="A53" s="14" t="n">
        <v>40</v>
      </c>
      <c r="B53" s="9" t="inlineStr">
        <is>
          <t>242</t>
        </is>
      </c>
      <c r="C53" s="14" t="n">
        <v>0.00300258661359528</v>
      </c>
      <c r="D53" s="14" t="n">
        <v>0.01790824096743442</v>
      </c>
      <c r="E53" s="14" t="n">
        <v>0.02862992834949877</v>
      </c>
      <c r="F53" s="14" t="n">
        <v>0.003001265040465361</v>
      </c>
      <c r="G53" s="14" t="n">
        <v>0.1380453761859406</v>
      </c>
      <c r="H53" s="14" t="n">
        <v>0.1416372814441146</v>
      </c>
      <c r="I53" s="14" t="n">
        <v>0.1617148164378774</v>
      </c>
      <c r="J53" s="14" t="n">
        <v>0.08294073210954825</v>
      </c>
      <c r="K53" s="14" t="n">
        <v>0.03439678212169568</v>
      </c>
      <c r="L53" s="14" t="n">
        <v>0.0024604114675536</v>
      </c>
      <c r="M53" s="14" t="n">
        <v>0.007835134611423343</v>
      </c>
      <c r="N53" s="14" t="n">
        <v>0.002762287391272189</v>
      </c>
      <c r="O53" s="14" t="n">
        <v>-0.0007678621335618226</v>
      </c>
      <c r="P53" s="14" t="n">
        <v>-0.00044443931275684</v>
      </c>
      <c r="Q53" s="14" t="n">
        <v>-0.00179677323816408</v>
      </c>
      <c r="R53" s="14" t="n">
        <v>-0.0003792480189825657</v>
      </c>
      <c r="S53" s="14" t="n">
        <v>-0.1693927864102955</v>
      </c>
      <c r="T53" s="14" t="n">
        <v>-0.001058881591740755</v>
      </c>
      <c r="U53" s="14" t="n">
        <v>-0.002446143555646225</v>
      </c>
      <c r="V53" s="14" t="n">
        <v>0.009463932722774789</v>
      </c>
      <c r="W53" s="14" t="n">
        <v>-0.01311388740390225</v>
      </c>
      <c r="X53" s="14" t="n">
        <v>0.001994874852776829</v>
      </c>
      <c r="Y53" s="14" t="n">
        <v>0.0004050022171596455</v>
      </c>
      <c r="Z53" s="14" t="n">
        <v>0.01031815580527027</v>
      </c>
      <c r="AA53" s="14" t="n">
        <v>0.1171443695894718</v>
      </c>
      <c r="AB53" s="14" t="n">
        <v>0.02965455325834369</v>
      </c>
      <c r="AC53" s="14" t="n">
        <v>0.003569586527889532</v>
      </c>
      <c r="AD53" s="14" t="n">
        <v>0.004475906326466978</v>
      </c>
      <c r="AE53" s="14" t="n">
        <v>0.0148672376536744</v>
      </c>
      <c r="AF53" s="14" t="n">
        <v>0.003937966690531331</v>
      </c>
      <c r="AG53" s="14" t="n">
        <v>0.002247577044927058</v>
      </c>
      <c r="AH53" s="14" t="n">
        <v>0.00728911333522613</v>
      </c>
      <c r="AI53" s="14" t="n">
        <v>0.002128724559183461</v>
      </c>
      <c r="AJ53" s="14" t="n">
        <v>0.001585112564718066</v>
      </c>
      <c r="AK53" s="14" t="n">
        <v>0.0366291750996381</v>
      </c>
      <c r="AL53" s="14" t="n">
        <v>0.004309550498814359</v>
      </c>
      <c r="AM53" s="14" t="n">
        <v>0.003309386558655241</v>
      </c>
      <c r="AN53" s="14" t="n">
        <v>0.009778263784985834</v>
      </c>
      <c r="AO53" s="14" t="n">
        <v>0.02177724242588091</v>
      </c>
      <c r="AP53" s="14" t="n">
        <v>1.176615258447334</v>
      </c>
      <c r="AQ53" s="14" t="n">
        <v>0.0009741005093514756</v>
      </c>
      <c r="AR53" s="14" t="n">
        <v>0.001960190607137908</v>
      </c>
      <c r="AS53" s="14" t="n">
        <v>0.02567789308395867</v>
      </c>
      <c r="AT53" s="14" t="n">
        <v>-0.0123254293197646</v>
      </c>
      <c r="AU53" s="14" t="n">
        <v>0</v>
      </c>
      <c r="AV53" s="14" t="n">
        <v>-0.01766216284145507</v>
      </c>
      <c r="AW53" s="14" t="n">
        <v>-0.02657372887359873</v>
      </c>
      <c r="AX53" s="14" t="n">
        <v>-0.01075397560961598</v>
      </c>
      <c r="AY53" s="14" t="n">
        <v>-0.02167590271178991</v>
      </c>
      <c r="AZ53" s="14" t="n">
        <v>-0.05131499377589319</v>
      </c>
      <c r="BA53" s="14" t="n">
        <v>-0.1881135506044433</v>
      </c>
      <c r="BB53" s="14" t="n">
        <v>-0.01351316693416196</v>
      </c>
      <c r="BC53" s="14" t="n">
        <v>-0.05162568150923175</v>
      </c>
      <c r="BD53" s="14" t="n">
        <v>-0.004322902118028483</v>
      </c>
      <c r="BE53" s="14" t="n">
        <v>-0.5270251684792191</v>
      </c>
      <c r="BF53" s="14" t="n">
        <v>-0.001100392964180364</v>
      </c>
      <c r="BG53" s="14" t="n">
        <v>-0.002164049139324464</v>
      </c>
      <c r="BH53" s="14" t="n">
        <v>-0.0003032090437505471</v>
      </c>
      <c r="BI53" s="14" t="n">
        <v>-0.002180683611072208</v>
      </c>
      <c r="BJ53" s="14" t="n">
        <v>-0.001267243873786686</v>
      </c>
      <c r="BK53" s="14" t="n">
        <v>-0.0003201756549775638</v>
      </c>
      <c r="BL53" s="14" t="n">
        <v>-0.0004622073104385087</v>
      </c>
      <c r="BM53" s="14" t="n">
        <v>0.0008658774936256624</v>
      </c>
      <c r="BN53" s="14" t="n">
        <v>5.227978048707009e-05</v>
      </c>
      <c r="BO53" s="14" t="n">
        <v>-0.001923728776942619</v>
      </c>
      <c r="BP53" s="14" t="n">
        <v>-0.001278962523984696</v>
      </c>
      <c r="BQ53" s="14" t="n">
        <v>-0.01902518966350452</v>
      </c>
      <c r="BR53" s="14" t="n">
        <v>-0.1124186503293408</v>
      </c>
      <c r="BS53" s="14" t="n">
        <v>-0.1282746014946626</v>
      </c>
      <c r="BT53" s="14" t="n">
        <v>-0.001502510301828773</v>
      </c>
      <c r="BU53" s="14" t="n">
        <v>-0.005972826724410979</v>
      </c>
      <c r="BV53" s="14" t="n">
        <v>-0.2213146381998501</v>
      </c>
      <c r="BW53" s="14" t="n">
        <v>-0.3100534301531986</v>
      </c>
      <c r="BX53" s="14" t="n">
        <v>-0.002823981080264588</v>
      </c>
      <c r="BY53" s="14" t="n">
        <v>-0.007383516065743965</v>
      </c>
      <c r="BZ53" s="14" t="n">
        <v>-0.02411405666697638</v>
      </c>
      <c r="CA53" s="14" t="n">
        <v>-0.05889021469116458</v>
      </c>
      <c r="CB53" s="14" t="n">
        <v>-0.001424028109224518</v>
      </c>
      <c r="CC53" s="14" t="n">
        <v>-0.0008722162409366508</v>
      </c>
      <c r="CD53" s="14" t="n">
        <v>-0.01275223194379047</v>
      </c>
      <c r="CE53" s="14" t="n">
        <v>-0.0118975545861815</v>
      </c>
      <c r="CF53" s="14" t="n">
        <v>-0.00210278513077702</v>
      </c>
      <c r="CG53" s="14" t="n">
        <v>-0.003703548412965414</v>
      </c>
      <c r="CH53" s="14" t="n">
        <v>-0.007027627599787856</v>
      </c>
      <c r="CI53" s="14" t="n">
        <v>-0.1607623782415807</v>
      </c>
      <c r="CJ53" s="14" t="n">
        <v>-0.004115106235135466</v>
      </c>
      <c r="CK53" s="14" t="n">
        <v>-0.0005615328856764095</v>
      </c>
      <c r="CL53" s="14" t="n">
        <v>-0.000989874415474204</v>
      </c>
      <c r="CM53" s="14" t="n">
        <v>-0.08405274285215392</v>
      </c>
      <c r="CN53" s="14" t="n">
        <v>-0.0167246524754308</v>
      </c>
      <c r="CO53" s="14" t="n">
        <v>-0.00788610701801926</v>
      </c>
      <c r="CP53" s="14" t="n">
        <v>-0.01367087923403489</v>
      </c>
      <c r="CQ53" s="14" t="n">
        <v>-0.06231703933898357</v>
      </c>
      <c r="CR53" s="14" t="n">
        <v>-0.09704285033520156</v>
      </c>
      <c r="CS53" s="14" t="n">
        <v>-0.002688801543301547</v>
      </c>
      <c r="CT53" s="14" t="n">
        <v>-0.68274214137904</v>
      </c>
      <c r="CU53" s="14" t="n">
        <v>-3.45271934766599</v>
      </c>
      <c r="CV53" s="14" t="n">
        <v>-0.187172773637417</v>
      </c>
      <c r="CW53" s="14" t="n">
        <v>-0.1395634881460262</v>
      </c>
      <c r="CX53" s="14" t="n">
        <v>-0.08636280281138371</v>
      </c>
      <c r="CY53" s="14" t="n">
        <v>-0.01198718151854796</v>
      </c>
      <c r="CZ53" s="14" t="n">
        <v>0.008455233133139919</v>
      </c>
      <c r="DA53" s="14" t="n">
        <v>-0.04620705602140298</v>
      </c>
      <c r="DB53" s="14" t="n">
        <v>-0.002569531452323611</v>
      </c>
      <c r="DC53" s="14" t="n">
        <v>-6.182519375479076</v>
      </c>
      <c r="DD53" s="14" t="n">
        <v>-0.007265949915782378</v>
      </c>
      <c r="DE53" s="14" t="n">
        <v>-0.01419275663389616</v>
      </c>
      <c r="DF53" s="14" t="n">
        <v>-0.002777594516153906</v>
      </c>
      <c r="DG53" s="14" t="n">
        <v>-0.006436025227808691</v>
      </c>
      <c r="DH53" s="14" t="n">
        <v>-0.001491807989428917</v>
      </c>
      <c r="DI53" s="14" t="n">
        <v>-0.009089937488011936</v>
      </c>
      <c r="DJ53" s="14" t="n">
        <v>-0.006303036698963948</v>
      </c>
      <c r="DK53" s="14" t="n">
        <v>-0.03225991709273235</v>
      </c>
      <c r="DL53" s="14" t="n">
        <v>-0.111810260751007</v>
      </c>
      <c r="DM53" s="14" t="n">
        <v>-0.01992171190310067</v>
      </c>
      <c r="DN53" s="14" t="n">
        <v>-0.003438424594447361</v>
      </c>
      <c r="DO53" s="14" t="n">
        <v>-0.001482434617724328</v>
      </c>
      <c r="DP53" s="14" t="n">
        <v>-0.01764180127419143</v>
      </c>
      <c r="DQ53" s="14" t="n">
        <v>-1.582164981932249</v>
      </c>
      <c r="DR53" s="14" t="n">
        <v>-0.04872173782551486</v>
      </c>
      <c r="DS53" s="14" t="n">
        <v>-0.02287809024495131</v>
      </c>
      <c r="DT53" s="14" t="n">
        <v>-0.4452031415328754</v>
      </c>
      <c r="DU53" s="14" t="n">
        <v>-0.1540892500160556</v>
      </c>
      <c r="DV53" s="14" t="n">
        <v>-0.001810803947971678</v>
      </c>
      <c r="DW53" s="14" t="n">
        <v>-0.01724741027829828</v>
      </c>
      <c r="DX53" s="14" t="n">
        <v>0.01050105442831992</v>
      </c>
      <c r="DY53" s="14" t="n">
        <v>-0.003394526891014863</v>
      </c>
      <c r="DZ53" s="14" t="n">
        <v>-0.01276041362983752</v>
      </c>
      <c r="EA53" s="14" t="n">
        <v>-0.002517970045035278</v>
      </c>
      <c r="EB53" s="14" t="n">
        <v>-0.002343570980638635</v>
      </c>
      <c r="EC53" s="14" t="n">
        <v>-0.01781914604138573</v>
      </c>
      <c r="ED53" s="14" t="n">
        <v>-0.00432499267870841</v>
      </c>
      <c r="EE53" s="14" t="n">
        <v>0.01366110054315612</v>
      </c>
      <c r="EF53" s="14" t="n">
        <v>0.007361604450796747</v>
      </c>
      <c r="EG53" s="14" t="n">
        <v>0.001881524827569539</v>
      </c>
      <c r="EH53" s="14" t="n">
        <v>0.02563958712587067</v>
      </c>
      <c r="EI53" s="14" t="n">
        <v>0.001977116848599786</v>
      </c>
      <c r="EJ53" s="14" t="n">
        <v>-0.000701476732008956</v>
      </c>
      <c r="EK53" s="14" t="n">
        <v>-0.0009931451331282885</v>
      </c>
      <c r="EL53" s="14" t="n">
        <v>-0.01338342266159482</v>
      </c>
      <c r="EM53" s="14" t="n">
        <v>-0.003686856897321496</v>
      </c>
      <c r="EN53" s="14" t="n">
        <v>-0.006098442343910052</v>
      </c>
      <c r="EO53" s="14" t="n">
        <v>-0.003608838352281073</v>
      </c>
      <c r="EP53" s="14" t="n">
        <v>-0.0008169335516201447</v>
      </c>
      <c r="EQ53" s="14" t="n">
        <v>-0.002134882576236501</v>
      </c>
      <c r="ER53" s="14" t="n">
        <v>0.007658132829140696</v>
      </c>
      <c r="ES53" s="14" t="n">
        <v>-0.0001259018123477044</v>
      </c>
      <c r="ET53" s="14" t="n">
        <v>-0.000338189567066279</v>
      </c>
      <c r="EU53" s="14" t="n">
        <v>0.03712873678705046</v>
      </c>
      <c r="EV53" s="14" t="n">
        <v>0.02425269307294297</v>
      </c>
      <c r="EW53" s="14" t="n">
        <v>0.01394347450055721</v>
      </c>
      <c r="EX53" s="14" t="n">
        <v>0.03486680596838995</v>
      </c>
      <c r="EY53" s="14" t="n">
        <v>-0.0004817456005226379</v>
      </c>
      <c r="EZ53" s="14" t="n">
        <v>-0.001375618804354185</v>
      </c>
      <c r="FA53" s="14" t="n">
        <v>-0.0002606149543685885</v>
      </c>
      <c r="FB53" s="14" t="n">
        <v>-0.0002127311666771423</v>
      </c>
      <c r="FC53" s="14" t="n">
        <v>-0.0008183370889459071</v>
      </c>
      <c r="FD53" s="14" t="n">
        <v>-0.00789853146152693</v>
      </c>
      <c r="FE53" s="14" t="n">
        <v>-0.02633301773551405</v>
      </c>
      <c r="FF53" s="14" t="n">
        <v>-0.001480111918205284</v>
      </c>
      <c r="FG53" s="14" t="n">
        <v>-0.001050539903226984</v>
      </c>
      <c r="FH53" s="14" t="n">
        <v>-0.001144186643222805</v>
      </c>
      <c r="FI53" s="14" t="n">
        <v>0.0008100659938332804</v>
      </c>
      <c r="FJ53" s="14" t="n">
        <v>-0.02534746802123009</v>
      </c>
      <c r="FK53" s="14" t="n">
        <v>-0.01052305212292531</v>
      </c>
      <c r="FL53" s="14" t="n">
        <v>-0.00262195856253469</v>
      </c>
      <c r="FM53" s="14" t="n">
        <v>-0.001568897339063492</v>
      </c>
      <c r="FN53" s="14" t="n">
        <v>-0.00459512831087437</v>
      </c>
      <c r="FO53" s="14" t="n">
        <v>-0.0003606160843176019</v>
      </c>
      <c r="FP53" s="14" t="n">
        <v>-1.965942195112995e-05</v>
      </c>
      <c r="FQ53" s="14" t="n">
        <v>-1.201739064030023e-05</v>
      </c>
      <c r="FR53" s="14" t="n">
        <v>0.1294796161247459</v>
      </c>
      <c r="FS53" s="14" t="n">
        <v>0.01827700161284307</v>
      </c>
      <c r="FT53" s="14" t="n">
        <v>0.03094547516277385</v>
      </c>
      <c r="FU53" s="14" t="n">
        <v>0.01461483750161178</v>
      </c>
      <c r="FV53" s="14" t="n">
        <v>0.04728154030575694</v>
      </c>
      <c r="FW53" s="14" t="n">
        <v>0.1170953990163919</v>
      </c>
      <c r="FX53" s="14" t="n">
        <v>-0.0006130467979714227</v>
      </c>
      <c r="FY53" s="14" t="n">
        <v>-3.502290989070187e-05</v>
      </c>
      <c r="FZ53" s="14" t="n">
        <v>-0.001170216123651561</v>
      </c>
      <c r="GA53" s="14" t="n">
        <v>-0.0007167048701670943</v>
      </c>
      <c r="GB53" s="14" t="n">
        <v>2.37761625392846e-06</v>
      </c>
      <c r="GC53" s="14" t="n">
        <v>-5.820854104491788e-05</v>
      </c>
      <c r="GD53" s="14" t="n">
        <v>-0.0001712719920795523</v>
      </c>
      <c r="GE53" s="14" t="n">
        <v>-0.003553221666199557</v>
      </c>
      <c r="GF53" s="14" t="n">
        <v>0.0002694163209869745</v>
      </c>
      <c r="GG53" s="14" t="n">
        <v>0.0003292209522387919</v>
      </c>
      <c r="GH53" s="14" t="n">
        <v>0.0006249849406837295</v>
      </c>
      <c r="GI53" s="14" t="n">
        <v>-0.0003289205287302754</v>
      </c>
      <c r="GJ53" s="14" t="n">
        <v>0.001883133302065886</v>
      </c>
      <c r="GK53" s="14" t="n">
        <v>-0.002276997417469083</v>
      </c>
      <c r="GL53" s="14" t="n">
        <v>-6.398125159877721e-05</v>
      </c>
      <c r="GM53" s="14" t="n">
        <v>0.006728785004440233</v>
      </c>
      <c r="GN53" s="14" t="n">
        <v>0.01988799388158881</v>
      </c>
      <c r="GO53" s="14" t="n">
        <v>0.00292745030056361</v>
      </c>
      <c r="GP53" s="14" t="n">
        <v>0.0004522142385587723</v>
      </c>
      <c r="GQ53" s="14" t="n">
        <v>0.001405102842652648</v>
      </c>
      <c r="GR53" s="14" t="n">
        <v>-0.00402348210381649</v>
      </c>
      <c r="GS53" s="14" t="n">
        <v>-4.040397081420753e-05</v>
      </c>
      <c r="GT53" s="14" t="n">
        <v>0.0126955229698726</v>
      </c>
      <c r="GU53" s="14" t="n">
        <v>0.0002330933073670252</v>
      </c>
      <c r="GV53" s="14" t="n">
        <v>-0.0001406963362519238</v>
      </c>
      <c r="GW53" s="14" t="n">
        <v>0.003743066233818678</v>
      </c>
      <c r="GX53" s="14" t="n">
        <v>-0.004527303532166163</v>
      </c>
      <c r="GY53" s="14" t="n">
        <v>-0.01049682006231154</v>
      </c>
      <c r="GZ53" s="14" t="n">
        <v>0.000129655676863867</v>
      </c>
      <c r="HA53" s="14" t="n">
        <v>-0.000137200508441609</v>
      </c>
      <c r="HB53" s="14" t="n">
        <v>-1.004163133136464e-05</v>
      </c>
      <c r="HC53" s="14" t="n">
        <v>-0.0004883951304842628</v>
      </c>
      <c r="HD53" s="14" t="n">
        <v>0.0006206905814201117</v>
      </c>
      <c r="HE53" s="14" t="n">
        <v>-0.04051350685604588</v>
      </c>
      <c r="HF53" s="14" t="n">
        <v>-0.007227046754963941</v>
      </c>
      <c r="HG53" s="14" t="n">
        <v>-0.000212300297511055</v>
      </c>
      <c r="HH53" s="14" t="n">
        <v>-0.0006410883140951311</v>
      </c>
      <c r="HI53" s="14" t="n">
        <v>-0.001045588367741597</v>
      </c>
      <c r="HJ53" s="14" t="n">
        <v>-0.0001750596077030732</v>
      </c>
      <c r="HK53" s="14" t="n">
        <v>0.004729723468957874</v>
      </c>
      <c r="HL53" s="14" t="n">
        <v>0.004441083893074733</v>
      </c>
      <c r="HM53" s="14" t="n">
        <v>0.003171695574847685</v>
      </c>
      <c r="HN53" s="14" t="n">
        <v>-0.001870997290669939</v>
      </c>
      <c r="HO53" s="14" t="n">
        <v>-0.001852947609499188</v>
      </c>
      <c r="HP53" s="14" t="n">
        <v>-0.00222270355526752</v>
      </c>
      <c r="HQ53" s="14" t="n">
        <v>0</v>
      </c>
    </row>
    <row r="54">
      <c r="A54" s="12" t="n">
        <v>41</v>
      </c>
      <c r="B54" s="13" t="inlineStr">
        <is>
          <t>243</t>
        </is>
      </c>
      <c r="C54" s="12" t="n">
        <v>0.0009121117252698949</v>
      </c>
      <c r="D54" s="12" t="n">
        <v>0.005440094950916442</v>
      </c>
      <c r="E54" s="12" t="n">
        <v>0.008697895425690674</v>
      </c>
      <c r="F54" s="12" t="n">
        <v>0.0009132417956644571</v>
      </c>
      <c r="G54" s="12" t="n">
        <v>0.04194810499600085</v>
      </c>
      <c r="H54" s="12" t="n">
        <v>0.04303070470242552</v>
      </c>
      <c r="I54" s="12" t="n">
        <v>0.04912487556416798</v>
      </c>
      <c r="J54" s="12" t="n">
        <v>0.02519529894558391</v>
      </c>
      <c r="K54" s="12" t="n">
        <v>0.01044905812718476</v>
      </c>
      <c r="L54" s="12" t="n">
        <v>0.0007505411230268997</v>
      </c>
      <c r="M54" s="12" t="n">
        <v>0.00239203783895386</v>
      </c>
      <c r="N54" s="12" t="n">
        <v>0.0008269615934255217</v>
      </c>
      <c r="O54" s="12" t="n">
        <v>-0.0002485650447925526</v>
      </c>
      <c r="P54" s="12" t="n">
        <v>-0.0001350717163023249</v>
      </c>
      <c r="Q54" s="12" t="n">
        <v>-0.0005220563237822491</v>
      </c>
      <c r="R54" s="12" t="n">
        <v>-0.0001101913265326912</v>
      </c>
      <c r="S54" s="12" t="n">
        <v>-0.05242512511550188</v>
      </c>
      <c r="T54" s="12" t="n">
        <v>-0.0003277117113774382</v>
      </c>
      <c r="U54" s="12" t="n">
        <v>-0.0007402369036117095</v>
      </c>
      <c r="V54" s="12" t="n">
        <v>0.003183663543050607</v>
      </c>
      <c r="W54" s="12" t="n">
        <v>-0.004042083450222255</v>
      </c>
      <c r="X54" s="12" t="n">
        <v>0.0006104968754217533</v>
      </c>
      <c r="Y54" s="12" t="n">
        <v>0.0001288853982715706</v>
      </c>
      <c r="Z54" s="12" t="n">
        <v>0.002923965684745693</v>
      </c>
      <c r="AA54" s="12" t="n">
        <v>0.002608842064225566</v>
      </c>
      <c r="AB54" s="12" t="n">
        <v>0.009052507732919367</v>
      </c>
      <c r="AC54" s="12" t="n">
        <v>0.001132911536918116</v>
      </c>
      <c r="AD54" s="12" t="n">
        <v>0.001421019843859751</v>
      </c>
      <c r="AE54" s="12" t="n">
        <v>0.004526923775078316</v>
      </c>
      <c r="AF54" s="12" t="n">
        <v>0.001199049805441264</v>
      </c>
      <c r="AG54" s="12" t="n">
        <v>0.0006868950432000114</v>
      </c>
      <c r="AH54" s="12" t="n">
        <v>0.002229512930136242</v>
      </c>
      <c r="AI54" s="12" t="n">
        <v>0.0006731903831171942</v>
      </c>
      <c r="AJ54" s="12" t="n">
        <v>0.0004874839045222411</v>
      </c>
      <c r="AK54" s="12" t="n">
        <v>0.01115736017222218</v>
      </c>
      <c r="AL54" s="12" t="n">
        <v>0.00135593436768459</v>
      </c>
      <c r="AM54" s="12" t="n">
        <v>0.00101313669897089</v>
      </c>
      <c r="AN54" s="12" t="n">
        <v>0.00319044623786815</v>
      </c>
      <c r="AO54" s="12" t="n">
        <v>0.002925849029489615</v>
      </c>
      <c r="AP54" s="12" t="n">
        <v>0.0002492837645870152</v>
      </c>
      <c r="AQ54" s="12" t="n">
        <v>1.078906892146018</v>
      </c>
      <c r="AR54" s="12" t="n">
        <v>0.0003321444829811274</v>
      </c>
      <c r="AS54" s="12" t="n">
        <v>0.007797548182089288</v>
      </c>
      <c r="AT54" s="12" t="n">
        <v>-0.003406125163566867</v>
      </c>
      <c r="AU54" s="12" t="n">
        <v>0</v>
      </c>
      <c r="AV54" s="12" t="n">
        <v>-0.004878729157511886</v>
      </c>
      <c r="AW54" s="12" t="n">
        <v>-0.007355121337078757</v>
      </c>
      <c r="AX54" s="12" t="n">
        <v>-0.002977267365425475</v>
      </c>
      <c r="AY54" s="12" t="n">
        <v>-0.006006742424978206</v>
      </c>
      <c r="AZ54" s="12" t="n">
        <v>-0.01418013525798001</v>
      </c>
      <c r="BA54" s="12" t="n">
        <v>-0.05196159346035485</v>
      </c>
      <c r="BB54" s="12" t="n">
        <v>-0.003783697759674248</v>
      </c>
      <c r="BC54" s="12" t="n">
        <v>-0.01426028808897752</v>
      </c>
      <c r="BD54" s="12" t="n">
        <v>-0.001196959051234501</v>
      </c>
      <c r="BE54" s="12" t="n">
        <v>-0.1454800554740014</v>
      </c>
      <c r="BF54" s="12" t="n">
        <v>-0.000320829225289867</v>
      </c>
      <c r="BG54" s="12" t="n">
        <v>-0.0006274268393017282</v>
      </c>
      <c r="BH54" s="12" t="n">
        <v>-0.0001073368627114295</v>
      </c>
      <c r="BI54" s="12" t="n">
        <v>-0.0007288662405032949</v>
      </c>
      <c r="BJ54" s="12" t="n">
        <v>-0.0004556695043548406</v>
      </c>
      <c r="BK54" s="12" t="n">
        <v>-0.0001164453959046285</v>
      </c>
      <c r="BL54" s="12" t="n">
        <v>-0.0001370302172694327</v>
      </c>
      <c r="BM54" s="12" t="n">
        <v>0.0002947206489049992</v>
      </c>
      <c r="BN54" s="12" t="n">
        <v>2.986077339063881e-05</v>
      </c>
      <c r="BO54" s="12" t="n">
        <v>-0.0005922094433912902</v>
      </c>
      <c r="BP54" s="12" t="n">
        <v>-0.0003914964023695466</v>
      </c>
      <c r="BQ54" s="12" t="n">
        <v>-0.005907733381745457</v>
      </c>
      <c r="BR54" s="12" t="n">
        <v>-0.03464157536556191</v>
      </c>
      <c r="BS54" s="12" t="n">
        <v>-0.03952669592237448</v>
      </c>
      <c r="BT54" s="12" t="n">
        <v>-0.000463775757665071</v>
      </c>
      <c r="BU54" s="12" t="n">
        <v>-0.001835789327392865</v>
      </c>
      <c r="BV54" s="12" t="n">
        <v>-0.06824167673189829</v>
      </c>
      <c r="BW54" s="12" t="n">
        <v>-0.09554025123098592</v>
      </c>
      <c r="BX54" s="12" t="n">
        <v>-0.0009294348514552195</v>
      </c>
      <c r="BY54" s="12" t="n">
        <v>-0.002397173887359328</v>
      </c>
      <c r="BZ54" s="12" t="n">
        <v>-0.007845121471089723</v>
      </c>
      <c r="CA54" s="12" t="n">
        <v>-0.01864624281086065</v>
      </c>
      <c r="CB54" s="12" t="n">
        <v>-0.0004506952200388763</v>
      </c>
      <c r="CC54" s="12" t="n">
        <v>-0.0002932596792648699</v>
      </c>
      <c r="CD54" s="12" t="n">
        <v>-0.004238984911984641</v>
      </c>
      <c r="CE54" s="12" t="n">
        <v>-0.003756057716337993</v>
      </c>
      <c r="CF54" s="12" t="n">
        <v>-0.0006630008230639419</v>
      </c>
      <c r="CG54" s="12" t="n">
        <v>-0.001168064095394254</v>
      </c>
      <c r="CH54" s="12" t="n">
        <v>-0.002404755724771206</v>
      </c>
      <c r="CI54" s="12" t="n">
        <v>-0.05023168557050449</v>
      </c>
      <c r="CJ54" s="12" t="n">
        <v>-0.001269410589133022</v>
      </c>
      <c r="CK54" s="12" t="n">
        <v>-0.0001785802600007705</v>
      </c>
      <c r="CL54" s="12" t="n">
        <v>-0.0003131362504267467</v>
      </c>
      <c r="CM54" s="12" t="n">
        <v>-0.0256866862906023</v>
      </c>
      <c r="CN54" s="12" t="n">
        <v>-0.005111389883174104</v>
      </c>
      <c r="CO54" s="12" t="n">
        <v>-0.002410232654432206</v>
      </c>
      <c r="CP54" s="12" t="n">
        <v>-0.00417807546287634</v>
      </c>
      <c r="CQ54" s="12" t="n">
        <v>-0.01904527453177382</v>
      </c>
      <c r="CR54" s="12" t="n">
        <v>-0.02965781904239163</v>
      </c>
      <c r="CS54" s="12" t="n">
        <v>-0.0008094880923730097</v>
      </c>
      <c r="CT54" s="12" t="n">
        <v>-0.2048615064901688</v>
      </c>
      <c r="CU54" s="12" t="n">
        <v>-1.038896539421028</v>
      </c>
      <c r="CV54" s="12" t="n">
        <v>-0.05579483720080845</v>
      </c>
      <c r="CW54" s="12" t="n">
        <v>-0.04198987452719642</v>
      </c>
      <c r="CX54" s="12" t="n">
        <v>-0.02522676246445283</v>
      </c>
      <c r="CY54" s="12" t="n">
        <v>-0.003608505900655349</v>
      </c>
      <c r="CZ54" s="12" t="n">
        <v>0.002964055155300033</v>
      </c>
      <c r="DA54" s="12" t="n">
        <v>-0.01393062677652883</v>
      </c>
      <c r="DB54" s="12" t="n">
        <v>-0.0007757455587789673</v>
      </c>
      <c r="DC54" s="12" t="n">
        <v>-1.881814677978456</v>
      </c>
      <c r="DD54" s="12" t="n">
        <v>-0.002214375862033587</v>
      </c>
      <c r="DE54" s="12" t="n">
        <v>-0.004317835667825029</v>
      </c>
      <c r="DF54" s="12" t="n">
        <v>-0.0008276863557691873</v>
      </c>
      <c r="DG54" s="12" t="n">
        <v>-0.001886838161981944</v>
      </c>
      <c r="DH54" s="12" t="n">
        <v>-0.0004430782475276911</v>
      </c>
      <c r="DI54" s="12" t="n">
        <v>-0.002694732492400202</v>
      </c>
      <c r="DJ54" s="12" t="n">
        <v>-0.001829967097437666</v>
      </c>
      <c r="DK54" s="12" t="n">
        <v>-0.009376803971857736</v>
      </c>
      <c r="DL54" s="12" t="n">
        <v>-0.03240344067632765</v>
      </c>
      <c r="DM54" s="12" t="n">
        <v>-0.005828608315660592</v>
      </c>
      <c r="DN54" s="12" t="n">
        <v>-0.001013886159141949</v>
      </c>
      <c r="DO54" s="12" t="n">
        <v>-0.0004195287472307207</v>
      </c>
      <c r="DP54" s="12" t="n">
        <v>-0.005193138211536215</v>
      </c>
      <c r="DQ54" s="12" t="n">
        <v>-0.4592299718996926</v>
      </c>
      <c r="DR54" s="12" t="n">
        <v>-0.01388416428789053</v>
      </c>
      <c r="DS54" s="12" t="n">
        <v>-0.006472490558521047</v>
      </c>
      <c r="DT54" s="12" t="n">
        <v>-0.1282044492730399</v>
      </c>
      <c r="DU54" s="12" t="n">
        <v>-0.04361237828248028</v>
      </c>
      <c r="DV54" s="12" t="n">
        <v>-0.000529483660056281</v>
      </c>
      <c r="DW54" s="12" t="n">
        <v>-0.005067754444589959</v>
      </c>
      <c r="DX54" s="12" t="n">
        <v>0.004373197032897162</v>
      </c>
      <c r="DY54" s="12" t="n">
        <v>-0.000995448157310533</v>
      </c>
      <c r="DZ54" s="12" t="n">
        <v>-0.003442390527415544</v>
      </c>
      <c r="EA54" s="12" t="n">
        <v>-0.0007539363119381891</v>
      </c>
      <c r="EB54" s="12" t="n">
        <v>-0.0006807963825061559</v>
      </c>
      <c r="EC54" s="12" t="n">
        <v>-0.005334782481958002</v>
      </c>
      <c r="ED54" s="12" t="n">
        <v>-0.001160468544823452</v>
      </c>
      <c r="EE54" s="12" t="n">
        <v>0.006076152936489541</v>
      </c>
      <c r="EF54" s="12" t="n">
        <v>0.002941429409423862</v>
      </c>
      <c r="EG54" s="12" t="n">
        <v>0.0008557974665473577</v>
      </c>
      <c r="EH54" s="12" t="n">
        <v>0.01024823229004522</v>
      </c>
      <c r="EI54" s="12" t="n">
        <v>0.0006911658378384826</v>
      </c>
      <c r="EJ54" s="12" t="n">
        <v>-0.0001885619176964851</v>
      </c>
      <c r="EK54" s="12" t="n">
        <v>-0.0002948374761067695</v>
      </c>
      <c r="EL54" s="12" t="n">
        <v>-0.003960051294814798</v>
      </c>
      <c r="EM54" s="12" t="n">
        <v>-0.001066026880275488</v>
      </c>
      <c r="EN54" s="12" t="n">
        <v>-0.001764359761610988</v>
      </c>
      <c r="EO54" s="12" t="n">
        <v>-0.001047555458236864</v>
      </c>
      <c r="EP54" s="12" t="n">
        <v>-0.0002404520050451951</v>
      </c>
      <c r="EQ54" s="12" t="n">
        <v>-0.0006479640240772633</v>
      </c>
      <c r="ER54" s="12" t="n">
        <v>0.002322918459706718</v>
      </c>
      <c r="ES54" s="12" t="n">
        <v>-3.848457863463004e-05</v>
      </c>
      <c r="ET54" s="12" t="n">
        <v>-0.0001008336299473691</v>
      </c>
      <c r="EU54" s="12" t="n">
        <v>0.01177183241571153</v>
      </c>
      <c r="EV54" s="12" t="n">
        <v>0.007394931335399197</v>
      </c>
      <c r="EW54" s="12" t="n">
        <v>0.004444437140481445</v>
      </c>
      <c r="EX54" s="12" t="n">
        <v>0.01111368098458384</v>
      </c>
      <c r="EY54" s="12" t="n">
        <v>-0.0001503037426243024</v>
      </c>
      <c r="EZ54" s="12" t="n">
        <v>-0.0004288963378363539</v>
      </c>
      <c r="FA54" s="12" t="n">
        <v>-7.706589966311567e-05</v>
      </c>
      <c r="FB54" s="12" t="n">
        <v>-6.180322456595031e-05</v>
      </c>
      <c r="FC54" s="12" t="n">
        <v>-0.0002539507260155544</v>
      </c>
      <c r="FD54" s="12" t="n">
        <v>-0.002451116608186624</v>
      </c>
      <c r="FE54" s="12" t="n">
        <v>-0.008203535745522215</v>
      </c>
      <c r="FF54" s="12" t="n">
        <v>-0.0004610998690057079</v>
      </c>
      <c r="FG54" s="12" t="n">
        <v>-0.0003272751241342596</v>
      </c>
      <c r="FH54" s="12" t="n">
        <v>-0.0003564489312050403</v>
      </c>
      <c r="FI54" s="12" t="n">
        <v>0.0002608872699660909</v>
      </c>
      <c r="FJ54" s="12" t="n">
        <v>-0.007812849458949339</v>
      </c>
      <c r="FK54" s="12" t="n">
        <v>-0.003242986492432446</v>
      </c>
      <c r="FL54" s="12" t="n">
        <v>-0.0007928333547426386</v>
      </c>
      <c r="FM54" s="12" t="n">
        <v>-0.0004822896473324038</v>
      </c>
      <c r="FN54" s="12" t="n">
        <v>-0.001412573504536398</v>
      </c>
      <c r="FO54" s="12" t="n">
        <v>-0.0001281222740892059</v>
      </c>
      <c r="FP54" s="12" t="n">
        <v>-6.07507884495722e-06</v>
      </c>
      <c r="FQ54" s="12" t="n">
        <v>-4.269624912508273e-06</v>
      </c>
      <c r="FR54" s="12" t="n">
        <v>0.03874350824047715</v>
      </c>
      <c r="FS54" s="12" t="n">
        <v>0.005468931587781134</v>
      </c>
      <c r="FT54" s="12" t="n">
        <v>0.009259652660842808</v>
      </c>
      <c r="FU54" s="12" t="n">
        <v>0.004373121377123949</v>
      </c>
      <c r="FV54" s="12" t="n">
        <v>0.01414780798155643</v>
      </c>
      <c r="FW54" s="12" t="n">
        <v>0.03503784373551667</v>
      </c>
      <c r="FX54" s="12" t="n">
        <v>-0.0002178076721892102</v>
      </c>
      <c r="FY54" s="12" t="n">
        <v>-1.170990363248764e-05</v>
      </c>
      <c r="FZ54" s="12" t="n">
        <v>-0.0003531075398644826</v>
      </c>
      <c r="GA54" s="12" t="n">
        <v>-0.0002160409294900366</v>
      </c>
      <c r="GB54" s="12" t="n">
        <v>-2.596784404566655e-06</v>
      </c>
      <c r="GC54" s="12" t="n">
        <v>7.045701335476128e-07</v>
      </c>
      <c r="GD54" s="12" t="n">
        <v>-6.505780100331196e-05</v>
      </c>
      <c r="GE54" s="12" t="n">
        <v>-0.001129018207313678</v>
      </c>
      <c r="GF54" s="12" t="n">
        <v>7.810594440188863e-05</v>
      </c>
      <c r="GG54" s="12" t="n">
        <v>0.000102859741903283</v>
      </c>
      <c r="GH54" s="12" t="n">
        <v>0.0001078667739512562</v>
      </c>
      <c r="GI54" s="12" t="n">
        <v>-8.231107501018134e-05</v>
      </c>
      <c r="GJ54" s="12" t="n">
        <v>0.0005883932131651256</v>
      </c>
      <c r="GK54" s="12" t="n">
        <v>-0.0003706026414418354</v>
      </c>
      <c r="GL54" s="12" t="n">
        <v>-5.128098464754153e-06</v>
      </c>
      <c r="GM54" s="12" t="n">
        <v>0.002085460455884811</v>
      </c>
      <c r="GN54" s="12" t="n">
        <v>0.006163909942071768</v>
      </c>
      <c r="GO54" s="12" t="n">
        <v>0.0009146343217313222</v>
      </c>
      <c r="GP54" s="12" t="n">
        <v>0.0001412869975219796</v>
      </c>
      <c r="GQ54" s="12" t="n">
        <v>0.0004393252315120383</v>
      </c>
      <c r="GR54" s="12" t="n">
        <v>-0.001205610362679201</v>
      </c>
      <c r="GS54" s="12" t="n">
        <v>-2.057093611187737e-05</v>
      </c>
      <c r="GT54" s="12" t="n">
        <v>0.003856304939715943</v>
      </c>
      <c r="GU54" s="12" t="n">
        <v>7.727996746457014e-05</v>
      </c>
      <c r="GV54" s="12" t="n">
        <v>-4.223593007439375e-05</v>
      </c>
      <c r="GW54" s="12" t="n">
        <v>0.001414223695239647</v>
      </c>
      <c r="GX54" s="12" t="n">
        <v>-0.001382859350528993</v>
      </c>
      <c r="GY54" s="12" t="n">
        <v>-0.00312723029293212</v>
      </c>
      <c r="GZ54" s="12" t="n">
        <v>3.5750903961369e-05</v>
      </c>
      <c r="HA54" s="12" t="n">
        <v>-3.872203533497013e-05</v>
      </c>
      <c r="HB54" s="12" t="n">
        <v>-2.823796980708442e-06</v>
      </c>
      <c r="HC54" s="12" t="n">
        <v>-0.0001511099396052631</v>
      </c>
      <c r="HD54" s="12" t="n">
        <v>0.0001916138188110804</v>
      </c>
      <c r="HE54" s="12" t="n">
        <v>-0.01253491935544951</v>
      </c>
      <c r="HF54" s="12" t="n">
        <v>-0.002236055461044771</v>
      </c>
      <c r="HG54" s="12" t="n">
        <v>-6.51404770995252e-05</v>
      </c>
      <c r="HH54" s="12" t="n">
        <v>-0.0002026856292485154</v>
      </c>
      <c r="HI54" s="12" t="n">
        <v>-0.0003305718285471445</v>
      </c>
      <c r="HJ54" s="12" t="n">
        <v>-5.534661288184135e-05</v>
      </c>
      <c r="HK54" s="12" t="n">
        <v>0.001446556615546763</v>
      </c>
      <c r="HL54" s="12" t="n">
        <v>0.001376430489926885</v>
      </c>
      <c r="HM54" s="12" t="n">
        <v>0.0009711813793233558</v>
      </c>
      <c r="HN54" s="12" t="n">
        <v>-0.0005710862013016028</v>
      </c>
      <c r="HO54" s="12" t="n">
        <v>-0.0005655768807344849</v>
      </c>
      <c r="HP54" s="12" t="n">
        <v>-0.0006784378236821398</v>
      </c>
      <c r="HQ54" s="12" t="n">
        <v>0</v>
      </c>
    </row>
    <row r="55">
      <c r="A55" s="14" t="n">
        <v>42</v>
      </c>
      <c r="B55" s="9" t="inlineStr">
        <is>
          <t>244</t>
        </is>
      </c>
      <c r="C55" s="14" t="n">
        <v>0.001492830271400685</v>
      </c>
      <c r="D55" s="14" t="n">
        <v>0.008903616971527832</v>
      </c>
      <c r="E55" s="14" t="n">
        <v>0.01422227737602622</v>
      </c>
      <c r="F55" s="14" t="n">
        <v>0.001489631155236878</v>
      </c>
      <c r="G55" s="14" t="n">
        <v>0.06861284644978094</v>
      </c>
      <c r="H55" s="14" t="n">
        <v>0.07041845779513391</v>
      </c>
      <c r="I55" s="14" t="n">
        <v>0.08040148214539153</v>
      </c>
      <c r="J55" s="14" t="n">
        <v>0.04123652945797491</v>
      </c>
      <c r="K55" s="14" t="n">
        <v>0.01709921164321726</v>
      </c>
      <c r="L55" s="14" t="n">
        <v>0.001239878185271081</v>
      </c>
      <c r="M55" s="14" t="n">
        <v>0.003943509461008529</v>
      </c>
      <c r="N55" s="14" t="n">
        <v>0.001519905210013717</v>
      </c>
      <c r="O55" s="14" t="n">
        <v>-0.0002329231283088326</v>
      </c>
      <c r="P55" s="14" t="n">
        <v>-0.0001543923451080547</v>
      </c>
      <c r="Q55" s="14" t="n">
        <v>-0.0005793395592044952</v>
      </c>
      <c r="R55" s="14" t="n">
        <v>-0.0001222821975971956</v>
      </c>
      <c r="S55" s="14" t="n">
        <v>-0.06263180072517772</v>
      </c>
      <c r="T55" s="14" t="n">
        <v>-0.0003915140795005843</v>
      </c>
      <c r="U55" s="14" t="n">
        <v>-0.0008343060991712298</v>
      </c>
      <c r="V55" s="14" t="n">
        <v>0.005180460717957618</v>
      </c>
      <c r="W55" s="14" t="n">
        <v>-0.004776645957523548</v>
      </c>
      <c r="X55" s="14" t="n">
        <v>0.001000687298945081</v>
      </c>
      <c r="Y55" s="14" t="n">
        <v>0.0001454285842922495</v>
      </c>
      <c r="Z55" s="14" t="n">
        <v>0.004738659538988509</v>
      </c>
      <c r="AA55" s="14" t="n">
        <v>0.004365453541405703</v>
      </c>
      <c r="AB55" s="14" t="n">
        <v>0.01377576102324751</v>
      </c>
      <c r="AC55" s="14" t="n">
        <v>0.001734966246602506</v>
      </c>
      <c r="AD55" s="14" t="n">
        <v>0.002174603362110178</v>
      </c>
      <c r="AE55" s="14" t="n">
        <v>0.007507236273212418</v>
      </c>
      <c r="AF55" s="14" t="n">
        <v>0.001988109989043744</v>
      </c>
      <c r="AG55" s="14" t="n">
        <v>0.00114075916239456</v>
      </c>
      <c r="AH55" s="14" t="n">
        <v>0.003706747468037324</v>
      </c>
      <c r="AI55" s="14" t="n">
        <v>0.001059543366734234</v>
      </c>
      <c r="AJ55" s="14" t="n">
        <v>0.0008014191368400595</v>
      </c>
      <c r="AK55" s="14" t="n">
        <v>0.01812157502309555</v>
      </c>
      <c r="AL55" s="14" t="n">
        <v>0.002144374060915262</v>
      </c>
      <c r="AM55" s="14" t="n">
        <v>0.001519136700360239</v>
      </c>
      <c r="AN55" s="14" t="n">
        <v>0.004820560890140791</v>
      </c>
      <c r="AO55" s="14" t="n">
        <v>0.004769303783288641</v>
      </c>
      <c r="AP55" s="14" t="n">
        <v>0.0004028204844364573</v>
      </c>
      <c r="AQ55" s="14" t="n">
        <v>0.0004592234806348068</v>
      </c>
      <c r="AR55" s="14" t="n">
        <v>1.000589800013274</v>
      </c>
      <c r="AS55" s="14" t="n">
        <v>0.01276586172752838</v>
      </c>
      <c r="AT55" s="14" t="n">
        <v>-0.01015056855565278</v>
      </c>
      <c r="AU55" s="14" t="n">
        <v>0</v>
      </c>
      <c r="AV55" s="14" t="n">
        <v>-0.01458593261482848</v>
      </c>
      <c r="AW55" s="14" t="n">
        <v>-0.02178998829581404</v>
      </c>
      <c r="AX55" s="14" t="n">
        <v>-0.00881473395293062</v>
      </c>
      <c r="AY55" s="14" t="n">
        <v>-0.01764544753169071</v>
      </c>
      <c r="AZ55" s="14" t="n">
        <v>-0.04229437250234638</v>
      </c>
      <c r="BA55" s="14" t="n">
        <v>-0.1553495250929192</v>
      </c>
      <c r="BB55" s="14" t="n">
        <v>-0.01067608689454198</v>
      </c>
      <c r="BC55" s="14" t="n">
        <v>-0.04263280924623206</v>
      </c>
      <c r="BD55" s="14" t="n">
        <v>-0.003446403399091616</v>
      </c>
      <c r="BE55" s="14" t="n">
        <v>-0.4242600177937177</v>
      </c>
      <c r="BF55" s="14" t="n">
        <v>-0.0005615481153319472</v>
      </c>
      <c r="BG55" s="14" t="n">
        <v>-0.001453442916433606</v>
      </c>
      <c r="BH55" s="14" t="n">
        <v>-5.341309835024516e-05</v>
      </c>
      <c r="BI55" s="14" t="n">
        <v>-0.0006050725684868961</v>
      </c>
      <c r="BJ55" s="14" t="n">
        <v>-0.0001806463770871568</v>
      </c>
      <c r="BK55" s="14" t="n">
        <v>-3.976609924306104e-05</v>
      </c>
      <c r="BL55" s="14" t="n">
        <v>-0.0002122649581379378</v>
      </c>
      <c r="BM55" s="14" t="n">
        <v>0.0001465438238790518</v>
      </c>
      <c r="BN55" s="14" t="n">
        <v>-9.322776516423058e-05</v>
      </c>
      <c r="BO55" s="14" t="n">
        <v>-0.0008294138279777011</v>
      </c>
      <c r="BP55" s="14" t="n">
        <v>-0.000553624203002704</v>
      </c>
      <c r="BQ55" s="14" t="n">
        <v>-0.007987607431580789</v>
      </c>
      <c r="BR55" s="14" t="n">
        <v>-0.04045062092421865</v>
      </c>
      <c r="BS55" s="14" t="n">
        <v>-0.0461556074859884</v>
      </c>
      <c r="BT55" s="14" t="n">
        <v>-0.0005409125501407668</v>
      </c>
      <c r="BU55" s="14" t="n">
        <v>-0.002134016467465777</v>
      </c>
      <c r="BV55" s="14" t="n">
        <v>-0.07965119042218587</v>
      </c>
      <c r="BW55" s="14" t="n">
        <v>-0.1115630394098772</v>
      </c>
      <c r="BX55" s="14" t="n">
        <v>-0.0009981193728949751</v>
      </c>
      <c r="BY55" s="14" t="n">
        <v>-0.002706253213230544</v>
      </c>
      <c r="BZ55" s="14" t="n">
        <v>-0.008794398128156992</v>
      </c>
      <c r="CA55" s="14" t="n">
        <v>-0.02140942265785323</v>
      </c>
      <c r="CB55" s="14" t="n">
        <v>-0.0005159195057412268</v>
      </c>
      <c r="CC55" s="14" t="n">
        <v>-0.0002696880765195239</v>
      </c>
      <c r="CD55" s="14" t="n">
        <v>-0.004326411675901436</v>
      </c>
      <c r="CE55" s="14" t="n">
        <v>-0.004306487823166336</v>
      </c>
      <c r="CF55" s="14" t="n">
        <v>-0.0007626089115853343</v>
      </c>
      <c r="CG55" s="14" t="n">
        <v>-0.001344722348328858</v>
      </c>
      <c r="CH55" s="14" t="n">
        <v>-0.002645291003163727</v>
      </c>
      <c r="CI55" s="14" t="n">
        <v>-0.06382854205241392</v>
      </c>
      <c r="CJ55" s="14" t="n">
        <v>-0.002114146533289548</v>
      </c>
      <c r="CK55" s="14" t="n">
        <v>-0.0002428821100939719</v>
      </c>
      <c r="CL55" s="14" t="n">
        <v>-0.0003490933760383867</v>
      </c>
      <c r="CM55" s="14" t="n">
        <v>-0.03042765218103276</v>
      </c>
      <c r="CN55" s="14" t="n">
        <v>-0.006053615308009327</v>
      </c>
      <c r="CO55" s="14" t="n">
        <v>-0.002854455719478282</v>
      </c>
      <c r="CP55" s="14" t="n">
        <v>-0.004948296505046663</v>
      </c>
      <c r="CQ55" s="14" t="n">
        <v>-0.02255611123425705</v>
      </c>
      <c r="CR55" s="14" t="n">
        <v>-0.03515849037541142</v>
      </c>
      <c r="CS55" s="14" t="n">
        <v>-0.001208410121078493</v>
      </c>
      <c r="CT55" s="14" t="n">
        <v>-0.2826971147111025</v>
      </c>
      <c r="CU55" s="14" t="n">
        <v>-1.554786842429052</v>
      </c>
      <c r="CV55" s="14" t="n">
        <v>-0.09248456093095679</v>
      </c>
      <c r="CW55" s="14" t="n">
        <v>-0.06288757355820571</v>
      </c>
      <c r="CX55" s="14" t="n">
        <v>-0.03786129219372155</v>
      </c>
      <c r="CY55" s="14" t="n">
        <v>-0.00547177265646601</v>
      </c>
      <c r="CZ55" s="14" t="n">
        <v>0.002828978085174891</v>
      </c>
      <c r="DA55" s="14" t="n">
        <v>-0.01770940391753877</v>
      </c>
      <c r="DB55" s="14" t="n">
        <v>-0.0009835488455865265</v>
      </c>
      <c r="DC55" s="14" t="n">
        <v>-2.274055234848904</v>
      </c>
      <c r="DD55" s="14" t="n">
        <v>-0.002668183820336306</v>
      </c>
      <c r="DE55" s="14" t="n">
        <v>-0.005239346481221179</v>
      </c>
      <c r="DF55" s="14" t="n">
        <v>-0.001124228766389949</v>
      </c>
      <c r="DG55" s="14" t="n">
        <v>-0.002689614082841839</v>
      </c>
      <c r="DH55" s="14" t="n">
        <v>-0.0005819629693525974</v>
      </c>
      <c r="DI55" s="14" t="n">
        <v>-0.004128314637576931</v>
      </c>
      <c r="DJ55" s="14" t="n">
        <v>-0.002910559320443761</v>
      </c>
      <c r="DK55" s="14" t="n">
        <v>-0.0149107667390928</v>
      </c>
      <c r="DL55" s="14" t="n">
        <v>-0.05228817141224597</v>
      </c>
      <c r="DM55" s="14" t="n">
        <v>-0.008693696940245209</v>
      </c>
      <c r="DN55" s="14" t="n">
        <v>-0.001469382881454426</v>
      </c>
      <c r="DO55" s="14" t="n">
        <v>-0.0007009610106797408</v>
      </c>
      <c r="DP55" s="14" t="n">
        <v>-0.007318489533265871</v>
      </c>
      <c r="DQ55" s="14" t="n">
        <v>-0.6891186964643169</v>
      </c>
      <c r="DR55" s="14" t="n">
        <v>-0.02321814849050556</v>
      </c>
      <c r="DS55" s="14" t="n">
        <v>-0.01082147286557875</v>
      </c>
      <c r="DT55" s="14" t="n">
        <v>-0.2082317519358754</v>
      </c>
      <c r="DU55" s="14" t="n">
        <v>-0.07279862803868893</v>
      </c>
      <c r="DV55" s="14" t="n">
        <v>-0.0007909891700274447</v>
      </c>
      <c r="DW55" s="14" t="n">
        <v>-0.007234830673029395</v>
      </c>
      <c r="DX55" s="14" t="n">
        <v>0.00116707394461878</v>
      </c>
      <c r="DY55" s="14" t="n">
        <v>-0.001365745271299884</v>
      </c>
      <c r="DZ55" s="14" t="n">
        <v>-0.005741595894825747</v>
      </c>
      <c r="EA55" s="14" t="n">
        <v>-0.0009492424163221595</v>
      </c>
      <c r="EB55" s="14" t="n">
        <v>-0.0009399812180321103</v>
      </c>
      <c r="EC55" s="14" t="n">
        <v>-0.007831001811044317</v>
      </c>
      <c r="ED55" s="14" t="n">
        <v>-0.001974169583610418</v>
      </c>
      <c r="EE55" s="14" t="n">
        <v>0.0008646379883066928</v>
      </c>
      <c r="EF55" s="14" t="n">
        <v>0.001198478694060018</v>
      </c>
      <c r="EG55" s="14" t="n">
        <v>7.659710031450644e-05</v>
      </c>
      <c r="EH55" s="14" t="n">
        <v>0.004166094165744463</v>
      </c>
      <c r="EI55" s="14" t="n">
        <v>0.000223282507442526</v>
      </c>
      <c r="EJ55" s="14" t="n">
        <v>-0.0003467157018107578</v>
      </c>
      <c r="EK55" s="14" t="n">
        <v>-0.0004457655010620758</v>
      </c>
      <c r="EL55" s="14" t="n">
        <v>-0.00614198594886344</v>
      </c>
      <c r="EM55" s="14" t="n">
        <v>-0.001772063451801587</v>
      </c>
      <c r="EN55" s="14" t="n">
        <v>-0.002917505237445461</v>
      </c>
      <c r="EO55" s="14" t="n">
        <v>-0.00168893574242957</v>
      </c>
      <c r="EP55" s="14" t="n">
        <v>-0.0003776091121551912</v>
      </c>
      <c r="EQ55" s="14" t="n">
        <v>-0.0008144964613342818</v>
      </c>
      <c r="ER55" s="14" t="n">
        <v>0.003909908880055123</v>
      </c>
      <c r="ES55" s="14" t="n">
        <v>-5.982899456187571e-05</v>
      </c>
      <c r="ET55" s="14" t="n">
        <v>-0.0001722482699397733</v>
      </c>
      <c r="EU55" s="14" t="n">
        <v>0.01587076391336921</v>
      </c>
      <c r="EV55" s="14" t="n">
        <v>0.009616010920426597</v>
      </c>
      <c r="EW55" s="14" t="n">
        <v>0.005710014986055446</v>
      </c>
      <c r="EX55" s="14" t="n">
        <v>0.01427836258369016</v>
      </c>
      <c r="EY55" s="14" t="n">
        <v>-0.0001770304111945437</v>
      </c>
      <c r="EZ55" s="14" t="n">
        <v>-0.000506712872920974</v>
      </c>
      <c r="FA55" s="14" t="n">
        <v>-0.0001187706354178037</v>
      </c>
      <c r="FB55" s="14" t="n">
        <v>-8.232818523535837e-05</v>
      </c>
      <c r="FC55" s="14" t="n">
        <v>-0.0002655043990223461</v>
      </c>
      <c r="FD55" s="14" t="n">
        <v>-0.002562613106325222</v>
      </c>
      <c r="FE55" s="14" t="n">
        <v>-0.007462994537369682</v>
      </c>
      <c r="FF55" s="14" t="n">
        <v>-0.0004194759321247324</v>
      </c>
      <c r="FG55" s="14" t="n">
        <v>-0.0002977316780711465</v>
      </c>
      <c r="FH55" s="14" t="n">
        <v>-0.0003242719369982044</v>
      </c>
      <c r="FI55" s="14" t="n">
        <v>0.0003438024265986595</v>
      </c>
      <c r="FJ55" s="14" t="n">
        <v>-0.009232690613076387</v>
      </c>
      <c r="FK55" s="14" t="n">
        <v>-0.003831211509038842</v>
      </c>
      <c r="FL55" s="14" t="n">
        <v>-0.0009045066251361029</v>
      </c>
      <c r="FM55" s="14" t="n">
        <v>-0.0005916503719064146</v>
      </c>
      <c r="FN55" s="14" t="n">
        <v>-0.001732879077804655</v>
      </c>
      <c r="FO55" s="14" t="n">
        <v>-0.0005740866267021029</v>
      </c>
      <c r="FP55" s="14" t="n">
        <v>-2.448619288099228e-05</v>
      </c>
      <c r="FQ55" s="14" t="n">
        <v>-1.913121337199099e-05</v>
      </c>
      <c r="FR55" s="14" t="n">
        <v>0.04343168795317161</v>
      </c>
      <c r="FS55" s="14" t="n">
        <v>0.006130702689169511</v>
      </c>
      <c r="FT55" s="14" t="n">
        <v>0.01038012206907796</v>
      </c>
      <c r="FU55" s="14" t="n">
        <v>0.004902293355926951</v>
      </c>
      <c r="FV55" s="14" t="n">
        <v>0.01585977133672149</v>
      </c>
      <c r="FW55" s="14" t="n">
        <v>0.03927761745858378</v>
      </c>
      <c r="FX55" s="14" t="n">
        <v>-0.0009759463971883809</v>
      </c>
      <c r="FY55" s="14" t="n">
        <v>-4.586562726120828e-05</v>
      </c>
      <c r="FZ55" s="14" t="n">
        <v>-0.0005773689267786813</v>
      </c>
      <c r="GA55" s="14" t="n">
        <v>-0.000308772316421025</v>
      </c>
      <c r="GB55" s="14" t="n">
        <v>4.795468470225917e-06</v>
      </c>
      <c r="GC55" s="14" t="n">
        <v>-9.629312609326553e-05</v>
      </c>
      <c r="GD55" s="14" t="n">
        <v>-0.0002001790309769238</v>
      </c>
      <c r="GE55" s="14" t="n">
        <v>-0.001241144553512658</v>
      </c>
      <c r="GF55" s="14" t="n">
        <v>0.000140723106728573</v>
      </c>
      <c r="GG55" s="14" t="n">
        <v>0.0001446638689448018</v>
      </c>
      <c r="GH55" s="14" t="n">
        <v>0.0001626320790466559</v>
      </c>
      <c r="GI55" s="14" t="n">
        <v>-0.0002322076709472559</v>
      </c>
      <c r="GJ55" s="14" t="n">
        <v>0.0008270998107298456</v>
      </c>
      <c r="GK55" s="14" t="n">
        <v>-0.001897797204168575</v>
      </c>
      <c r="GL55" s="14" t="n">
        <v>-6.921907465149281e-05</v>
      </c>
      <c r="GM55" s="14" t="n">
        <v>0.002266189630913968</v>
      </c>
      <c r="GN55" s="14" t="n">
        <v>0.006698083752771899</v>
      </c>
      <c r="GO55" s="14" t="n">
        <v>0.001286358853357643</v>
      </c>
      <c r="GP55" s="14" t="n">
        <v>0.0001987086815009245</v>
      </c>
      <c r="GQ55" s="14" t="n">
        <v>0.0005371483644660109</v>
      </c>
      <c r="GR55" s="14" t="n">
        <v>-0.001998656390086354</v>
      </c>
      <c r="GS55" s="14" t="n">
        <v>-0.0001029813631389333</v>
      </c>
      <c r="GT55" s="14" t="n">
        <v>0.006315243942003456</v>
      </c>
      <c r="GU55" s="14" t="n">
        <v>0.0001217819385983901</v>
      </c>
      <c r="GV55" s="14" t="n">
        <v>-7.857313030987165e-05</v>
      </c>
      <c r="GW55" s="14" t="n">
        <v>0.0007343196630320765</v>
      </c>
      <c r="GX55" s="14" t="n">
        <v>-0.001992188970588077</v>
      </c>
      <c r="GY55" s="14" t="n">
        <v>-0.0041017793002307</v>
      </c>
      <c r="GZ55" s="14" t="n">
        <v>7.413685330296554e-05</v>
      </c>
      <c r="HA55" s="14" t="n">
        <v>0.001175999788916118</v>
      </c>
      <c r="HB55" s="14" t="n">
        <v>7.729793112396955e-06</v>
      </c>
      <c r="HC55" s="14" t="n">
        <v>6.94945742890331e-05</v>
      </c>
      <c r="HD55" s="14" t="n">
        <v>0.0002960608932790323</v>
      </c>
      <c r="HE55" s="14" t="n">
        <v>0.005764735838219568</v>
      </c>
      <c r="HF55" s="14" t="n">
        <v>0.001028348782070794</v>
      </c>
      <c r="HG55" s="14" t="n">
        <v>-0.0001037429178069693</v>
      </c>
      <c r="HH55" s="14" t="n">
        <v>0.0003802680185305964</v>
      </c>
      <c r="HI55" s="14" t="n">
        <v>0.0006202013171320339</v>
      </c>
      <c r="HJ55" s="14" t="n">
        <v>0.0001038383771508138</v>
      </c>
      <c r="HK55" s="14" t="n">
        <v>0.001822867611231418</v>
      </c>
      <c r="HL55" s="14" t="n">
        <v>0.001495714049692999</v>
      </c>
      <c r="HM55" s="14" t="n">
        <v>0.001208858133380274</v>
      </c>
      <c r="HN55" s="14" t="n">
        <v>-0.0001303863794724076</v>
      </c>
      <c r="HO55" s="14" t="n">
        <v>-0.0001291285302012366</v>
      </c>
      <c r="HP55" s="14" t="n">
        <v>-0.0001548961458453186</v>
      </c>
      <c r="HQ55" s="14" t="n">
        <v>0</v>
      </c>
    </row>
    <row r="56">
      <c r="A56" s="12" t="n">
        <v>43</v>
      </c>
      <c r="B56" s="13" t="inlineStr">
        <is>
          <t>250</t>
        </is>
      </c>
      <c r="C56" s="12" t="n">
        <v>1.457595329129701e-05</v>
      </c>
      <c r="D56" s="12" t="n">
        <v>8.694377485596724e-05</v>
      </c>
      <c r="E56" s="12" t="n">
        <v>0.0001406028514799884</v>
      </c>
      <c r="F56" s="12" t="n">
        <v>1.476281950579966e-05</v>
      </c>
      <c r="G56" s="12" t="n">
        <v>0.0006769320655725376</v>
      </c>
      <c r="H56" s="12" t="n">
        <v>0.0006875469290629441</v>
      </c>
      <c r="I56" s="12" t="n">
        <v>0.0007850463710879224</v>
      </c>
      <c r="J56" s="12" t="n">
        <v>0.0004026367044913779</v>
      </c>
      <c r="K56" s="12" t="n">
        <v>0.0001671042560168774</v>
      </c>
      <c r="L56" s="12" t="n">
        <v>1.382310858037721e-05</v>
      </c>
      <c r="M56" s="12" t="n">
        <v>4.559151274287136e-05</v>
      </c>
      <c r="N56" s="12" t="n">
        <v>4.764483509765193e-06</v>
      </c>
      <c r="O56" s="12" t="n">
        <v>-1.191062402814459e-05</v>
      </c>
      <c r="P56" s="12" t="n">
        <v>-7.287397840876414e-06</v>
      </c>
      <c r="Q56" s="12" t="n">
        <v>-2.457063655820085e-05</v>
      </c>
      <c r="R56" s="12" t="n">
        <v>-5.186166535605732e-06</v>
      </c>
      <c r="S56" s="12" t="n">
        <v>-0.001194597726290182</v>
      </c>
      <c r="T56" s="12" t="n">
        <v>-7.467481754743351e-06</v>
      </c>
      <c r="U56" s="12" t="n">
        <v>-2.297566313583117e-05</v>
      </c>
      <c r="V56" s="12" t="n">
        <v>2.528010118503418e-05</v>
      </c>
      <c r="W56" s="12" t="n">
        <v>-0.0001512057091569686</v>
      </c>
      <c r="X56" s="12" t="n">
        <v>1.281889523852633e-05</v>
      </c>
      <c r="Y56" s="12" t="n">
        <v>8.067571136637557e-07</v>
      </c>
      <c r="Z56" s="12" t="n">
        <v>4.60079491347437e-05</v>
      </c>
      <c r="AA56" s="12" t="n">
        <v>3.047861625214618e-05</v>
      </c>
      <c r="AB56" s="12" t="n">
        <v>0.0001305641799146591</v>
      </c>
      <c r="AC56" s="12" t="n">
        <v>2.132721867014338e-05</v>
      </c>
      <c r="AD56" s="12" t="n">
        <v>2.673659569206869e-05</v>
      </c>
      <c r="AE56" s="12" t="n">
        <v>8.036807511251812e-05</v>
      </c>
      <c r="AF56" s="12" t="n">
        <v>2.128320682930657e-05</v>
      </c>
      <c r="AG56" s="12" t="n">
        <v>9.812155095179547e-06</v>
      </c>
      <c r="AH56" s="12" t="n">
        <v>3.100671174274857e-05</v>
      </c>
      <c r="AI56" s="12" t="n">
        <v>2.920957304664988e-05</v>
      </c>
      <c r="AJ56" s="12" t="n">
        <v>6.026661487681338e-06</v>
      </c>
      <c r="AK56" s="12" t="n">
        <v>0.0001845023888056378</v>
      </c>
      <c r="AL56" s="12" t="n">
        <v>1.908321215732045e-05</v>
      </c>
      <c r="AM56" s="12" t="n">
        <v>7.196339841426346e-06</v>
      </c>
      <c r="AN56" s="12" t="n">
        <v>4.607247986234036e-05</v>
      </c>
      <c r="AO56" s="12" t="n">
        <v>4.748498791362517e-05</v>
      </c>
      <c r="AP56" s="12" t="n">
        <v>2.925689195673003e-06</v>
      </c>
      <c r="AQ56" s="12" t="n">
        <v>1.378062844859559e-06</v>
      </c>
      <c r="AR56" s="12" t="n">
        <v>1.232696113589586e-06</v>
      </c>
      <c r="AS56" s="12" t="n">
        <v>1.059006885427172</v>
      </c>
      <c r="AT56" s="12" t="n">
        <v>0.0001703667658009502</v>
      </c>
      <c r="AU56" s="12" t="n">
        <v>0</v>
      </c>
      <c r="AV56" s="12" t="n">
        <v>0.0002426934687004462</v>
      </c>
      <c r="AW56" s="12" t="n">
        <v>0.0003560221369170346</v>
      </c>
      <c r="AX56" s="12" t="n">
        <v>0.0001438196497429071</v>
      </c>
      <c r="AY56" s="12" t="n">
        <v>0.0002867469679748539</v>
      </c>
      <c r="AZ56" s="12" t="n">
        <v>0.0007019122481440417</v>
      </c>
      <c r="BA56" s="12" t="n">
        <v>0.002584854871770252</v>
      </c>
      <c r="BB56" s="12" t="n">
        <v>0.0001558720606641788</v>
      </c>
      <c r="BC56" s="12" t="n">
        <v>0.000709361831701588</v>
      </c>
      <c r="BD56" s="12" t="n">
        <v>5.581479257467685e-05</v>
      </c>
      <c r="BE56" s="12" t="n">
        <v>0.007058906041092441</v>
      </c>
      <c r="BF56" s="12" t="n">
        <v>1.372713262477391e-05</v>
      </c>
      <c r="BG56" s="12" t="n">
        <v>1.293701294339701e-05</v>
      </c>
      <c r="BH56" s="12" t="n">
        <v>-9.874272211844537e-06</v>
      </c>
      <c r="BI56" s="12" t="n">
        <v>-4.45453879868457e-05</v>
      </c>
      <c r="BJ56" s="12" t="n">
        <v>-4.561018162896752e-05</v>
      </c>
      <c r="BK56" s="12" t="n">
        <v>-1.235886747678088e-05</v>
      </c>
      <c r="BL56" s="12" t="n">
        <v>1.203366976601193e-05</v>
      </c>
      <c r="BM56" s="12" t="n">
        <v>1.130337429880864e-05</v>
      </c>
      <c r="BN56" s="12" t="n">
        <v>2.384915111315324e-06</v>
      </c>
      <c r="BO56" s="12" t="n">
        <v>-9.735648280275831e-06</v>
      </c>
      <c r="BP56" s="12" t="n">
        <v>2.357878702257421e-06</v>
      </c>
      <c r="BQ56" s="12" t="n">
        <v>-0.0001533656261112946</v>
      </c>
      <c r="BR56" s="12" t="n">
        <v>-0.001260903219985759</v>
      </c>
      <c r="BS56" s="12" t="n">
        <v>-0.001438708745004134</v>
      </c>
      <c r="BT56" s="12" t="n">
        <v>-1.68876689456338e-05</v>
      </c>
      <c r="BU56" s="12" t="n">
        <v>-6.714045589357629e-05</v>
      </c>
      <c r="BV56" s="12" t="n">
        <v>-0.002485717550982443</v>
      </c>
      <c r="BW56" s="12" t="n">
        <v>-0.003477512899531477</v>
      </c>
      <c r="BX56" s="12" t="n">
        <v>-3.84005962497595e-05</v>
      </c>
      <c r="BY56" s="12" t="n">
        <v>-8.40425198178156e-05</v>
      </c>
      <c r="BZ56" s="12" t="n">
        <v>-0.0002984699164736408</v>
      </c>
      <c r="CA56" s="12" t="n">
        <v>-0.0007255521640950116</v>
      </c>
      <c r="CB56" s="12" t="n">
        <v>-1.83380356045759e-05</v>
      </c>
      <c r="CC56" s="12" t="n">
        <v>-1.622181561126348e-05</v>
      </c>
      <c r="CD56" s="12" t="n">
        <v>-0.000215018377009502</v>
      </c>
      <c r="CE56" s="12" t="n">
        <v>-0.0001483441146909635</v>
      </c>
      <c r="CF56" s="12" t="n">
        <v>-2.614838958358485e-05</v>
      </c>
      <c r="CG56" s="12" t="n">
        <v>-4.597189502973479e-05</v>
      </c>
      <c r="CH56" s="12" t="n">
        <v>-0.0001004154107198251</v>
      </c>
      <c r="CI56" s="12" t="n">
        <v>-0.001686875721649569</v>
      </c>
      <c r="CJ56" s="12" t="n">
        <v>-2.114222692912005e-05</v>
      </c>
      <c r="CK56" s="12" t="n">
        <v>-6.066312383996534e-06</v>
      </c>
      <c r="CL56" s="12" t="n">
        <v>-1.333169276923997e-05</v>
      </c>
      <c r="CM56" s="12" t="n">
        <v>-0.0009487337814434642</v>
      </c>
      <c r="CN56" s="12" t="n">
        <v>-0.0001890549311902702</v>
      </c>
      <c r="CO56" s="12" t="n">
        <v>-8.914706136059697e-05</v>
      </c>
      <c r="CP56" s="12" t="n">
        <v>-0.0001545188452820907</v>
      </c>
      <c r="CQ56" s="12" t="n">
        <v>-0.0007044275522674818</v>
      </c>
      <c r="CR56" s="12" t="n">
        <v>-0.001088416124362339</v>
      </c>
      <c r="CS56" s="12" t="n">
        <v>1.011975091499215e-07</v>
      </c>
      <c r="CT56" s="12" t="n">
        <v>0.001492009530607845</v>
      </c>
      <c r="CU56" s="12" t="n">
        <v>0.0003861248477328761</v>
      </c>
      <c r="CV56" s="12" t="n">
        <v>0.0002958746755708267</v>
      </c>
      <c r="CW56" s="12" t="n">
        <v>2.359666816969011e-05</v>
      </c>
      <c r="CX56" s="12" t="n">
        <v>0.000366183551356167</v>
      </c>
      <c r="CY56" s="12" t="n">
        <v>-4.215438214535112e-06</v>
      </c>
      <c r="CZ56" s="12" t="n">
        <v>0.0007728274666987966</v>
      </c>
      <c r="DA56" s="12" t="n">
        <v>0.0002021862955152097</v>
      </c>
      <c r="DB56" s="12" t="n">
        <v>9.720142045814445e-06</v>
      </c>
      <c r="DC56" s="12" t="n">
        <v>-0.006256175315007663</v>
      </c>
      <c r="DD56" s="12" t="n">
        <v>-1.082050548244556e-05</v>
      </c>
      <c r="DE56" s="12" t="n">
        <v>-1.220352580188816e-05</v>
      </c>
      <c r="DF56" s="12" t="n">
        <v>8.554968229711435e-06</v>
      </c>
      <c r="DG56" s="12" t="n">
        <v>3.302838835775715e-05</v>
      </c>
      <c r="DH56" s="12" t="n">
        <v>1.035999007785036e-05</v>
      </c>
      <c r="DI56" s="12" t="n">
        <v>4.363919835850674e-05</v>
      </c>
      <c r="DJ56" s="12" t="n">
        <v>3.985229782403214e-05</v>
      </c>
      <c r="DK56" s="12" t="n">
        <v>0.0002051059075517351</v>
      </c>
      <c r="DL56" s="12" t="n">
        <v>0.0007448561242672094</v>
      </c>
      <c r="DM56" s="12" t="n">
        <v>0.0001178231328340349</v>
      </c>
      <c r="DN56" s="12" t="n">
        <v>1.671876190254595e-05</v>
      </c>
      <c r="DO56" s="12" t="n">
        <v>1.242924636621914e-05</v>
      </c>
      <c r="DP56" s="12" t="n">
        <v>8.981617176728506e-05</v>
      </c>
      <c r="DQ56" s="12" t="n">
        <v>0.009961401443579704</v>
      </c>
      <c r="DR56" s="12" t="n">
        <v>0.0003619859276646541</v>
      </c>
      <c r="DS56" s="12" t="n">
        <v>0.0001919991243136197</v>
      </c>
      <c r="DT56" s="12" t="n">
        <v>0.002499467080968917</v>
      </c>
      <c r="DU56" s="12" t="n">
        <v>0.001289904401204446</v>
      </c>
      <c r="DV56" s="12" t="n">
        <v>9.053464373194528e-06</v>
      </c>
      <c r="DW56" s="12" t="n">
        <v>9.205454148832043e-05</v>
      </c>
      <c r="DX56" s="12" t="n">
        <v>0.0004220671119518427</v>
      </c>
      <c r="DY56" s="12" t="n">
        <v>-1.056066845818143e-05</v>
      </c>
      <c r="DZ56" s="12" t="n">
        <v>6.704765121438297e-05</v>
      </c>
      <c r="EA56" s="12" t="n">
        <v>9.650888472657046e-06</v>
      </c>
      <c r="EB56" s="12" t="n">
        <v>4.213488875689903e-06</v>
      </c>
      <c r="EC56" s="12" t="n">
        <v>8.104243618914109e-06</v>
      </c>
      <c r="ED56" s="12" t="n">
        <v>3.970067975159296e-05</v>
      </c>
      <c r="EE56" s="12" t="n">
        <v>0.0006350696926534323</v>
      </c>
      <c r="EF56" s="12" t="n">
        <v>0.0002453366467268691</v>
      </c>
      <c r="EG56" s="12" t="n">
        <v>9.620152008830684e-05</v>
      </c>
      <c r="EH56" s="12" t="n">
        <v>0.0008557936107287251</v>
      </c>
      <c r="EI56" s="12" t="n">
        <v>2.871143374925877e-05</v>
      </c>
      <c r="EJ56" s="12" t="n">
        <v>7.262256356761069e-06</v>
      </c>
      <c r="EK56" s="12" t="n">
        <v>4.487709831066345e-06</v>
      </c>
      <c r="EL56" s="12" t="n">
        <v>6.941505246376547e-05</v>
      </c>
      <c r="EM56" s="12" t="n">
        <v>1.934225478496437e-05</v>
      </c>
      <c r="EN56" s="12" t="n">
        <v>3.363943073231595e-05</v>
      </c>
      <c r="EO56" s="12" t="n">
        <v>1.787738053980421e-05</v>
      </c>
      <c r="EP56" s="12" t="n">
        <v>2.813733926874058e-06</v>
      </c>
      <c r="EQ56" s="12" t="n">
        <v>-1.644023736675625e-05</v>
      </c>
      <c r="ER56" s="12" t="n">
        <v>3.550205574440002e-05</v>
      </c>
      <c r="ES56" s="12" t="n">
        <v>1.421940291192577e-06</v>
      </c>
      <c r="ET56" s="12" t="n">
        <v>-7.159705062700362e-07</v>
      </c>
      <c r="EU56" s="12" t="n">
        <v>1.101337772567208e-05</v>
      </c>
      <c r="EV56" s="12" t="n">
        <v>5.387038836425849e-06</v>
      </c>
      <c r="EW56" s="12" t="n">
        <v>-7.066497372636074e-07</v>
      </c>
      <c r="EX56" s="12" t="n">
        <v>-1.767035847184173e-06</v>
      </c>
      <c r="EY56" s="12" t="n">
        <v>-5.310917452385521e-06</v>
      </c>
      <c r="EZ56" s="12" t="n">
        <v>-1.471679537617076e-05</v>
      </c>
      <c r="FA56" s="12" t="n">
        <v>-4.338508159093281e-07</v>
      </c>
      <c r="FB56" s="12" t="n">
        <v>-6.049991737917905e-07</v>
      </c>
      <c r="FC56" s="12" t="n">
        <v>-9.115517759502105e-06</v>
      </c>
      <c r="FD56" s="12" t="n">
        <v>-8.798406043703179e-05</v>
      </c>
      <c r="FE56" s="12" t="n">
        <v>-0.0002564975843484869</v>
      </c>
      <c r="FF56" s="12" t="n">
        <v>-1.441707651580953e-05</v>
      </c>
      <c r="FG56" s="12" t="n">
        <v>-1.02328168440801e-05</v>
      </c>
      <c r="FH56" s="12" t="n">
        <v>-1.11449858492542e-05</v>
      </c>
      <c r="FI56" s="12" t="n">
        <v>-1.844718048459057e-06</v>
      </c>
      <c r="FJ56" s="12" t="n">
        <v>-0.0002922590211643088</v>
      </c>
      <c r="FK56" s="12" t="n">
        <v>-0.0001213110843141976</v>
      </c>
      <c r="FL56" s="12" t="n">
        <v>-2.963282191708456e-05</v>
      </c>
      <c r="FM56" s="12" t="n">
        <v>-1.4292542277725e-05</v>
      </c>
      <c r="FN56" s="12" t="n">
        <v>-4.18612894671277e-05</v>
      </c>
      <c r="FO56" s="12" t="n">
        <v>1.800183502755735e-05</v>
      </c>
      <c r="FP56" s="12" t="n">
        <v>5.845286646098194e-07</v>
      </c>
      <c r="FQ56" s="12" t="n">
        <v>5.999041450904763e-07</v>
      </c>
      <c r="FR56" s="12" t="n">
        <v>0.0008898753416258757</v>
      </c>
      <c r="FS56" s="12" t="n">
        <v>0.0001256124596357673</v>
      </c>
      <c r="FT56" s="12" t="n">
        <v>0.0002126791544988575</v>
      </c>
      <c r="FU56" s="12" t="n">
        <v>0.000100443482177321</v>
      </c>
      <c r="FV56" s="12" t="n">
        <v>0.0003249521283075437</v>
      </c>
      <c r="FW56" s="12" t="n">
        <v>0.0008047622577297375</v>
      </c>
      <c r="FX56" s="12" t="n">
        <v>3.060309232223658e-05</v>
      </c>
      <c r="FY56" s="12" t="n">
        <v>3.41566238803788e-07</v>
      </c>
      <c r="FZ56" s="12" t="n">
        <v>-8.098372981622675e-06</v>
      </c>
      <c r="GA56" s="12" t="n">
        <v>-4.233633562102811e-06</v>
      </c>
      <c r="GB56" s="12" t="n">
        <v>2.241651627315469e-07</v>
      </c>
      <c r="GC56" s="12" t="n">
        <v>4.243037842850617e-06</v>
      </c>
      <c r="GD56" s="12" t="n">
        <v>7.63623540850867e-06</v>
      </c>
      <c r="GE56" s="12" t="n">
        <v>-4.853350396261692e-05</v>
      </c>
      <c r="GF56" s="12" t="n">
        <v>-4.848362844926819e-07</v>
      </c>
      <c r="GG56" s="12" t="n">
        <v>4.952084177182688e-06</v>
      </c>
      <c r="GH56" s="12" t="n">
        <v>4.815638463486102e-06</v>
      </c>
      <c r="GI56" s="12" t="n">
        <v>4.764381303059547e-06</v>
      </c>
      <c r="GJ56" s="12" t="n">
        <v>2.832146531114885e-05</v>
      </c>
      <c r="GK56" s="12" t="n">
        <v>0.0001088154255786724</v>
      </c>
      <c r="GL56" s="12" t="n">
        <v>4.886199721309029e-06</v>
      </c>
      <c r="GM56" s="12" t="n">
        <v>1.551518654623896e-05</v>
      </c>
      <c r="GN56" s="12" t="n">
        <v>4.585760057717737e-05</v>
      </c>
      <c r="GO56" s="12" t="n">
        <v>4.403419713823112e-05</v>
      </c>
      <c r="GP56" s="12" t="n">
        <v>6.802127751094045e-06</v>
      </c>
      <c r="GQ56" s="12" t="n">
        <v>1.351699741964461e-05</v>
      </c>
      <c r="GR56" s="12" t="n">
        <v>-9.97062908735805e-06</v>
      </c>
      <c r="GS56" s="12" t="n">
        <v>7.189667400584429e-06</v>
      </c>
      <c r="GT56" s="12" t="n">
        <v>6.145305316158465e-05</v>
      </c>
      <c r="GU56" s="12" t="n">
        <v>-8.398891238646499e-06</v>
      </c>
      <c r="GV56" s="12" t="n">
        <v>4.028929790535182e-07</v>
      </c>
      <c r="GW56" s="12" t="n">
        <v>0.0001265715537808436</v>
      </c>
      <c r="GX56" s="12" t="n">
        <v>-1.822330414276345e-05</v>
      </c>
      <c r="GY56" s="12" t="n">
        <v>6.894970668682709e-05</v>
      </c>
      <c r="GZ56" s="12" t="n">
        <v>-2.170180318353282e-07</v>
      </c>
      <c r="HA56" s="12" t="n">
        <v>-2.73968676921141e-07</v>
      </c>
      <c r="HB56" s="12" t="n">
        <v>-6.069519276065983e-07</v>
      </c>
      <c r="HC56" s="12" t="n">
        <v>-4.645909628873269e-06</v>
      </c>
      <c r="HD56" s="12" t="n">
        <v>-1.339974555079443e-06</v>
      </c>
      <c r="HE56" s="12" t="n">
        <v>-0.0003853889604002884</v>
      </c>
      <c r="HF56" s="12" t="n">
        <v>-6.874803619337382e-05</v>
      </c>
      <c r="HG56" s="12" t="n">
        <v>-9.013463440487335e-07</v>
      </c>
      <c r="HH56" s="12" t="n">
        <v>-1.538901932615472e-05</v>
      </c>
      <c r="HI56" s="12" t="n">
        <v>-2.509885025917108e-05</v>
      </c>
      <c r="HJ56" s="12" t="n">
        <v>-4.202222419190331e-06</v>
      </c>
      <c r="HK56" s="12" t="n">
        <v>2.88067991902233e-06</v>
      </c>
      <c r="HL56" s="12" t="n">
        <v>1.024022093484918e-05</v>
      </c>
      <c r="HM56" s="12" t="n">
        <v>2.404123381610583e-06</v>
      </c>
      <c r="HN56" s="12" t="n">
        <v>-1.58688176929347e-05</v>
      </c>
      <c r="HO56" s="12" t="n">
        <v>-1.571572976418977e-05</v>
      </c>
      <c r="HP56" s="12" t="n">
        <v>-1.885180576148529e-05</v>
      </c>
      <c r="HQ56" s="12" t="n">
        <v>0</v>
      </c>
    </row>
    <row r="57">
      <c r="A57" s="14" t="n">
        <v>44</v>
      </c>
      <c r="B57" s="9" t="inlineStr">
        <is>
          <t>261</t>
        </is>
      </c>
      <c r="C57" s="14" t="n">
        <v>-0.0517283738146172</v>
      </c>
      <c r="D57" s="14" t="n">
        <v>-0.3085570491674726</v>
      </c>
      <c r="E57" s="14" t="n">
        <v>-0.4993692717937133</v>
      </c>
      <c r="F57" s="14" t="n">
        <v>-0.05174298947197281</v>
      </c>
      <c r="G57" s="14" t="n">
        <v>-2.403422074642412</v>
      </c>
      <c r="H57" s="14" t="n">
        <v>-2.440088971873483</v>
      </c>
      <c r="I57" s="14" t="n">
        <v>-2.78601406737387</v>
      </c>
      <c r="J57" s="14" t="n">
        <v>-1.428898424432587</v>
      </c>
      <c r="K57" s="14" t="n">
        <v>-0.5925923945724951</v>
      </c>
      <c r="L57" s="14" t="n">
        <v>-0.04497886070289154</v>
      </c>
      <c r="M57" s="14" t="n">
        <v>-0.1437438818326891</v>
      </c>
      <c r="N57" s="14" t="n">
        <v>-0.06932787215977368</v>
      </c>
      <c r="O57" s="14" t="n">
        <v>0.02483839948780013</v>
      </c>
      <c r="P57" s="14" t="n">
        <v>0.007663970186500848</v>
      </c>
      <c r="Q57" s="14" t="n">
        <v>0.006351776166266407</v>
      </c>
      <c r="R57" s="14" t="n">
        <v>0.001340680324545846</v>
      </c>
      <c r="S57" s="14" t="n">
        <v>0.3966881131283154</v>
      </c>
      <c r="T57" s="14" t="n">
        <v>0.002479714452754377</v>
      </c>
      <c r="U57" s="14" t="n">
        <v>0.004001343583368927</v>
      </c>
      <c r="V57" s="14" t="n">
        <v>-0.2147253521004451</v>
      </c>
      <c r="W57" s="14" t="n">
        <v>0.07695874059472955</v>
      </c>
      <c r="X57" s="14" t="n">
        <v>-0.03693689041037525</v>
      </c>
      <c r="Y57" s="14" t="n">
        <v>0.004939962923299242</v>
      </c>
      <c r="Z57" s="14" t="n">
        <v>-0.1676043582104394</v>
      </c>
      <c r="AA57" s="14" t="n">
        <v>-0.1657062383963391</v>
      </c>
      <c r="AB57" s="14" t="n">
        <v>-0.4785381243561573</v>
      </c>
      <c r="AC57" s="14" t="n">
        <v>-0.06270304110693532</v>
      </c>
      <c r="AD57" s="14" t="n">
        <v>-0.07855168987864916</v>
      </c>
      <c r="AE57" s="14" t="n">
        <v>-0.2802715546388281</v>
      </c>
      <c r="AF57" s="14" t="n">
        <v>-0.07415688033765967</v>
      </c>
      <c r="AG57" s="14" t="n">
        <v>-0.03862712178566046</v>
      </c>
      <c r="AH57" s="14" t="n">
        <v>-0.1262597557888449</v>
      </c>
      <c r="AI57" s="14" t="n">
        <v>-0.04238627302986787</v>
      </c>
      <c r="AJ57" s="14" t="n">
        <v>-0.02874769518646115</v>
      </c>
      <c r="AK57" s="14" t="n">
        <v>-0.6329091846892265</v>
      </c>
      <c r="AL57" s="14" t="n">
        <v>-0.07992054558558821</v>
      </c>
      <c r="AM57" s="14" t="n">
        <v>-0.03500816709873959</v>
      </c>
      <c r="AN57" s="14" t="n">
        <v>-0.1676195778965687</v>
      </c>
      <c r="AO57" s="14" t="n">
        <v>-0.1673268463762293</v>
      </c>
      <c r="AP57" s="14" t="n">
        <v>-0.0137813777354397</v>
      </c>
      <c r="AQ57" s="14" t="n">
        <v>-0.01135522022784839</v>
      </c>
      <c r="AR57" s="14" t="n">
        <v>-0.02707888273370315</v>
      </c>
      <c r="AS57" s="14" t="n">
        <v>-0.4447067743559765</v>
      </c>
      <c r="AT57" s="14" t="n">
        <v>1.198939404331942</v>
      </c>
      <c r="AU57" s="14" t="n">
        <v>0</v>
      </c>
      <c r="AV57" s="14" t="n">
        <v>0.2871575691241992</v>
      </c>
      <c r="AW57" s="14" t="n">
        <v>0.4254818853261659</v>
      </c>
      <c r="AX57" s="14" t="n">
        <v>0.172228230169554</v>
      </c>
      <c r="AY57" s="14" t="n">
        <v>0.3433169546944686</v>
      </c>
      <c r="AZ57" s="14" t="n">
        <v>0.8313173870658221</v>
      </c>
      <c r="BA57" s="14" t="n">
        <v>3.058392059543168</v>
      </c>
      <c r="BB57" s="14" t="n">
        <v>0.2007675812226843</v>
      </c>
      <c r="BC57" s="14" t="n">
        <v>0.839299084867658</v>
      </c>
      <c r="BD57" s="14" t="n">
        <v>0.0652907480252518</v>
      </c>
      <c r="BE57" s="14" t="n">
        <v>8.116950209607666</v>
      </c>
      <c r="BF57" s="14" t="n">
        <v>-0.03544365914525276</v>
      </c>
      <c r="BG57" s="14" t="n">
        <v>0.01764282998274547</v>
      </c>
      <c r="BH57" s="14" t="n">
        <v>-0.007304905738578692</v>
      </c>
      <c r="BI57" s="14" t="n">
        <v>-0.03026916926179527</v>
      </c>
      <c r="BJ57" s="14" t="n">
        <v>-0.03454676024456251</v>
      </c>
      <c r="BK57" s="14" t="n">
        <v>-0.009412360011662809</v>
      </c>
      <c r="BL57" s="14" t="n">
        <v>-0.001190283917192051</v>
      </c>
      <c r="BM57" s="14" t="n">
        <v>-0.008037665008348165</v>
      </c>
      <c r="BN57" s="14" t="n">
        <v>-0.00579739835806819</v>
      </c>
      <c r="BO57" s="14" t="n">
        <v>-0.006111618255469565</v>
      </c>
      <c r="BP57" s="14" t="n">
        <v>-0.003954700586773491</v>
      </c>
      <c r="BQ57" s="14" t="n">
        <v>-0.07004239587867285</v>
      </c>
      <c r="BR57" s="14" t="n">
        <v>0.3983466846467412</v>
      </c>
      <c r="BS57" s="14" t="n">
        <v>0.4546315953031009</v>
      </c>
      <c r="BT57" s="14" t="n">
        <v>0.00523038590475404</v>
      </c>
      <c r="BU57" s="14" t="n">
        <v>0.02525938608059321</v>
      </c>
      <c r="BV57" s="14" t="n">
        <v>0.7689138420851489</v>
      </c>
      <c r="BW57" s="14" t="n">
        <v>1.098893186470844</v>
      </c>
      <c r="BX57" s="14" t="n">
        <v>-0.002008584824973069</v>
      </c>
      <c r="BY57" s="14" t="n">
        <v>0.003323867375523645</v>
      </c>
      <c r="BZ57" s="14" t="n">
        <v>-0.003042456745747596</v>
      </c>
      <c r="CA57" s="14" t="n">
        <v>-0.149848526347632</v>
      </c>
      <c r="CB57" s="14" t="n">
        <v>-0.002881215554718196</v>
      </c>
      <c r="CC57" s="14" t="n">
        <v>-0.004965724541898898</v>
      </c>
      <c r="CD57" s="14" t="n">
        <v>-0.05577329882847313</v>
      </c>
      <c r="CE57" s="14" t="n">
        <v>-0.03834416272246517</v>
      </c>
      <c r="CF57" s="14" t="n">
        <v>-0.006885164842164348</v>
      </c>
      <c r="CG57" s="14" t="n">
        <v>-0.01180401513550436</v>
      </c>
      <c r="CH57" s="14" t="n">
        <v>-0.0401080588819715</v>
      </c>
      <c r="CI57" s="14" t="n">
        <v>-0.2863255008442791</v>
      </c>
      <c r="CJ57" s="14" t="n">
        <v>0.01429575494634222</v>
      </c>
      <c r="CK57" s="14" t="n">
        <v>0.0006031445489464325</v>
      </c>
      <c r="CL57" s="14" t="n">
        <v>0.002714750563127092</v>
      </c>
      <c r="CM57" s="14" t="n">
        <v>0.2690764803326409</v>
      </c>
      <c r="CN57" s="14" t="n">
        <v>0.05359027896341616</v>
      </c>
      <c r="CO57" s="14" t="n">
        <v>0.02526205051015659</v>
      </c>
      <c r="CP57" s="14" t="n">
        <v>0.04380158262211652</v>
      </c>
      <c r="CQ57" s="14" t="n">
        <v>0.1996863525159505</v>
      </c>
      <c r="CR57" s="14" t="n">
        <v>0.3086867309659003</v>
      </c>
      <c r="CS57" s="14" t="n">
        <v>0.009147477677677873</v>
      </c>
      <c r="CT57" s="14" t="n">
        <v>1.029346770404156</v>
      </c>
      <c r="CU57" s="14" t="n">
        <v>12.15810823054264</v>
      </c>
      <c r="CV57" s="14" t="n">
        <v>0.9245671188027835</v>
      </c>
      <c r="CW57" s="14" t="n">
        <v>0.4912550305197601</v>
      </c>
      <c r="CX57" s="14" t="n">
        <v>0.04489225582295021</v>
      </c>
      <c r="CY57" s="14" t="n">
        <v>0.03846213768111685</v>
      </c>
      <c r="CZ57" s="14" t="n">
        <v>-0.1316532926218924</v>
      </c>
      <c r="DA57" s="14" t="n">
        <v>0.03426041412239351</v>
      </c>
      <c r="DB57" s="14" t="n">
        <v>0.00226658113322349</v>
      </c>
      <c r="DC57" s="14" t="n">
        <v>8.666801683994407</v>
      </c>
      <c r="DD57" s="14" t="n">
        <v>0.01079809817747095</v>
      </c>
      <c r="DE57" s="14" t="n">
        <v>0.0190632836900662</v>
      </c>
      <c r="DF57" s="14" t="n">
        <v>0.004310598985488155</v>
      </c>
      <c r="DG57" s="14" t="n">
        <v>0.007849407137956626</v>
      </c>
      <c r="DH57" s="14" t="n">
        <v>-0.0005573323942213949</v>
      </c>
      <c r="DI57" s="14" t="n">
        <v>0.01561829809162835</v>
      </c>
      <c r="DJ57" s="14" t="n">
        <v>0.01199830213081626</v>
      </c>
      <c r="DK57" s="14" t="n">
        <v>0.06308707151711343</v>
      </c>
      <c r="DL57" s="14" t="n">
        <v>0.2318195698310895</v>
      </c>
      <c r="DM57" s="14" t="n">
        <v>0.02010006892098224</v>
      </c>
      <c r="DN57" s="14" t="n">
        <v>0.00381512530757754</v>
      </c>
      <c r="DO57" s="14" t="n">
        <v>0.0008548050019110602</v>
      </c>
      <c r="DP57" s="14" t="n">
        <v>0.004642812717850113</v>
      </c>
      <c r="DQ57" s="14" t="n">
        <v>0.5661838821893589</v>
      </c>
      <c r="DR57" s="14" t="n">
        <v>0.04345113894310725</v>
      </c>
      <c r="DS57" s="14" t="n">
        <v>0.0135594585785483</v>
      </c>
      <c r="DT57" s="14" t="n">
        <v>0.2832101134839531</v>
      </c>
      <c r="DU57" s="14" t="n">
        <v>0.08787528263065308</v>
      </c>
      <c r="DV57" s="14" t="n">
        <v>0.001638719313214754</v>
      </c>
      <c r="DW57" s="14" t="n">
        <v>0.005137689728984388</v>
      </c>
      <c r="DX57" s="14" t="n">
        <v>-0.1375206844720095</v>
      </c>
      <c r="DY57" s="14" t="n">
        <v>0.005032694661120169</v>
      </c>
      <c r="DZ57" s="14" t="n">
        <v>-0.01697534588787809</v>
      </c>
      <c r="EA57" s="14" t="n">
        <v>-2.102864633674126e-05</v>
      </c>
      <c r="EB57" s="14" t="n">
        <v>0.001354151107647898</v>
      </c>
      <c r="EC57" s="14" t="n">
        <v>0.05214113992735778</v>
      </c>
      <c r="ED57" s="14" t="n">
        <v>-0.007662232440379949</v>
      </c>
      <c r="EE57" s="14" t="n">
        <v>-0.2229929700127372</v>
      </c>
      <c r="EF57" s="14" t="n">
        <v>-0.08665742043183806</v>
      </c>
      <c r="EG57" s="14" t="n">
        <v>-0.03351410372244582</v>
      </c>
      <c r="EH57" s="14" t="n">
        <v>-0.3022343167730025</v>
      </c>
      <c r="EI57" s="14" t="n">
        <v>-0.021580676943816</v>
      </c>
      <c r="EJ57" s="14" t="n">
        <v>-0.002438029202528914</v>
      </c>
      <c r="EK57" s="14" t="n">
        <v>0.001630956057642057</v>
      </c>
      <c r="EL57" s="14" t="n">
        <v>0.02299895904883741</v>
      </c>
      <c r="EM57" s="14" t="n">
        <v>0.01661015387192546</v>
      </c>
      <c r="EN57" s="14" t="n">
        <v>0.02471610079604985</v>
      </c>
      <c r="EO57" s="14" t="n">
        <v>0.01469895645129053</v>
      </c>
      <c r="EP57" s="14" t="n">
        <v>0.00223850307587606</v>
      </c>
      <c r="EQ57" s="14" t="n">
        <v>0.005708270761288258</v>
      </c>
      <c r="ER57" s="14" t="n">
        <v>-0.148948908569647</v>
      </c>
      <c r="ES57" s="14" t="n">
        <v>0.0005556816180218518</v>
      </c>
      <c r="ET57" s="14" t="n">
        <v>0.002390988872707541</v>
      </c>
      <c r="EU57" s="14" t="n">
        <v>-0.0288725505386934</v>
      </c>
      <c r="EV57" s="14" t="n">
        <v>-0.01959917157250822</v>
      </c>
      <c r="EW57" s="14" t="n">
        <v>-0.0003862960433623786</v>
      </c>
      <c r="EX57" s="14" t="n">
        <v>-0.0009659650605546496</v>
      </c>
      <c r="EY57" s="14" t="n">
        <v>0.01141579656453035</v>
      </c>
      <c r="EZ57" s="14" t="n">
        <v>0.03164742388478545</v>
      </c>
      <c r="FA57" s="14" t="n">
        <v>0.002400461513323983</v>
      </c>
      <c r="FB57" s="14" t="n">
        <v>0.004428084210145976</v>
      </c>
      <c r="FC57" s="14" t="n">
        <v>0.02758290673723344</v>
      </c>
      <c r="FD57" s="14" t="n">
        <v>0.2662313406610221</v>
      </c>
      <c r="FE57" s="14" t="n">
        <v>0.9144951656375752</v>
      </c>
      <c r="FF57" s="14" t="n">
        <v>0.05140144617666863</v>
      </c>
      <c r="FG57" s="14" t="n">
        <v>0.03648323456353342</v>
      </c>
      <c r="FH57" s="14" t="n">
        <v>0.03973540610969035</v>
      </c>
      <c r="FI57" s="14" t="n">
        <v>0.006618029370934349</v>
      </c>
      <c r="FJ57" s="14" t="n">
        <v>0.1487538954269605</v>
      </c>
      <c r="FK57" s="14" t="n">
        <v>0.06191176163675544</v>
      </c>
      <c r="FL57" s="14" t="n">
        <v>0.0198778945256965</v>
      </c>
      <c r="FM57" s="14" t="n">
        <v>0.006031095034756495</v>
      </c>
      <c r="FN57" s="14" t="n">
        <v>0.01766441617928075</v>
      </c>
      <c r="FO57" s="14" t="n">
        <v>-0.04799989008044993</v>
      </c>
      <c r="FP57" s="14" t="n">
        <v>-0.0009015459310322384</v>
      </c>
      <c r="FQ57" s="14" t="n">
        <v>-0.00159957765300412</v>
      </c>
      <c r="FR57" s="14" t="n">
        <v>2.128030575405211</v>
      </c>
      <c r="FS57" s="14" t="n">
        <v>0.3003871916131451</v>
      </c>
      <c r="FT57" s="14" t="n">
        <v>0.5085967914314771</v>
      </c>
      <c r="FU57" s="14" t="n">
        <v>0.2401985886955747</v>
      </c>
      <c r="FV57" s="14" t="n">
        <v>0.7770841962179322</v>
      </c>
      <c r="FW57" s="14" t="n">
        <v>1.924492802836861</v>
      </c>
      <c r="FX57" s="14" t="n">
        <v>-0.08159974054536277</v>
      </c>
      <c r="FY57" s="14" t="n">
        <v>0.0008975661732489046</v>
      </c>
      <c r="FZ57" s="14" t="n">
        <v>0.008026443537921446</v>
      </c>
      <c r="GA57" s="14" t="n">
        <v>0.002916888955433594</v>
      </c>
      <c r="GB57" s="14" t="n">
        <v>-0.001575879636558174</v>
      </c>
      <c r="GC57" s="14" t="n">
        <v>-0.0007712963475556518</v>
      </c>
      <c r="GD57" s="14" t="n">
        <v>-0.003580425516003029</v>
      </c>
      <c r="GE57" s="14" t="n">
        <v>-0.01194975318646008</v>
      </c>
      <c r="GF57" s="14" t="n">
        <v>0.001369179216378211</v>
      </c>
      <c r="GG57" s="14" t="n">
        <v>-0.009434185989145539</v>
      </c>
      <c r="GH57" s="14" t="n">
        <v>-0.01112158917665772</v>
      </c>
      <c r="GI57" s="14" t="n">
        <v>0.0002652842154577861</v>
      </c>
      <c r="GJ57" s="14" t="n">
        <v>-0.0539312099029165</v>
      </c>
      <c r="GK57" s="14" t="n">
        <v>-0.01911565120404005</v>
      </c>
      <c r="GL57" s="14" t="n">
        <v>-0.000948149167597698</v>
      </c>
      <c r="GM57" s="14" t="n">
        <v>0.03508833664722905</v>
      </c>
      <c r="GN57" s="14" t="n">
        <v>0.1037091576108837</v>
      </c>
      <c r="GO57" s="14" t="n">
        <v>-0.08388928596951341</v>
      </c>
      <c r="GP57" s="14" t="n">
        <v>-0.01295869295223898</v>
      </c>
      <c r="GQ57" s="14" t="n">
        <v>-0.02449029367185483</v>
      </c>
      <c r="GR57" s="14" t="n">
        <v>0.02526069766817881</v>
      </c>
      <c r="GS57" s="14" t="n">
        <v>-0.003291716168601185</v>
      </c>
      <c r="GT57" s="14" t="n">
        <v>-0.2192189949317713</v>
      </c>
      <c r="GU57" s="14" t="n">
        <v>0.00490970242836051</v>
      </c>
      <c r="GV57" s="14" t="n">
        <v>0.0007008279469003281</v>
      </c>
      <c r="GW57" s="14" t="n">
        <v>-0.05861194967019532</v>
      </c>
      <c r="GX57" s="14" t="n">
        <v>0.0006208072594932596</v>
      </c>
      <c r="GY57" s="14" t="n">
        <v>-0.001795912151401025</v>
      </c>
      <c r="GZ57" s="14" t="n">
        <v>0.001425018107003817</v>
      </c>
      <c r="HA57" s="14" t="n">
        <v>0.002451620701328087</v>
      </c>
      <c r="HB57" s="14" t="n">
        <v>-7.493576658001397e-05</v>
      </c>
      <c r="HC57" s="14" t="n">
        <v>0.0067891479119059</v>
      </c>
      <c r="HD57" s="14" t="n">
        <v>-0.002577102221707905</v>
      </c>
      <c r="HE57" s="14" t="n">
        <v>0.563175538222382</v>
      </c>
      <c r="HF57" s="14" t="n">
        <v>0.1004626916264544</v>
      </c>
      <c r="HG57" s="14" t="n">
        <v>0.003409170963907608</v>
      </c>
      <c r="HH57" s="14" t="n">
        <v>0.0113141571264319</v>
      </c>
      <c r="HI57" s="14" t="n">
        <v>0.01845291954649943</v>
      </c>
      <c r="HJ57" s="14" t="n">
        <v>0.003089514914711326</v>
      </c>
      <c r="HK57" s="14" t="n">
        <v>0.001467336010763353</v>
      </c>
      <c r="HL57" s="14" t="n">
        <v>0.02315874955374001</v>
      </c>
      <c r="HM57" s="14" t="n">
        <v>0.002349379136462562</v>
      </c>
      <c r="HN57" s="14" t="n">
        <v>0.007243339855553246</v>
      </c>
      <c r="HO57" s="14" t="n">
        <v>0.007173462696640928</v>
      </c>
      <c r="HP57" s="14" t="n">
        <v>0.008604928146733921</v>
      </c>
      <c r="HQ57" s="14" t="n">
        <v>0</v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1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</row>
    <row r="59">
      <c r="A59" s="14" t="n">
        <v>46</v>
      </c>
      <c r="B59" s="9" t="inlineStr">
        <is>
          <t>263</t>
        </is>
      </c>
      <c r="C59" s="14" t="n">
        <v>-0.07066676499654174</v>
      </c>
      <c r="D59" s="14" t="n">
        <v>-0.4215172817871856</v>
      </c>
      <c r="E59" s="14" t="n">
        <v>-0.6809524243324366</v>
      </c>
      <c r="F59" s="14" t="n">
        <v>-0.07063026983388364</v>
      </c>
      <c r="G59" s="14" t="n">
        <v>-3.278681774206424</v>
      </c>
      <c r="H59" s="14" t="n">
        <v>-3.333380703302008</v>
      </c>
      <c r="I59" s="14" t="n">
        <v>-3.806004877059269</v>
      </c>
      <c r="J59" s="14" t="n">
        <v>-1.952034067559129</v>
      </c>
      <c r="K59" s="14" t="n">
        <v>-0.8095454205617267</v>
      </c>
      <c r="L59" s="14" t="n">
        <v>-0.0604859955072934</v>
      </c>
      <c r="M59" s="14" t="n">
        <v>-0.1931266014867228</v>
      </c>
      <c r="N59" s="14" t="n">
        <v>-0.08568688272975448</v>
      </c>
      <c r="O59" s="14" t="n">
        <v>0.009942220670128312</v>
      </c>
      <c r="P59" s="14" t="n">
        <v>0.006293595844782258</v>
      </c>
      <c r="Q59" s="14" t="n">
        <v>0.01773402033774329</v>
      </c>
      <c r="R59" s="14" t="n">
        <v>0.003743150186585398</v>
      </c>
      <c r="S59" s="14" t="n">
        <v>1.116453491575049</v>
      </c>
      <c r="T59" s="14" t="n">
        <v>0.006978998783336917</v>
      </c>
      <c r="U59" s="14" t="n">
        <v>0.01101574772752129</v>
      </c>
      <c r="V59" s="14" t="n">
        <v>-0.2813124416154849</v>
      </c>
      <c r="W59" s="14" t="n">
        <v>0.110387006557302</v>
      </c>
      <c r="X59" s="14" t="n">
        <v>-0.04949646178389626</v>
      </c>
      <c r="Y59" s="14" t="n">
        <v>0.0005744784559506553</v>
      </c>
      <c r="Z59" s="14" t="n">
        <v>-0.2246867252655922</v>
      </c>
      <c r="AA59" s="14" t="n">
        <v>-0.2183013548103659</v>
      </c>
      <c r="AB59" s="14" t="n">
        <v>-0.6460282157218999</v>
      </c>
      <c r="AC59" s="14" t="n">
        <v>-0.08374309431242447</v>
      </c>
      <c r="AD59" s="14" t="n">
        <v>-0.1049163049805497</v>
      </c>
      <c r="AE59" s="14" t="n">
        <v>-0.3735514406889909</v>
      </c>
      <c r="AF59" s="14" t="n">
        <v>-0.09885188651129959</v>
      </c>
      <c r="AG59" s="14" t="n">
        <v>-0.05339548747848141</v>
      </c>
      <c r="AH59" s="14" t="n">
        <v>-0.1740585211164892</v>
      </c>
      <c r="AI59" s="14" t="n">
        <v>-0.05407631512393002</v>
      </c>
      <c r="AJ59" s="14" t="n">
        <v>-0.03829765167862435</v>
      </c>
      <c r="AK59" s="14" t="n">
        <v>-0.8614542371962844</v>
      </c>
      <c r="AL59" s="14" t="n">
        <v>-0.1057199115180197</v>
      </c>
      <c r="AM59" s="14" t="n">
        <v>-0.04701161387750506</v>
      </c>
      <c r="AN59" s="14" t="n">
        <v>-0.2263314833091253</v>
      </c>
      <c r="AO59" s="14" t="n">
        <v>-0.2271639587738661</v>
      </c>
      <c r="AP59" s="14" t="n">
        <v>-0.01818603842546963</v>
      </c>
      <c r="AQ59" s="14" t="n">
        <v>-0.01546393905675328</v>
      </c>
      <c r="AR59" s="14" t="n">
        <v>-0.03432021936209931</v>
      </c>
      <c r="AS59" s="14" t="n">
        <v>-0.6057421996087208</v>
      </c>
      <c r="AT59" s="14" t="n">
        <v>0.2753176169809849</v>
      </c>
      <c r="AU59" s="14" t="n">
        <v>-0</v>
      </c>
      <c r="AV59" s="14" t="n">
        <v>1.396651214312213</v>
      </c>
      <c r="AW59" s="14" t="n">
        <v>0.5907580267370809</v>
      </c>
      <c r="AX59" s="14" t="n">
        <v>0.2390885465934588</v>
      </c>
      <c r="AY59" s="14" t="n">
        <v>0.4792852687091613</v>
      </c>
      <c r="AZ59" s="14" t="n">
        <v>1.149659114883679</v>
      </c>
      <c r="BA59" s="14" t="n">
        <v>4.224583368450521</v>
      </c>
      <c r="BB59" s="14" t="n">
        <v>0.2857726424955808</v>
      </c>
      <c r="BC59" s="14" t="n">
        <v>1.159532355380212</v>
      </c>
      <c r="BD59" s="14" t="n">
        <v>0.10605617040593</v>
      </c>
      <c r="BE59" s="14" t="n">
        <v>13.11553279483778</v>
      </c>
      <c r="BF59" s="14" t="n">
        <v>-0.02450237201429924</v>
      </c>
      <c r="BG59" s="14" t="n">
        <v>0.0340975398539263</v>
      </c>
      <c r="BH59" s="14" t="n">
        <v>-0.004926667113123547</v>
      </c>
      <c r="BI59" s="14" t="n">
        <v>-0.014222536937064</v>
      </c>
      <c r="BJ59" s="14" t="n">
        <v>-0.02458803631108398</v>
      </c>
      <c r="BK59" s="14" t="n">
        <v>-0.006842562384327892</v>
      </c>
      <c r="BL59" s="14" t="n">
        <v>0.001537922476838315</v>
      </c>
      <c r="BM59" s="14" t="n">
        <v>0.01084820356566322</v>
      </c>
      <c r="BN59" s="14" t="n">
        <v>0.009050335539572725</v>
      </c>
      <c r="BO59" s="14" t="n">
        <v>0.01615187713230492</v>
      </c>
      <c r="BP59" s="14" t="n">
        <v>0.008652941234196746</v>
      </c>
      <c r="BQ59" s="14" t="n">
        <v>0.1501517825672954</v>
      </c>
      <c r="BR59" s="14" t="n">
        <v>0.8832576276262805</v>
      </c>
      <c r="BS59" s="14" t="n">
        <v>1.00789406918565</v>
      </c>
      <c r="BT59" s="14" t="n">
        <v>0.01175037486268052</v>
      </c>
      <c r="BU59" s="14" t="n">
        <v>0.04855969624291038</v>
      </c>
      <c r="BV59" s="14" t="n">
        <v>1.732250621977165</v>
      </c>
      <c r="BW59" s="14" t="n">
        <v>2.436187754557791</v>
      </c>
      <c r="BX59" s="14" t="n">
        <v>0.01443868718934134</v>
      </c>
      <c r="BY59" s="14" t="n">
        <v>0.04592544792587989</v>
      </c>
      <c r="BZ59" s="14" t="n">
        <v>0.1455930947687712</v>
      </c>
      <c r="CA59" s="14" t="n">
        <v>0.3224436608217824</v>
      </c>
      <c r="CB59" s="14" t="n">
        <v>0.008505015042302357</v>
      </c>
      <c r="CC59" s="14" t="n">
        <v>0.0007131911951217425</v>
      </c>
      <c r="CD59" s="14" t="n">
        <v>0.02751848736502228</v>
      </c>
      <c r="CE59" s="14" t="n">
        <v>0.06175689873473399</v>
      </c>
      <c r="CF59" s="14" t="n">
        <v>0.01096895819651598</v>
      </c>
      <c r="CG59" s="14" t="n">
        <v>0.01955886357712512</v>
      </c>
      <c r="CH59" s="14" t="n">
        <v>0.02331207013840813</v>
      </c>
      <c r="CI59" s="14" t="n">
        <v>1.050905566436532</v>
      </c>
      <c r="CJ59" s="14" t="n">
        <v>0.04307751005868723</v>
      </c>
      <c r="CK59" s="14" t="n">
        <v>0.004699325663091396</v>
      </c>
      <c r="CL59" s="14" t="n">
        <v>0.006986023857340888</v>
      </c>
      <c r="CM59" s="14" t="n">
        <v>0.6002458036608469</v>
      </c>
      <c r="CN59" s="14" t="n">
        <v>0.1194087952081192</v>
      </c>
      <c r="CO59" s="14" t="n">
        <v>0.05630199138660766</v>
      </c>
      <c r="CP59" s="14" t="n">
        <v>0.09760427042076367</v>
      </c>
      <c r="CQ59" s="14" t="n">
        <v>0.4449261091339325</v>
      </c>
      <c r="CR59" s="14" t="n">
        <v>0.6922017978167696</v>
      </c>
      <c r="CS59" s="14" t="n">
        <v>0.026940122672125</v>
      </c>
      <c r="CT59" s="14" t="n">
        <v>5.014564860995411</v>
      </c>
      <c r="CU59" s="14" t="n">
        <v>35.00763663971639</v>
      </c>
      <c r="CV59" s="14" t="n">
        <v>2.228847637954717</v>
      </c>
      <c r="CW59" s="14" t="n">
        <v>1.414615644967459</v>
      </c>
      <c r="CX59" s="14" t="n">
        <v>0.6868357536544341</v>
      </c>
      <c r="CY59" s="14" t="n">
        <v>0.1238514934876328</v>
      </c>
      <c r="CZ59" s="14" t="n">
        <v>-0.1641864326844684</v>
      </c>
      <c r="DA59" s="14" t="n">
        <v>0.2480042583729657</v>
      </c>
      <c r="DB59" s="14" t="n">
        <v>0.01404606007499922</v>
      </c>
      <c r="DC59" s="14" t="n">
        <v>37.44842349882079</v>
      </c>
      <c r="DD59" s="14" t="n">
        <v>0.04449970709393834</v>
      </c>
      <c r="DE59" s="14" t="n">
        <v>0.08566174514382359</v>
      </c>
      <c r="DF59" s="14" t="n">
        <v>0.02072853129267437</v>
      </c>
      <c r="DG59" s="14" t="n">
        <v>0.04998723109749186</v>
      </c>
      <c r="DH59" s="14" t="n">
        <v>0.007398711736146129</v>
      </c>
      <c r="DI59" s="14" t="n">
        <v>0.08922949634955168</v>
      </c>
      <c r="DJ59" s="14" t="n">
        <v>0.05423440377393792</v>
      </c>
      <c r="DK59" s="14" t="n">
        <v>0.2786232388324446</v>
      </c>
      <c r="DL59" s="14" t="n">
        <v>0.995133605483338</v>
      </c>
      <c r="DM59" s="14" t="n">
        <v>0.1483289398864051</v>
      </c>
      <c r="DN59" s="14" t="n">
        <v>0.02470481442482237</v>
      </c>
      <c r="DO59" s="14" t="n">
        <v>0.01325724511380272</v>
      </c>
      <c r="DP59" s="14" t="n">
        <v>0.1146103420232403</v>
      </c>
      <c r="DQ59" s="14" t="n">
        <v>11.64840427445512</v>
      </c>
      <c r="DR59" s="14" t="n">
        <v>0.4428723542147209</v>
      </c>
      <c r="DS59" s="14" t="n">
        <v>0.2052075155422954</v>
      </c>
      <c r="DT59" s="14" t="n">
        <v>3.949080171305551</v>
      </c>
      <c r="DU59" s="14" t="n">
        <v>1.374702917799775</v>
      </c>
      <c r="DV59" s="14" t="n">
        <v>0.01381484026346267</v>
      </c>
      <c r="DW59" s="14" t="n">
        <v>0.1149162899348486</v>
      </c>
      <c r="DX59" s="14" t="n">
        <v>-0.08699123637597106</v>
      </c>
      <c r="DY59" s="14" t="n">
        <v>0.02386695054140043</v>
      </c>
      <c r="DZ59" s="14" t="n">
        <v>0.08235784902279522</v>
      </c>
      <c r="EA59" s="14" t="n">
        <v>0.01351675031432465</v>
      </c>
      <c r="EB59" s="14" t="n">
        <v>0.01931242139068905</v>
      </c>
      <c r="EC59" s="14" t="n">
        <v>0.1713471441047998</v>
      </c>
      <c r="ED59" s="14" t="n">
        <v>0.0321334618102445</v>
      </c>
      <c r="EE59" s="14" t="n">
        <v>-0.1203037023903576</v>
      </c>
      <c r="EF59" s="14" t="n">
        <v>-0.06162582471621133</v>
      </c>
      <c r="EG59" s="14" t="n">
        <v>-0.01775048362222031</v>
      </c>
      <c r="EH59" s="14" t="n">
        <v>-0.2147411912674253</v>
      </c>
      <c r="EI59" s="14" t="n">
        <v>0.0321070554518503</v>
      </c>
      <c r="EJ59" s="14" t="n">
        <v>0.005466702910046796</v>
      </c>
      <c r="EK59" s="14" t="n">
        <v>0.009461746709965963</v>
      </c>
      <c r="EL59" s="14" t="n">
        <v>0.134118206254427</v>
      </c>
      <c r="EM59" s="14" t="n">
        <v>0.06278794937693336</v>
      </c>
      <c r="EN59" s="14" t="n">
        <v>0.09427276394406336</v>
      </c>
      <c r="EO59" s="14" t="n">
        <v>0.05646912772261251</v>
      </c>
      <c r="EP59" s="14" t="n">
        <v>0.01097443465288738</v>
      </c>
      <c r="EQ59" s="14" t="n">
        <v>0.01533968440938187</v>
      </c>
      <c r="ER59" s="14" t="n">
        <v>-0.1977669131332469</v>
      </c>
      <c r="ES59" s="14" t="n">
        <v>0.001309630389947283</v>
      </c>
      <c r="ET59" s="14" t="n">
        <v>0.003927265147929797</v>
      </c>
      <c r="EU59" s="14" t="n">
        <v>-0.0384102986274594</v>
      </c>
      <c r="EV59" s="14" t="n">
        <v>-0.02609530812847811</v>
      </c>
      <c r="EW59" s="14" t="n">
        <v>0.0008229108919489495</v>
      </c>
      <c r="EX59" s="14" t="n">
        <v>0.002057756436368173</v>
      </c>
      <c r="EY59" s="14" t="n">
        <v>0.004977972952367132</v>
      </c>
      <c r="EZ59" s="14" t="n">
        <v>0.01383022049912733</v>
      </c>
      <c r="FA59" s="14" t="n">
        <v>0.002470788734410379</v>
      </c>
      <c r="FB59" s="14" t="n">
        <v>0.002551493199220715</v>
      </c>
      <c r="FC59" s="14" t="n">
        <v>0.01292877504517288</v>
      </c>
      <c r="FD59" s="14" t="n">
        <v>0.1247874884483336</v>
      </c>
      <c r="FE59" s="14" t="n">
        <v>0.4101055394880576</v>
      </c>
      <c r="FF59" s="14" t="n">
        <v>0.02305098879342092</v>
      </c>
      <c r="FG59" s="14" t="n">
        <v>0.01636091381906465</v>
      </c>
      <c r="FH59" s="14" t="n">
        <v>0.01781935079780418</v>
      </c>
      <c r="FI59" s="14" t="n">
        <v>0.003104489695822837</v>
      </c>
      <c r="FJ59" s="14" t="n">
        <v>0.2133624248390757</v>
      </c>
      <c r="FK59" s="14" t="n">
        <v>0.08867601822974466</v>
      </c>
      <c r="FL59" s="14" t="n">
        <v>0.02489147633768978</v>
      </c>
      <c r="FM59" s="14" t="n">
        <v>0.01175258294480902</v>
      </c>
      <c r="FN59" s="14" t="n">
        <v>0.03442202703194566</v>
      </c>
      <c r="FO59" s="14" t="n">
        <v>-0.005478818561325316</v>
      </c>
      <c r="FP59" s="14" t="n">
        <v>0.0001371050856041565</v>
      </c>
      <c r="FQ59" s="14" t="n">
        <v>-0.0001825794959295062</v>
      </c>
      <c r="FR59" s="14" t="n">
        <v>-0.5009700915523888</v>
      </c>
      <c r="FS59" s="14" t="n">
        <v>-0.0707156187617022</v>
      </c>
      <c r="FT59" s="14" t="n">
        <v>-0.119731259555878</v>
      </c>
      <c r="FU59" s="14" t="n">
        <v>-0.05654632520806952</v>
      </c>
      <c r="FV59" s="14" t="n">
        <v>-0.1829371933949164</v>
      </c>
      <c r="FW59" s="14" t="n">
        <v>-0.4530542684733542</v>
      </c>
      <c r="FX59" s="14" t="n">
        <v>-0.009313983268501747</v>
      </c>
      <c r="FY59" s="14" t="n">
        <v>-0.0001560876155083916</v>
      </c>
      <c r="FZ59" s="14" t="n">
        <v>0.01652604910754336</v>
      </c>
      <c r="GA59" s="14" t="n">
        <v>0.006376367770398873</v>
      </c>
      <c r="GB59" s="14" t="n">
        <v>-0.001483464442090749</v>
      </c>
      <c r="GC59" s="14" t="n">
        <v>0.002161073597965703</v>
      </c>
      <c r="GD59" s="14" t="n">
        <v>0.001659474024005617</v>
      </c>
      <c r="GE59" s="14" t="n">
        <v>0.02102942093588662</v>
      </c>
      <c r="GF59" s="14" t="n">
        <v>0.001019145532855029</v>
      </c>
      <c r="GG59" s="14" t="n">
        <v>-0.01016391511457964</v>
      </c>
      <c r="GH59" s="14" t="n">
        <v>-0.01198656593076144</v>
      </c>
      <c r="GI59" s="14" t="n">
        <v>0.003664511242235282</v>
      </c>
      <c r="GJ59" s="14" t="n">
        <v>-0.05807403360063994</v>
      </c>
      <c r="GK59" s="14" t="n">
        <v>0.01589711685321549</v>
      </c>
      <c r="GL59" s="14" t="n">
        <v>0.000499862365292451</v>
      </c>
      <c r="GM59" s="14" t="n">
        <v>0.06536565761618605</v>
      </c>
      <c r="GN59" s="14" t="n">
        <v>0.1931985934873754</v>
      </c>
      <c r="GO59" s="14" t="n">
        <v>-0.09037807634890302</v>
      </c>
      <c r="GP59" s="14" t="n">
        <v>-0.01396104076323963</v>
      </c>
      <c r="GQ59" s="14" t="n">
        <v>-0.02442296838857745</v>
      </c>
      <c r="GR59" s="14" t="n">
        <v>0.04344873532234725</v>
      </c>
      <c r="GS59" s="14" t="n">
        <v>0.0004477141610107718</v>
      </c>
      <c r="GT59" s="14" t="n">
        <v>-0.2992467238648078</v>
      </c>
      <c r="GU59" s="14" t="n">
        <v>0.006880842464105278</v>
      </c>
      <c r="GV59" s="14" t="n">
        <v>0.001784149385766089</v>
      </c>
      <c r="GW59" s="14" t="n">
        <v>-0.06675405298476438</v>
      </c>
      <c r="GX59" s="14" t="n">
        <v>0.04283488354984529</v>
      </c>
      <c r="GY59" s="14" t="n">
        <v>0.05358139803706823</v>
      </c>
      <c r="GZ59" s="14" t="n">
        <v>0.001602923945779437</v>
      </c>
      <c r="HA59" s="14" t="n">
        <v>0.005613384478988428</v>
      </c>
      <c r="HB59" s="14" t="n">
        <v>0.000210061359276252</v>
      </c>
      <c r="HC59" s="14" t="n">
        <v>0.005120777552844262</v>
      </c>
      <c r="HD59" s="14" t="n">
        <v>-0.00393577436539976</v>
      </c>
      <c r="HE59" s="14" t="n">
        <v>0.4247803541565495</v>
      </c>
      <c r="HF59" s="14" t="n">
        <v>0.07577491356123864</v>
      </c>
      <c r="HG59" s="14" t="n">
        <v>0.002696652429209014</v>
      </c>
      <c r="HH59" s="14" t="n">
        <v>0.009677267043960285</v>
      </c>
      <c r="HI59" s="14" t="n">
        <v>0.01578321992497417</v>
      </c>
      <c r="HJ59" s="14" t="n">
        <v>0.00264253541221487</v>
      </c>
      <c r="HK59" s="14" t="n">
        <v>0.004387586344912746</v>
      </c>
      <c r="HL59" s="14" t="n">
        <v>0.04314216742070355</v>
      </c>
      <c r="HM59" s="14" t="n">
        <v>0.005388488700635446</v>
      </c>
      <c r="HN59" s="14" t="n">
        <v>0.01851747614395491</v>
      </c>
      <c r="HO59" s="14" t="n">
        <v>0.01833883636603901</v>
      </c>
      <c r="HP59" s="14" t="n">
        <v>0.02199835364005857</v>
      </c>
      <c r="HQ59" s="14" t="n">
        <v>-0</v>
      </c>
    </row>
    <row r="60">
      <c r="A60" s="12" t="n">
        <v>47</v>
      </c>
      <c r="B60" s="13" t="inlineStr">
        <is>
          <t>264</t>
        </is>
      </c>
      <c r="C60" s="12" t="n">
        <v>-0.03263130617971073</v>
      </c>
      <c r="D60" s="12" t="n">
        <v>-0.1946402224311505</v>
      </c>
      <c r="E60" s="12" t="n">
        <v>-0.314273594008636</v>
      </c>
      <c r="F60" s="12" t="n">
        <v>-0.03261143687702076</v>
      </c>
      <c r="G60" s="12" t="n">
        <v>-1.513155065218045</v>
      </c>
      <c r="H60" s="12" t="n">
        <v>-1.539252810567225</v>
      </c>
      <c r="I60" s="12" t="n">
        <v>-1.757471239876503</v>
      </c>
      <c r="J60" s="12" t="n">
        <v>-0.9013765992977495</v>
      </c>
      <c r="K60" s="12" t="n">
        <v>-0.3737887963481104</v>
      </c>
      <c r="L60" s="12" t="n">
        <v>-0.02827634388874188</v>
      </c>
      <c r="M60" s="12" t="n">
        <v>-0.09033755444696871</v>
      </c>
      <c r="N60" s="12" t="n">
        <v>-0.04257774827287752</v>
      </c>
      <c r="O60" s="12" t="n">
        <v>0.01051968258109143</v>
      </c>
      <c r="P60" s="12" t="n">
        <v>0.00362684818227672</v>
      </c>
      <c r="Q60" s="12" t="n">
        <v>0.004453240282498476</v>
      </c>
      <c r="R60" s="12" t="n">
        <v>0.0009399530888585522</v>
      </c>
      <c r="S60" s="12" t="n">
        <v>0.2257099529743014</v>
      </c>
      <c r="T60" s="12" t="n">
        <v>0.001410922621570536</v>
      </c>
      <c r="U60" s="12" t="n">
        <v>0.001339655798129909</v>
      </c>
      <c r="V60" s="12" t="n">
        <v>-0.1367042000545355</v>
      </c>
      <c r="W60" s="12" t="n">
        <v>0.03925635132087849</v>
      </c>
      <c r="X60" s="12" t="n">
        <v>-0.02320759616497799</v>
      </c>
      <c r="Y60" s="12" t="n">
        <v>0.001846372534083926</v>
      </c>
      <c r="Z60" s="12" t="n">
        <v>-0.1052806297355622</v>
      </c>
      <c r="AA60" s="12" t="n">
        <v>-0.1040883377135032</v>
      </c>
      <c r="AB60" s="12" t="n">
        <v>-0.3014327103451635</v>
      </c>
      <c r="AC60" s="12" t="n">
        <v>-0.03919314134389427</v>
      </c>
      <c r="AD60" s="12" t="n">
        <v>-0.04909774806004164</v>
      </c>
      <c r="AE60" s="12" t="n">
        <v>-0.1760402075604601</v>
      </c>
      <c r="AF60" s="12" t="n">
        <v>-0.04658240183004402</v>
      </c>
      <c r="AG60" s="12" t="n">
        <v>-0.02487226782977266</v>
      </c>
      <c r="AH60" s="12" t="n">
        <v>-0.08122792636408134</v>
      </c>
      <c r="AI60" s="12" t="n">
        <v>-0.02649121167984392</v>
      </c>
      <c r="AJ60" s="12" t="n">
        <v>-0.01818272545128638</v>
      </c>
      <c r="AK60" s="12" t="n">
        <v>-0.3989211328557534</v>
      </c>
      <c r="AL60" s="12" t="n">
        <v>-0.0499212150287424</v>
      </c>
      <c r="AM60" s="12" t="n">
        <v>-0.02215502193386054</v>
      </c>
      <c r="AN60" s="12" t="n">
        <v>-0.1056124777893454</v>
      </c>
      <c r="AO60" s="12" t="n">
        <v>-0.1055436382273379</v>
      </c>
      <c r="AP60" s="12" t="n">
        <v>-0.008641489349037339</v>
      </c>
      <c r="AQ60" s="12" t="n">
        <v>-0.00719757624651534</v>
      </c>
      <c r="AR60" s="12" t="n">
        <v>-0.01697978199809141</v>
      </c>
      <c r="AS60" s="12" t="n">
        <v>-0.2803068616121139</v>
      </c>
      <c r="AT60" s="12" t="n">
        <v>0.1801588913588163</v>
      </c>
      <c r="AU60" s="12" t="n">
        <v>-0</v>
      </c>
      <c r="AV60" s="12" t="n">
        <v>0.2598447671014341</v>
      </c>
      <c r="AW60" s="12" t="n">
        <v>1.385663737260643</v>
      </c>
      <c r="AX60" s="12" t="n">
        <v>0.1565704667297929</v>
      </c>
      <c r="AY60" s="12" t="n">
        <v>0.3128874356066416</v>
      </c>
      <c r="AZ60" s="12" t="n">
        <v>0.7523107242803894</v>
      </c>
      <c r="BA60" s="12" t="n">
        <v>2.767499733769821</v>
      </c>
      <c r="BB60" s="12" t="n">
        <v>0.1889578046271446</v>
      </c>
      <c r="BC60" s="12" t="n">
        <v>0.7596620738056763</v>
      </c>
      <c r="BD60" s="12" t="n">
        <v>0.07365505501266867</v>
      </c>
      <c r="BE60" s="12" t="n">
        <v>9.112432251196394</v>
      </c>
      <c r="BF60" s="12" t="n">
        <v>5.19246189755381e-05</v>
      </c>
      <c r="BG60" s="12" t="n">
        <v>0.03026613926343762</v>
      </c>
      <c r="BH60" s="12" t="n">
        <v>-0.004470992921287894</v>
      </c>
      <c r="BI60" s="12" t="n">
        <v>-0.01769828109968505</v>
      </c>
      <c r="BJ60" s="12" t="n">
        <v>-0.02127969706409181</v>
      </c>
      <c r="BK60" s="12" t="n">
        <v>-0.005819618860212708</v>
      </c>
      <c r="BL60" s="12" t="n">
        <v>-0.0002310452445457288</v>
      </c>
      <c r="BM60" s="12" t="n">
        <v>-0.00117337315770134</v>
      </c>
      <c r="BN60" s="12" t="n">
        <v>-0.000859379958145024</v>
      </c>
      <c r="BO60" s="12" t="n">
        <v>-0.000388725940401151</v>
      </c>
      <c r="BP60" s="12" t="n">
        <v>-0.0005104361684265195</v>
      </c>
      <c r="BQ60" s="12" t="n">
        <v>-0.01087840142499239</v>
      </c>
      <c r="BR60" s="12" t="n">
        <v>0.2318045109615245</v>
      </c>
      <c r="BS60" s="12" t="n">
        <v>0.2645590092993501</v>
      </c>
      <c r="BT60" s="12" t="n">
        <v>0.003042529158869621</v>
      </c>
      <c r="BU60" s="12" t="n">
        <v>0.01429364408031638</v>
      </c>
      <c r="BV60" s="12" t="n">
        <v>0.4491867020945974</v>
      </c>
      <c r="BW60" s="12" t="n">
        <v>0.6394674187672996</v>
      </c>
      <c r="BX60" s="12" t="n">
        <v>-0.001014063476337904</v>
      </c>
      <c r="BY60" s="12" t="n">
        <v>0.002976167951333375</v>
      </c>
      <c r="BZ60" s="12" t="n">
        <v>0.004115962617423281</v>
      </c>
      <c r="CA60" s="12" t="n">
        <v>-0.03439603051507222</v>
      </c>
      <c r="CB60" s="12" t="n">
        <v>-0.0004425495843086121</v>
      </c>
      <c r="CC60" s="12" t="n">
        <v>-0.0026565795390099</v>
      </c>
      <c r="CD60" s="12" t="n">
        <v>-0.01350747704615465</v>
      </c>
      <c r="CE60" s="12" t="n">
        <v>-0.01023143720398788</v>
      </c>
      <c r="CF60" s="12" t="n">
        <v>-0.001805983313123969</v>
      </c>
      <c r="CG60" s="12" t="n">
        <v>-0.003014405453002751</v>
      </c>
      <c r="CH60" s="12" t="n">
        <v>-0.01594918109889084</v>
      </c>
      <c r="CI60" s="12" t="n">
        <v>0.05112449868729535</v>
      </c>
      <c r="CJ60" s="12" t="n">
        <v>0.04307470827061616</v>
      </c>
      <c r="CK60" s="12" t="n">
        <v>0.003290161388848675</v>
      </c>
      <c r="CL60" s="12" t="n">
        <v>0.00164019737046182</v>
      </c>
      <c r="CM60" s="12" t="n">
        <v>0.1516587064297758</v>
      </c>
      <c r="CN60" s="12" t="n">
        <v>0.03020037935787878</v>
      </c>
      <c r="CO60" s="12" t="n">
        <v>0.01423618832282854</v>
      </c>
      <c r="CP60" s="12" t="n">
        <v>0.02468402110020058</v>
      </c>
      <c r="CQ60" s="12" t="n">
        <v>0.1125317036754159</v>
      </c>
      <c r="CR60" s="12" t="n">
        <v>0.1755581963849689</v>
      </c>
      <c r="CS60" s="12" t="n">
        <v>0.008356110199994209</v>
      </c>
      <c r="CT60" s="12" t="n">
        <v>0.9652903879697294</v>
      </c>
      <c r="CU60" s="12" t="n">
        <v>10.82368299646049</v>
      </c>
      <c r="CV60" s="12" t="n">
        <v>0.934640889073326</v>
      </c>
      <c r="CW60" s="12" t="n">
        <v>0.4377960174432439</v>
      </c>
      <c r="CX60" s="12" t="n">
        <v>0.1727508713734553</v>
      </c>
      <c r="CY60" s="12" t="n">
        <v>0.04045104123394495</v>
      </c>
      <c r="CZ60" s="12" t="n">
        <v>-0.07965008499111888</v>
      </c>
      <c r="DA60" s="12" t="n">
        <v>0.01986151339915407</v>
      </c>
      <c r="DB60" s="12" t="n">
        <v>0.001265144925903931</v>
      </c>
      <c r="DC60" s="12" t="n">
        <v>4.980220312525473</v>
      </c>
      <c r="DD60" s="12" t="n">
        <v>0.006217775072206159</v>
      </c>
      <c r="DE60" s="12" t="n">
        <v>0.01115891158691751</v>
      </c>
      <c r="DF60" s="12" t="n">
        <v>0.003582786415693409</v>
      </c>
      <c r="DG60" s="12" t="n">
        <v>0.008551702896807824</v>
      </c>
      <c r="DH60" s="12" t="n">
        <v>-0.0001399431114968454</v>
      </c>
      <c r="DI60" s="12" t="n">
        <v>0.02983182861288404</v>
      </c>
      <c r="DJ60" s="12" t="n">
        <v>0.01491848503398439</v>
      </c>
      <c r="DK60" s="12" t="n">
        <v>0.07665429158461654</v>
      </c>
      <c r="DL60" s="12" t="n">
        <v>0.2854190981565994</v>
      </c>
      <c r="DM60" s="12" t="n">
        <v>0.03105563284803813</v>
      </c>
      <c r="DN60" s="12" t="n">
        <v>0.004932943156148579</v>
      </c>
      <c r="DO60" s="12" t="n">
        <v>0.00360114098721662</v>
      </c>
      <c r="DP60" s="12" t="n">
        <v>0.01580658543915365</v>
      </c>
      <c r="DQ60" s="12" t="n">
        <v>2.278416441036101</v>
      </c>
      <c r="DR60" s="12" t="n">
        <v>0.147226222580883</v>
      </c>
      <c r="DS60" s="12" t="n">
        <v>0.0557058391903495</v>
      </c>
      <c r="DT60" s="12" t="n">
        <v>1.314102070087268</v>
      </c>
      <c r="DU60" s="12" t="n">
        <v>0.3717185673302247</v>
      </c>
      <c r="DV60" s="12" t="n">
        <v>0.002666527483805953</v>
      </c>
      <c r="DW60" s="12" t="n">
        <v>0.01875792854540822</v>
      </c>
      <c r="DX60" s="12" t="n">
        <v>-0.08038214580257443</v>
      </c>
      <c r="DY60" s="12" t="n">
        <v>0.003721593926977686</v>
      </c>
      <c r="DZ60" s="12" t="n">
        <v>-0.007686033587249599</v>
      </c>
      <c r="EA60" s="12" t="n">
        <v>8.222516367623048e-06</v>
      </c>
      <c r="EB60" s="12" t="n">
        <v>0.001132008015021239</v>
      </c>
      <c r="EC60" s="12" t="n">
        <v>0.04647801427151449</v>
      </c>
      <c r="ED60" s="12" t="n">
        <v>-0.003259203901089546</v>
      </c>
      <c r="EE60" s="12" t="n">
        <v>-0.1331652898910541</v>
      </c>
      <c r="EF60" s="12" t="n">
        <v>-0.05204162430920582</v>
      </c>
      <c r="EG60" s="12" t="n">
        <v>-0.02005184317305496</v>
      </c>
      <c r="EH60" s="12" t="n">
        <v>-0.181500417660807</v>
      </c>
      <c r="EI60" s="12" t="n">
        <v>-0.000903417304666668</v>
      </c>
      <c r="EJ60" s="12" t="n">
        <v>-0.0004434122303884764</v>
      </c>
      <c r="EK60" s="12" t="n">
        <v>0.003091940859857436</v>
      </c>
      <c r="EL60" s="12" t="n">
        <v>0.04526406455267259</v>
      </c>
      <c r="EM60" s="12" t="n">
        <v>0.01829426757444535</v>
      </c>
      <c r="EN60" s="12" t="n">
        <v>0.02747082870555241</v>
      </c>
      <c r="EO60" s="12" t="n">
        <v>0.01579533757311912</v>
      </c>
      <c r="EP60" s="12" t="n">
        <v>0.002992665713140911</v>
      </c>
      <c r="EQ60" s="12" t="n">
        <v>0.003852657682249985</v>
      </c>
      <c r="ER60" s="12" t="n">
        <v>-0.09283097392790393</v>
      </c>
      <c r="ES60" s="12" t="n">
        <v>0.0005101779023101778</v>
      </c>
      <c r="ET60" s="12" t="n">
        <v>0.001910211526722695</v>
      </c>
      <c r="EU60" s="12" t="n">
        <v>-0.0176843512350441</v>
      </c>
      <c r="EV60" s="12" t="n">
        <v>-0.01195782021484027</v>
      </c>
      <c r="EW60" s="12" t="n">
        <v>0.0001022208756603601</v>
      </c>
      <c r="EX60" s="12" t="n">
        <v>0.0002556117155321274</v>
      </c>
      <c r="EY60" s="12" t="n">
        <v>0.005013900272231875</v>
      </c>
      <c r="EZ60" s="12" t="n">
        <v>0.01390551190904198</v>
      </c>
      <c r="FA60" s="12" t="n">
        <v>0.001485491055105173</v>
      </c>
      <c r="FB60" s="12" t="n">
        <v>0.0021507663806172</v>
      </c>
      <c r="FC60" s="12" t="n">
        <v>0.01255986116594542</v>
      </c>
      <c r="FD60" s="12" t="n">
        <v>0.121227984784527</v>
      </c>
      <c r="FE60" s="12" t="n">
        <v>0.4157183268607856</v>
      </c>
      <c r="FF60" s="12" t="n">
        <v>0.02336646928897834</v>
      </c>
      <c r="FG60" s="12" t="n">
        <v>0.01658483259520329</v>
      </c>
      <c r="FH60" s="12" t="n">
        <v>0.01806323003745764</v>
      </c>
      <c r="FI60" s="12" t="n">
        <v>0.00297707655800402</v>
      </c>
      <c r="FJ60" s="12" t="n">
        <v>0.07587805803703193</v>
      </c>
      <c r="FK60" s="12" t="n">
        <v>0.03159541924404798</v>
      </c>
      <c r="FL60" s="12" t="n">
        <v>0.01056401195279291</v>
      </c>
      <c r="FM60" s="12" t="n">
        <v>0.003638556574554478</v>
      </c>
      <c r="FN60" s="12" t="n">
        <v>0.01065693331880716</v>
      </c>
      <c r="FO60" s="12" t="n">
        <v>-0.0180668660565389</v>
      </c>
      <c r="FP60" s="12" t="n">
        <v>0.0002336576227766023</v>
      </c>
      <c r="FQ60" s="12" t="n">
        <v>-0.000602071278817968</v>
      </c>
      <c r="FR60" s="12" t="n">
        <v>0.743223708401781</v>
      </c>
      <c r="FS60" s="12" t="n">
        <v>0.1049115013136506</v>
      </c>
      <c r="FT60" s="12" t="n">
        <v>0.1776295875527831</v>
      </c>
      <c r="FU60" s="12" t="n">
        <v>0.08389037634442664</v>
      </c>
      <c r="FV60" s="12" t="n">
        <v>0.2713999529558144</v>
      </c>
      <c r="FW60" s="12" t="n">
        <v>0.6721372776538067</v>
      </c>
      <c r="FX60" s="12" t="n">
        <v>-0.03071364497315431</v>
      </c>
      <c r="FY60" s="12" t="n">
        <v>0.0003748054872107578</v>
      </c>
      <c r="FZ60" s="12" t="n">
        <v>0.006583273007920494</v>
      </c>
      <c r="GA60" s="12" t="n">
        <v>0.002286165285821457</v>
      </c>
      <c r="GB60" s="12" t="n">
        <v>-0.0008522849755129057</v>
      </c>
      <c r="GC60" s="12" t="n">
        <v>5.772321587678973e-05</v>
      </c>
      <c r="GD60" s="12" t="n">
        <v>-0.0007010168725177761</v>
      </c>
      <c r="GE60" s="12" t="n">
        <v>-0.002545592692602265</v>
      </c>
      <c r="GF60" s="12" t="n">
        <v>0.0009868694784018193</v>
      </c>
      <c r="GG60" s="12" t="n">
        <v>-0.005304061394537015</v>
      </c>
      <c r="GH60" s="12" t="n">
        <v>-0.006331629661579547</v>
      </c>
      <c r="GI60" s="12" t="n">
        <v>0.001123941016783354</v>
      </c>
      <c r="GJ60" s="12" t="n">
        <v>-0.03031605751753334</v>
      </c>
      <c r="GK60" s="12" t="n">
        <v>-0.01175448021200848</v>
      </c>
      <c r="GL60" s="12" t="n">
        <v>-0.0005812160291351604</v>
      </c>
      <c r="GM60" s="12" t="n">
        <v>0.0218590696294846</v>
      </c>
      <c r="GN60" s="12" t="n">
        <v>0.0646079556356132</v>
      </c>
      <c r="GO60" s="12" t="n">
        <v>-0.04716399736427854</v>
      </c>
      <c r="GP60" s="12" t="n">
        <v>-0.007285599742331898</v>
      </c>
      <c r="GQ60" s="12" t="n">
        <v>-0.01289941307623035</v>
      </c>
      <c r="GR60" s="12" t="n">
        <v>0.02048223029053528</v>
      </c>
      <c r="GS60" s="12" t="n">
        <v>-0.0011017790654271</v>
      </c>
      <c r="GT60" s="12" t="n">
        <v>-0.1382572220564469</v>
      </c>
      <c r="GU60" s="12" t="n">
        <v>0.003069348610704725</v>
      </c>
      <c r="GV60" s="12" t="n">
        <v>0.0007913791819187876</v>
      </c>
      <c r="GW60" s="12" t="n">
        <v>-0.03202651063625461</v>
      </c>
      <c r="GX60" s="12" t="n">
        <v>0.007966693602184554</v>
      </c>
      <c r="GY60" s="12" t="n">
        <v>0.0004045611938564517</v>
      </c>
      <c r="GZ60" s="12" t="n">
        <v>0.001097646464461692</v>
      </c>
      <c r="HA60" s="12" t="n">
        <v>0.00210834429444679</v>
      </c>
      <c r="HB60" s="12" t="n">
        <v>-3.37398176910907e-05</v>
      </c>
      <c r="HC60" s="12" t="n">
        <v>0.001647990325123263</v>
      </c>
      <c r="HD60" s="12" t="n">
        <v>-0.00244966955388951</v>
      </c>
      <c r="HE60" s="12" t="n">
        <v>0.1367046130647813</v>
      </c>
      <c r="HF60" s="12" t="n">
        <v>0.02438620368631429</v>
      </c>
      <c r="HG60" s="12" t="n">
        <v>0.001932825651128229</v>
      </c>
      <c r="HH60" s="12" t="n">
        <v>0.001797317288545194</v>
      </c>
      <c r="HI60" s="12" t="n">
        <v>0.00293134972004036</v>
      </c>
      <c r="HJ60" s="12" t="n">
        <v>0.0004907867645267264</v>
      </c>
      <c r="HK60" s="12" t="n">
        <v>0.0009540816919506158</v>
      </c>
      <c r="HL60" s="12" t="n">
        <v>0.01442726465254051</v>
      </c>
      <c r="HM60" s="12" t="n">
        <v>0.001488050351948214</v>
      </c>
      <c r="HN60" s="12" t="n">
        <v>0.006023913615730382</v>
      </c>
      <c r="HO60" s="12" t="n">
        <v>0.005965800372751854</v>
      </c>
      <c r="HP60" s="12" t="n">
        <v>0.007156276642984028</v>
      </c>
      <c r="HQ60" s="12" t="n">
        <v>-0</v>
      </c>
    </row>
    <row r="61">
      <c r="A61" s="14" t="n">
        <v>48</v>
      </c>
      <c r="B61" s="9" t="inlineStr">
        <is>
          <t>265/6/7/8</t>
        </is>
      </c>
      <c r="C61" s="14" t="n">
        <v>-0.01122894212373348</v>
      </c>
      <c r="D61" s="14" t="n">
        <v>-0.06698204723141468</v>
      </c>
      <c r="E61" s="14" t="n">
        <v>-0.1087088289339183</v>
      </c>
      <c r="F61" s="14" t="n">
        <v>-0.01124121454755918</v>
      </c>
      <c r="G61" s="14" t="n">
        <v>-0.5226260315539877</v>
      </c>
      <c r="H61" s="14" t="n">
        <v>-0.5296882142514906</v>
      </c>
      <c r="I61" s="14" t="n">
        <v>-0.6047708107783115</v>
      </c>
      <c r="J61" s="14" t="n">
        <v>-0.3101764879022169</v>
      </c>
      <c r="K61" s="14" t="n">
        <v>-0.1286531676391992</v>
      </c>
      <c r="L61" s="14" t="n">
        <v>-0.009891771905515467</v>
      </c>
      <c r="M61" s="14" t="n">
        <v>-0.03161240612182919</v>
      </c>
      <c r="N61" s="14" t="n">
        <v>-0.01612655531755366</v>
      </c>
      <c r="O61" s="14" t="n">
        <v>0.003483727857323206</v>
      </c>
      <c r="P61" s="14" t="n">
        <v>0.0008962336284891433</v>
      </c>
      <c r="Q61" s="14" t="n">
        <v>0.001632119050321679</v>
      </c>
      <c r="R61" s="14" t="n">
        <v>0.0003444941762434666</v>
      </c>
      <c r="S61" s="14" t="n">
        <v>-0.09883121323390448</v>
      </c>
      <c r="T61" s="14" t="n">
        <v>-0.0006177981636677918</v>
      </c>
      <c r="U61" s="14" t="n">
        <v>-0.002119740609193758</v>
      </c>
      <c r="V61" s="14" t="n">
        <v>-0.05093998597998053</v>
      </c>
      <c r="W61" s="14" t="n">
        <v>0.001398206027080912</v>
      </c>
      <c r="X61" s="14" t="n">
        <v>-0.008140184771000789</v>
      </c>
      <c r="Y61" s="14" t="n">
        <v>0.00074401815950598</v>
      </c>
      <c r="Z61" s="14" t="n">
        <v>-0.03701806586113889</v>
      </c>
      <c r="AA61" s="14" t="n">
        <v>-0.03763058167224092</v>
      </c>
      <c r="AB61" s="14" t="n">
        <v>-0.105143986828796</v>
      </c>
      <c r="AC61" s="14" t="n">
        <v>-0.01357193367431966</v>
      </c>
      <c r="AD61" s="14" t="n">
        <v>-0.01699655638591076</v>
      </c>
      <c r="AE61" s="14" t="n">
        <v>-0.06222282013849964</v>
      </c>
      <c r="AF61" s="14" t="n">
        <v>-0.01646542580508173</v>
      </c>
      <c r="AG61" s="14" t="n">
        <v>-0.008979398434592546</v>
      </c>
      <c r="AH61" s="14" t="n">
        <v>-0.0293968032252573</v>
      </c>
      <c r="AI61" s="14" t="n">
        <v>-0.009948842351959</v>
      </c>
      <c r="AJ61" s="14" t="n">
        <v>-0.006602765554770093</v>
      </c>
      <c r="AK61" s="14" t="n">
        <v>-0.1377267793779447</v>
      </c>
      <c r="AL61" s="14" t="n">
        <v>-0.01803957262148799</v>
      </c>
      <c r="AM61" s="14" t="n">
        <v>-0.008027077561458705</v>
      </c>
      <c r="AN61" s="14" t="n">
        <v>-0.03683350483119815</v>
      </c>
      <c r="AO61" s="14" t="n">
        <v>-0.03664483459549996</v>
      </c>
      <c r="AP61" s="14" t="n">
        <v>-0.003059271857035717</v>
      </c>
      <c r="AQ61" s="14" t="n">
        <v>-0.002613509488534089</v>
      </c>
      <c r="AR61" s="14" t="n">
        <v>-0.006482059229493931</v>
      </c>
      <c r="AS61" s="14" t="n">
        <v>-0.09666724099428792</v>
      </c>
      <c r="AT61" s="14" t="n">
        <v>0.01292351085592726</v>
      </c>
      <c r="AU61" s="14" t="n">
        <v>0</v>
      </c>
      <c r="AV61" s="14" t="n">
        <v>0.01794611388500775</v>
      </c>
      <c r="AW61" s="14" t="n">
        <v>0.02586543579770216</v>
      </c>
      <c r="AX61" s="14" t="n">
        <v>1.011449216289837</v>
      </c>
      <c r="AY61" s="14" t="n">
        <v>0.03512167513976365</v>
      </c>
      <c r="AZ61" s="14" t="n">
        <v>0.05309338094515317</v>
      </c>
      <c r="BA61" s="14" t="n">
        <v>0.1911336458046212</v>
      </c>
      <c r="BB61" s="14" t="n">
        <v>0.02218432951333016</v>
      </c>
      <c r="BC61" s="14" t="n">
        <v>0.05401306049936216</v>
      </c>
      <c r="BD61" s="14" t="n">
        <v>0.11950100915325</v>
      </c>
      <c r="BE61" s="14" t="n">
        <v>14.84544873336624</v>
      </c>
      <c r="BF61" s="14" t="n">
        <v>0.01630333583926285</v>
      </c>
      <c r="BG61" s="14" t="n">
        <v>0.05854642198671895</v>
      </c>
      <c r="BH61" s="14" t="n">
        <v>-0.00243024796871693</v>
      </c>
      <c r="BI61" s="14" t="n">
        <v>-0.005927758828744069</v>
      </c>
      <c r="BJ61" s="14" t="n">
        <v>-0.01249670094936301</v>
      </c>
      <c r="BK61" s="14" t="n">
        <v>-0.003386590077342424</v>
      </c>
      <c r="BL61" s="14" t="n">
        <v>0.002789621523288035</v>
      </c>
      <c r="BM61" s="14" t="n">
        <v>0.004869300971058793</v>
      </c>
      <c r="BN61" s="14" t="n">
        <v>0.002192833603085456</v>
      </c>
      <c r="BO61" s="14" t="n">
        <v>0.001012342235150396</v>
      </c>
      <c r="BP61" s="14" t="n">
        <v>0.0018178548573149</v>
      </c>
      <c r="BQ61" s="14" t="n">
        <v>-0.01546282346688985</v>
      </c>
      <c r="BR61" s="14" t="n">
        <v>-0.02299992297357387</v>
      </c>
      <c r="BS61" s="14" t="n">
        <v>-0.02619951486526396</v>
      </c>
      <c r="BT61" s="14" t="n">
        <v>-0.000348394267171068</v>
      </c>
      <c r="BU61" s="14" t="n">
        <v>0.0001659023124068665</v>
      </c>
      <c r="BV61" s="14" t="n">
        <v>-0.05000788099340445</v>
      </c>
      <c r="BW61" s="14" t="n">
        <v>-0.06332702933911384</v>
      </c>
      <c r="BX61" s="14" t="n">
        <v>-0.005086362440883439</v>
      </c>
      <c r="BY61" s="14" t="n">
        <v>-0.01003325174577635</v>
      </c>
      <c r="BZ61" s="14" t="n">
        <v>-0.03630625478356694</v>
      </c>
      <c r="CA61" s="14" t="n">
        <v>-0.1104439641669335</v>
      </c>
      <c r="CB61" s="14" t="n">
        <v>-0.002540832047535788</v>
      </c>
      <c r="CC61" s="14" t="n">
        <v>-0.002657731733814126</v>
      </c>
      <c r="CD61" s="14" t="n">
        <v>-0.007718114690540805</v>
      </c>
      <c r="CE61" s="14" t="n">
        <v>-0.02411137431987028</v>
      </c>
      <c r="CF61" s="14" t="n">
        <v>-0.004255312935173312</v>
      </c>
      <c r="CG61" s="14" t="n">
        <v>-0.007412108531872445</v>
      </c>
      <c r="CH61" s="14" t="n">
        <v>-0.01954228322744185</v>
      </c>
      <c r="CI61" s="14" t="n">
        <v>-0.2865373962326355</v>
      </c>
      <c r="CJ61" s="14" t="n">
        <v>0.05224973559625484</v>
      </c>
      <c r="CK61" s="14" t="n">
        <v>0.002994968337860636</v>
      </c>
      <c r="CL61" s="14" t="n">
        <v>-0.000854847340565023</v>
      </c>
      <c r="CM61" s="14" t="n">
        <v>-0.004394062379715763</v>
      </c>
      <c r="CN61" s="14" t="n">
        <v>-0.0008568367494438187</v>
      </c>
      <c r="CO61" s="14" t="n">
        <v>-0.0004082324169581118</v>
      </c>
      <c r="CP61" s="14" t="n">
        <v>-0.0007010877767025501</v>
      </c>
      <c r="CQ61" s="14" t="n">
        <v>-0.003189198485839933</v>
      </c>
      <c r="CR61" s="14" t="n">
        <v>-0.00393884939028312</v>
      </c>
      <c r="CS61" s="14" t="n">
        <v>0.01643893606406189</v>
      </c>
      <c r="CT61" s="14" t="n">
        <v>1.316098292646895</v>
      </c>
      <c r="CU61" s="14" t="n">
        <v>21.33474391010285</v>
      </c>
      <c r="CV61" s="14" t="n">
        <v>1.676061171241432</v>
      </c>
      <c r="CW61" s="14" t="n">
        <v>0.861855894546445</v>
      </c>
      <c r="CX61" s="14" t="n">
        <v>0.05139345991620421</v>
      </c>
      <c r="CY61" s="14" t="n">
        <v>0.07379522574247756</v>
      </c>
      <c r="CZ61" s="14" t="n">
        <v>-0.02703592227172009</v>
      </c>
      <c r="DA61" s="14" t="n">
        <v>-0.03949548429954589</v>
      </c>
      <c r="DB61" s="14" t="n">
        <v>-0.002136271213628611</v>
      </c>
      <c r="DC61" s="14" t="n">
        <v>-5.707260780691388</v>
      </c>
      <c r="DD61" s="14" t="n">
        <v>-0.00654361164654485</v>
      </c>
      <c r="DE61" s="14" t="n">
        <v>-0.01302996425484849</v>
      </c>
      <c r="DF61" s="14" t="n">
        <v>0.001134940087016847</v>
      </c>
      <c r="DG61" s="14" t="n">
        <v>-0.001572832648039043</v>
      </c>
      <c r="DH61" s="14" t="n">
        <v>-0.001823476362110678</v>
      </c>
      <c r="DI61" s="14" t="n">
        <v>0.01475712432742906</v>
      </c>
      <c r="DJ61" s="14" t="n">
        <v>-0.002051939785344264</v>
      </c>
      <c r="DK61" s="14" t="n">
        <v>-0.006263522557055616</v>
      </c>
      <c r="DL61" s="14" t="n">
        <v>-0.0281842772170995</v>
      </c>
      <c r="DM61" s="14" t="n">
        <v>-0.008633238859431501</v>
      </c>
      <c r="DN61" s="14" t="n">
        <v>-0.001998757825879682</v>
      </c>
      <c r="DO61" s="14" t="n">
        <v>0.001187881276468507</v>
      </c>
      <c r="DP61" s="14" t="n">
        <v>-0.00897729362410192</v>
      </c>
      <c r="DQ61" s="14" t="n">
        <v>-0.04788060349030993</v>
      </c>
      <c r="DR61" s="14" t="n">
        <v>0.07653992942551989</v>
      </c>
      <c r="DS61" s="14" t="n">
        <v>0.01832694940971359</v>
      </c>
      <c r="DT61" s="14" t="n">
        <v>0.656141528406163</v>
      </c>
      <c r="DU61" s="14" t="n">
        <v>0.1211711983593863</v>
      </c>
      <c r="DV61" s="14" t="n">
        <v>-0.001107103217047084</v>
      </c>
      <c r="DW61" s="14" t="n">
        <v>-0.004791170722308025</v>
      </c>
      <c r="DX61" s="14" t="n">
        <v>-0.04354492978615117</v>
      </c>
      <c r="DY61" s="14" t="n">
        <v>-0.002209169067473767</v>
      </c>
      <c r="DZ61" s="14" t="n">
        <v>-0.02319589796401436</v>
      </c>
      <c r="EA61" s="14" t="n">
        <v>-0.00357075488169165</v>
      </c>
      <c r="EB61" s="14" t="n">
        <v>-0.002966742207553111</v>
      </c>
      <c r="EC61" s="14" t="n">
        <v>0.08318849546256536</v>
      </c>
      <c r="ED61" s="14" t="n">
        <v>-0.008906336774167181</v>
      </c>
      <c r="EE61" s="14" t="n">
        <v>-0.07521776121919121</v>
      </c>
      <c r="EF61" s="14" t="n">
        <v>-0.02652031834527633</v>
      </c>
      <c r="EG61" s="14" t="n">
        <v>-0.01150793905594272</v>
      </c>
      <c r="EH61" s="14" t="n">
        <v>-0.09253467688883059</v>
      </c>
      <c r="EI61" s="14" t="n">
        <v>0.01471341051891458</v>
      </c>
      <c r="EJ61" s="14" t="n">
        <v>-0.0009135973605220681</v>
      </c>
      <c r="EK61" s="14" t="n">
        <v>0.001466542137941035</v>
      </c>
      <c r="EL61" s="14" t="n">
        <v>0.02363109204636954</v>
      </c>
      <c r="EM61" s="14" t="n">
        <v>0.009546680137236505</v>
      </c>
      <c r="EN61" s="14" t="n">
        <v>0.01238698516990794</v>
      </c>
      <c r="EO61" s="14" t="n">
        <v>0.007623576095161986</v>
      </c>
      <c r="EP61" s="14" t="n">
        <v>0.001915940432809069</v>
      </c>
      <c r="EQ61" s="14" t="n">
        <v>-0.0002772023612193525</v>
      </c>
      <c r="ER61" s="14" t="n">
        <v>-0.03249797365193328</v>
      </c>
      <c r="ES61" s="14" t="n">
        <v>0.0002024081541786709</v>
      </c>
      <c r="ET61" s="14" t="n">
        <v>0.0003536507931775416</v>
      </c>
      <c r="EU61" s="14" t="n">
        <v>-0.006861790787245519</v>
      </c>
      <c r="EV61" s="14" t="n">
        <v>-0.004491349873765238</v>
      </c>
      <c r="EW61" s="14" t="n">
        <v>-0.000308227741307205</v>
      </c>
      <c r="EX61" s="14" t="n">
        <v>-0.0007707488438287526</v>
      </c>
      <c r="EY61" s="14" t="n">
        <v>0.001645362287748533</v>
      </c>
      <c r="EZ61" s="14" t="n">
        <v>0.004564205747575086</v>
      </c>
      <c r="FA61" s="14" t="n">
        <v>0.0007834625120428208</v>
      </c>
      <c r="FB61" s="14" t="n">
        <v>0.0009413799048622433</v>
      </c>
      <c r="FC61" s="14" t="n">
        <v>0.005211645395789243</v>
      </c>
      <c r="FD61" s="14" t="n">
        <v>0.05030283032851252</v>
      </c>
      <c r="FE61" s="14" t="n">
        <v>0.1787422232535605</v>
      </c>
      <c r="FF61" s="14" t="n">
        <v>0.01004664553000905</v>
      </c>
      <c r="FG61" s="14" t="n">
        <v>0.007130813483112576</v>
      </c>
      <c r="FH61" s="14" t="n">
        <v>0.007766465145804317</v>
      </c>
      <c r="FI61" s="14" t="n">
        <v>0.001196347107165004</v>
      </c>
      <c r="FJ61" s="14" t="n">
        <v>0.002701698865312479</v>
      </c>
      <c r="FK61" s="14" t="n">
        <v>0.001219497959155187</v>
      </c>
      <c r="FL61" s="14" t="n">
        <v>0.003092033903592711</v>
      </c>
      <c r="FM61" s="14" t="n">
        <v>0.0002239766783465703</v>
      </c>
      <c r="FN61" s="14" t="n">
        <v>0.0006560031367375815</v>
      </c>
      <c r="FO61" s="14" t="n">
        <v>-0.003412804230781244</v>
      </c>
      <c r="FP61" s="14" t="n">
        <v>-6.976894369041477e-05</v>
      </c>
      <c r="FQ61" s="14" t="n">
        <v>-0.0001137303725589271</v>
      </c>
      <c r="FR61" s="14" t="n">
        <v>0.2810343453841078</v>
      </c>
      <c r="FS61" s="14" t="n">
        <v>0.03967006805843241</v>
      </c>
      <c r="FT61" s="14" t="n">
        <v>0.06716687626404066</v>
      </c>
      <c r="FU61" s="14" t="n">
        <v>0.03172137370410961</v>
      </c>
      <c r="FV61" s="14" t="n">
        <v>0.10262415912464</v>
      </c>
      <c r="FW61" s="14" t="n">
        <v>0.2541545132350685</v>
      </c>
      <c r="FX61" s="14" t="n">
        <v>-0.005801762031053178</v>
      </c>
      <c r="FY61" s="14" t="n">
        <v>6.101846002314911e-05</v>
      </c>
      <c r="FZ61" s="14" t="n">
        <v>0.000140402867602259</v>
      </c>
      <c r="GA61" s="14" t="n">
        <v>-8.096547502201527e-05</v>
      </c>
      <c r="GB61" s="14" t="n">
        <v>-0.0002281091539829753</v>
      </c>
      <c r="GC61" s="14" t="n">
        <v>-0.0001196038554959538</v>
      </c>
      <c r="GD61" s="14" t="n">
        <v>-5.131694024094579e-05</v>
      </c>
      <c r="GE61" s="14" t="n">
        <v>-0.007351330724092996</v>
      </c>
      <c r="GF61" s="14" t="n">
        <v>0.0005541976792580562</v>
      </c>
      <c r="GG61" s="14" t="n">
        <v>-0.001222884385522794</v>
      </c>
      <c r="GH61" s="14" t="n">
        <v>-0.001710713291798569</v>
      </c>
      <c r="GI61" s="14" t="n">
        <v>-7.988896126194137e-05</v>
      </c>
      <c r="GJ61" s="14" t="n">
        <v>-0.006981516508515456</v>
      </c>
      <c r="GK61" s="14" t="n">
        <v>-0.01319218730576097</v>
      </c>
      <c r="GL61" s="14" t="n">
        <v>-0.0005821942357440797</v>
      </c>
      <c r="GM61" s="14" t="n">
        <v>0.01370708415081379</v>
      </c>
      <c r="GN61" s="14" t="n">
        <v>0.04051346647963763</v>
      </c>
      <c r="GO61" s="14" t="n">
        <v>-0.0108739533058683</v>
      </c>
      <c r="GP61" s="14" t="n">
        <v>-0.001679740391626031</v>
      </c>
      <c r="GQ61" s="14" t="n">
        <v>-0.003186117143949182</v>
      </c>
      <c r="GR61" s="14" t="n">
        <v>0.004470730160676321</v>
      </c>
      <c r="GS61" s="14" t="n">
        <v>5.201112500151721e-05</v>
      </c>
      <c r="GT61" s="14" t="n">
        <v>-0.04761596184346403</v>
      </c>
      <c r="GU61" s="14" t="n">
        <v>0.001122744343021007</v>
      </c>
      <c r="GV61" s="14" t="n">
        <v>0.0003460740494462668</v>
      </c>
      <c r="GW61" s="14" t="n">
        <v>-0.008396665445799402</v>
      </c>
      <c r="GX61" s="14" t="n">
        <v>0.01506520038524209</v>
      </c>
      <c r="GY61" s="14" t="n">
        <v>-0.01185002787980718</v>
      </c>
      <c r="GZ61" s="14" t="n">
        <v>0.0005869109883219332</v>
      </c>
      <c r="HA61" s="14" t="n">
        <v>0.002499043172666727</v>
      </c>
      <c r="HB61" s="14" t="n">
        <v>7.404693530415313e-05</v>
      </c>
      <c r="HC61" s="14" t="n">
        <v>-0.0001309971595092926</v>
      </c>
      <c r="HD61" s="14" t="n">
        <v>-0.0002943231628120513</v>
      </c>
      <c r="HE61" s="14" t="n">
        <v>-0.01086651767926046</v>
      </c>
      <c r="HF61" s="14" t="n">
        <v>-0.001938435781694127</v>
      </c>
      <c r="HG61" s="14" t="n">
        <v>0.001316171821229488</v>
      </c>
      <c r="HH61" s="14" t="n">
        <v>0.004085662937750181</v>
      </c>
      <c r="HI61" s="14" t="n">
        <v>0.006663546267029799</v>
      </c>
      <c r="HJ61" s="14" t="n">
        <v>0.001115656821944914</v>
      </c>
      <c r="HK61" s="14" t="n">
        <v>0.001075863758220718</v>
      </c>
      <c r="HL61" s="14" t="n">
        <v>0.009046850301061182</v>
      </c>
      <c r="HM61" s="14" t="n">
        <v>0.00122526104002668</v>
      </c>
      <c r="HN61" s="14" t="n">
        <v>8.617384580881112e-05</v>
      </c>
      <c r="HO61" s="14" t="n">
        <v>8.534251887322326e-05</v>
      </c>
      <c r="HP61" s="14" t="n">
        <v>0.0001023726300412324</v>
      </c>
      <c r="HQ61" s="14" t="n">
        <v>0</v>
      </c>
    </row>
    <row r="62">
      <c r="A62" s="12" t="n">
        <v>49</v>
      </c>
      <c r="B62" s="13" t="inlineStr">
        <is>
          <t>271</t>
        </is>
      </c>
      <c r="C62" s="12" t="n">
        <v>0.0001492189170748593</v>
      </c>
      <c r="D62" s="12" t="n">
        <v>0.0008873344743658387</v>
      </c>
      <c r="E62" s="12" t="n">
        <v>0.0009433647922439363</v>
      </c>
      <c r="F62" s="12" t="n">
        <v>0.000136332134193784</v>
      </c>
      <c r="G62" s="12" t="n">
        <v>0.005028200486342667</v>
      </c>
      <c r="H62" s="12" t="n">
        <v>0.007044288461780562</v>
      </c>
      <c r="I62" s="12" t="n">
        <v>0.008036180480648691</v>
      </c>
      <c r="J62" s="12" t="n">
        <v>0.004121617963716246</v>
      </c>
      <c r="K62" s="12" t="n">
        <v>0.001687359680080142</v>
      </c>
      <c r="L62" s="12" t="n">
        <v>0.0002150836750230792</v>
      </c>
      <c r="M62" s="12" t="n">
        <v>0.000687471273010606</v>
      </c>
      <c r="N62" s="12" t="n">
        <v>0.0008962518411831267</v>
      </c>
      <c r="O62" s="12" t="n">
        <v>-0.0008304038258228028</v>
      </c>
      <c r="P62" s="12" t="n">
        <v>-0.0001045773742282702</v>
      </c>
      <c r="Q62" s="12" t="n">
        <v>0.0009294431725389737</v>
      </c>
      <c r="R62" s="12" t="n">
        <v>0.0001961791696666627</v>
      </c>
      <c r="S62" s="12" t="n">
        <v>0.06570093869736232</v>
      </c>
      <c r="T62" s="12" t="n">
        <v>0.0004106993929376464</v>
      </c>
      <c r="U62" s="12" t="n">
        <v>0.0009369917587369724</v>
      </c>
      <c r="V62" s="12" t="n">
        <v>0.002277915991256348</v>
      </c>
      <c r="W62" s="12" t="n">
        <v>0.003009476430214693</v>
      </c>
      <c r="X62" s="12" t="n">
        <v>0.0001802740340564332</v>
      </c>
      <c r="Y62" s="12" t="n">
        <v>-0.0002655972621380448</v>
      </c>
      <c r="Z62" s="12" t="n">
        <v>0.0006900114140428059</v>
      </c>
      <c r="AA62" s="12" t="n">
        <v>0.001157948369979129</v>
      </c>
      <c r="AB62" s="12" t="n">
        <v>0.002136013140210416</v>
      </c>
      <c r="AC62" s="12" t="n">
        <v>0.0002062436259611001</v>
      </c>
      <c r="AD62" s="12" t="n">
        <v>0.0002565647089986359</v>
      </c>
      <c r="AE62" s="12" t="n">
        <v>0.001596440577888002</v>
      </c>
      <c r="AF62" s="12" t="n">
        <v>0.0004238687850097994</v>
      </c>
      <c r="AG62" s="12" t="n">
        <v>0.000192384034744576</v>
      </c>
      <c r="AH62" s="12" t="n">
        <v>0.000665222079643573</v>
      </c>
      <c r="AI62" s="12" t="n">
        <v>0.0004689299534393505</v>
      </c>
      <c r="AJ62" s="12" t="n">
        <v>0.0001869730334642123</v>
      </c>
      <c r="AK62" s="12" t="n">
        <v>0.001978006399047434</v>
      </c>
      <c r="AL62" s="12" t="n">
        <v>0.0003067307856935191</v>
      </c>
      <c r="AM62" s="12" t="n">
        <v>0.0003149026570205842</v>
      </c>
      <c r="AN62" s="12" t="n">
        <v>0.0007733829145618167</v>
      </c>
      <c r="AO62" s="12" t="n">
        <v>0.000574666319516633</v>
      </c>
      <c r="AP62" s="12" t="n">
        <v>7.974263052938861e-05</v>
      </c>
      <c r="AQ62" s="12" t="n">
        <v>7.313686437368038e-05</v>
      </c>
      <c r="AR62" s="12" t="n">
        <v>0.000340734265833392</v>
      </c>
      <c r="AS62" s="12" t="n">
        <v>0.001315861579897438</v>
      </c>
      <c r="AT62" s="12" t="n">
        <v>-0.04067624984563949</v>
      </c>
      <c r="AU62" s="12" t="n">
        <v>0</v>
      </c>
      <c r="AV62" s="12" t="n">
        <v>-0.05865986908907783</v>
      </c>
      <c r="AW62" s="12" t="n">
        <v>-0.08691502315447941</v>
      </c>
      <c r="AX62" s="12" t="n">
        <v>-0.03514566875148249</v>
      </c>
      <c r="AY62" s="12" t="n">
        <v>0.9302052649255493</v>
      </c>
      <c r="AZ62" s="12" t="n">
        <v>-0.1697015264937483</v>
      </c>
      <c r="BA62" s="12" t="n">
        <v>-0.6247614761466556</v>
      </c>
      <c r="BB62" s="12" t="n">
        <v>-0.04074422228705557</v>
      </c>
      <c r="BC62" s="12" t="n">
        <v>-0.1714453459711787</v>
      </c>
      <c r="BD62" s="12" t="n">
        <v>-0.01296843113144232</v>
      </c>
      <c r="BE62" s="12" t="n">
        <v>-1.615053621550525</v>
      </c>
      <c r="BF62" s="12" t="n">
        <v>-0.001244850234545455</v>
      </c>
      <c r="BG62" s="12" t="n">
        <v>-0.004191692077008578</v>
      </c>
      <c r="BH62" s="12" t="n">
        <v>0.0004699386728181739</v>
      </c>
      <c r="BI62" s="12" t="n">
        <v>0.001990840017000965</v>
      </c>
      <c r="BJ62" s="12" t="n">
        <v>0.002219690489738975</v>
      </c>
      <c r="BK62" s="12" t="n">
        <v>0.0005929465279884278</v>
      </c>
      <c r="BL62" s="12" t="n">
        <v>3.077873177515828e-05</v>
      </c>
      <c r="BM62" s="12" t="n">
        <v>0.0007678306890492537</v>
      </c>
      <c r="BN62" s="12" t="n">
        <v>0.0008582670753733455</v>
      </c>
      <c r="BO62" s="12" t="n">
        <v>0.001766491769323079</v>
      </c>
      <c r="BP62" s="12" t="n">
        <v>0.0009526240674394499</v>
      </c>
      <c r="BQ62" s="12" t="n">
        <v>0.0204397844276268</v>
      </c>
      <c r="BR62" s="12" t="n">
        <v>0.04223844568625035</v>
      </c>
      <c r="BS62" s="12" t="n">
        <v>0.04818747105609252</v>
      </c>
      <c r="BT62" s="12" t="n">
        <v>0.0005723247113708154</v>
      </c>
      <c r="BU62" s="12" t="n">
        <v>0.002066632091479842</v>
      </c>
      <c r="BV62" s="12" t="n">
        <v>0.08415708305807666</v>
      </c>
      <c r="BW62" s="12" t="n">
        <v>0.1164742709566801</v>
      </c>
      <c r="BX62" s="12" t="n">
        <v>0.001909889777336662</v>
      </c>
      <c r="BY62" s="12" t="n">
        <v>0.004439176178922208</v>
      </c>
      <c r="BZ62" s="12" t="n">
        <v>0.01540080318782495</v>
      </c>
      <c r="CA62" s="12" t="n">
        <v>0.04393512023915637</v>
      </c>
      <c r="CB62" s="12" t="n">
        <v>0.001059473520816763</v>
      </c>
      <c r="CC62" s="12" t="n">
        <v>0.0008065760551637191</v>
      </c>
      <c r="CD62" s="12" t="n">
        <v>0.008697594446993683</v>
      </c>
      <c r="CE62" s="12" t="n">
        <v>0.009282546498825945</v>
      </c>
      <c r="CF62" s="12" t="n">
        <v>0.001643701553498391</v>
      </c>
      <c r="CG62" s="12" t="n">
        <v>0.002881497901554633</v>
      </c>
      <c r="CH62" s="12" t="n">
        <v>0.006430451128173733</v>
      </c>
      <c r="CI62" s="12" t="n">
        <v>0.07695438474528739</v>
      </c>
      <c r="CJ62" s="12" t="n">
        <v>-0.002673556865600325</v>
      </c>
      <c r="CK62" s="12" t="n">
        <v>2.740420077554409e-05</v>
      </c>
      <c r="CL62" s="12" t="n">
        <v>0.000452146205312985</v>
      </c>
      <c r="CM62" s="12" t="n">
        <v>0.0248884362512774</v>
      </c>
      <c r="CN62" s="12" t="n">
        <v>0.004943966526175518</v>
      </c>
      <c r="CO62" s="12" t="n">
        <v>0.002332186361451962</v>
      </c>
      <c r="CP62" s="12" t="n">
        <v>0.004041510713380507</v>
      </c>
      <c r="CQ62" s="12" t="n">
        <v>0.01842071471481184</v>
      </c>
      <c r="CR62" s="12" t="n">
        <v>0.02872239540535434</v>
      </c>
      <c r="CS62" s="12" t="n">
        <v>-0.0003868139535330168</v>
      </c>
      <c r="CT62" s="12" t="n">
        <v>0.1573277307700292</v>
      </c>
      <c r="CU62" s="12" t="n">
        <v>-0.5213084463715023</v>
      </c>
      <c r="CV62" s="12" t="n">
        <v>-0.09551019299087013</v>
      </c>
      <c r="CW62" s="12" t="n">
        <v>-0.02134862210689225</v>
      </c>
      <c r="CX62" s="12" t="n">
        <v>0.02867467543348699</v>
      </c>
      <c r="CY62" s="12" t="n">
        <v>-0.001801732723198244</v>
      </c>
      <c r="CZ62" s="12" t="n">
        <v>0.0007364662813614909</v>
      </c>
      <c r="DA62" s="12" t="n">
        <v>0.02071847949668238</v>
      </c>
      <c r="DB62" s="12" t="n">
        <v>0.001134078691234257</v>
      </c>
      <c r="DC62" s="12" t="n">
        <v>2.911319206662964</v>
      </c>
      <c r="DD62" s="12" t="n">
        <v>0.003395933379186912</v>
      </c>
      <c r="DE62" s="12" t="n">
        <v>0.00668054534043496</v>
      </c>
      <c r="DF62" s="12" t="n">
        <v>0.001104659196874592</v>
      </c>
      <c r="DG62" s="12" t="n">
        <v>0.00278954994961317</v>
      </c>
      <c r="DH62" s="12" t="n">
        <v>0.0007774813556574175</v>
      </c>
      <c r="DI62" s="12" t="n">
        <v>0.001299329892569174</v>
      </c>
      <c r="DJ62" s="12" t="n">
        <v>0.0004664525493217466</v>
      </c>
      <c r="DK62" s="12" t="n">
        <v>0.00197288411529441</v>
      </c>
      <c r="DL62" s="12" t="n">
        <v>0.004200332425850552</v>
      </c>
      <c r="DM62" s="12" t="n">
        <v>0.005061694401571379</v>
      </c>
      <c r="DN62" s="12" t="n">
        <v>0.0009241811772733051</v>
      </c>
      <c r="DO62" s="12" t="n">
        <v>0.0003226204212118319</v>
      </c>
      <c r="DP62" s="12" t="n">
        <v>0.00722502863380861</v>
      </c>
      <c r="DQ62" s="12" t="n">
        <v>0.5419804750366819</v>
      </c>
      <c r="DR62" s="12" t="n">
        <v>0.00683381494177789</v>
      </c>
      <c r="DS62" s="12" t="n">
        <v>0.004998713264369638</v>
      </c>
      <c r="DT62" s="12" t="n">
        <v>0.08513277853854458</v>
      </c>
      <c r="DU62" s="12" t="n">
        <v>0.03382203160599627</v>
      </c>
      <c r="DV62" s="12" t="n">
        <v>0.0005273473275663544</v>
      </c>
      <c r="DW62" s="12" t="n">
        <v>0.00666821689428598</v>
      </c>
      <c r="DX62" s="12" t="n">
        <v>0.004998745163049515</v>
      </c>
      <c r="DY62" s="12" t="n">
        <v>0.001319071854369663</v>
      </c>
      <c r="DZ62" s="12" t="n">
        <v>0.008665016346866092</v>
      </c>
      <c r="EA62" s="12" t="n">
        <v>0.001450361809315519</v>
      </c>
      <c r="EB62" s="12" t="n">
        <v>0.001718372294067045</v>
      </c>
      <c r="EC62" s="12" t="n">
        <v>0.0002234197062080817</v>
      </c>
      <c r="ED62" s="12" t="n">
        <v>0.003635824005191537</v>
      </c>
      <c r="EE62" s="12" t="n">
        <v>0.01222763793199197</v>
      </c>
      <c r="EF62" s="12" t="n">
        <v>0.003433388149772747</v>
      </c>
      <c r="EG62" s="12" t="n">
        <v>0.001908001223530805</v>
      </c>
      <c r="EH62" s="12" t="n">
        <v>0.0119927709910456</v>
      </c>
      <c r="EI62" s="12" t="n">
        <v>0.002064358468731499</v>
      </c>
      <c r="EJ62" s="12" t="n">
        <v>0.0005408858359529762</v>
      </c>
      <c r="EK62" s="12" t="n">
        <v>0.0001655326005758208</v>
      </c>
      <c r="EL62" s="12" t="n">
        <v>0.001711882468023222</v>
      </c>
      <c r="EM62" s="12" t="n">
        <v>0.002617047899121246</v>
      </c>
      <c r="EN62" s="12" t="n">
        <v>0.003505854587268783</v>
      </c>
      <c r="EO62" s="12" t="n">
        <v>0.002485989192225222</v>
      </c>
      <c r="EP62" s="12" t="n">
        <v>0.0004258468857558892</v>
      </c>
      <c r="EQ62" s="12" t="n">
        <v>0.0005386747591777043</v>
      </c>
      <c r="ER62" s="12" t="n">
        <v>0.0006957992634392903</v>
      </c>
      <c r="ES62" s="12" t="n">
        <v>-4.108243225038116e-05</v>
      </c>
      <c r="ET62" s="12" t="n">
        <v>-0.0002796074340171903</v>
      </c>
      <c r="EU62" s="12" t="n">
        <v>0.00382973779065533</v>
      </c>
      <c r="EV62" s="12" t="n">
        <v>0.002115412422316519</v>
      </c>
      <c r="EW62" s="12" t="n">
        <v>0.001360680222616534</v>
      </c>
      <c r="EX62" s="12" t="n">
        <v>0.003402492922771899</v>
      </c>
      <c r="EY62" s="12" t="n">
        <v>-0.0005427419430643237</v>
      </c>
      <c r="EZ62" s="12" t="n">
        <v>-0.001506641745358818</v>
      </c>
      <c r="FA62" s="12" t="n">
        <v>-9.647264795935931e-05</v>
      </c>
      <c r="FB62" s="12" t="n">
        <v>-0.0001425743760040523</v>
      </c>
      <c r="FC62" s="12" t="n">
        <v>-0.0009931670193643375</v>
      </c>
      <c r="FD62" s="12" t="n">
        <v>-0.009586180668454332</v>
      </c>
      <c r="FE62" s="12" t="n">
        <v>-0.02905394142561901</v>
      </c>
      <c r="FF62" s="12" t="n">
        <v>-0.001633048114986875</v>
      </c>
      <c r="FG62" s="12" t="n">
        <v>-0.00115908951720594</v>
      </c>
      <c r="FH62" s="12" t="n">
        <v>-0.001262412536461302</v>
      </c>
      <c r="FI62" s="12" t="n">
        <v>-0.0002001176278463538</v>
      </c>
      <c r="FJ62" s="12" t="n">
        <v>0.005816626451390056</v>
      </c>
      <c r="FK62" s="12" t="n">
        <v>0.002411602439607371</v>
      </c>
      <c r="FL62" s="12" t="n">
        <v>0.0005102525059713336</v>
      </c>
      <c r="FM62" s="12" t="n">
        <v>0.0003734916201574241</v>
      </c>
      <c r="FN62" s="12" t="n">
        <v>0.001093916010262437</v>
      </c>
      <c r="FO62" s="12" t="n">
        <v>-0.0002205735140115181</v>
      </c>
      <c r="FP62" s="12" t="n">
        <v>-6.180541323459195e-05</v>
      </c>
      <c r="FQ62" s="12" t="n">
        <v>-7.350526496335751e-06</v>
      </c>
      <c r="FR62" s="12" t="n">
        <v>-0.1995693660466841</v>
      </c>
      <c r="FS62" s="12" t="n">
        <v>-0.02817068612247912</v>
      </c>
      <c r="FT62" s="12" t="n">
        <v>-0.04769684252305922</v>
      </c>
      <c r="FU62" s="12" t="n">
        <v>-0.02252612374338461</v>
      </c>
      <c r="FV62" s="12" t="n">
        <v>-0.07287592678247991</v>
      </c>
      <c r="FW62" s="12" t="n">
        <v>-0.1804813394424216</v>
      </c>
      <c r="FX62" s="12" t="n">
        <v>-0.000374974640240801</v>
      </c>
      <c r="FY62" s="12" t="n">
        <v>-0.0003535838081050221</v>
      </c>
      <c r="FZ62" s="12" t="n">
        <v>-0.0006275352226684162</v>
      </c>
      <c r="GA62" s="12" t="n">
        <v>-0.0001063577285486573</v>
      </c>
      <c r="GB62" s="12" t="n">
        <v>-1.940362324358278e-05</v>
      </c>
      <c r="GC62" s="12" t="n">
        <v>-5.83682517507183e-05</v>
      </c>
      <c r="GD62" s="12" t="n">
        <v>-0.0005829329367410687</v>
      </c>
      <c r="GE62" s="12" t="n">
        <v>0.003054278034134322</v>
      </c>
      <c r="GF62" s="12" t="n">
        <v>-4.23933564900123e-06</v>
      </c>
      <c r="GG62" s="12" t="n">
        <v>-9.76801755200227e-05</v>
      </c>
      <c r="GH62" s="12" t="n">
        <v>-3.394829482269978e-05</v>
      </c>
      <c r="GI62" s="12" t="n">
        <v>-0.0004445861631781951</v>
      </c>
      <c r="GJ62" s="12" t="n">
        <v>-0.0005572362024742415</v>
      </c>
      <c r="GK62" s="12" t="n">
        <v>0.001826844541544563</v>
      </c>
      <c r="GL62" s="12" t="n">
        <v>7.803322194061415e-05</v>
      </c>
      <c r="GM62" s="12" t="n">
        <v>-0.001625570302739364</v>
      </c>
      <c r="GN62" s="12" t="n">
        <v>-0.004804631477101022</v>
      </c>
      <c r="GO62" s="12" t="n">
        <v>-0.0008685773406597808</v>
      </c>
      <c r="GP62" s="12" t="n">
        <v>-0.0001341724027424553</v>
      </c>
      <c r="GQ62" s="12" t="n">
        <v>-0.0006478910551485347</v>
      </c>
      <c r="GR62" s="12" t="n">
        <v>-0.00290104232576805</v>
      </c>
      <c r="GS62" s="12" t="n">
        <v>-0.0002873068922898283</v>
      </c>
      <c r="GT62" s="12" t="n">
        <v>0.0006504163182648033</v>
      </c>
      <c r="GU62" s="12" t="n">
        <v>0.0001687923669811998</v>
      </c>
      <c r="GV62" s="12" t="n">
        <v>-0.0001150185581961576</v>
      </c>
      <c r="GW62" s="12" t="n">
        <v>-0.000848142423544831</v>
      </c>
      <c r="GX62" s="12" t="n">
        <v>0.001780646030579886</v>
      </c>
      <c r="GY62" s="12" t="n">
        <v>0.005286856317704893</v>
      </c>
      <c r="GZ62" s="12" t="n">
        <v>-1.172088412466422e-05</v>
      </c>
      <c r="HA62" s="12" t="n">
        <v>0.001044094812271878</v>
      </c>
      <c r="HB62" s="12" t="n">
        <v>4.274282344719835e-05</v>
      </c>
      <c r="HC62" s="12" t="n">
        <v>0.001074480265663956</v>
      </c>
      <c r="HD62" s="12" t="n">
        <v>0.0002640485373886204</v>
      </c>
      <c r="HE62" s="12" t="n">
        <v>0.08913062578345533</v>
      </c>
      <c r="HF62" s="12" t="n">
        <v>0.01589966531717573</v>
      </c>
      <c r="HG62" s="12" t="n">
        <v>-0.0002137625886939503</v>
      </c>
      <c r="HH62" s="12" t="n">
        <v>0.002036927601488642</v>
      </c>
      <c r="HI62" s="12" t="n">
        <v>0.003322144171438297</v>
      </c>
      <c r="HJ62" s="12" t="n">
        <v>0.0005562162638067486</v>
      </c>
      <c r="HK62" s="12" t="n">
        <v>0.0001237783618520708</v>
      </c>
      <c r="HL62" s="12" t="n">
        <v>-0.001072897125379067</v>
      </c>
      <c r="HM62" s="12" t="n">
        <v>8.4608110518256e-06</v>
      </c>
      <c r="HN62" s="12" t="n">
        <v>0.00664997156373933</v>
      </c>
      <c r="HO62" s="12" t="n">
        <v>0.006585818682749506</v>
      </c>
      <c r="HP62" s="12" t="n">
        <v>0.00790001969049273</v>
      </c>
      <c r="HQ62" s="12" t="n">
        <v>0</v>
      </c>
    </row>
    <row r="63">
      <c r="A63" s="14" t="n">
        <v>50</v>
      </c>
      <c r="B63" s="9" t="inlineStr">
        <is>
          <t>272</t>
        </is>
      </c>
      <c r="C63" s="14" t="n">
        <v>0.003851633279730731</v>
      </c>
      <c r="D63" s="14" t="n">
        <v>0.02297400483312081</v>
      </c>
      <c r="E63" s="14" t="n">
        <v>0.03702805703706347</v>
      </c>
      <c r="F63" s="14" t="n">
        <v>0.003836649972056795</v>
      </c>
      <c r="G63" s="14" t="n">
        <v>0.1783586692764418</v>
      </c>
      <c r="H63" s="14" t="n">
        <v>0.1816838543149213</v>
      </c>
      <c r="I63" s="14" t="n">
        <v>0.2074426336663321</v>
      </c>
      <c r="J63" s="14" t="n">
        <v>0.1063937385949283</v>
      </c>
      <c r="K63" s="14" t="n">
        <v>0.04410373069463478</v>
      </c>
      <c r="L63" s="14" t="n">
        <v>0.003312247424948751</v>
      </c>
      <c r="M63" s="14" t="n">
        <v>0.01057664189523329</v>
      </c>
      <c r="N63" s="14" t="n">
        <v>0.004809049148560411</v>
      </c>
      <c r="O63" s="14" t="n">
        <v>-0.0004800680422060235</v>
      </c>
      <c r="P63" s="14" t="n">
        <v>-0.0001999469214856036</v>
      </c>
      <c r="Q63" s="14" t="n">
        <v>-0.000832486079129452</v>
      </c>
      <c r="R63" s="14" t="n">
        <v>-0.0001757142691322464</v>
      </c>
      <c r="S63" s="14" t="n">
        <v>-0.03300403627490546</v>
      </c>
      <c r="T63" s="14" t="n">
        <v>-0.0002063096499280259</v>
      </c>
      <c r="U63" s="14" t="n">
        <v>-0.0001830624814342618</v>
      </c>
      <c r="V63" s="14" t="n">
        <v>0.01590291375349737</v>
      </c>
      <c r="W63" s="14" t="n">
        <v>-0.00392585709378584</v>
      </c>
      <c r="X63" s="14" t="n">
        <v>0.002713564561624305</v>
      </c>
      <c r="Y63" s="14" t="n">
        <v>-5.924647138975452e-05</v>
      </c>
      <c r="Z63" s="14" t="n">
        <v>0.01234192800373078</v>
      </c>
      <c r="AA63" s="14" t="n">
        <v>0.01220104675186831</v>
      </c>
      <c r="AB63" s="14" t="n">
        <v>0.03538538227286284</v>
      </c>
      <c r="AC63" s="14" t="n">
        <v>0.004539853359107013</v>
      </c>
      <c r="AD63" s="14" t="n">
        <v>0.005686717240947475</v>
      </c>
      <c r="AE63" s="14" t="n">
        <v>0.02055262552282243</v>
      </c>
      <c r="AF63" s="14" t="n">
        <v>0.005439039521406118</v>
      </c>
      <c r="AG63" s="14" t="n">
        <v>0.002995448580489603</v>
      </c>
      <c r="AH63" s="14" t="n">
        <v>0.009770219997418851</v>
      </c>
      <c r="AI63" s="14" t="n">
        <v>0.00304624013425551</v>
      </c>
      <c r="AJ63" s="14" t="n">
        <v>0.002135769478405793</v>
      </c>
      <c r="AK63" s="14" t="n">
        <v>0.04692458800727312</v>
      </c>
      <c r="AL63" s="14" t="n">
        <v>0.005805365453554537</v>
      </c>
      <c r="AM63" s="14" t="n">
        <v>0.00261442369614736</v>
      </c>
      <c r="AN63" s="14" t="n">
        <v>0.01239440895914505</v>
      </c>
      <c r="AO63" s="14" t="n">
        <v>0.01240780429458348</v>
      </c>
      <c r="AP63" s="14" t="n">
        <v>0.001004613281799085</v>
      </c>
      <c r="AQ63" s="14" t="n">
        <v>0.0008686183619355704</v>
      </c>
      <c r="AR63" s="14" t="n">
        <v>0.001981074644096499</v>
      </c>
      <c r="AS63" s="14" t="n">
        <v>0.0329864913915223</v>
      </c>
      <c r="AT63" s="14" t="n">
        <v>-0.05113487733648891</v>
      </c>
      <c r="AU63" s="14" t="n">
        <v>0</v>
      </c>
      <c r="AV63" s="14" t="n">
        <v>-0.07367406295884546</v>
      </c>
      <c r="AW63" s="14" t="n">
        <v>-0.1095027357132784</v>
      </c>
      <c r="AX63" s="14" t="n">
        <v>-0.04428852221919542</v>
      </c>
      <c r="AY63" s="14" t="n">
        <v>-0.08815278399947626</v>
      </c>
      <c r="AZ63" s="14" t="n">
        <v>0.7866886110975264</v>
      </c>
      <c r="BA63" s="14" t="n">
        <v>-0.7846735200585141</v>
      </c>
      <c r="BB63" s="14" t="n">
        <v>-0.0522241644794086</v>
      </c>
      <c r="BC63" s="14" t="n">
        <v>-0.2153306272621794</v>
      </c>
      <c r="BD63" s="14" t="n">
        <v>-0.0166041725664681</v>
      </c>
      <c r="BE63" s="14" t="n">
        <v>-2.058380119457238</v>
      </c>
      <c r="BF63" s="14" t="n">
        <v>-0.0006919103223679264</v>
      </c>
      <c r="BG63" s="14" t="n">
        <v>-0.005919258881290042</v>
      </c>
      <c r="BH63" s="14" t="n">
        <v>0.0003674396924037071</v>
      </c>
      <c r="BI63" s="14" t="n">
        <v>0.0009676992844156708</v>
      </c>
      <c r="BJ63" s="14" t="n">
        <v>0.001871172179787584</v>
      </c>
      <c r="BK63" s="14" t="n">
        <v>0.0005123218816371473</v>
      </c>
      <c r="BL63" s="14" t="n">
        <v>-0.0002561314360010939</v>
      </c>
      <c r="BM63" s="14" t="n">
        <v>-0.001030119832957131</v>
      </c>
      <c r="BN63" s="14" t="n">
        <v>-0.0006940357218335935</v>
      </c>
      <c r="BO63" s="14" t="n">
        <v>-0.0009033558661078104</v>
      </c>
      <c r="BP63" s="14" t="n">
        <v>-0.000562979630064015</v>
      </c>
      <c r="BQ63" s="14" t="n">
        <v>-0.006854418437061085</v>
      </c>
      <c r="BR63" s="14" t="n">
        <v>-0.03103332567361805</v>
      </c>
      <c r="BS63" s="14" t="n">
        <v>-0.03541611145229127</v>
      </c>
      <c r="BT63" s="14" t="n">
        <v>-0.0004094661465757568</v>
      </c>
      <c r="BU63" s="14" t="n">
        <v>-0.001788428074828667</v>
      </c>
      <c r="BV63" s="14" t="n">
        <v>-0.06063824770439771</v>
      </c>
      <c r="BW63" s="14" t="n">
        <v>-0.08560452895991043</v>
      </c>
      <c r="BX63" s="14" t="n">
        <v>-0.0001442477214376106</v>
      </c>
      <c r="BY63" s="14" t="n">
        <v>-0.001022074420183495</v>
      </c>
      <c r="BZ63" s="14" t="n">
        <v>-0.003113511661003617</v>
      </c>
      <c r="CA63" s="14" t="n">
        <v>-0.008116900598559863</v>
      </c>
      <c r="CB63" s="14" t="n">
        <v>-0.0002314001882316332</v>
      </c>
      <c r="CC63" s="14" t="n">
        <v>0.0001974992250776759</v>
      </c>
      <c r="CD63" s="14" t="n">
        <v>-0.0003676018969683436</v>
      </c>
      <c r="CE63" s="14" t="n">
        <v>-0.00149666743780494</v>
      </c>
      <c r="CF63" s="14" t="n">
        <v>-0.0002731660804218584</v>
      </c>
      <c r="CG63" s="14" t="n">
        <v>-0.0004949969452144923</v>
      </c>
      <c r="CH63" s="14" t="n">
        <v>3.642929747830857e-05</v>
      </c>
      <c r="CI63" s="14" t="n">
        <v>-0.0690851605401248</v>
      </c>
      <c r="CJ63" s="14" t="n">
        <v>-0.006079268030855684</v>
      </c>
      <c r="CK63" s="14" t="n">
        <v>-0.0004578618099323218</v>
      </c>
      <c r="CL63" s="14" t="n">
        <v>-0.0001907377324838029</v>
      </c>
      <c r="CM63" s="14" t="n">
        <v>-0.02600411234051732</v>
      </c>
      <c r="CN63" s="14" t="n">
        <v>-0.005175038172511757</v>
      </c>
      <c r="CO63" s="14" t="n">
        <v>-0.002439574041437914</v>
      </c>
      <c r="CP63" s="14" t="n">
        <v>-0.004229980895202469</v>
      </c>
      <c r="CQ63" s="14" t="n">
        <v>-0.01928297711261922</v>
      </c>
      <c r="CR63" s="14" t="n">
        <v>-0.03007077334488001</v>
      </c>
      <c r="CS63" s="14" t="n">
        <v>-0.002287913119941851</v>
      </c>
      <c r="CT63" s="14" t="n">
        <v>-0.2936012583647902</v>
      </c>
      <c r="CU63" s="14" t="n">
        <v>-2.96887335078124</v>
      </c>
      <c r="CV63" s="14" t="n">
        <v>-0.2316552866297927</v>
      </c>
      <c r="CW63" s="14" t="n">
        <v>-0.1202714866981269</v>
      </c>
      <c r="CX63" s="14" t="n">
        <v>-0.02901506896314373</v>
      </c>
      <c r="CY63" s="14" t="n">
        <v>-0.01094502260779553</v>
      </c>
      <c r="CZ63" s="14" t="n">
        <v>0.009237474082278018</v>
      </c>
      <c r="DA63" s="14" t="n">
        <v>-0.005758786158548028</v>
      </c>
      <c r="DB63" s="14" t="n">
        <v>-0.0003349599816189005</v>
      </c>
      <c r="DC63" s="14" t="n">
        <v>-0.9213389334704734</v>
      </c>
      <c r="DD63" s="14" t="n">
        <v>-0.001115368119751854</v>
      </c>
      <c r="DE63" s="14" t="n">
        <v>-0.002122933901694461</v>
      </c>
      <c r="DF63" s="14" t="n">
        <v>-0.0008316168293798031</v>
      </c>
      <c r="DG63" s="14" t="n">
        <v>-0.001863826175448602</v>
      </c>
      <c r="DH63" s="14" t="n">
        <v>-0.0001430375513641453</v>
      </c>
      <c r="DI63" s="14" t="n">
        <v>0.003932670649479125</v>
      </c>
      <c r="DJ63" s="14" t="n">
        <v>-0.003886555023779477</v>
      </c>
      <c r="DK63" s="14" t="n">
        <v>-0.02038042571389938</v>
      </c>
      <c r="DL63" s="14" t="n">
        <v>-0.0736571265291464</v>
      </c>
      <c r="DM63" s="14" t="n">
        <v>-0.007880930805662328</v>
      </c>
      <c r="DN63" s="14" t="n">
        <v>-0.001339387002240258</v>
      </c>
      <c r="DO63" s="14" t="n">
        <v>-0.0005395341232263442</v>
      </c>
      <c r="DP63" s="14" t="n">
        <v>-0.003650605046235708</v>
      </c>
      <c r="DQ63" s="14" t="n">
        <v>-0.4107830228122848</v>
      </c>
      <c r="DR63" s="14" t="n">
        <v>-0.02273602871263809</v>
      </c>
      <c r="DS63" s="14" t="n">
        <v>-0.008389613951957964</v>
      </c>
      <c r="DT63" s="14" t="n">
        <v>-0.1918982796439516</v>
      </c>
      <c r="DU63" s="14" t="n">
        <v>-0.05605640064836442</v>
      </c>
      <c r="DV63" s="14" t="n">
        <v>-0.0007825092693946456</v>
      </c>
      <c r="DW63" s="14" t="n">
        <v>-0.003992162792878567</v>
      </c>
      <c r="DX63" s="14" t="n">
        <v>0.00401472867272611</v>
      </c>
      <c r="DY63" s="14" t="n">
        <v>-0.0009932449318502121</v>
      </c>
      <c r="DZ63" s="14" t="n">
        <v>-0.00255251644412533</v>
      </c>
      <c r="EA63" s="14" t="n">
        <v>-0.0002207683414576676</v>
      </c>
      <c r="EB63" s="14" t="n">
        <v>-0.0005621553229882721</v>
      </c>
      <c r="EC63" s="14" t="n">
        <v>-0.01298425861974795</v>
      </c>
      <c r="ED63" s="14" t="n">
        <v>-0.000902391495190615</v>
      </c>
      <c r="EE63" s="14" t="n">
        <v>0.006402858406342684</v>
      </c>
      <c r="EF63" s="14" t="n">
        <v>0.002974786449739806</v>
      </c>
      <c r="EG63" s="14" t="n">
        <v>0.0009949376696584387</v>
      </c>
      <c r="EH63" s="14" t="n">
        <v>0.01037069640531223</v>
      </c>
      <c r="EI63" s="14" t="n">
        <v>-0.003048148532181011</v>
      </c>
      <c r="EJ63" s="14" t="n">
        <v>-7.887159189865525e-05</v>
      </c>
      <c r="EK63" s="14" t="n">
        <v>0.0003845544743385147</v>
      </c>
      <c r="EL63" s="14" t="n">
        <v>0.006346093151729163</v>
      </c>
      <c r="EM63" s="14" t="n">
        <v>-0.001101241010590011</v>
      </c>
      <c r="EN63" s="14" t="n">
        <v>-0.002277450234683253</v>
      </c>
      <c r="EO63" s="14" t="n">
        <v>-0.001038537439105693</v>
      </c>
      <c r="EP63" s="14" t="n">
        <v>-0.0001551008290392593</v>
      </c>
      <c r="EQ63" s="14" t="n">
        <v>-0.0001842063459752093</v>
      </c>
      <c r="ER63" s="14" t="n">
        <v>0.01079781463954342</v>
      </c>
      <c r="ES63" s="14" t="n">
        <v>-7.345504409428484e-05</v>
      </c>
      <c r="ET63" s="14" t="n">
        <v>-0.0002619521165618745</v>
      </c>
      <c r="EU63" s="14" t="n">
        <v>0.001803530643009689</v>
      </c>
      <c r="EV63" s="14" t="n">
        <v>0.001223039754500124</v>
      </c>
      <c r="EW63" s="14" t="n">
        <v>-0.0001403838311757343</v>
      </c>
      <c r="EX63" s="14" t="n">
        <v>-0.0003510413277915885</v>
      </c>
      <c r="EY63" s="14" t="n">
        <v>-7.966146619201188e-05</v>
      </c>
      <c r="EZ63" s="14" t="n">
        <v>-0.0002227010823323688</v>
      </c>
      <c r="FA63" s="14" t="n">
        <v>-0.0001085827618886738</v>
      </c>
      <c r="FB63" s="14" t="n">
        <v>-0.0001144225597388335</v>
      </c>
      <c r="FC63" s="14" t="n">
        <v>-0.0007486779808899688</v>
      </c>
      <c r="FD63" s="14" t="n">
        <v>-0.007226251772369985</v>
      </c>
      <c r="FE63" s="14" t="n">
        <v>-0.02456235151195122</v>
      </c>
      <c r="FF63" s="14" t="n">
        <v>-0.001380587275531157</v>
      </c>
      <c r="FG63" s="14" t="n">
        <v>-0.0009799002392951103</v>
      </c>
      <c r="FH63" s="14" t="n">
        <v>-0.001067250051186349</v>
      </c>
      <c r="FI63" s="14" t="n">
        <v>-0.0001087420572211554</v>
      </c>
      <c r="FJ63" s="14" t="n">
        <v>-0.007588005148024084</v>
      </c>
      <c r="FK63" s="14" t="n">
        <v>-0.003160923738328337</v>
      </c>
      <c r="FL63" s="14" t="n">
        <v>-0.001093749141195314</v>
      </c>
      <c r="FM63" s="14" t="n">
        <v>-0.0004373478772726364</v>
      </c>
      <c r="FN63" s="14" t="n">
        <v>-0.001280943986912444</v>
      </c>
      <c r="FO63" s="14" t="n">
        <v>0.001104709197099538</v>
      </c>
      <c r="FP63" s="14" t="n">
        <v>-2.065929515252076e-05</v>
      </c>
      <c r="FQ63" s="14" t="n">
        <v>3.681400398598148e-05</v>
      </c>
      <c r="FR63" s="14" t="n">
        <v>0.01685131399378159</v>
      </c>
      <c r="FS63" s="14" t="n">
        <v>0.002378687103506355</v>
      </c>
      <c r="FT63" s="14" t="n">
        <v>0.004027444120256675</v>
      </c>
      <c r="FU63" s="14" t="n">
        <v>0.001902069399638073</v>
      </c>
      <c r="FV63" s="14" t="n">
        <v>0.006153525208433954</v>
      </c>
      <c r="FW63" s="14" t="n">
        <v>0.01523955194732275</v>
      </c>
      <c r="FX63" s="14" t="n">
        <v>0.001878003964390627</v>
      </c>
      <c r="FY63" s="14" t="n">
        <v>6.926853386417069e-05</v>
      </c>
      <c r="FZ63" s="14" t="n">
        <v>0.002353690775679504</v>
      </c>
      <c r="GA63" s="14" t="n">
        <v>0.00134133464040955</v>
      </c>
      <c r="GB63" s="14" t="n">
        <v>7.749232961916802e-05</v>
      </c>
      <c r="GC63" s="14" t="n">
        <v>-0.0001499353774274138</v>
      </c>
      <c r="GD63" s="14" t="n">
        <v>-0.000273827021310101</v>
      </c>
      <c r="GE63" s="14" t="n">
        <v>-0.0005720571119115105</v>
      </c>
      <c r="GF63" s="14" t="n">
        <v>-7.624753280710648e-05</v>
      </c>
      <c r="GG63" s="14" t="n">
        <v>0.0004356956951995631</v>
      </c>
      <c r="GH63" s="14" t="n">
        <v>0.0005737693556512235</v>
      </c>
      <c r="GI63" s="14" t="n">
        <v>-0.0003244030168689196</v>
      </c>
      <c r="GJ63" s="14" t="n">
        <v>0.002488579426506768</v>
      </c>
      <c r="GK63" s="14" t="n">
        <v>-0.0003258860677605859</v>
      </c>
      <c r="GL63" s="14" t="n">
        <v>-6.808592711005266e-06</v>
      </c>
      <c r="GM63" s="14" t="n">
        <v>-0.00440468653409281</v>
      </c>
      <c r="GN63" s="14" t="n">
        <v>-0.01301875134701948</v>
      </c>
      <c r="GO63" s="14" t="n">
        <v>0.003874229404882836</v>
      </c>
      <c r="GP63" s="14" t="n">
        <v>0.0005984667613294668</v>
      </c>
      <c r="GQ63" s="14" t="n">
        <v>0.0009012093642177772</v>
      </c>
      <c r="GR63" s="14" t="n">
        <v>-0.002890072298633331</v>
      </c>
      <c r="GS63" s="14" t="n">
        <v>-0.0001413093333597075</v>
      </c>
      <c r="GT63" s="14" t="n">
        <v>0.01631372213420322</v>
      </c>
      <c r="GU63" s="14" t="n">
        <v>-0.0003327106546608845</v>
      </c>
      <c r="GV63" s="14" t="n">
        <v>-0.000168108444241725</v>
      </c>
      <c r="GW63" s="14" t="n">
        <v>0.002451102532628557</v>
      </c>
      <c r="GX63" s="14" t="n">
        <v>-0.003071083343105901</v>
      </c>
      <c r="GY63" s="14" t="n">
        <v>-0.001080166173598898</v>
      </c>
      <c r="GZ63" s="14" t="n">
        <v>-9.448873959817378e-05</v>
      </c>
      <c r="HA63" s="14" t="n">
        <v>-0.0004909716013711484</v>
      </c>
      <c r="HB63" s="14" t="n">
        <v>-4.943816324056012e-06</v>
      </c>
      <c r="HC63" s="14" t="n">
        <v>-0.0004875348738575155</v>
      </c>
      <c r="HD63" s="14" t="n">
        <v>0.0001298533324998203</v>
      </c>
      <c r="HE63" s="14" t="n">
        <v>-0.04044214657710087</v>
      </c>
      <c r="HF63" s="14" t="n">
        <v>-0.007214317072633168</v>
      </c>
      <c r="HG63" s="14" t="n">
        <v>-0.0001919491550556907</v>
      </c>
      <c r="HH63" s="14" t="n">
        <v>-0.001239139746184148</v>
      </c>
      <c r="HI63" s="14" t="n">
        <v>-0.002020985371485392</v>
      </c>
      <c r="HJ63" s="14" t="n">
        <v>-0.0003383672936894135</v>
      </c>
      <c r="HK63" s="14" t="n">
        <v>-0.0003806827635290282</v>
      </c>
      <c r="HL63" s="14" t="n">
        <v>-0.002907149271034026</v>
      </c>
      <c r="HM63" s="14" t="n">
        <v>-0.0004151163481844616</v>
      </c>
      <c r="HN63" s="14" t="n">
        <v>-0.001208480337105689</v>
      </c>
      <c r="HO63" s="14" t="n">
        <v>-0.001196822017291549</v>
      </c>
      <c r="HP63" s="14" t="n">
        <v>-0.001435648012506652</v>
      </c>
      <c r="HQ63" s="14" t="n">
        <v>0</v>
      </c>
    </row>
    <row r="64">
      <c r="A64" s="12" t="n">
        <v>51</v>
      </c>
      <c r="B64" s="13" t="inlineStr">
        <is>
          <t>273</t>
        </is>
      </c>
      <c r="C64" s="12" t="n">
        <v>0.003651608622265027</v>
      </c>
      <c r="D64" s="12" t="n">
        <v>0.02178273155098039</v>
      </c>
      <c r="E64" s="12" t="n">
        <v>0.03543409380138175</v>
      </c>
      <c r="F64" s="12" t="n">
        <v>0.00363675224520946</v>
      </c>
      <c r="G64" s="12" t="n">
        <v>0.1703332003431434</v>
      </c>
      <c r="H64" s="12" t="n">
        <v>0.1722473113145392</v>
      </c>
      <c r="I64" s="12" t="n">
        <v>0.1966698233017312</v>
      </c>
      <c r="J64" s="12" t="n">
        <v>0.1008685505002558</v>
      </c>
      <c r="K64" s="12" t="n">
        <v>0.04181474213862817</v>
      </c>
      <c r="L64" s="12" t="n">
        <v>0.003121415495601079</v>
      </c>
      <c r="M64" s="12" t="n">
        <v>0.009957219612386138</v>
      </c>
      <c r="N64" s="12" t="n">
        <v>0.004339486798939104</v>
      </c>
      <c r="O64" s="12" t="n">
        <v>-0.0001973556775026014</v>
      </c>
      <c r="P64" s="12" t="n">
        <v>-0.0002387824042090147</v>
      </c>
      <c r="Q64" s="12" t="n">
        <v>-0.000895758858845401</v>
      </c>
      <c r="R64" s="12" t="n">
        <v>-0.0001890693636166504</v>
      </c>
      <c r="S64" s="12" t="n">
        <v>-0.04938960442992277</v>
      </c>
      <c r="T64" s="12" t="n">
        <v>-0.0003087365410444268</v>
      </c>
      <c r="U64" s="12" t="n">
        <v>-0.0003063755558777845</v>
      </c>
      <c r="V64" s="12" t="n">
        <v>0.01493205638321796</v>
      </c>
      <c r="W64" s="12" t="n">
        <v>-0.004268376973765126</v>
      </c>
      <c r="X64" s="12" t="n">
        <v>0.002547229934852162</v>
      </c>
      <c r="Y64" s="12" t="n">
        <v>-3.109546715028321e-06</v>
      </c>
      <c r="Z64" s="12" t="n">
        <v>0.01162051949421894</v>
      </c>
      <c r="AA64" s="12" t="n">
        <v>0.01133066042356977</v>
      </c>
      <c r="AB64" s="12" t="n">
        <v>0.03334801773157096</v>
      </c>
      <c r="AC64" s="12" t="n">
        <v>0.004251985773317166</v>
      </c>
      <c r="AD64" s="12" t="n">
        <v>0.005325937379163167</v>
      </c>
      <c r="AE64" s="12" t="n">
        <v>0.01925741151598266</v>
      </c>
      <c r="AF64" s="12" t="n">
        <v>0.005097272520094728</v>
      </c>
      <c r="AG64" s="12" t="n">
        <v>0.002809612775554016</v>
      </c>
      <c r="AH64" s="12" t="n">
        <v>0.009154941626376995</v>
      </c>
      <c r="AI64" s="12" t="n">
        <v>0.002769533036631098</v>
      </c>
      <c r="AJ64" s="12" t="n">
        <v>0.002002631018307592</v>
      </c>
      <c r="AK64" s="12" t="n">
        <v>0.04438049543835812</v>
      </c>
      <c r="AL64" s="12" t="n">
        <v>0.005564491476653374</v>
      </c>
      <c r="AM64" s="12" t="n">
        <v>0.002450813891407698</v>
      </c>
      <c r="AN64" s="12" t="n">
        <v>0.01168070891965215</v>
      </c>
      <c r="AO64" s="12" t="n">
        <v>0.01171915206983905</v>
      </c>
      <c r="AP64" s="12" t="n">
        <v>0.0009313156610207404</v>
      </c>
      <c r="AQ64" s="12" t="n">
        <v>0.0008163602623317494</v>
      </c>
      <c r="AR64" s="12" t="n">
        <v>0.001794032968095422</v>
      </c>
      <c r="AS64" s="12" t="n">
        <v>0.03126813586730822</v>
      </c>
      <c r="AT64" s="12" t="n">
        <v>-0.04596787048156933</v>
      </c>
      <c r="AU64" s="12" t="n">
        <v>-0</v>
      </c>
      <c r="AV64" s="12" t="n">
        <v>-0.06620005589323313</v>
      </c>
      <c r="AW64" s="12" t="n">
        <v>-0.09846155501009396</v>
      </c>
      <c r="AX64" s="12" t="n">
        <v>-0.03982780192917991</v>
      </c>
      <c r="AY64" s="12" t="n">
        <v>-0.0793181850461919</v>
      </c>
      <c r="AZ64" s="12" t="n">
        <v>-0.1917060053737718</v>
      </c>
      <c r="BA64" s="12" t="n">
        <v>0.2949284727649312</v>
      </c>
      <c r="BB64" s="12" t="n">
        <v>-0.04715542878915337</v>
      </c>
      <c r="BC64" s="12" t="n">
        <v>-0.193487346095395</v>
      </c>
      <c r="BD64" s="12" t="n">
        <v>-0.01503613772389063</v>
      </c>
      <c r="BE64" s="12" t="n">
        <v>-1.86195528902041</v>
      </c>
      <c r="BF64" s="12" t="n">
        <v>-0.00106199594763276</v>
      </c>
      <c r="BG64" s="12" t="n">
        <v>-0.003950509283359606</v>
      </c>
      <c r="BH64" s="12" t="n">
        <v>0.0001670744695004499</v>
      </c>
      <c r="BI64" s="12" t="n">
        <v>2.601518947536453e-05</v>
      </c>
      <c r="BJ64" s="12" t="n">
        <v>0.0009356704475302051</v>
      </c>
      <c r="BK64" s="12" t="n">
        <v>0.0002643011403566323</v>
      </c>
      <c r="BL64" s="12" t="n">
        <v>-0.0003531498603736072</v>
      </c>
      <c r="BM64" s="12" t="n">
        <v>-0.001445751919611486</v>
      </c>
      <c r="BN64" s="12" t="n">
        <v>-0.001043088384921113</v>
      </c>
      <c r="BO64" s="12" t="n">
        <v>-0.00146635780007976</v>
      </c>
      <c r="BP64" s="12" t="n">
        <v>-0.0009116684184181128</v>
      </c>
      <c r="BQ64" s="12" t="n">
        <v>-0.0127493568966461</v>
      </c>
      <c r="BR64" s="12" t="n">
        <v>-0.0398500679353582</v>
      </c>
      <c r="BS64" s="12" t="n">
        <v>-0.04547412354412489</v>
      </c>
      <c r="BT64" s="12" t="n">
        <v>-0.0005294083195658061</v>
      </c>
      <c r="BU64" s="12" t="n">
        <v>-0.002210209636944121</v>
      </c>
      <c r="BV64" s="12" t="n">
        <v>-0.07827373976132281</v>
      </c>
      <c r="BW64" s="12" t="n">
        <v>-0.1099158198410324</v>
      </c>
      <c r="BX64" s="12" t="n">
        <v>-0.0006000501343962526</v>
      </c>
      <c r="BY64" s="12" t="n">
        <v>-0.002055776467435277</v>
      </c>
      <c r="BZ64" s="12" t="n">
        <v>-0.006742556310282854</v>
      </c>
      <c r="CA64" s="12" t="n">
        <v>-0.0188460199841148</v>
      </c>
      <c r="CB64" s="12" t="n">
        <v>-0.0004858716806045528</v>
      </c>
      <c r="CC64" s="12" t="n">
        <v>-1.31066259764584e-05</v>
      </c>
      <c r="CD64" s="12" t="n">
        <v>-0.002923665198135811</v>
      </c>
      <c r="CE64" s="12" t="n">
        <v>-0.00378042739365595</v>
      </c>
      <c r="CF64" s="12" t="n">
        <v>-0.0006777484642775439</v>
      </c>
      <c r="CG64" s="12" t="n">
        <v>-0.001203650781113014</v>
      </c>
      <c r="CH64" s="12" t="n">
        <v>-0.001569645309158227</v>
      </c>
      <c r="CI64" s="12" t="n">
        <v>-0.09266001292200737</v>
      </c>
      <c r="CJ64" s="12" t="n">
        <v>-0.006010624264074948</v>
      </c>
      <c r="CK64" s="12" t="n">
        <v>-0.0005195335322666331</v>
      </c>
      <c r="CL64" s="12" t="n">
        <v>-0.0003019482110696472</v>
      </c>
      <c r="CM64" s="12" t="n">
        <v>-0.01962399244044747</v>
      </c>
      <c r="CN64" s="12" t="n">
        <v>-0.003899833703666714</v>
      </c>
      <c r="CO64" s="12" t="n">
        <v>-0.001839008280664454</v>
      </c>
      <c r="CP64" s="12" t="n">
        <v>-0.003187858453706003</v>
      </c>
      <c r="CQ64" s="12" t="n">
        <v>-0.01453089955610453</v>
      </c>
      <c r="CR64" s="12" t="n">
        <v>-0.02283408367317748</v>
      </c>
      <c r="CS64" s="12" t="n">
        <v>-0.002412313636365485</v>
      </c>
      <c r="CT64" s="12" t="n">
        <v>-0.3620289772499572</v>
      </c>
      <c r="CU64" s="12" t="n">
        <v>-3.120564582337923</v>
      </c>
      <c r="CV64" s="12" t="n">
        <v>-0.2303049145200607</v>
      </c>
      <c r="CW64" s="12" t="n">
        <v>-0.1263958268211914</v>
      </c>
      <c r="CX64" s="12" t="n">
        <v>-0.04421707793178391</v>
      </c>
      <c r="CY64" s="12" t="n">
        <v>-0.01157324821956636</v>
      </c>
      <c r="CZ64" s="12" t="n">
        <v>0.007750883287021162</v>
      </c>
      <c r="DA64" s="12" t="n">
        <v>-0.01161566723262678</v>
      </c>
      <c r="DB64" s="12" t="n">
        <v>-0.0006508469802981804</v>
      </c>
      <c r="DC64" s="12" t="n">
        <v>-1.635635159136395</v>
      </c>
      <c r="DD64" s="12" t="n">
        <v>-0.001940372720574546</v>
      </c>
      <c r="DE64" s="12" t="n">
        <v>-0.003776801731040343</v>
      </c>
      <c r="DF64" s="12" t="n">
        <v>-0.001244874703231675</v>
      </c>
      <c r="DG64" s="12" t="n">
        <v>-0.002660657217226831</v>
      </c>
      <c r="DH64" s="12" t="n">
        <v>-0.0003667555807232909</v>
      </c>
      <c r="DI64" s="12" t="n">
        <v>-0.007651191716992545</v>
      </c>
      <c r="DJ64" s="12" t="n">
        <v>-0.001468632467619054</v>
      </c>
      <c r="DK64" s="12" t="n">
        <v>-0.007688767417730618</v>
      </c>
      <c r="DL64" s="12" t="n">
        <v>-0.02561216173697012</v>
      </c>
      <c r="DM64" s="12" t="n">
        <v>-0.005825107485351239</v>
      </c>
      <c r="DN64" s="12" t="n">
        <v>-0.000905143192963342</v>
      </c>
      <c r="DO64" s="12" t="n">
        <v>-0.0008188568811164973</v>
      </c>
      <c r="DP64" s="12" t="n">
        <v>-0.006183827999091449</v>
      </c>
      <c r="DQ64" s="12" t="n">
        <v>-0.6733326063648192</v>
      </c>
      <c r="DR64" s="12" t="n">
        <v>-0.02897900071257587</v>
      </c>
      <c r="DS64" s="12" t="n">
        <v>-0.01265233898050016</v>
      </c>
      <c r="DT64" s="12" t="n">
        <v>-0.2704480358233025</v>
      </c>
      <c r="DU64" s="12" t="n">
        <v>-0.08476624997171539</v>
      </c>
      <c r="DV64" s="12" t="n">
        <v>-0.0005233034818309514</v>
      </c>
      <c r="DW64" s="12" t="n">
        <v>-0.00645828018944431</v>
      </c>
      <c r="DX64" s="12" t="n">
        <v>0.0005573322897362544</v>
      </c>
      <c r="DY64" s="12" t="n">
        <v>-0.0009407275866081016</v>
      </c>
      <c r="DZ64" s="12" t="n">
        <v>-0.004502362885750291</v>
      </c>
      <c r="EA64" s="12" t="n">
        <v>-0.0006262252488046281</v>
      </c>
      <c r="EB64" s="12" t="n">
        <v>-0.001035266040134022</v>
      </c>
      <c r="EC64" s="12" t="n">
        <v>-0.01421532019570416</v>
      </c>
      <c r="ED64" s="12" t="n">
        <v>-0.001974473194286874</v>
      </c>
      <c r="EE64" s="12" t="n">
        <v>-0.0005361879110833405</v>
      </c>
      <c r="EF64" s="12" t="n">
        <v>0.0005566684712246719</v>
      </c>
      <c r="EG64" s="12" t="n">
        <v>-9.408353558780169e-05</v>
      </c>
      <c r="EH64" s="12" t="n">
        <v>0.001931945737568915</v>
      </c>
      <c r="EI64" s="12" t="n">
        <v>-0.004235148049483798</v>
      </c>
      <c r="EJ64" s="12" t="n">
        <v>-0.0004624831849288542</v>
      </c>
      <c r="EK64" s="12" t="n">
        <v>-0.0008011394440802533</v>
      </c>
      <c r="EL64" s="12" t="n">
        <v>-0.01170310792667439</v>
      </c>
      <c r="EM64" s="12" t="n">
        <v>-0.004227221222321312</v>
      </c>
      <c r="EN64" s="12" t="n">
        <v>-0.005882880793818998</v>
      </c>
      <c r="EO64" s="12" t="n">
        <v>-0.0037418827158491</v>
      </c>
      <c r="EP64" s="12" t="n">
        <v>-0.0007866601383964044</v>
      </c>
      <c r="EQ64" s="12" t="n">
        <v>-0.0007104302046736573</v>
      </c>
      <c r="ER64" s="12" t="n">
        <v>0.01024257807214951</v>
      </c>
      <c r="ES64" s="12" t="n">
        <v>-0.0001113380625952772</v>
      </c>
      <c r="ET64" s="12" t="n">
        <v>-6.828934249050041e-05</v>
      </c>
      <c r="EU64" s="12" t="n">
        <v>0.001670792092752</v>
      </c>
      <c r="EV64" s="12" t="n">
        <v>0.001152139614002643</v>
      </c>
      <c r="EW64" s="12" t="n">
        <v>-0.0001684653931313784</v>
      </c>
      <c r="EX64" s="12" t="n">
        <v>-0.0004212615854434826</v>
      </c>
      <c r="EY64" s="12" t="n">
        <v>-0.0001172580714179489</v>
      </c>
      <c r="EZ64" s="12" t="n">
        <v>-0.0003266961707563901</v>
      </c>
      <c r="FA64" s="12" t="n">
        <v>-0.0001583035179983979</v>
      </c>
      <c r="FB64" s="12" t="n">
        <v>-0.0001459053060118957</v>
      </c>
      <c r="FC64" s="12" t="n">
        <v>-0.0004780029811791368</v>
      </c>
      <c r="FD64" s="12" t="n">
        <v>-0.004613591425350521</v>
      </c>
      <c r="FE64" s="12" t="n">
        <v>-0.01709997107849901</v>
      </c>
      <c r="FF64" s="12" t="n">
        <v>-0.0009611458606251965</v>
      </c>
      <c r="FG64" s="12" t="n">
        <v>-0.0006821930605308172</v>
      </c>
      <c r="FH64" s="12" t="n">
        <v>-0.0007430047974005939</v>
      </c>
      <c r="FI64" s="12" t="n">
        <v>-0.0001224237869662991</v>
      </c>
      <c r="FJ64" s="12" t="n">
        <v>-0.008250042596059019</v>
      </c>
      <c r="FK64" s="12" t="n">
        <v>-0.003436191542993561</v>
      </c>
      <c r="FL64" s="12" t="n">
        <v>-0.001174345981989152</v>
      </c>
      <c r="FM64" s="12" t="n">
        <v>-0.0004861639357934404</v>
      </c>
      <c r="FN64" s="12" t="n">
        <v>-0.001423920870707789</v>
      </c>
      <c r="FO64" s="12" t="n">
        <v>-0.0009648922381885985</v>
      </c>
      <c r="FP64" s="12" t="n">
        <v>-6.566758271265808e-05</v>
      </c>
      <c r="FQ64" s="12" t="n">
        <v>-3.215465825393477e-05</v>
      </c>
      <c r="FR64" s="12" t="n">
        <v>0.08397497932565895</v>
      </c>
      <c r="FS64" s="12" t="n">
        <v>0.0118536869239333</v>
      </c>
      <c r="FT64" s="12" t="n">
        <v>0.02006992077049227</v>
      </c>
      <c r="FU64" s="12" t="n">
        <v>0.009478562833117102</v>
      </c>
      <c r="FV64" s="12" t="n">
        <v>0.03066479874203109</v>
      </c>
      <c r="FW64" s="12" t="n">
        <v>0.07594310213323507</v>
      </c>
      <c r="FX64" s="12" t="n">
        <v>-0.001640315345692109</v>
      </c>
      <c r="FY64" s="12" t="n">
        <v>7.347581556055347e-05</v>
      </c>
      <c r="FZ64" s="12" t="n">
        <v>-0.001043286834985577</v>
      </c>
      <c r="GA64" s="12" t="n">
        <v>-0.0005277816567772118</v>
      </c>
      <c r="GB64" s="12" t="n">
        <v>5.845986981174701e-05</v>
      </c>
      <c r="GC64" s="12" t="n">
        <v>-0.0003257660560475539</v>
      </c>
      <c r="GD64" s="12" t="n">
        <v>-4.815596513556547e-05</v>
      </c>
      <c r="GE64" s="12" t="n">
        <v>-0.001340203798318788</v>
      </c>
      <c r="GF64" s="12" t="n">
        <v>-8.129858395792934e-05</v>
      </c>
      <c r="GG64" s="12" t="n">
        <v>0.0004435935759015958</v>
      </c>
      <c r="GH64" s="12" t="n">
        <v>0.000535041460296733</v>
      </c>
      <c r="GI64" s="12" t="n">
        <v>-4.897175933501202e-05</v>
      </c>
      <c r="GJ64" s="12" t="n">
        <v>0.002533114863183764</v>
      </c>
      <c r="GK64" s="12" t="n">
        <v>-0.002051062091359215</v>
      </c>
      <c r="GL64" s="12" t="n">
        <v>-8.002793330975713e-05</v>
      </c>
      <c r="GM64" s="12" t="n">
        <v>-0.003885538265423579</v>
      </c>
      <c r="GN64" s="12" t="n">
        <v>-0.01148432610025026</v>
      </c>
      <c r="GO64" s="12" t="n">
        <v>0.003944457782141132</v>
      </c>
      <c r="GP64" s="12" t="n">
        <v>0.0006093152024252182</v>
      </c>
      <c r="GQ64" s="12" t="n">
        <v>0.0012324382078269</v>
      </c>
      <c r="GR64" s="12" t="n">
        <v>-0.001201312276119525</v>
      </c>
      <c r="GS64" s="12" t="n">
        <v>-9.419916032821476e-05</v>
      </c>
      <c r="GT64" s="12" t="n">
        <v>0.01546179217985369</v>
      </c>
      <c r="GU64" s="12" t="n">
        <v>-0.0003646615806854503</v>
      </c>
      <c r="GV64" s="12" t="n">
        <v>-0.0001616013595129731</v>
      </c>
      <c r="GW64" s="12" t="n">
        <v>0.001971351495832254</v>
      </c>
      <c r="GX64" s="12" t="n">
        <v>-0.003839936748655376</v>
      </c>
      <c r="GY64" s="12" t="n">
        <v>-0.002656780746326938</v>
      </c>
      <c r="GZ64" s="12" t="n">
        <v>-0.0001116872526210703</v>
      </c>
      <c r="HA64" s="12" t="n">
        <v>-0.0005223040703611205</v>
      </c>
      <c r="HB64" s="12" t="n">
        <v>-1.814408202368696e-05</v>
      </c>
      <c r="HC64" s="12" t="n">
        <v>-0.0005077732792676435</v>
      </c>
      <c r="HD64" s="12" t="n">
        <v>9.212599457213135e-05</v>
      </c>
      <c r="HE64" s="12" t="n">
        <v>-0.04212096916390173</v>
      </c>
      <c r="HF64" s="12" t="n">
        <v>-0.007513795697655916</v>
      </c>
      <c r="HG64" s="12" t="n">
        <v>-0.0001589147655123567</v>
      </c>
      <c r="HH64" s="12" t="n">
        <v>-0.001281129912736926</v>
      </c>
      <c r="HI64" s="12" t="n">
        <v>-0.00208946958612764</v>
      </c>
      <c r="HJ64" s="12" t="n">
        <v>-0.0003498333927002398</v>
      </c>
      <c r="HK64" s="12" t="n">
        <v>-0.0003241955193613995</v>
      </c>
      <c r="HL64" s="12" t="n">
        <v>-0.002564504794715535</v>
      </c>
      <c r="HM64" s="12" t="n">
        <v>-0.0003590820053683873</v>
      </c>
      <c r="HN64" s="12" t="n">
        <v>-0.001462797422150707</v>
      </c>
      <c r="HO64" s="12" t="n">
        <v>-0.001448685682267767</v>
      </c>
      <c r="HP64" s="12" t="n">
        <v>-0.00173777110585</v>
      </c>
      <c r="HQ64" s="12" t="n">
        <v>-0</v>
      </c>
    </row>
    <row r="65">
      <c r="A65" s="14" t="n">
        <v>52</v>
      </c>
      <c r="B65" s="9" t="inlineStr">
        <is>
          <t>279</t>
        </is>
      </c>
      <c r="C65" s="14" t="n">
        <v>0.01307893780959818</v>
      </c>
      <c r="D65" s="14" t="n">
        <v>0.07801120999591771</v>
      </c>
      <c r="E65" s="14" t="n">
        <v>0.1255100539723262</v>
      </c>
      <c r="F65" s="14" t="n">
        <v>0.01301526273060002</v>
      </c>
      <c r="G65" s="14" t="n">
        <v>0.6047502955261996</v>
      </c>
      <c r="H65" s="14" t="n">
        <v>0.6169401093187394</v>
      </c>
      <c r="I65" s="14" t="n">
        <v>0.7044107323101798</v>
      </c>
      <c r="J65" s="14" t="n">
        <v>0.3612800801469639</v>
      </c>
      <c r="K65" s="14" t="n">
        <v>0.1497515498392781</v>
      </c>
      <c r="L65" s="14" t="n">
        <v>0.01116619987528212</v>
      </c>
      <c r="M65" s="14" t="n">
        <v>0.03561637757218372</v>
      </c>
      <c r="N65" s="14" t="n">
        <v>0.01666641122066131</v>
      </c>
      <c r="O65" s="14" t="n">
        <v>-0.002658702874178615</v>
      </c>
      <c r="P65" s="14" t="n">
        <v>-0.001181212438169046</v>
      </c>
      <c r="Q65" s="14" t="n">
        <v>-0.004017142132565219</v>
      </c>
      <c r="R65" s="14" t="n">
        <v>-0.0008479051019834678</v>
      </c>
      <c r="S65" s="14" t="n">
        <v>-0.1726364281516079</v>
      </c>
      <c r="T65" s="14" t="n">
        <v>-0.001079157735742342</v>
      </c>
      <c r="U65" s="14" t="n">
        <v>-0.001974762898901099</v>
      </c>
      <c r="V65" s="14" t="n">
        <v>0.0520929386155025</v>
      </c>
      <c r="W65" s="14" t="n">
        <v>-0.01912706498996034</v>
      </c>
      <c r="X65" s="14" t="n">
        <v>0.009111095822098335</v>
      </c>
      <c r="Y65" s="14" t="n">
        <v>-0.0002941211048878178</v>
      </c>
      <c r="Z65" s="14" t="n">
        <v>0.04176527254912955</v>
      </c>
      <c r="AA65" s="14" t="n">
        <v>0.04094085191408263</v>
      </c>
      <c r="AB65" s="14" t="n">
        <v>0.1201610197462743</v>
      </c>
      <c r="AC65" s="14" t="n">
        <v>0.01520924628244092</v>
      </c>
      <c r="AD65" s="14" t="n">
        <v>0.0190516810703483</v>
      </c>
      <c r="AE65" s="14" t="n">
        <v>0.06956125009007623</v>
      </c>
      <c r="AF65" s="14" t="n">
        <v>0.01838277231413181</v>
      </c>
      <c r="AG65" s="14" t="n">
        <v>0.01005819110210836</v>
      </c>
      <c r="AH65" s="14" t="n">
        <v>0.03280457548600363</v>
      </c>
      <c r="AI65" s="14" t="n">
        <v>0.009999581077128216</v>
      </c>
      <c r="AJ65" s="14" t="n">
        <v>0.007121997112098874</v>
      </c>
      <c r="AK65" s="14" t="n">
        <v>0.1588471352834734</v>
      </c>
      <c r="AL65" s="14" t="n">
        <v>0.01950466451692915</v>
      </c>
      <c r="AM65" s="14" t="n">
        <v>0.008874160989912637</v>
      </c>
      <c r="AN65" s="14" t="n">
        <v>0.04198599822928427</v>
      </c>
      <c r="AO65" s="14" t="n">
        <v>0.04211390084263743</v>
      </c>
      <c r="AP65" s="14" t="n">
        <v>0.003518861414475086</v>
      </c>
      <c r="AQ65" s="14" t="n">
        <v>0.002911263274292697</v>
      </c>
      <c r="AR65" s="14" t="n">
        <v>0.006390954807690461</v>
      </c>
      <c r="AS65" s="14" t="n">
        <v>0.1132696355568794</v>
      </c>
      <c r="AT65" s="14" t="n">
        <v>-0.1931082023144311</v>
      </c>
      <c r="AU65" s="14" t="n">
        <v>0</v>
      </c>
      <c r="AV65" s="14" t="n">
        <v>-0.2791911550033498</v>
      </c>
      <c r="AW65" s="14" t="n">
        <v>-0.4150844422495862</v>
      </c>
      <c r="AX65" s="14" t="n">
        <v>-0.1677052193038112</v>
      </c>
      <c r="AY65" s="14" t="n">
        <v>-0.3326440480086061</v>
      </c>
      <c r="AZ65" s="14" t="n">
        <v>-0.8080669304386483</v>
      </c>
      <c r="BA65" s="14" t="n">
        <v>-2.973555124143927</v>
      </c>
      <c r="BB65" s="14" t="n">
        <v>0.8035072989980694</v>
      </c>
      <c r="BC65" s="14" t="n">
        <v>-0.815891832267439</v>
      </c>
      <c r="BD65" s="14" t="n">
        <v>-0.05450910699154386</v>
      </c>
      <c r="BE65" s="14" t="n">
        <v>-6.760152153892308</v>
      </c>
      <c r="BF65" s="14" t="n">
        <v>-0.005084160992335811</v>
      </c>
      <c r="BG65" s="14" t="n">
        <v>-0.02062006352646947</v>
      </c>
      <c r="BH65" s="14" t="n">
        <v>0.002540868697193545</v>
      </c>
      <c r="BI65" s="14" t="n">
        <v>0.009921625716786781</v>
      </c>
      <c r="BJ65" s="14" t="n">
        <v>0.0121203862366948</v>
      </c>
      <c r="BK65" s="14" t="n">
        <v>0.003318068444648239</v>
      </c>
      <c r="BL65" s="14" t="n">
        <v>0.00295995481618574</v>
      </c>
      <c r="BM65" s="14" t="n">
        <v>0.0002009455358487344</v>
      </c>
      <c r="BN65" s="14" t="n">
        <v>7.546548024048542e-05</v>
      </c>
      <c r="BO65" s="14" t="n">
        <v>0.0004000317505988759</v>
      </c>
      <c r="BP65" s="14" t="n">
        <v>0.002266496115315591</v>
      </c>
      <c r="BQ65" s="14" t="n">
        <v>0.001479883833624287</v>
      </c>
      <c r="BR65" s="14" t="n">
        <v>-0.1463771120213237</v>
      </c>
      <c r="BS65" s="14" t="n">
        <v>-0.167037628126177</v>
      </c>
      <c r="BT65" s="14" t="n">
        <v>-0.001942475178742716</v>
      </c>
      <c r="BU65" s="14" t="n">
        <v>-0.008588888887407279</v>
      </c>
      <c r="BV65" s="14" t="n">
        <v>-0.2865991595112388</v>
      </c>
      <c r="BW65" s="14" t="n">
        <v>-0.4037478110374665</v>
      </c>
      <c r="BX65" s="14" t="n">
        <v>-0.001855450679196476</v>
      </c>
      <c r="BY65" s="14" t="n">
        <v>-0.00670544364369734</v>
      </c>
      <c r="BZ65" s="14" t="n">
        <v>-0.0206770510851691</v>
      </c>
      <c r="CA65" s="14" t="n">
        <v>-0.04422694510776148</v>
      </c>
      <c r="CB65" s="14" t="n">
        <v>-0.00117085963879116</v>
      </c>
      <c r="CC65" s="14" t="n">
        <v>0.0001851973155612994</v>
      </c>
      <c r="CD65" s="14" t="n">
        <v>-0.004964067563760758</v>
      </c>
      <c r="CE65" s="14" t="n">
        <v>-0.008235080718568823</v>
      </c>
      <c r="CF65" s="14" t="n">
        <v>-0.001467526661561803</v>
      </c>
      <c r="CG65" s="14" t="n">
        <v>-0.0026312292557732</v>
      </c>
      <c r="CH65" s="14" t="n">
        <v>-0.002273961227310057</v>
      </c>
      <c r="CI65" s="14" t="n">
        <v>-0.2918534275231563</v>
      </c>
      <c r="CJ65" s="14" t="n">
        <v>-0.01572004660789193</v>
      </c>
      <c r="CK65" s="14" t="n">
        <v>-0.001297582544974005</v>
      </c>
      <c r="CL65" s="14" t="n">
        <v>-0.001114577205270432</v>
      </c>
      <c r="CM65" s="14" t="n">
        <v>-0.1227759009157658</v>
      </c>
      <c r="CN65" s="14" t="n">
        <v>-0.02442408129233968</v>
      </c>
      <c r="CO65" s="14" t="n">
        <v>-0.0115147997586429</v>
      </c>
      <c r="CP65" s="14" t="n">
        <v>-0.01996339078201428</v>
      </c>
      <c r="CQ65" s="14" t="n">
        <v>-0.09100701807489976</v>
      </c>
      <c r="CR65" s="14" t="n">
        <v>-0.1417207760581758</v>
      </c>
      <c r="CS65" s="14" t="n">
        <v>-0.005270404361965196</v>
      </c>
      <c r="CT65" s="14" t="n">
        <v>-0.9573545814629426</v>
      </c>
      <c r="CU65" s="14" t="n">
        <v>-6.813570596359829</v>
      </c>
      <c r="CV65" s="14" t="n">
        <v>-0.6197272900749056</v>
      </c>
      <c r="CW65" s="14" t="n">
        <v>-0.2747184461682439</v>
      </c>
      <c r="CX65" s="14" t="n">
        <v>-0.1743688526445599</v>
      </c>
      <c r="CY65" s="14" t="n">
        <v>-0.02585897767347668</v>
      </c>
      <c r="CZ65" s="14" t="n">
        <v>0.02844824188406574</v>
      </c>
      <c r="DA65" s="14" t="n">
        <v>-0.04239403372589104</v>
      </c>
      <c r="DB65" s="14" t="n">
        <v>-0.002387283841613862</v>
      </c>
      <c r="DC65" s="14" t="n">
        <v>-6.103604962852311</v>
      </c>
      <c r="DD65" s="14" t="n">
        <v>-0.007235222113225475</v>
      </c>
      <c r="DE65" s="14" t="n">
        <v>-0.01407255456588534</v>
      </c>
      <c r="DF65" s="14" t="n">
        <v>-0.003719229712537696</v>
      </c>
      <c r="DG65" s="14" t="n">
        <v>-0.0105254406891946</v>
      </c>
      <c r="DH65" s="14" t="n">
        <v>-0.001398214601980739</v>
      </c>
      <c r="DI65" s="14" t="n">
        <v>-0.02548418300411832</v>
      </c>
      <c r="DJ65" s="14" t="n">
        <v>-0.01739694322236172</v>
      </c>
      <c r="DK65" s="14" t="n">
        <v>-0.08898307446356854</v>
      </c>
      <c r="DL65" s="14" t="n">
        <v>-0.3252966216313957</v>
      </c>
      <c r="DM65" s="14" t="n">
        <v>-0.04191648701462772</v>
      </c>
      <c r="DN65" s="14" t="n">
        <v>-0.006679263974111302</v>
      </c>
      <c r="DO65" s="14" t="n">
        <v>-0.004087205735913529</v>
      </c>
      <c r="DP65" s="14" t="n">
        <v>-0.02742382122807213</v>
      </c>
      <c r="DQ65" s="14" t="n">
        <v>-3.131603729913713</v>
      </c>
      <c r="DR65" s="14" t="n">
        <v>-0.1396328533340557</v>
      </c>
      <c r="DS65" s="14" t="n">
        <v>-0.06314976926199591</v>
      </c>
      <c r="DT65" s="14" t="n">
        <v>-1.203222852463422</v>
      </c>
      <c r="DU65" s="14" t="n">
        <v>-0.4233580130823245</v>
      </c>
      <c r="DV65" s="14" t="n">
        <v>-0.003868329034362904</v>
      </c>
      <c r="DW65" s="14" t="n">
        <v>-0.02837552412701173</v>
      </c>
      <c r="DX65" s="14" t="n">
        <v>-0.009095983298539369</v>
      </c>
      <c r="DY65" s="14" t="n">
        <v>-0.00594846395381103</v>
      </c>
      <c r="DZ65" s="14" t="n">
        <v>-0.02568552397396963</v>
      </c>
      <c r="EA65" s="14" t="n">
        <v>-0.002337043721415617</v>
      </c>
      <c r="EB65" s="14" t="n">
        <v>-0.004036070748056331</v>
      </c>
      <c r="EC65" s="14" t="n">
        <v>-0.03373338916796619</v>
      </c>
      <c r="ED65" s="14" t="n">
        <v>-0.009141888497897247</v>
      </c>
      <c r="EE65" s="14" t="n">
        <v>-0.01736436141526849</v>
      </c>
      <c r="EF65" s="14" t="n">
        <v>-0.00306864322432819</v>
      </c>
      <c r="EG65" s="14" t="n">
        <v>-0.002433118757914529</v>
      </c>
      <c r="EH65" s="14" t="n">
        <v>-0.01073850015292439</v>
      </c>
      <c r="EI65" s="14" t="n">
        <v>-0.001054425326589927</v>
      </c>
      <c r="EJ65" s="14" t="n">
        <v>-0.001370411038137659</v>
      </c>
      <c r="EK65" s="14" t="n">
        <v>-0.002647983957310398</v>
      </c>
      <c r="EL65" s="14" t="n">
        <v>-0.03894913660850353</v>
      </c>
      <c r="EM65" s="14" t="n">
        <v>-0.01505161666011325</v>
      </c>
      <c r="EN65" s="14" t="n">
        <v>-0.02356351545128503</v>
      </c>
      <c r="EO65" s="14" t="n">
        <v>-0.01320132549326762</v>
      </c>
      <c r="EP65" s="14" t="n">
        <v>-0.002711057270815182</v>
      </c>
      <c r="EQ65" s="14" t="n">
        <v>-0.002597551421718443</v>
      </c>
      <c r="ER65" s="14" t="n">
        <v>0.0364297639447079</v>
      </c>
      <c r="ES65" s="14" t="n">
        <v>0.000509647062719079</v>
      </c>
      <c r="ET65" s="14" t="n">
        <v>-0.001011413803426373</v>
      </c>
      <c r="EU65" s="14" t="n">
        <v>0.009131856568826714</v>
      </c>
      <c r="EV65" s="14" t="n">
        <v>0.006313249781199091</v>
      </c>
      <c r="EW65" s="14" t="n">
        <v>0.000781533098400351</v>
      </c>
      <c r="EX65" s="14" t="n">
        <v>0.001954287856926042</v>
      </c>
      <c r="EY65" s="14" t="n">
        <v>-0.001222011045815522</v>
      </c>
      <c r="EZ65" s="14" t="n">
        <v>-0.003394934539235353</v>
      </c>
      <c r="FA65" s="14" t="n">
        <v>-0.0007576133166668545</v>
      </c>
      <c r="FB65" s="14" t="n">
        <v>-0.0009056251152465466</v>
      </c>
      <c r="FC65" s="14" t="n">
        <v>-0.003499841070148694</v>
      </c>
      <c r="FD65" s="14" t="n">
        <v>-0.03378023795505283</v>
      </c>
      <c r="FE65" s="14" t="n">
        <v>-0.1231102449754094</v>
      </c>
      <c r="FF65" s="14" t="n">
        <v>-0.006919713595738856</v>
      </c>
      <c r="FG65" s="14" t="n">
        <v>-0.004911409172382198</v>
      </c>
      <c r="FH65" s="14" t="n">
        <v>-0.005349219727094586</v>
      </c>
      <c r="FI65" s="14" t="n">
        <v>-0.000710877557860902</v>
      </c>
      <c r="FJ65" s="14" t="n">
        <v>-0.03696934312538303</v>
      </c>
      <c r="FK65" s="14" t="n">
        <v>-0.01540598520254484</v>
      </c>
      <c r="FL65" s="14" t="n">
        <v>-0.005493255077984232</v>
      </c>
      <c r="FM65" s="14" t="n">
        <v>-0.002217183016234613</v>
      </c>
      <c r="FN65" s="14" t="n">
        <v>-0.006493885988978402</v>
      </c>
      <c r="FO65" s="14" t="n">
        <v>0.005422005706719852</v>
      </c>
      <c r="FP65" s="14" t="n">
        <v>-6.034998577429692e-05</v>
      </c>
      <c r="FQ65" s="14" t="n">
        <v>0.0001806862296641325</v>
      </c>
      <c r="FR65" s="14" t="n">
        <v>0.07830249686964612</v>
      </c>
      <c r="FS65" s="14" t="n">
        <v>0.0110529742395703</v>
      </c>
      <c r="FT65" s="14" t="n">
        <v>0.01871420417039376</v>
      </c>
      <c r="FU65" s="14" t="n">
        <v>0.008838289006184566</v>
      </c>
      <c r="FV65" s="14" t="n">
        <v>0.02859340159162243</v>
      </c>
      <c r="FW65" s="14" t="n">
        <v>0.07081317036108419</v>
      </c>
      <c r="FX65" s="14" t="n">
        <v>0.009217401501593397</v>
      </c>
      <c r="FY65" s="14" t="n">
        <v>0.0001509204097316395</v>
      </c>
      <c r="FZ65" s="14" t="n">
        <v>-0.005716847057238516</v>
      </c>
      <c r="GA65" s="14" t="n">
        <v>-0.002326519997545011</v>
      </c>
      <c r="GB65" s="14" t="n">
        <v>0.0002105168018052571</v>
      </c>
      <c r="GC65" s="14" t="n">
        <v>0.00201164504204441</v>
      </c>
      <c r="GD65" s="14" t="n">
        <v>0.0001154417685337954</v>
      </c>
      <c r="GE65" s="14" t="n">
        <v>-0.003080058155896374</v>
      </c>
      <c r="GF65" s="14" t="n">
        <v>-0.0004056868739317321</v>
      </c>
      <c r="GG65" s="14" t="n">
        <v>0.001930097264254762</v>
      </c>
      <c r="GH65" s="14" t="n">
        <v>0.002232239925707742</v>
      </c>
      <c r="GI65" s="14" t="n">
        <v>-0.001214528973603237</v>
      </c>
      <c r="GJ65" s="14" t="n">
        <v>0.01103115720676502</v>
      </c>
      <c r="GK65" s="14" t="n">
        <v>-0.0009724540028808904</v>
      </c>
      <c r="GL65" s="14" t="n">
        <v>-4.803904522941062e-05</v>
      </c>
      <c r="GM65" s="14" t="n">
        <v>-0.008821998515511242</v>
      </c>
      <c r="GN65" s="14" t="n">
        <v>-0.02607481921091006</v>
      </c>
      <c r="GO65" s="14" t="n">
        <v>0.01716252801633483</v>
      </c>
      <c r="GP65" s="14" t="n">
        <v>0.002651160136572457</v>
      </c>
      <c r="GQ65" s="14" t="n">
        <v>0.004266033074856147</v>
      </c>
      <c r="GR65" s="14" t="n">
        <v>-0.006718356905938873</v>
      </c>
      <c r="GS65" s="14" t="n">
        <v>0.0003622715410043487</v>
      </c>
      <c r="GT65" s="14" t="n">
        <v>0.05538963935113317</v>
      </c>
      <c r="GU65" s="14" t="n">
        <v>-0.001276457321601759</v>
      </c>
      <c r="GV65" s="14" t="n">
        <v>0.0005832080146481866</v>
      </c>
      <c r="GW65" s="14" t="n">
        <v>0.006341707572593276</v>
      </c>
      <c r="GX65" s="14" t="n">
        <v>-0.005425480690557331</v>
      </c>
      <c r="GY65" s="14" t="n">
        <v>-0.01011574284883955</v>
      </c>
      <c r="GZ65" s="14" t="n">
        <v>-0.0005198379821250161</v>
      </c>
      <c r="HA65" s="14" t="n">
        <v>-0.001649030930162888</v>
      </c>
      <c r="HB65" s="14" t="n">
        <v>-5.245818222243891e-05</v>
      </c>
      <c r="HC65" s="14" t="n">
        <v>-0.001958643424890539</v>
      </c>
      <c r="HD65" s="14" t="n">
        <v>0.0003575061663701308</v>
      </c>
      <c r="HE65" s="14" t="n">
        <v>-0.162474006946302</v>
      </c>
      <c r="HF65" s="14" t="n">
        <v>-0.02898310553168104</v>
      </c>
      <c r="HG65" s="14" t="n">
        <v>-0.0006834346477752515</v>
      </c>
      <c r="HH65" s="14" t="n">
        <v>-0.003836938809038493</v>
      </c>
      <c r="HI65" s="14" t="n">
        <v>-0.006257887561294498</v>
      </c>
      <c r="HJ65" s="14" t="n">
        <v>-0.001047738646802574</v>
      </c>
      <c r="HK65" s="14" t="n">
        <v>-0.0001488529397853096</v>
      </c>
      <c r="HL65" s="14" t="n">
        <v>-0.005822631498274504</v>
      </c>
      <c r="HM65" s="14" t="n">
        <v>-0.0004560653501178161</v>
      </c>
      <c r="HN65" s="14" t="n">
        <v>-0.001778067071021854</v>
      </c>
      <c r="HO65" s="14" t="n">
        <v>-0.001760913896139066</v>
      </c>
      <c r="HP65" s="14" t="n">
        <v>-0.002112304501974931</v>
      </c>
      <c r="HQ65" s="14" t="n">
        <v>0</v>
      </c>
    </row>
    <row r="66">
      <c r="A66" s="12" t="n">
        <v>53</v>
      </c>
      <c r="B66" s="13" t="inlineStr">
        <is>
          <t>281</t>
        </is>
      </c>
      <c r="C66" s="12" t="n">
        <v>0.003287807179523252</v>
      </c>
      <c r="D66" s="12" t="n">
        <v>0.01960985040269393</v>
      </c>
      <c r="E66" s="12" t="n">
        <v>0.03141846932564072</v>
      </c>
      <c r="F66" s="12" t="n">
        <v>0.003278031814179844</v>
      </c>
      <c r="G66" s="12" t="n">
        <v>0.1515262940756891</v>
      </c>
      <c r="H66" s="12" t="n">
        <v>0.1550866815978232</v>
      </c>
      <c r="I66" s="12" t="n">
        <v>0.1770762720183976</v>
      </c>
      <c r="J66" s="12" t="n">
        <v>0.09081935696394657</v>
      </c>
      <c r="K66" s="12" t="n">
        <v>0.0376513408175488</v>
      </c>
      <c r="L66" s="12" t="n">
        <v>0.002789367686283978</v>
      </c>
      <c r="M66" s="12" t="n">
        <v>0.008913923722377776</v>
      </c>
      <c r="N66" s="12" t="n">
        <v>0.003829747017087028</v>
      </c>
      <c r="O66" s="12" t="n">
        <v>-0.000238494391201467</v>
      </c>
      <c r="P66" s="12" t="n">
        <v>-0.0002421524153450203</v>
      </c>
      <c r="Q66" s="12" t="n">
        <v>-0.000892950480584168</v>
      </c>
      <c r="R66" s="12" t="n">
        <v>-0.0001884765943849826</v>
      </c>
      <c r="S66" s="12" t="n">
        <v>-0.05900127674436345</v>
      </c>
      <c r="T66" s="12" t="n">
        <v>-0.0003688195179840877</v>
      </c>
      <c r="U66" s="12" t="n">
        <v>-0.0006694030270809299</v>
      </c>
      <c r="V66" s="12" t="n">
        <v>0.01276113686673919</v>
      </c>
      <c r="W66" s="12" t="n">
        <v>-0.005267588457108045</v>
      </c>
      <c r="X66" s="12" t="n">
        <v>0.002290753302395975</v>
      </c>
      <c r="Y66" s="12" t="n">
        <v>0.0001272878793237767</v>
      </c>
      <c r="Z66" s="12" t="n">
        <v>0.01034728303656004</v>
      </c>
      <c r="AA66" s="12" t="n">
        <v>0.009983470197740454</v>
      </c>
      <c r="AB66" s="12" t="n">
        <v>0.02994416147409195</v>
      </c>
      <c r="AC66" s="12" t="n">
        <v>0.003898541100943069</v>
      </c>
      <c r="AD66" s="12" t="n">
        <v>0.004884882631675745</v>
      </c>
      <c r="AE66" s="12" t="n">
        <v>0.01719268400215972</v>
      </c>
      <c r="AF66" s="12" t="n">
        <v>0.004550199522990989</v>
      </c>
      <c r="AG66" s="12" t="n">
        <v>0.002491741256309767</v>
      </c>
      <c r="AH66" s="12" t="n">
        <v>0.008115246088739756</v>
      </c>
      <c r="AI66" s="12" t="n">
        <v>0.002456408721948573</v>
      </c>
      <c r="AJ66" s="12" t="n">
        <v>0.001752863723453924</v>
      </c>
      <c r="AK66" s="12" t="n">
        <v>0.0401533796250524</v>
      </c>
      <c r="AL66" s="12" t="n">
        <v>0.004755912701131153</v>
      </c>
      <c r="AM66" s="12" t="n">
        <v>0.002144630545349349</v>
      </c>
      <c r="AN66" s="12" t="n">
        <v>0.01049997766114301</v>
      </c>
      <c r="AO66" s="12" t="n">
        <v>0.01058416093190364</v>
      </c>
      <c r="AP66" s="12" t="n">
        <v>0.0008305177569261499</v>
      </c>
      <c r="AQ66" s="12" t="n">
        <v>0.0006966279952029322</v>
      </c>
      <c r="AR66" s="12" t="n">
        <v>0.001549947991612028</v>
      </c>
      <c r="AS66" s="12" t="n">
        <v>0.028146101853611</v>
      </c>
      <c r="AT66" s="12" t="n">
        <v>-0.03689848962336955</v>
      </c>
      <c r="AU66" s="12" t="n">
        <v>0</v>
      </c>
      <c r="AV66" s="12" t="n">
        <v>-0.05312425623183435</v>
      </c>
      <c r="AW66" s="12" t="n">
        <v>-0.07906732855542911</v>
      </c>
      <c r="AX66" s="12" t="n">
        <v>-0.03198292439710079</v>
      </c>
      <c r="AY66" s="12" t="n">
        <v>-0.05995011175661302</v>
      </c>
      <c r="AZ66" s="12" t="n">
        <v>-0.1536302366607294</v>
      </c>
      <c r="BA66" s="12" t="n">
        <v>-0.565805736742971</v>
      </c>
      <c r="BB66" s="12" t="n">
        <v>-0.03799135311749137</v>
      </c>
      <c r="BC66" s="12" t="n">
        <v>0.8452351464782204</v>
      </c>
      <c r="BD66" s="12" t="n">
        <v>0.02512762795526078</v>
      </c>
      <c r="BE66" s="12" t="n">
        <v>3.145702518638238</v>
      </c>
      <c r="BF66" s="12" t="n">
        <v>0.001767395979158284</v>
      </c>
      <c r="BG66" s="12" t="n">
        <v>-0.001193969984135398</v>
      </c>
      <c r="BH66" s="12" t="n">
        <v>0.0002664383264120765</v>
      </c>
      <c r="BI66" s="12" t="n">
        <v>0.001501342491972077</v>
      </c>
      <c r="BJ66" s="12" t="n">
        <v>0.001148588998332003</v>
      </c>
      <c r="BK66" s="12" t="n">
        <v>0.0003229828971035022</v>
      </c>
      <c r="BL66" s="12" t="n">
        <v>-0.0003429983374510307</v>
      </c>
      <c r="BM66" s="12" t="n">
        <v>-4.161244825298768e-05</v>
      </c>
      <c r="BN66" s="12" t="n">
        <v>-0.0002403734779581245</v>
      </c>
      <c r="BO66" s="12" t="n">
        <v>-0.0008928296462255634</v>
      </c>
      <c r="BP66" s="12" t="n">
        <v>-0.000715064855491435</v>
      </c>
      <c r="BQ66" s="12" t="n">
        <v>-0.01024801712667785</v>
      </c>
      <c r="BR66" s="12" t="n">
        <v>-0.04591607299702808</v>
      </c>
      <c r="BS66" s="12" t="n">
        <v>-0.05239363415760939</v>
      </c>
      <c r="BT66" s="12" t="n">
        <v>-0.0006123827817044469</v>
      </c>
      <c r="BU66" s="12" t="n">
        <v>-0.002449803256922391</v>
      </c>
      <c r="BV66" s="12" t="n">
        <v>-0.09034930041876518</v>
      </c>
      <c r="BW66" s="12" t="n">
        <v>-0.1266410170015837</v>
      </c>
      <c r="BX66" s="12" t="n">
        <v>-0.0009488992495891687</v>
      </c>
      <c r="BY66" s="12" t="n">
        <v>-0.002794891449074989</v>
      </c>
      <c r="BZ66" s="12" t="n">
        <v>-0.009193288163340953</v>
      </c>
      <c r="CA66" s="12" t="n">
        <v>-0.0240393040181645</v>
      </c>
      <c r="CB66" s="12" t="n">
        <v>-0.0006130423098028908</v>
      </c>
      <c r="CC66" s="12" t="n">
        <v>-0.0001838228574530185</v>
      </c>
      <c r="CD66" s="12" t="n">
        <v>-0.004721176197172074</v>
      </c>
      <c r="CE66" s="12" t="n">
        <v>-0.004848696158748956</v>
      </c>
      <c r="CF66" s="12" t="n">
        <v>-0.0008630175466108145</v>
      </c>
      <c r="CG66" s="12" t="n">
        <v>-0.001527361090529769</v>
      </c>
      <c r="CH66" s="12" t="n">
        <v>-0.002455729828591807</v>
      </c>
      <c r="CI66" s="12" t="n">
        <v>-0.09692142627535455</v>
      </c>
      <c r="CJ66" s="12" t="n">
        <v>-0.005289681262194461</v>
      </c>
      <c r="CK66" s="12" t="n">
        <v>-0.0004755181349067239</v>
      </c>
      <c r="CL66" s="12" t="n">
        <v>-0.0003616518961942481</v>
      </c>
      <c r="CM66" s="12" t="n">
        <v>-0.03782909978890161</v>
      </c>
      <c r="CN66" s="12" t="n">
        <v>-0.007529353452274678</v>
      </c>
      <c r="CO66" s="12" t="n">
        <v>-0.003550025411833183</v>
      </c>
      <c r="CP66" s="12" t="n">
        <v>-0.00615438081984854</v>
      </c>
      <c r="CQ66" s="12" t="n">
        <v>-0.02805502540210749</v>
      </c>
      <c r="CR66" s="12" t="n">
        <v>-0.04374156701917226</v>
      </c>
      <c r="CS66" s="12" t="n">
        <v>0.0009137061066604973</v>
      </c>
      <c r="CT66" s="12" t="n">
        <v>-0.02210095312286977</v>
      </c>
      <c r="CU66" s="12" t="n">
        <v>1.222142528624293</v>
      </c>
      <c r="CV66" s="12" t="n">
        <v>0.1845731025036716</v>
      </c>
      <c r="CW66" s="12" t="n">
        <v>0.04878339506195536</v>
      </c>
      <c r="CX66" s="12" t="n">
        <v>-0.0509153096578484</v>
      </c>
      <c r="CY66" s="12" t="n">
        <v>0.002698335254118994</v>
      </c>
      <c r="CZ66" s="12" t="n">
        <v>0.007315896395814959</v>
      </c>
      <c r="DA66" s="12" t="n">
        <v>-0.01299894462864872</v>
      </c>
      <c r="DB66" s="12" t="n">
        <v>-0.0007283400496451522</v>
      </c>
      <c r="DC66" s="12" t="n">
        <v>-2.125041240174602</v>
      </c>
      <c r="DD66" s="12" t="n">
        <v>-0.002523326357328035</v>
      </c>
      <c r="DE66" s="12" t="n">
        <v>-0.004859108344778746</v>
      </c>
      <c r="DF66" s="12" t="n">
        <v>-0.0007898050065005489</v>
      </c>
      <c r="DG66" s="12" t="n">
        <v>-0.002996183170957163</v>
      </c>
      <c r="DH66" s="12" t="n">
        <v>-0.000425666105884225</v>
      </c>
      <c r="DI66" s="12" t="n">
        <v>-0.006360534716640032</v>
      </c>
      <c r="DJ66" s="12" t="n">
        <v>-0.004472752278428992</v>
      </c>
      <c r="DK66" s="12" t="n">
        <v>-0.02217080552285917</v>
      </c>
      <c r="DL66" s="12" t="n">
        <v>-0.0834589914140202</v>
      </c>
      <c r="DM66" s="12" t="n">
        <v>-0.01109748236330911</v>
      </c>
      <c r="DN66" s="12" t="n">
        <v>-0.001796577906500064</v>
      </c>
      <c r="DO66" s="12" t="n">
        <v>-0.001021370831827025</v>
      </c>
      <c r="DP66" s="12" t="n">
        <v>-0.00752051682489549</v>
      </c>
      <c r="DQ66" s="12" t="n">
        <v>-0.8209781535196263</v>
      </c>
      <c r="DR66" s="12" t="n">
        <v>-0.03602028504532442</v>
      </c>
      <c r="DS66" s="12" t="n">
        <v>-0.01578891130446824</v>
      </c>
      <c r="DT66" s="12" t="n">
        <v>-0.3210656368884273</v>
      </c>
      <c r="DU66" s="12" t="n">
        <v>-0.1057907078161157</v>
      </c>
      <c r="DV66" s="12" t="n">
        <v>-0.001026875352220892</v>
      </c>
      <c r="DW66" s="12" t="n">
        <v>-0.007781888079825564</v>
      </c>
      <c r="DX66" s="12" t="n">
        <v>0.007080916841580442</v>
      </c>
      <c r="DY66" s="12" t="n">
        <v>-0.001512239549961347</v>
      </c>
      <c r="DZ66" s="12" t="n">
        <v>-0.004301627673789339</v>
      </c>
      <c r="EA66" s="12" t="n">
        <v>-0.0007899200973839501</v>
      </c>
      <c r="EB66" s="12" t="n">
        <v>-0.0008758399911578496</v>
      </c>
      <c r="EC66" s="12" t="n">
        <v>0.003584643707217534</v>
      </c>
      <c r="ED66" s="12" t="n">
        <v>-0.001416055074568323</v>
      </c>
      <c r="EE66" s="12" t="n">
        <v>0.01107793575886669</v>
      </c>
      <c r="EF66" s="12" t="n">
        <v>0.005074293622935103</v>
      </c>
      <c r="EG66" s="12" t="n">
        <v>0.00163160680916179</v>
      </c>
      <c r="EH66" s="12" t="n">
        <v>0.01768686904736325</v>
      </c>
      <c r="EI66" s="12" t="n">
        <v>-0.0004139843197575865</v>
      </c>
      <c r="EJ66" s="12" t="n">
        <v>-0.0002939399974178273</v>
      </c>
      <c r="EK66" s="12" t="n">
        <v>-0.0006682872434863158</v>
      </c>
      <c r="EL66" s="12" t="n">
        <v>-0.0095697258208799</v>
      </c>
      <c r="EM66" s="12" t="n">
        <v>-0.004145544852828637</v>
      </c>
      <c r="EN66" s="12" t="n">
        <v>-0.006423176212993873</v>
      </c>
      <c r="EO66" s="12" t="n">
        <v>-0.00367877935887316</v>
      </c>
      <c r="EP66" s="12" t="n">
        <v>-0.0006631183739709115</v>
      </c>
      <c r="EQ66" s="12" t="n">
        <v>-0.001025686900576289</v>
      </c>
      <c r="ER66" s="12" t="n">
        <v>0.008990044532838427</v>
      </c>
      <c r="ES66" s="12" t="n">
        <v>-7.992933304923793e-05</v>
      </c>
      <c r="ET66" s="12" t="n">
        <v>-0.0003259878842444801</v>
      </c>
      <c r="EU66" s="12" t="n">
        <v>0.001555260044410796</v>
      </c>
      <c r="EV66" s="12" t="n">
        <v>0.001063016417635468</v>
      </c>
      <c r="EW66" s="12" t="n">
        <v>-0.0001230631717273996</v>
      </c>
      <c r="EX66" s="12" t="n">
        <v>-0.000307729592814984</v>
      </c>
      <c r="EY66" s="12" t="n">
        <v>-0.0001280292900043377</v>
      </c>
      <c r="EZ66" s="12" t="n">
        <v>-0.000356372675571011</v>
      </c>
      <c r="FA66" s="12" t="n">
        <v>-1.874097166374703e-05</v>
      </c>
      <c r="FB66" s="12" t="n">
        <v>-6.913750577786829e-05</v>
      </c>
      <c r="FC66" s="12" t="n">
        <v>-0.0002746790396155307</v>
      </c>
      <c r="FD66" s="12" t="n">
        <v>-0.002651099282163686</v>
      </c>
      <c r="FE66" s="12" t="n">
        <v>-0.0125099332433764</v>
      </c>
      <c r="FF66" s="12" t="n">
        <v>-0.0007031515140207663</v>
      </c>
      <c r="FG66" s="12" t="n">
        <v>-0.0004990762620088421</v>
      </c>
      <c r="FH66" s="12" t="n">
        <v>-0.0005435646862973998</v>
      </c>
      <c r="FI66" s="12" t="n">
        <v>-6.003430238914506e-05</v>
      </c>
      <c r="FJ66" s="12" t="n">
        <v>-0.01018147355530288</v>
      </c>
      <c r="FK66" s="12" t="n">
        <v>-0.004228554572549671</v>
      </c>
      <c r="FL66" s="12" t="n">
        <v>-0.001101895103209248</v>
      </c>
      <c r="FM66" s="12" t="n">
        <v>-0.0006782668823644506</v>
      </c>
      <c r="FN66" s="12" t="n">
        <v>-0.001986569341332413</v>
      </c>
      <c r="FO66" s="12" t="n">
        <v>0.0002518794837799817</v>
      </c>
      <c r="FP66" s="12" t="n">
        <v>-2.884929756930215e-05</v>
      </c>
      <c r="FQ66" s="12" t="n">
        <v>8.393785753031064e-06</v>
      </c>
      <c r="FR66" s="12" t="n">
        <v>0.06125538429736507</v>
      </c>
      <c r="FS66" s="12" t="n">
        <v>0.008646648724375641</v>
      </c>
      <c r="FT66" s="12" t="n">
        <v>0.01463996442136914</v>
      </c>
      <c r="FU66" s="12" t="n">
        <v>0.006914119105367023</v>
      </c>
      <c r="FV66" s="12" t="n">
        <v>0.02236837741943005</v>
      </c>
      <c r="FW66" s="12" t="n">
        <v>0.05539654720081916</v>
      </c>
      <c r="FX66" s="12" t="n">
        <v>0.0004281947415053941</v>
      </c>
      <c r="FY66" s="12" t="n">
        <v>3.597060032103014e-05</v>
      </c>
      <c r="FZ66" s="12" t="n">
        <v>-0.0015086841086481</v>
      </c>
      <c r="GA66" s="12" t="n">
        <v>-0.000556883085149092</v>
      </c>
      <c r="GB66" s="12" t="n">
        <v>7.865784756211746e-05</v>
      </c>
      <c r="GC66" s="12" t="n">
        <v>-9.263307242662141e-05</v>
      </c>
      <c r="GD66" s="12" t="n">
        <v>-0.0001352945937782984</v>
      </c>
      <c r="GE66" s="12" t="n">
        <v>-0.001537493539974197</v>
      </c>
      <c r="GF66" s="12" t="n">
        <v>4.155707970445227e-05</v>
      </c>
      <c r="GG66" s="12" t="n">
        <v>0.0006058169001930685</v>
      </c>
      <c r="GH66" s="12" t="n">
        <v>0.0006639426014629546</v>
      </c>
      <c r="GI66" s="12" t="n">
        <v>-0.0003314347628639686</v>
      </c>
      <c r="GJ66" s="12" t="n">
        <v>0.003462477894608678</v>
      </c>
      <c r="GK66" s="12" t="n">
        <v>0.0001999274682991386</v>
      </c>
      <c r="GL66" s="12" t="n">
        <v>1.945782823680683e-05</v>
      </c>
      <c r="GM66" s="12" t="n">
        <v>-0.001766575674107324</v>
      </c>
      <c r="GN66" s="12" t="n">
        <v>-0.005221395270432038</v>
      </c>
      <c r="GO66" s="12" t="n">
        <v>0.005386956250800404</v>
      </c>
      <c r="GP66" s="12" t="n">
        <v>0.0008321433565027928</v>
      </c>
      <c r="GQ66" s="12" t="n">
        <v>0.001287506025363771</v>
      </c>
      <c r="GR66" s="12" t="n">
        <v>-0.003412230484136602</v>
      </c>
      <c r="GS66" s="12" t="n">
        <v>4.984073272402759e-05</v>
      </c>
      <c r="GT66" s="12" t="n">
        <v>0.01391833983680912</v>
      </c>
      <c r="GU66" s="12" t="n">
        <v>-0.0003190023478487045</v>
      </c>
      <c r="GV66" s="12" t="n">
        <v>2.841622455605274e-06</v>
      </c>
      <c r="GW66" s="12" t="n">
        <v>0.00398282426087382</v>
      </c>
      <c r="GX66" s="12" t="n">
        <v>-0.0004623321011174661</v>
      </c>
      <c r="GY66" s="12" t="n">
        <v>-0.003075464847062428</v>
      </c>
      <c r="GZ66" s="12" t="n">
        <v>-5.376305136437851e-06</v>
      </c>
      <c r="HA66" s="12" t="n">
        <v>0.0001460421878284709</v>
      </c>
      <c r="HB66" s="12" t="n">
        <v>9.902440236721071e-07</v>
      </c>
      <c r="HC66" s="12" t="n">
        <v>-0.0003942417555057377</v>
      </c>
      <c r="HD66" s="12" t="n">
        <v>8.403573672489174e-05</v>
      </c>
      <c r="HE66" s="12" t="n">
        <v>-0.03270326640803756</v>
      </c>
      <c r="HF66" s="12" t="n">
        <v>-0.005833808369409743</v>
      </c>
      <c r="HG66" s="12" t="n">
        <v>8.591155508221909e-05</v>
      </c>
      <c r="HH66" s="12" t="n">
        <v>0.0001861807478512037</v>
      </c>
      <c r="HI66" s="12" t="n">
        <v>0.0003036530536756819</v>
      </c>
      <c r="HJ66" s="12" t="n">
        <v>5.083968614632294e-05</v>
      </c>
      <c r="HK66" s="12" t="n">
        <v>-6.174684183289159e-05</v>
      </c>
      <c r="HL66" s="12" t="n">
        <v>-0.001165962468261347</v>
      </c>
      <c r="HM66" s="12" t="n">
        <v>-0.0001108637981809192</v>
      </c>
      <c r="HN66" s="12" t="n">
        <v>-0.001244162105397585</v>
      </c>
      <c r="HO66" s="12" t="n">
        <v>-0.001232159560317101</v>
      </c>
      <c r="HP66" s="12" t="n">
        <v>-0.001478037167016422</v>
      </c>
      <c r="HQ66" s="12" t="n">
        <v>0</v>
      </c>
    </row>
    <row r="67">
      <c r="A67" s="14" t="n">
        <v>54</v>
      </c>
      <c r="B67" s="9" t="inlineStr">
        <is>
          <t>282</t>
        </is>
      </c>
      <c r="C67" s="14" t="n">
        <v>0.04989208844030239</v>
      </c>
      <c r="D67" s="14" t="n">
        <v>0.2975764773971433</v>
      </c>
      <c r="E67" s="14" t="n">
        <v>0.4766173779860542</v>
      </c>
      <c r="F67" s="14" t="n">
        <v>0.04969638443115075</v>
      </c>
      <c r="G67" s="14" t="n">
        <v>2.29874761546579</v>
      </c>
      <c r="H67" s="14" t="n">
        <v>2.353423614895239</v>
      </c>
      <c r="I67" s="14" t="n">
        <v>2.687109761836644</v>
      </c>
      <c r="J67" s="14" t="n">
        <v>1.378172116907168</v>
      </c>
      <c r="K67" s="14" t="n">
        <v>0.5713391362107865</v>
      </c>
      <c r="L67" s="14" t="n">
        <v>0.04256341299737208</v>
      </c>
      <c r="M67" s="14" t="n">
        <v>0.1358574895064636</v>
      </c>
      <c r="N67" s="14" t="n">
        <v>0.05949620408212664</v>
      </c>
      <c r="O67" s="14" t="n">
        <v>-0.00297292015767027</v>
      </c>
      <c r="P67" s="14" t="n">
        <v>-0.003219054722335642</v>
      </c>
      <c r="Q67" s="14" t="n">
        <v>-0.01000037607145028</v>
      </c>
      <c r="R67" s="14" t="n">
        <v>-0.002110796584466651</v>
      </c>
      <c r="S67" s="14" t="n">
        <v>-0.6514637092179919</v>
      </c>
      <c r="T67" s="14" t="n">
        <v>-0.004072327659261876</v>
      </c>
      <c r="U67" s="14" t="n">
        <v>-0.0061973680710498</v>
      </c>
      <c r="V67" s="14" t="n">
        <v>0.1996349136984815</v>
      </c>
      <c r="W67" s="14" t="n">
        <v>-0.06396595276765396</v>
      </c>
      <c r="X67" s="14" t="n">
        <v>0.03480939310650662</v>
      </c>
      <c r="Y67" s="14" t="n">
        <v>0.001557787574834699</v>
      </c>
      <c r="Z67" s="14" t="n">
        <v>0.1568959014101852</v>
      </c>
      <c r="AA67" s="14" t="n">
        <v>0.1529076953890859</v>
      </c>
      <c r="AB67" s="14" t="n">
        <v>0.4548904553404476</v>
      </c>
      <c r="AC67" s="14" t="n">
        <v>0.05786659636030551</v>
      </c>
      <c r="AD67" s="14" t="n">
        <v>0.07248707444826757</v>
      </c>
      <c r="AE67" s="14" t="n">
        <v>0.2623692704864291</v>
      </c>
      <c r="AF67" s="14" t="n">
        <v>0.06943761345986507</v>
      </c>
      <c r="AG67" s="14" t="n">
        <v>0.03814171447325344</v>
      </c>
      <c r="AH67" s="14" t="n">
        <v>0.1243336153456374</v>
      </c>
      <c r="AI67" s="14" t="n">
        <v>0.03777084646373243</v>
      </c>
      <c r="AJ67" s="14" t="n">
        <v>0.02680404644918528</v>
      </c>
      <c r="AK67" s="14" t="n">
        <v>0.606088043082766</v>
      </c>
      <c r="AL67" s="14" t="n">
        <v>0.07261197737406784</v>
      </c>
      <c r="AM67" s="14" t="n">
        <v>0.0329196984089367</v>
      </c>
      <c r="AN67" s="14" t="n">
        <v>0.1595052222765218</v>
      </c>
      <c r="AO67" s="14" t="n">
        <v>0.1602120088813104</v>
      </c>
      <c r="AP67" s="14" t="n">
        <v>0.01263202459277683</v>
      </c>
      <c r="AQ67" s="14" t="n">
        <v>0.0107280668501368</v>
      </c>
      <c r="AR67" s="14" t="n">
        <v>0.02408236690604071</v>
      </c>
      <c r="AS67" s="14" t="n">
        <v>0.4274589571237346</v>
      </c>
      <c r="AT67" s="14" t="n">
        <v>-0.5874508852186496</v>
      </c>
      <c r="AU67" s="14" t="n">
        <v>0</v>
      </c>
      <c r="AV67" s="14" t="n">
        <v>-0.8460342703527545</v>
      </c>
      <c r="AW67" s="14" t="n">
        <v>-1.258296060886898</v>
      </c>
      <c r="AX67" s="14" t="n">
        <v>-0.5089653373333465</v>
      </c>
      <c r="AY67" s="14" t="n">
        <v>-1.013643701700055</v>
      </c>
      <c r="AZ67" s="14" t="n">
        <v>-2.450006012718101</v>
      </c>
      <c r="BA67" s="14" t="n">
        <v>-9.010789324438392</v>
      </c>
      <c r="BB67" s="14" t="n">
        <v>-0.6024246899824718</v>
      </c>
      <c r="BC67" s="14" t="n">
        <v>-2.472759236515243</v>
      </c>
      <c r="BD67" s="14" t="n">
        <v>0.8079966391852043</v>
      </c>
      <c r="BE67" s="14" t="n">
        <v>-23.77823030993146</v>
      </c>
      <c r="BF67" s="14" t="n">
        <v>-0.0149372795604117</v>
      </c>
      <c r="BG67" s="14" t="n">
        <v>-0.0703062094314427</v>
      </c>
      <c r="BH67" s="14" t="n">
        <v>0.003319075946543645</v>
      </c>
      <c r="BI67" s="14" t="n">
        <v>0.005724726735004126</v>
      </c>
      <c r="BJ67" s="14" t="n">
        <v>0.01744376587665757</v>
      </c>
      <c r="BK67" s="14" t="n">
        <v>0.004867205975128674</v>
      </c>
      <c r="BL67" s="14" t="n">
        <v>-0.004417956508016124</v>
      </c>
      <c r="BM67" s="14" t="n">
        <v>-0.02021182330442621</v>
      </c>
      <c r="BN67" s="14" t="n">
        <v>-0.01442951326685857</v>
      </c>
      <c r="BO67" s="14" t="n">
        <v>-0.01947094464369487</v>
      </c>
      <c r="BP67" s="14" t="n">
        <v>-0.01194149876096699</v>
      </c>
      <c r="BQ67" s="14" t="n">
        <v>-0.1707785905662154</v>
      </c>
      <c r="BR67" s="14" t="n">
        <v>-0.5201749907278841</v>
      </c>
      <c r="BS67" s="14" t="n">
        <v>-0.593585048117747</v>
      </c>
      <c r="BT67" s="14" t="n">
        <v>-0.006912649011686422</v>
      </c>
      <c r="BU67" s="14" t="n">
        <v>-0.02732648590597898</v>
      </c>
      <c r="BV67" s="14" t="n">
        <v>-1.021580733839538</v>
      </c>
      <c r="BW67" s="14" t="n">
        <v>-1.434758542315303</v>
      </c>
      <c r="BX67" s="14" t="n">
        <v>-0.007758785121907277</v>
      </c>
      <c r="BY67" s="14" t="n">
        <v>-0.02712771145253184</v>
      </c>
      <c r="BZ67" s="14" t="n">
        <v>-0.08807348512185656</v>
      </c>
      <c r="CA67" s="14" t="n">
        <v>-0.2392911734175241</v>
      </c>
      <c r="CB67" s="14" t="n">
        <v>-0.006279898544838774</v>
      </c>
      <c r="CC67" s="14" t="n">
        <v>7.180542305237069e-05</v>
      </c>
      <c r="CD67" s="14" t="n">
        <v>-0.03434802267663668</v>
      </c>
      <c r="CE67" s="14" t="n">
        <v>-0.04770438394313447</v>
      </c>
      <c r="CF67" s="14" t="n">
        <v>-0.008549480643503115</v>
      </c>
      <c r="CG67" s="14" t="n">
        <v>-0.01519611659225997</v>
      </c>
      <c r="CH67" s="14" t="n">
        <v>-0.01929889018810824</v>
      </c>
      <c r="CI67" s="14" t="n">
        <v>-1.17662612760722</v>
      </c>
      <c r="CJ67" s="14" t="n">
        <v>-0.07667191662688611</v>
      </c>
      <c r="CK67" s="14" t="n">
        <v>-0.006546117950245094</v>
      </c>
      <c r="CL67" s="14" t="n">
        <v>-0.003986191174537486</v>
      </c>
      <c r="CM67" s="14" t="n">
        <v>-0.4373716484133412</v>
      </c>
      <c r="CN67" s="14" t="n">
        <v>-0.08701905655040672</v>
      </c>
      <c r="CO67" s="14" t="n">
        <v>-0.04102620828168466</v>
      </c>
      <c r="CP67" s="14" t="n">
        <v>-0.07112955421081811</v>
      </c>
      <c r="CQ67" s="14" t="n">
        <v>-0.3242426249917791</v>
      </c>
      <c r="CR67" s="14" t="n">
        <v>-0.5059756889214233</v>
      </c>
      <c r="CS67" s="14" t="n">
        <v>-0.03082783428061051</v>
      </c>
      <c r="CT67" s="14" t="n">
        <v>-4.775106577363764</v>
      </c>
      <c r="CU67" s="14" t="n">
        <v>-39.87169035560361</v>
      </c>
      <c r="CV67" s="14" t="n">
        <v>-2.94199099223155</v>
      </c>
      <c r="CW67" s="14" t="n">
        <v>-1.614916327162914</v>
      </c>
      <c r="CX67" s="14" t="n">
        <v>-0.7744327841885361</v>
      </c>
      <c r="CY67" s="14" t="n">
        <v>-0.1481048391063998</v>
      </c>
      <c r="CZ67" s="14" t="n">
        <v>0.1057277571947468</v>
      </c>
      <c r="DA67" s="14" t="n">
        <v>-0.1615206828502626</v>
      </c>
      <c r="DB67" s="14" t="n">
        <v>-0.009122902487535995</v>
      </c>
      <c r="DC67" s="14" t="n">
        <v>-21.87077439896631</v>
      </c>
      <c r="DD67" s="14" t="n">
        <v>-0.02597616049216357</v>
      </c>
      <c r="DE67" s="14" t="n">
        <v>-0.0507767765893956</v>
      </c>
      <c r="DF67" s="14" t="n">
        <v>-0.01720651920364664</v>
      </c>
      <c r="DG67" s="14" t="n">
        <v>-0.04515674364771875</v>
      </c>
      <c r="DH67" s="14" t="n">
        <v>-0.005184116017118305</v>
      </c>
      <c r="DI67" s="14" t="n">
        <v>-0.1059927970432258</v>
      </c>
      <c r="DJ67" s="14" t="n">
        <v>-0.06857320609493116</v>
      </c>
      <c r="DK67" s="14" t="n">
        <v>-0.3529722705905741</v>
      </c>
      <c r="DL67" s="14" t="n">
        <v>-1.283754372795717</v>
      </c>
      <c r="DM67" s="14" t="n">
        <v>-0.1655772091521567</v>
      </c>
      <c r="DN67" s="14" t="n">
        <v>-0.02629414358469916</v>
      </c>
      <c r="DO67" s="14" t="n">
        <v>-0.01681798814508291</v>
      </c>
      <c r="DP67" s="14" t="n">
        <v>-0.1085708236723643</v>
      </c>
      <c r="DQ67" s="14" t="n">
        <v>-12.65260444351943</v>
      </c>
      <c r="DR67" s="14" t="n">
        <v>-0.5827020320975348</v>
      </c>
      <c r="DS67" s="14" t="n">
        <v>-0.2600063265377268</v>
      </c>
      <c r="DT67" s="14" t="n">
        <v>-5.092824949400401</v>
      </c>
      <c r="DU67" s="14" t="n">
        <v>-1.741446202006873</v>
      </c>
      <c r="DV67" s="14" t="n">
        <v>-0.01531497871922548</v>
      </c>
      <c r="DW67" s="14" t="n">
        <v>-0.113650186122206</v>
      </c>
      <c r="DX67" s="14" t="n">
        <v>-0.01817765310408139</v>
      </c>
      <c r="DY67" s="14" t="n">
        <v>-0.02138240996770182</v>
      </c>
      <c r="DZ67" s="14" t="n">
        <v>-0.08676593806062195</v>
      </c>
      <c r="EA67" s="14" t="n">
        <v>-0.008433079978365015</v>
      </c>
      <c r="EB67" s="14" t="n">
        <v>-0.01256278840372765</v>
      </c>
      <c r="EC67" s="14" t="n">
        <v>-0.1823855453652891</v>
      </c>
      <c r="ED67" s="14" t="n">
        <v>-0.02954973439803472</v>
      </c>
      <c r="EE67" s="14" t="n">
        <v>-0.03035806080937878</v>
      </c>
      <c r="EF67" s="14" t="n">
        <v>0.0009853291833333791</v>
      </c>
      <c r="EG67" s="14" t="n">
        <v>-0.004560741500185947</v>
      </c>
      <c r="EH67" s="14" t="n">
        <v>0.00330058872894363</v>
      </c>
      <c r="EI67" s="14" t="n">
        <v>-0.05873612437890444</v>
      </c>
      <c r="EJ67" s="14" t="n">
        <v>-0.007222042437883105</v>
      </c>
      <c r="EK67" s="14" t="n">
        <v>-0.01102440601975916</v>
      </c>
      <c r="EL67" s="14" t="n">
        <v>-0.1618949716592596</v>
      </c>
      <c r="EM67" s="14" t="n">
        <v>-0.06283784915724662</v>
      </c>
      <c r="EN67" s="14" t="n">
        <v>-0.09754351639365683</v>
      </c>
      <c r="EO67" s="14" t="n">
        <v>-0.05530474746238543</v>
      </c>
      <c r="EP67" s="14" t="n">
        <v>-0.01162692145646186</v>
      </c>
      <c r="EQ67" s="14" t="n">
        <v>-0.01309627926129867</v>
      </c>
      <c r="ER67" s="14" t="n">
        <v>0.137502306972838</v>
      </c>
      <c r="ES67" s="14" t="n">
        <v>-0.001235070403651412</v>
      </c>
      <c r="ET67" s="14" t="n">
        <v>-0.005032763527518472</v>
      </c>
      <c r="EU67" s="14" t="n">
        <v>0.02371140356294628</v>
      </c>
      <c r="EV67" s="14" t="n">
        <v>0.01610543987268244</v>
      </c>
      <c r="EW67" s="14" t="n">
        <v>-0.001546164687652818</v>
      </c>
      <c r="EX67" s="14" t="n">
        <v>-0.003866312098710804</v>
      </c>
      <c r="EY67" s="14" t="n">
        <v>-0.001889647186746823</v>
      </c>
      <c r="EZ67" s="14" t="n">
        <v>-0.005260591457325472</v>
      </c>
      <c r="FA67" s="14" t="n">
        <v>0.001201554125223802</v>
      </c>
      <c r="FB67" s="14" t="n">
        <v>-0.0006384406112146644</v>
      </c>
      <c r="FC67" s="14" t="n">
        <v>-0.001850562286095325</v>
      </c>
      <c r="FD67" s="14" t="n">
        <v>-0.01785993460393034</v>
      </c>
      <c r="FE67" s="14" t="n">
        <v>-0.1387832244100861</v>
      </c>
      <c r="FF67" s="14" t="n">
        <v>-0.007800651887280618</v>
      </c>
      <c r="FG67" s="14" t="n">
        <v>-0.005536673259619295</v>
      </c>
      <c r="FH67" s="14" t="n">
        <v>-0.006030220815112237</v>
      </c>
      <c r="FI67" s="14" t="n">
        <v>-0.0001971050636603186</v>
      </c>
      <c r="FJ67" s="14" t="n">
        <v>-0.1236372765952224</v>
      </c>
      <c r="FK67" s="14" t="n">
        <v>-0.0512842985234945</v>
      </c>
      <c r="FL67" s="14" t="n">
        <v>-0.01152583511991885</v>
      </c>
      <c r="FM67" s="14" t="n">
        <v>-0.008430874243504033</v>
      </c>
      <c r="FN67" s="14" t="n">
        <v>-0.02469310639845469</v>
      </c>
      <c r="FO67" s="14" t="n">
        <v>-0.01002412622002084</v>
      </c>
      <c r="FP67" s="14" t="n">
        <v>-0.0008168407755189384</v>
      </c>
      <c r="FQ67" s="14" t="n">
        <v>-0.000334050104397419</v>
      </c>
      <c r="FR67" s="14" t="n">
        <v>0.437607691160235</v>
      </c>
      <c r="FS67" s="14" t="n">
        <v>0.0617715491944491</v>
      </c>
      <c r="FT67" s="14" t="n">
        <v>0.1045877207790834</v>
      </c>
      <c r="FU67" s="14" t="n">
        <v>0.04939437949522901</v>
      </c>
      <c r="FV67" s="14" t="n">
        <v>0.1597994055509665</v>
      </c>
      <c r="FW67" s="14" t="n">
        <v>0.3957522329976689</v>
      </c>
      <c r="FX67" s="14" t="n">
        <v>-0.01704099941430408</v>
      </c>
      <c r="FY67" s="14" t="n">
        <v>-0.0001978778750955069</v>
      </c>
      <c r="FZ67" s="14" t="n">
        <v>-0.02197577054835314</v>
      </c>
      <c r="GA67" s="14" t="n">
        <v>-0.007848502515030503</v>
      </c>
      <c r="GB67" s="14" t="n">
        <v>0.001499710374318912</v>
      </c>
      <c r="GC67" s="14" t="n">
        <v>-0.003673916113882707</v>
      </c>
      <c r="GD67" s="14" t="n">
        <v>-0.006731354276504771</v>
      </c>
      <c r="GE67" s="14" t="n">
        <v>-0.01396159487352369</v>
      </c>
      <c r="GF67" s="14" t="n">
        <v>0.001503752122828208</v>
      </c>
      <c r="GG67" s="14" t="n">
        <v>0.009959699387146621</v>
      </c>
      <c r="GH67" s="14" t="n">
        <v>0.0107597067451187</v>
      </c>
      <c r="GI67" s="14" t="n">
        <v>-0.006841908972034774</v>
      </c>
      <c r="GJ67" s="14" t="n">
        <v>0.05689245479500146</v>
      </c>
      <c r="GK67" s="14" t="n">
        <v>-0.03273130938290427</v>
      </c>
      <c r="GL67" s="14" t="n">
        <v>-0.001318729691578061</v>
      </c>
      <c r="GM67" s="14" t="n">
        <v>-0.06983626906319389</v>
      </c>
      <c r="GN67" s="14" t="n">
        <v>-0.2064121963958325</v>
      </c>
      <c r="GO67" s="14" t="n">
        <v>0.0885621791874768</v>
      </c>
      <c r="GP67" s="14" t="n">
        <v>0.01368053231122741</v>
      </c>
      <c r="GQ67" s="14" t="n">
        <v>0.02163353846095549</v>
      </c>
      <c r="GR67" s="14" t="n">
        <v>-0.05232954655908475</v>
      </c>
      <c r="GS67" s="14" t="n">
        <v>-0.003098688165296996</v>
      </c>
      <c r="GT67" s="14" t="n">
        <v>0.2112600217382215</v>
      </c>
      <c r="GU67" s="14" t="n">
        <v>-0.003143083481429066</v>
      </c>
      <c r="GV67" s="14" t="n">
        <v>-0.002334288771202722</v>
      </c>
      <c r="GW67" s="14" t="n">
        <v>0.02717633785356223</v>
      </c>
      <c r="GX67" s="14" t="n">
        <v>-0.04998866521251086</v>
      </c>
      <c r="GY67" s="14" t="n">
        <v>-0.03815203238378898</v>
      </c>
      <c r="GZ67" s="14" t="n">
        <v>0.0005674967874265051</v>
      </c>
      <c r="HA67" s="14" t="n">
        <v>-0.002873170320180423</v>
      </c>
      <c r="HB67" s="14" t="n">
        <v>-0.0001223651533815435</v>
      </c>
      <c r="HC67" s="14" t="n">
        <v>-0.004411973168281265</v>
      </c>
      <c r="HD67" s="14" t="n">
        <v>0.002019686443876237</v>
      </c>
      <c r="HE67" s="14" t="n">
        <v>-0.365983389360626</v>
      </c>
      <c r="HF67" s="14" t="n">
        <v>-0.06528635192820145</v>
      </c>
      <c r="HG67" s="14" t="n">
        <v>0.002904684751275926</v>
      </c>
      <c r="HH67" s="14" t="n">
        <v>-0.006009519635776784</v>
      </c>
      <c r="HI67" s="14" t="n">
        <v>-0.009801276499248451</v>
      </c>
      <c r="HJ67" s="14" t="n">
        <v>-0.001640997233599314</v>
      </c>
      <c r="HK67" s="14" t="n">
        <v>-0.006557452789378408</v>
      </c>
      <c r="HL67" s="14" t="n">
        <v>-0.04609282797478762</v>
      </c>
      <c r="HM67" s="14" t="n">
        <v>-0.006900822404444378</v>
      </c>
      <c r="HN67" s="14" t="n">
        <v>-0.01570120080921613</v>
      </c>
      <c r="HO67" s="14" t="n">
        <v>-0.01554972989580596</v>
      </c>
      <c r="HP67" s="14" t="n">
        <v>-0.01865268059694351</v>
      </c>
      <c r="HQ67" s="14" t="n">
        <v>0</v>
      </c>
    </row>
    <row r="68">
      <c r="A68" s="12" t="n">
        <v>55</v>
      </c>
      <c r="B68" s="13" t="inlineStr">
        <is>
          <t>283</t>
        </is>
      </c>
      <c r="C68" s="12" t="n">
        <v>2.542696794639039e-05</v>
      </c>
      <c r="D68" s="12" t="n">
        <v>0.0001516559479255605</v>
      </c>
      <c r="E68" s="12" t="n">
        <v>0.0002427906617218783</v>
      </c>
      <c r="F68" s="12" t="n">
        <v>2.535768633189198e-05</v>
      </c>
      <c r="G68" s="12" t="n">
        <v>0.001171126968950419</v>
      </c>
      <c r="H68" s="12" t="n">
        <v>0.001199400689037785</v>
      </c>
      <c r="I68" s="12" t="n">
        <v>0.001369457451533916</v>
      </c>
      <c r="J68" s="12" t="n">
        <v>0.000702371038869566</v>
      </c>
      <c r="K68" s="12" t="n">
        <v>0.0002911811411326169</v>
      </c>
      <c r="L68" s="12" t="n">
        <v>2.164063023565516e-05</v>
      </c>
      <c r="M68" s="12" t="n">
        <v>6.921139329253608e-05</v>
      </c>
      <c r="N68" s="12" t="n">
        <v>2.98430314077141e-05</v>
      </c>
      <c r="O68" s="12" t="n">
        <v>-1.75456010543943e-06</v>
      </c>
      <c r="P68" s="12" t="n">
        <v>-1.880692631063057e-06</v>
      </c>
      <c r="Q68" s="12" t="n">
        <v>-6.940043822596069e-06</v>
      </c>
      <c r="R68" s="12" t="n">
        <v>-1.46484699099124e-06</v>
      </c>
      <c r="S68" s="12" t="n">
        <v>-0.0004092172552400179</v>
      </c>
      <c r="T68" s="12" t="n">
        <v>-2.558034658869152e-06</v>
      </c>
      <c r="U68" s="12" t="n">
        <v>-4.521365466108397e-06</v>
      </c>
      <c r="V68" s="12" t="n">
        <v>9.994289778127613e-05</v>
      </c>
      <c r="W68" s="12" t="n">
        <v>-3.874939322338451e-05</v>
      </c>
      <c r="X68" s="12" t="n">
        <v>1.781593923028656e-05</v>
      </c>
      <c r="Y68" s="12" t="n">
        <v>1.348983995861478e-06</v>
      </c>
      <c r="Z68" s="12" t="n">
        <v>8.03662390213471e-05</v>
      </c>
      <c r="AA68" s="12" t="n">
        <v>7.77277496554496e-05</v>
      </c>
      <c r="AB68" s="12" t="n">
        <v>0.0002321946247593301</v>
      </c>
      <c r="AC68" s="12" t="n">
        <v>3.044479191943768e-05</v>
      </c>
      <c r="AD68" s="12" t="n">
        <v>3.814830497049839e-05</v>
      </c>
      <c r="AE68" s="12" t="n">
        <v>0.0001336793891949131</v>
      </c>
      <c r="AF68" s="12" t="n">
        <v>3.538032395693361e-05</v>
      </c>
      <c r="AG68" s="12" t="n">
        <v>1.92979227796638e-05</v>
      </c>
      <c r="AH68" s="12" t="n">
        <v>6.288255748441859e-05</v>
      </c>
      <c r="AI68" s="12" t="n">
        <v>1.930094686927426e-05</v>
      </c>
      <c r="AJ68" s="12" t="n">
        <v>1.371062603830607e-05</v>
      </c>
      <c r="AK68" s="12" t="n">
        <v>0.0003115387518316007</v>
      </c>
      <c r="AL68" s="12" t="n">
        <v>3.697066315194676e-05</v>
      </c>
      <c r="AM68" s="12" t="n">
        <v>1.673632748397884e-05</v>
      </c>
      <c r="AN68" s="12" t="n">
        <v>8.143042309764175e-05</v>
      </c>
      <c r="AO68" s="12" t="n">
        <v>8.216982808063553e-05</v>
      </c>
      <c r="AP68" s="12" t="n">
        <v>6.483117235872245e-06</v>
      </c>
      <c r="AQ68" s="12" t="n">
        <v>5.440089056316191e-06</v>
      </c>
      <c r="AR68" s="12" t="n">
        <v>1.215281271398847e-05</v>
      </c>
      <c r="AS68" s="12" t="n">
        <v>0.000217780303481265</v>
      </c>
      <c r="AT68" s="12" t="n">
        <v>-0.0002919223937721868</v>
      </c>
      <c r="AU68" s="12" t="n">
        <v>-0</v>
      </c>
      <c r="AV68" s="12" t="n">
        <v>-0.0004203419892632327</v>
      </c>
      <c r="AW68" s="12" t="n">
        <v>-0.0006253507517997221</v>
      </c>
      <c r="AX68" s="12" t="n">
        <v>-0.0002529572461668081</v>
      </c>
      <c r="AY68" s="12" t="n">
        <v>-0.0004693496260572667</v>
      </c>
      <c r="AZ68" s="12" t="n">
        <v>-0.001217295302061164</v>
      </c>
      <c r="BA68" s="12" t="n">
        <v>-0.004476868101613383</v>
      </c>
      <c r="BB68" s="12" t="n">
        <v>-0.0002999442605570507</v>
      </c>
      <c r="BC68" s="12" t="n">
        <v>-0.001223243580843371</v>
      </c>
      <c r="BD68" s="12" t="n">
        <v>0.0002962037571037383</v>
      </c>
      <c r="BE68" s="12" t="n">
        <v>1.0370424492979</v>
      </c>
      <c r="BF68" s="12" t="n">
        <v>3.488794631259805e-05</v>
      </c>
      <c r="BG68" s="12" t="n">
        <v>3.035521992518337e-07</v>
      </c>
      <c r="BH68" s="12" t="n">
        <v>1.134117561824566e-06</v>
      </c>
      <c r="BI68" s="12" t="n">
        <v>2.006844091618498e-07</v>
      </c>
      <c r="BJ68" s="12" t="n">
        <v>6.311079747120999e-06</v>
      </c>
      <c r="BK68" s="12" t="n">
        <v>1.789405285152527e-06</v>
      </c>
      <c r="BL68" s="12" t="n">
        <v>-2.521782309877925e-06</v>
      </c>
      <c r="BM68" s="12" t="n">
        <v>-7.17348417127287e-06</v>
      </c>
      <c r="BN68" s="12" t="n">
        <v>-5.48847729763344e-06</v>
      </c>
      <c r="BO68" s="12" t="n">
        <v>-9.136028567355596e-06</v>
      </c>
      <c r="BP68" s="12" t="n">
        <v>-5.892177009209346e-06</v>
      </c>
      <c r="BQ68" s="12" t="n">
        <v>-7.822491589694691e-05</v>
      </c>
      <c r="BR68" s="12" t="n">
        <v>-0.0003261523306113296</v>
      </c>
      <c r="BS68" s="12" t="n">
        <v>-0.0003721719584737949</v>
      </c>
      <c r="BT68" s="12" t="n">
        <v>-4.342438566129819e-06</v>
      </c>
      <c r="BU68" s="12" t="n">
        <v>-1.736593510116965e-05</v>
      </c>
      <c r="BV68" s="12" t="n">
        <v>-0.0006406538282932454</v>
      </c>
      <c r="BW68" s="12" t="n">
        <v>-0.0008995794255993975</v>
      </c>
      <c r="BX68" s="12" t="n">
        <v>-5.83787507997952e-06</v>
      </c>
      <c r="BY68" s="12" t="n">
        <v>-1.813134991017937e-05</v>
      </c>
      <c r="BZ68" s="12" t="n">
        <v>-5.864438156810574e-05</v>
      </c>
      <c r="CA68" s="12" t="n">
        <v>-0.0001451972077814229</v>
      </c>
      <c r="CB68" s="12" t="n">
        <v>-3.784743170739731e-06</v>
      </c>
      <c r="CC68" s="12" t="n">
        <v>-7.311073598411242e-07</v>
      </c>
      <c r="CD68" s="12" t="n">
        <v>-2.747803040196166e-05</v>
      </c>
      <c r="CE68" s="12" t="n">
        <v>-2.873077460424892e-05</v>
      </c>
      <c r="CF68" s="12" t="n">
        <v>-5.115720450938512e-06</v>
      </c>
      <c r="CG68" s="12" t="n">
        <v>-9.081967718267759e-06</v>
      </c>
      <c r="CH68" s="12" t="n">
        <v>-1.293835621669051e-05</v>
      </c>
      <c r="CI68" s="12" t="n">
        <v>-0.0006459313411925088</v>
      </c>
      <c r="CJ68" s="12" t="n">
        <v>-3.971702728265618e-05</v>
      </c>
      <c r="CK68" s="12" t="n">
        <v>-3.301269454321516e-06</v>
      </c>
      <c r="CL68" s="12" t="n">
        <v>-2.710403886279903e-06</v>
      </c>
      <c r="CM68" s="12" t="n">
        <v>-0.0002692396347633205</v>
      </c>
      <c r="CN68" s="12" t="n">
        <v>-5.35876475155089e-05</v>
      </c>
      <c r="CO68" s="12" t="n">
        <v>-2.526543120393643e-05</v>
      </c>
      <c r="CP68" s="12" t="n">
        <v>-4.380211456083211e-05</v>
      </c>
      <c r="CQ68" s="12" t="n">
        <v>-0.0001996727885973478</v>
      </c>
      <c r="CR68" s="12" t="n">
        <v>-0.0003112113888296844</v>
      </c>
      <c r="CS68" s="12" t="n">
        <v>-1.630120481119145e-05</v>
      </c>
      <c r="CT68" s="12" t="n">
        <v>-0.002532709612547347</v>
      </c>
      <c r="CU68" s="12" t="n">
        <v>-0.02108267093177069</v>
      </c>
      <c r="CV68" s="12" t="n">
        <v>0.000546917018534938</v>
      </c>
      <c r="CW68" s="12" t="n">
        <v>-0.0008538547430814508</v>
      </c>
      <c r="CX68" s="12" t="n">
        <v>-0.0003689672702364861</v>
      </c>
      <c r="CY68" s="12" t="n">
        <v>-7.750590072055672e-05</v>
      </c>
      <c r="CZ68" s="12" t="n">
        <v>5.419874334399957e-05</v>
      </c>
      <c r="DA68" s="12" t="n">
        <v>-9.61369157467574e-05</v>
      </c>
      <c r="DB68" s="12" t="n">
        <v>-5.436587299212125e-06</v>
      </c>
      <c r="DC68" s="12" t="n">
        <v>-0.01432329418730549</v>
      </c>
      <c r="DD68" s="12" t="n">
        <v>-1.705128331728932e-05</v>
      </c>
      <c r="DE68" s="12" t="n">
        <v>-3.281484129031231e-05</v>
      </c>
      <c r="DF68" s="12" t="n">
        <v>-8.978465677404106e-06</v>
      </c>
      <c r="DG68" s="12" t="n">
        <v>-2.194726725697156e-05</v>
      </c>
      <c r="DH68" s="12" t="n">
        <v>-2.769559111690195e-06</v>
      </c>
      <c r="DI68" s="12" t="n">
        <v>-5.443373718230244e-05</v>
      </c>
      <c r="DJ68" s="12" t="n">
        <v>-3.281444976612419e-05</v>
      </c>
      <c r="DK68" s="12" t="n">
        <v>-0.000169774260914506</v>
      </c>
      <c r="DL68" s="12" t="n">
        <v>-0.0006157328281578638</v>
      </c>
      <c r="DM68" s="12" t="n">
        <v>-8.016644716109044e-05</v>
      </c>
      <c r="DN68" s="12" t="n">
        <v>-1.300997500434733e-05</v>
      </c>
      <c r="DO68" s="12" t="n">
        <v>-7.614958105683112e-06</v>
      </c>
      <c r="DP68" s="12" t="n">
        <v>-5.289827136699692e-05</v>
      </c>
      <c r="DQ68" s="12" t="n">
        <v>-0.005941298650393523</v>
      </c>
      <c r="DR68" s="12" t="n">
        <v>-0.0002687528845108644</v>
      </c>
      <c r="DS68" s="12" t="n">
        <v>-0.0001176673799009158</v>
      </c>
      <c r="DT68" s="12" t="n">
        <v>-0.002370546389231028</v>
      </c>
      <c r="DU68" s="12" t="n">
        <v>-0.0007883505068428933</v>
      </c>
      <c r="DV68" s="12" t="n">
        <v>-7.215871078646464e-06</v>
      </c>
      <c r="DW68" s="12" t="n">
        <v>-5.50935560862387e-05</v>
      </c>
      <c r="DX68" s="12" t="n">
        <v>9.081820315484944e-05</v>
      </c>
      <c r="DY68" s="12" t="n">
        <v>-9.629981246577722e-06</v>
      </c>
      <c r="DZ68" s="12" t="n">
        <v>-1.431042129637797e-05</v>
      </c>
      <c r="EA68" s="12" t="n">
        <v>-4.809737509128987e-06</v>
      </c>
      <c r="EB68" s="12" t="n">
        <v>-5.272235599771108e-06</v>
      </c>
      <c r="EC68" s="12" t="n">
        <v>-9.50856512550721e-05</v>
      </c>
      <c r="ED68" s="12" t="n">
        <v>-4.648769403737404e-06</v>
      </c>
      <c r="EE68" s="12" t="n">
        <v>0.0001488358702788346</v>
      </c>
      <c r="EF68" s="12" t="n">
        <v>6.073103598124479e-05</v>
      </c>
      <c r="EG68" s="12" t="n">
        <v>2.175688804979868e-05</v>
      </c>
      <c r="EH68" s="12" t="n">
        <v>0.0002117423851691962</v>
      </c>
      <c r="EI68" s="12" t="n">
        <v>-1.642763017281275e-05</v>
      </c>
      <c r="EJ68" s="12" t="n">
        <v>2.672797921488162e-06</v>
      </c>
      <c r="EK68" s="12" t="n">
        <v>-5.682273472248674e-06</v>
      </c>
      <c r="EL68" s="12" t="n">
        <v>-8.270859384534145e-05</v>
      </c>
      <c r="EM68" s="12" t="n">
        <v>-3.063820849641727e-05</v>
      </c>
      <c r="EN68" s="12" t="n">
        <v>-4.747113487089716e-05</v>
      </c>
      <c r="EO68" s="12" t="n">
        <v>-2.702386717370827e-05</v>
      </c>
      <c r="EP68" s="12" t="n">
        <v>-5.759140889280686e-06</v>
      </c>
      <c r="EQ68" s="12" t="n">
        <v>-7.507230073520147e-06</v>
      </c>
      <c r="ER68" s="12" t="n">
        <v>6.975259399077571e-05</v>
      </c>
      <c r="ES68" s="12" t="n">
        <v>-6.426277695737127e-07</v>
      </c>
      <c r="ET68" s="12" t="n">
        <v>-2.626673285954259e-06</v>
      </c>
      <c r="EU68" s="12" t="n">
        <v>1.215158333175693e-05</v>
      </c>
      <c r="EV68" s="12" t="n">
        <v>8.253311532692374e-06</v>
      </c>
      <c r="EW68" s="12" t="n">
        <v>-9.133008170141099e-07</v>
      </c>
      <c r="EX68" s="12" t="n">
        <v>-2.283783886018781e-06</v>
      </c>
      <c r="EY68" s="12" t="n">
        <v>-1.043760033932627e-06</v>
      </c>
      <c r="EZ68" s="12" t="n">
        <v>-2.904624807055955e-06</v>
      </c>
      <c r="FA68" s="12" t="n">
        <v>3.624669623693678e-07</v>
      </c>
      <c r="FB68" s="12" t="n">
        <v>-2.006605322813871e-07</v>
      </c>
      <c r="FC68" s="12" t="n">
        <v>-1.572138433654204e-06</v>
      </c>
      <c r="FD68" s="12" t="n">
        <v>-1.517349377141664e-05</v>
      </c>
      <c r="FE68" s="12" t="n">
        <v>-8.401894153158408e-05</v>
      </c>
      <c r="FF68" s="12" t="n">
        <v>-4.722490903367084e-06</v>
      </c>
      <c r="FG68" s="12" t="n">
        <v>-3.351885134818089e-06</v>
      </c>
      <c r="FH68" s="12" t="n">
        <v>-3.650677322361286e-06</v>
      </c>
      <c r="FI68" s="12" t="n">
        <v>-2.863160175897369e-07</v>
      </c>
      <c r="FJ68" s="12" t="n">
        <v>-7.489665624660268e-05</v>
      </c>
      <c r="FK68" s="12" t="n">
        <v>-3.109428073275022e-05</v>
      </c>
      <c r="FL68" s="12" t="n">
        <v>-7.769882538912796e-06</v>
      </c>
      <c r="FM68" s="12" t="n">
        <v>-4.953161316107766e-06</v>
      </c>
      <c r="FN68" s="12" t="n">
        <v>-1.450726648916755e-05</v>
      </c>
      <c r="FO68" s="12" t="n">
        <v>-1.868277496406183e-06</v>
      </c>
      <c r="FP68" s="12" t="n">
        <v>-3.236122735108735e-07</v>
      </c>
      <c r="FQ68" s="12" t="n">
        <v>-6.225962034274445e-08</v>
      </c>
      <c r="FR68" s="12" t="n">
        <v>0.0003665411361849015</v>
      </c>
      <c r="FS68" s="12" t="n">
        <v>5.173998145461477e-05</v>
      </c>
      <c r="FT68" s="12" t="n">
        <v>8.760289816311672e-05</v>
      </c>
      <c r="FU68" s="12" t="n">
        <v>4.137283769475632e-05</v>
      </c>
      <c r="FV68" s="12" t="n">
        <v>0.0001338483231806249</v>
      </c>
      <c r="FW68" s="12" t="n">
        <v>0.0003314829150820126</v>
      </c>
      <c r="FX68" s="12" t="n">
        <v>-3.176068917803919e-06</v>
      </c>
      <c r="FY68" s="12" t="n">
        <v>1.0015004680821e-07</v>
      </c>
      <c r="FZ68" s="12" t="n">
        <v>-1.168288230227449e-05</v>
      </c>
      <c r="GA68" s="12" t="n">
        <v>-4.224926610943172e-06</v>
      </c>
      <c r="GB68" s="12" t="n">
        <v>7.090793964740297e-07</v>
      </c>
      <c r="GC68" s="12" t="n">
        <v>-3.081349925724121e-07</v>
      </c>
      <c r="GD68" s="12" t="n">
        <v>-1.901322118404847e-06</v>
      </c>
      <c r="GE68" s="12" t="n">
        <v>-8.793887396973631e-06</v>
      </c>
      <c r="GF68" s="12" t="n">
        <v>5.016096562640554e-07</v>
      </c>
      <c r="GG68" s="12" t="n">
        <v>4.979430446731754e-06</v>
      </c>
      <c r="GH68" s="12" t="n">
        <v>5.400954434215888e-06</v>
      </c>
      <c r="GI68" s="12" t="n">
        <v>-2.385809072339962e-06</v>
      </c>
      <c r="GJ68" s="12" t="n">
        <v>2.844898677631365e-05</v>
      </c>
      <c r="GK68" s="12" t="n">
        <v>1.335628436541004e-05</v>
      </c>
      <c r="GL68" s="12" t="n">
        <v>6.628039328095194e-07</v>
      </c>
      <c r="GM68" s="12" t="n">
        <v>-3.062905365481187e-05</v>
      </c>
      <c r="GN68" s="12" t="n">
        <v>-9.052903774904526e-05</v>
      </c>
      <c r="GO68" s="12" t="n">
        <v>4.427736162816055e-05</v>
      </c>
      <c r="GP68" s="12" t="n">
        <v>6.839690282837903e-06</v>
      </c>
      <c r="GQ68" s="12" t="n">
        <v>1.06467818130603e-05</v>
      </c>
      <c r="GR68" s="12" t="n">
        <v>-2.747074732726159e-05</v>
      </c>
      <c r="GS68" s="12" t="n">
        <v>-3.114257247809616e-07</v>
      </c>
      <c r="GT68" s="12" t="n">
        <v>0.0001076579707199372</v>
      </c>
      <c r="GU68" s="12" t="n">
        <v>-2.130474697128257e-06</v>
      </c>
      <c r="GV68" s="12" t="n">
        <v>-1.114821315422698e-06</v>
      </c>
      <c r="GW68" s="12" t="n">
        <v>3.702862006914473e-05</v>
      </c>
      <c r="GX68" s="12" t="n">
        <v>-2.499312706626252e-05</v>
      </c>
      <c r="GY68" s="12" t="n">
        <v>-2.061757490115967e-05</v>
      </c>
      <c r="GZ68" s="12" t="n">
        <v>6.384749283908984e-08</v>
      </c>
      <c r="HA68" s="12" t="n">
        <v>-1.547750424642942e-07</v>
      </c>
      <c r="HB68" s="12" t="n">
        <v>-8.632953551349828e-08</v>
      </c>
      <c r="HC68" s="12" t="n">
        <v>-2.692956846950918e-06</v>
      </c>
      <c r="HD68" s="12" t="n">
        <v>8.363562467178741e-07</v>
      </c>
      <c r="HE68" s="12" t="n">
        <v>-0.0002233870054636135</v>
      </c>
      <c r="HF68" s="12" t="n">
        <v>-3.984913818192419e-05</v>
      </c>
      <c r="HG68" s="12" t="n">
        <v>8.960682077450298e-07</v>
      </c>
      <c r="HH68" s="12" t="n">
        <v>-3.933871069231657e-06</v>
      </c>
      <c r="HI68" s="12" t="n">
        <v>-6.415980044737793e-06</v>
      </c>
      <c r="HJ68" s="12" t="n">
        <v>-1.074207579511858e-06</v>
      </c>
      <c r="HK68" s="12" t="n">
        <v>-2.687024709458081e-06</v>
      </c>
      <c r="HL68" s="12" t="n">
        <v>-2.021556592413604e-05</v>
      </c>
      <c r="HM68" s="12" t="n">
        <v>-2.910992303736238e-06</v>
      </c>
      <c r="HN68" s="12" t="n">
        <v>-8.853476844130862e-06</v>
      </c>
      <c r="HO68" s="12" t="n">
        <v>-8.768066547183196e-06</v>
      </c>
      <c r="HP68" s="12" t="n">
        <v>-1.051773541103469e-05</v>
      </c>
      <c r="HQ68" s="12" t="n">
        <v>-0</v>
      </c>
    </row>
    <row r="69">
      <c r="A69" s="14" t="n">
        <v>56</v>
      </c>
      <c r="B69" s="9" t="inlineStr">
        <is>
          <t>291/2</t>
        </is>
      </c>
      <c r="C69" s="14" t="n">
        <v>0.002800934403769439</v>
      </c>
      <c r="D69" s="14" t="n">
        <v>0.01670571533557252</v>
      </c>
      <c r="E69" s="14" t="n">
        <v>0.026723572760709</v>
      </c>
      <c r="F69" s="14" t="n">
        <v>0.002790499240641915</v>
      </c>
      <c r="G69" s="14" t="n">
        <v>0.1289284072067801</v>
      </c>
      <c r="H69" s="14" t="n">
        <v>0.1321208004831318</v>
      </c>
      <c r="I69" s="14" t="n">
        <v>0.1508539133882454</v>
      </c>
      <c r="J69" s="14" t="n">
        <v>0.07737036280047775</v>
      </c>
      <c r="K69" s="14" t="n">
        <v>0.03207488653174004</v>
      </c>
      <c r="L69" s="14" t="n">
        <v>0.002386224185204188</v>
      </c>
      <c r="M69" s="14" t="n">
        <v>0.007650146584202831</v>
      </c>
      <c r="N69" s="14" t="n">
        <v>0.003279446587599865</v>
      </c>
      <c r="O69" s="14" t="n">
        <v>-0.0002135847273896055</v>
      </c>
      <c r="P69" s="14" t="n">
        <v>-0.0001938371135455676</v>
      </c>
      <c r="Q69" s="14" t="n">
        <v>-0.0006590192192937236</v>
      </c>
      <c r="R69" s="14" t="n">
        <v>-0.0001391003205523735</v>
      </c>
      <c r="S69" s="14" t="n">
        <v>-0.03767980003404861</v>
      </c>
      <c r="T69" s="14" t="n">
        <v>-0.0002355380502442916</v>
      </c>
      <c r="U69" s="14" t="n">
        <v>-0.0003777863017064831</v>
      </c>
      <c r="V69" s="14" t="n">
        <v>0.01115669385905964</v>
      </c>
      <c r="W69" s="14" t="n">
        <v>-0.003537952225171903</v>
      </c>
      <c r="X69" s="14" t="n">
        <v>0.001959157360045913</v>
      </c>
      <c r="Y69" s="14" t="n">
        <v>-6.060890295527837e-06</v>
      </c>
      <c r="Z69" s="14" t="n">
        <v>0.008800916395670124</v>
      </c>
      <c r="AA69" s="14" t="n">
        <v>0.008575166942757785</v>
      </c>
      <c r="AB69" s="14" t="n">
        <v>0.02553021318042666</v>
      </c>
      <c r="AC69" s="14" t="n">
        <v>0.003267629232939006</v>
      </c>
      <c r="AD69" s="14" t="n">
        <v>0.004093345137414822</v>
      </c>
      <c r="AE69" s="14" t="n">
        <v>0.01475561520641352</v>
      </c>
      <c r="AF69" s="14" t="n">
        <v>0.003904903193587803</v>
      </c>
      <c r="AG69" s="14" t="n">
        <v>0.002146191312081578</v>
      </c>
      <c r="AH69" s="14" t="n">
        <v>0.006993485176101732</v>
      </c>
      <c r="AI69" s="14" t="n">
        <v>0.002117946078830513</v>
      </c>
      <c r="AJ69" s="14" t="n">
        <v>0.001505932466034234</v>
      </c>
      <c r="AK69" s="14" t="n">
        <v>0.03404298807181819</v>
      </c>
      <c r="AL69" s="14" t="n">
        <v>0.004056396433156939</v>
      </c>
      <c r="AM69" s="14" t="n">
        <v>0.001839695710290462</v>
      </c>
      <c r="AN69" s="14" t="n">
        <v>0.008953886586130264</v>
      </c>
      <c r="AO69" s="14" t="n">
        <v>0.008996916455336982</v>
      </c>
      <c r="AP69" s="14" t="n">
        <v>0.0006967807718681244</v>
      </c>
      <c r="AQ69" s="14" t="n">
        <v>0.0005982867476576489</v>
      </c>
      <c r="AR69" s="14" t="n">
        <v>0.001355298503031937</v>
      </c>
      <c r="AS69" s="14" t="n">
        <v>0.0239564431589013</v>
      </c>
      <c r="AT69" s="14" t="n">
        <v>-0.03297909392821765</v>
      </c>
      <c r="AU69" s="14" t="n">
        <v>0</v>
      </c>
      <c r="AV69" s="14" t="n">
        <v>-0.04750001256117169</v>
      </c>
      <c r="AW69" s="14" t="n">
        <v>-0.07066010965388786</v>
      </c>
      <c r="AX69" s="14" t="n">
        <v>-0.02857980133318694</v>
      </c>
      <c r="AY69" s="14" t="n">
        <v>-0.05646077424826399</v>
      </c>
      <c r="AZ69" s="14" t="n">
        <v>-0.1373628899422241</v>
      </c>
      <c r="BA69" s="14" t="n">
        <v>-0.5059012203338502</v>
      </c>
      <c r="BB69" s="14" t="n">
        <v>-0.03384394038944206</v>
      </c>
      <c r="BC69" s="14" t="n">
        <v>-0.1388240015557737</v>
      </c>
      <c r="BD69" s="14" t="n">
        <v>-0.01021960688090404</v>
      </c>
      <c r="BE69" s="14" t="n">
        <v>-1.267330616219424</v>
      </c>
      <c r="BF69" s="14" t="n">
        <v>1.033599481877191</v>
      </c>
      <c r="BG69" s="14" t="n">
        <v>0.0498828370619532</v>
      </c>
      <c r="BH69" s="14" t="n">
        <v>0.0001559760127790131</v>
      </c>
      <c r="BI69" s="14" t="n">
        <v>0.0009731985230451771</v>
      </c>
      <c r="BJ69" s="14" t="n">
        <v>0.0006451493800568807</v>
      </c>
      <c r="BK69" s="14" t="n">
        <v>0.0001833815429719215</v>
      </c>
      <c r="BL69" s="14" t="n">
        <v>-0.0002502419603403624</v>
      </c>
      <c r="BM69" s="14" t="n">
        <v>-0.0001269849714570439</v>
      </c>
      <c r="BN69" s="14" t="n">
        <v>-0.0002184335303567037</v>
      </c>
      <c r="BO69" s="14" t="n">
        <v>-0.0006105189470714216</v>
      </c>
      <c r="BP69" s="14" t="n">
        <v>-0.0005009518937307176</v>
      </c>
      <c r="BQ69" s="14" t="n">
        <v>-0.007095114804740165</v>
      </c>
      <c r="BR69" s="14" t="n">
        <v>-0.03116121585700864</v>
      </c>
      <c r="BS69" s="14" t="n">
        <v>-0.03555844499653627</v>
      </c>
      <c r="BT69" s="14" t="n">
        <v>-0.0004144951885418535</v>
      </c>
      <c r="BU69" s="14" t="n">
        <v>-0.001743788104778227</v>
      </c>
      <c r="BV69" s="14" t="n">
        <v>-0.06126279164182838</v>
      </c>
      <c r="BW69" s="14" t="n">
        <v>-0.08594856435821827</v>
      </c>
      <c r="BX69" s="14" t="n">
        <v>-0.0005173789956866121</v>
      </c>
      <c r="BY69" s="14" t="n">
        <v>-0.001717411091879707</v>
      </c>
      <c r="BZ69" s="14" t="n">
        <v>-0.005653063675611331</v>
      </c>
      <c r="CA69" s="14" t="n">
        <v>-0.01585634492197609</v>
      </c>
      <c r="CB69" s="14" t="n">
        <v>-0.0004126524001515113</v>
      </c>
      <c r="CC69" s="14" t="n">
        <v>-3.158654495420553e-05</v>
      </c>
      <c r="CD69" s="14" t="n">
        <v>-0.00241023643737138</v>
      </c>
      <c r="CE69" s="14" t="n">
        <v>-0.00319963557426255</v>
      </c>
      <c r="CF69" s="14" t="n">
        <v>-0.0005730854905842566</v>
      </c>
      <c r="CG69" s="14" t="n">
        <v>-0.001016353899005551</v>
      </c>
      <c r="CH69" s="14" t="n">
        <v>-0.001436396067677735</v>
      </c>
      <c r="CI69" s="14" t="n">
        <v>-0.07261616499471174</v>
      </c>
      <c r="CJ69" s="14" t="n">
        <v>-0.004396859828077831</v>
      </c>
      <c r="CK69" s="14" t="n">
        <v>-0.0003864338882984076</v>
      </c>
      <c r="CL69" s="14" t="n">
        <v>-0.0002240531903239571</v>
      </c>
      <c r="CM69" s="14" t="n">
        <v>-0.02594935566734942</v>
      </c>
      <c r="CN69" s="14" t="n">
        <v>-0.005163934453076769</v>
      </c>
      <c r="CO69" s="14" t="n">
        <v>-0.002434642420990238</v>
      </c>
      <c r="CP69" s="14" t="n">
        <v>-0.004220978634346894</v>
      </c>
      <c r="CQ69" s="14" t="n">
        <v>-0.01924135667791016</v>
      </c>
      <c r="CR69" s="14" t="n">
        <v>-0.03001999420578871</v>
      </c>
      <c r="CS69" s="14" t="n">
        <v>0.0008650028129084486</v>
      </c>
      <c r="CT69" s="14" t="n">
        <v>0.008851705600396085</v>
      </c>
      <c r="CU69" s="14" t="n">
        <v>1.121590892928008</v>
      </c>
      <c r="CV69" s="14" t="n">
        <v>-0.006119886379338847</v>
      </c>
      <c r="CW69" s="14" t="n">
        <v>0.04481169385215205</v>
      </c>
      <c r="CX69" s="14" t="n">
        <v>-0.04165416049445018</v>
      </c>
      <c r="CY69" s="14" t="n">
        <v>0.002580990167165878</v>
      </c>
      <c r="CZ69" s="14" t="n">
        <v>0.006381387062105489</v>
      </c>
      <c r="DA69" s="14" t="n">
        <v>-0.007847384476420451</v>
      </c>
      <c r="DB69" s="14" t="n">
        <v>-0.0004402784119894409</v>
      </c>
      <c r="DC69" s="14" t="n">
        <v>-1.32211787700143</v>
      </c>
      <c r="DD69" s="14" t="n">
        <v>-0.00157206754607643</v>
      </c>
      <c r="DE69" s="14" t="n">
        <v>-0.003040363509288658</v>
      </c>
      <c r="DF69" s="14" t="n">
        <v>-0.0005520969511454557</v>
      </c>
      <c r="DG69" s="14" t="n">
        <v>-0.002342443088667621</v>
      </c>
      <c r="DH69" s="14" t="n">
        <v>-0.0002823141153981344</v>
      </c>
      <c r="DI69" s="14" t="n">
        <v>-0.005025627116403199</v>
      </c>
      <c r="DJ69" s="14" t="n">
        <v>-0.003613578892644464</v>
      </c>
      <c r="DK69" s="14" t="n">
        <v>-0.01786776568911381</v>
      </c>
      <c r="DL69" s="14" t="n">
        <v>-0.06764681701875681</v>
      </c>
      <c r="DM69" s="14" t="n">
        <v>-0.008741547009693068</v>
      </c>
      <c r="DN69" s="14" t="n">
        <v>-0.001385399487258116</v>
      </c>
      <c r="DO69" s="14" t="n">
        <v>-0.0008627879026182966</v>
      </c>
      <c r="DP69" s="14" t="n">
        <v>-0.005736883900080245</v>
      </c>
      <c r="DQ69" s="14" t="n">
        <v>-0.6582834382076452</v>
      </c>
      <c r="DR69" s="14" t="n">
        <v>-0.03032763087532508</v>
      </c>
      <c r="DS69" s="14" t="n">
        <v>-0.01334431954867305</v>
      </c>
      <c r="DT69" s="14" t="n">
        <v>-0.2674737805992773</v>
      </c>
      <c r="DU69" s="14" t="n">
        <v>-0.08934714866648844</v>
      </c>
      <c r="DV69" s="14" t="n">
        <v>-0.000816014540367624</v>
      </c>
      <c r="DW69" s="14" t="n">
        <v>-0.006004899026966205</v>
      </c>
      <c r="DX69" s="14" t="n">
        <v>0.0006233820333189197</v>
      </c>
      <c r="DY69" s="14" t="n">
        <v>-0.00119523891547602</v>
      </c>
      <c r="DZ69" s="14" t="n">
        <v>-0.004390450206232599</v>
      </c>
      <c r="EA69" s="14" t="n">
        <v>-0.0004982480964841836</v>
      </c>
      <c r="EB69" s="14" t="n">
        <v>-0.000723819149796497</v>
      </c>
      <c r="EC69" s="14" t="n">
        <v>0.003479341606295558</v>
      </c>
      <c r="ED69" s="14" t="n">
        <v>-0.001476320457783495</v>
      </c>
      <c r="EE69" s="14" t="n">
        <v>0.001127222842842882</v>
      </c>
      <c r="EF69" s="14" t="n">
        <v>0.001014546268334524</v>
      </c>
      <c r="EG69" s="14" t="n">
        <v>0.0001557429162284316</v>
      </c>
      <c r="EH69" s="14" t="n">
        <v>0.003531060117636322</v>
      </c>
      <c r="EI69" s="14" t="n">
        <v>-0.000137470363757916</v>
      </c>
      <c r="EJ69" s="14" t="n">
        <v>0.0001915471313196297</v>
      </c>
      <c r="EK69" s="14" t="n">
        <v>-0.0005251436563599787</v>
      </c>
      <c r="EL69" s="14" t="n">
        <v>-0.00759992870058497</v>
      </c>
      <c r="EM69" s="14" t="n">
        <v>-0.003399067010523336</v>
      </c>
      <c r="EN69" s="14" t="n">
        <v>-0.00525767253950581</v>
      </c>
      <c r="EO69" s="14" t="n">
        <v>-0.003001397455561962</v>
      </c>
      <c r="EP69" s="14" t="n">
        <v>-0.0004865717444282962</v>
      </c>
      <c r="EQ69" s="14" t="n">
        <v>-0.00073993258373183</v>
      </c>
      <c r="ER69" s="14" t="n">
        <v>0.007703552179291678</v>
      </c>
      <c r="ES69" s="14" t="n">
        <v>-5.947095676721228e-05</v>
      </c>
      <c r="ET69" s="14" t="n">
        <v>-0.0003008254522764653</v>
      </c>
      <c r="EU69" s="14" t="n">
        <v>0.001287472414556009</v>
      </c>
      <c r="EV69" s="14" t="n">
        <v>0.0008908676206333927</v>
      </c>
      <c r="EW69" s="14" t="n">
        <v>-0.0001318841707233611</v>
      </c>
      <c r="EX69" s="14" t="n">
        <v>-0.0003297872270451763</v>
      </c>
      <c r="EY69" s="14" t="n">
        <v>-0.0001143781952821981</v>
      </c>
      <c r="EZ69" s="14" t="n">
        <v>-0.0003182738638329018</v>
      </c>
      <c r="FA69" s="14" t="n">
        <v>-0.0001448125221151979</v>
      </c>
      <c r="FB69" s="14" t="n">
        <v>-0.0001452775729080893</v>
      </c>
      <c r="FC69" s="14" t="n">
        <v>-0.000493465609440019</v>
      </c>
      <c r="FD69" s="14" t="n">
        <v>-0.004762861332813423</v>
      </c>
      <c r="FE69" s="14" t="n">
        <v>-0.01763438137384049</v>
      </c>
      <c r="FF69" s="14" t="n">
        <v>-0.0009911837034307783</v>
      </c>
      <c r="FG69" s="14" t="n">
        <v>-0.0007035130378146096</v>
      </c>
      <c r="FH69" s="14" t="n">
        <v>-0.0007662252701949218</v>
      </c>
      <c r="FI69" s="14" t="n">
        <v>-0.0001104594493811865</v>
      </c>
      <c r="FJ69" s="14" t="n">
        <v>-0.006838306005676631</v>
      </c>
      <c r="FK69" s="14" t="n">
        <v>-0.00284754220054701</v>
      </c>
      <c r="FL69" s="14" t="n">
        <v>-0.0009546385611432502</v>
      </c>
      <c r="FM69" s="14" t="n">
        <v>-0.0004797079891099041</v>
      </c>
      <c r="FN69" s="14" t="n">
        <v>-0.001405012110625156</v>
      </c>
      <c r="FO69" s="14" t="n">
        <v>0.0002937043024698086</v>
      </c>
      <c r="FP69" s="14" t="n">
        <v>-2.312694875547113e-05</v>
      </c>
      <c r="FQ69" s="14" t="n">
        <v>9.787581555589301e-06</v>
      </c>
      <c r="FR69" s="14" t="n">
        <v>0.04900147822938701</v>
      </c>
      <c r="FS69" s="14" t="n">
        <v>0.006916919615883877</v>
      </c>
      <c r="FT69" s="14" t="n">
        <v>0.01171129535961769</v>
      </c>
      <c r="FU69" s="14" t="n">
        <v>0.005530975941197155</v>
      </c>
      <c r="FV69" s="14" t="n">
        <v>0.01789366880507618</v>
      </c>
      <c r="FW69" s="14" t="n">
        <v>0.04431467915486019</v>
      </c>
      <c r="FX69" s="14" t="n">
        <v>0.0004992968700225981</v>
      </c>
      <c r="FY69" s="14" t="n">
        <v>5.492654170180939e-05</v>
      </c>
      <c r="FZ69" s="14" t="n">
        <v>-0.001269628925001107</v>
      </c>
      <c r="GA69" s="14" t="n">
        <v>-0.0004436291339813037</v>
      </c>
      <c r="GB69" s="14" t="n">
        <v>7.822459083974061e-05</v>
      </c>
      <c r="GC69" s="14" t="n">
        <v>-0.0001445759862845432</v>
      </c>
      <c r="GD69" s="14" t="n">
        <v>-0.0002021110991672536</v>
      </c>
      <c r="GE69" s="14" t="n">
        <v>-0.001077850895774936</v>
      </c>
      <c r="GF69" s="14" t="n">
        <v>-2.30891177046096e-05</v>
      </c>
      <c r="GG69" s="14" t="n">
        <v>0.0005635532395856506</v>
      </c>
      <c r="GH69" s="14" t="n">
        <v>0.0006137091630431736</v>
      </c>
      <c r="GI69" s="14" t="n">
        <v>-0.0003735486832297728</v>
      </c>
      <c r="GJ69" s="14" t="n">
        <v>0.003220809929959492</v>
      </c>
      <c r="GK69" s="14" t="n">
        <v>-0.001102694879284343</v>
      </c>
      <c r="GL69" s="14" t="n">
        <v>-4.172072640913219e-05</v>
      </c>
      <c r="GM69" s="14" t="n">
        <v>-0.00199923819249244</v>
      </c>
      <c r="GN69" s="14" t="n">
        <v>-0.005909066334246131</v>
      </c>
      <c r="GO69" s="14" t="n">
        <v>0.00501114552215038</v>
      </c>
      <c r="GP69" s="14" t="n">
        <v>0.0007740904623283674</v>
      </c>
      <c r="GQ69" s="14" t="n">
        <v>0.001197459413671339</v>
      </c>
      <c r="GR69" s="14" t="n">
        <v>-0.003066443005897598</v>
      </c>
      <c r="GS69" s="14" t="n">
        <v>-3.997836309513227e-06</v>
      </c>
      <c r="GT69" s="14" t="n">
        <v>0.01185907469525142</v>
      </c>
      <c r="GU69" s="14" t="n">
        <v>-0.0002921180856814496</v>
      </c>
      <c r="GV69" s="14" t="n">
        <v>-0.0001281585187327327</v>
      </c>
      <c r="GW69" s="14" t="n">
        <v>0.001736473767387093</v>
      </c>
      <c r="GX69" s="14" t="n">
        <v>-0.0001641213153290559</v>
      </c>
      <c r="GY69" s="14" t="n">
        <v>-0.002031899239071198</v>
      </c>
      <c r="GZ69" s="14" t="n">
        <v>-5.111101972743569e-05</v>
      </c>
      <c r="HA69" s="14" t="n">
        <v>4.617527056175797e-05</v>
      </c>
      <c r="HB69" s="14" t="n">
        <v>3.597974880877158e-06</v>
      </c>
      <c r="HC69" s="14" t="n">
        <v>-0.0003916105180161418</v>
      </c>
      <c r="HD69" s="14" t="n">
        <v>6.827601568876808e-05</v>
      </c>
      <c r="HE69" s="14" t="n">
        <v>-0.0324849991661668</v>
      </c>
      <c r="HF69" s="14" t="n">
        <v>-0.005794872525921855</v>
      </c>
      <c r="HG69" s="14" t="n">
        <v>-8.127741291480455e-05</v>
      </c>
      <c r="HH69" s="14" t="n">
        <v>0.0004176165343336954</v>
      </c>
      <c r="HI69" s="14" t="n">
        <v>0.0006811151925178669</v>
      </c>
      <c r="HJ69" s="14" t="n">
        <v>0.0001140369978104394</v>
      </c>
      <c r="HK69" s="14" t="n">
        <v>-0.0001194553368364696</v>
      </c>
      <c r="HL69" s="14" t="n">
        <v>-0.001319522696778089</v>
      </c>
      <c r="HM69" s="14" t="n">
        <v>-0.0001557919290820423</v>
      </c>
      <c r="HN69" s="14" t="n">
        <v>-0.001102238682476402</v>
      </c>
      <c r="HO69" s="14" t="n">
        <v>-0.001091605285575174</v>
      </c>
      <c r="HP69" s="14" t="n">
        <v>-0.001309435267763955</v>
      </c>
      <c r="HQ69" s="14" t="n">
        <v>0</v>
      </c>
    </row>
    <row r="70">
      <c r="A70" s="12" t="n">
        <v>57</v>
      </c>
      <c r="B70" s="13" t="inlineStr">
        <is>
          <t>293/4/5/6</t>
        </is>
      </c>
      <c r="C70" s="12" t="n">
        <v>0.002556865561493424</v>
      </c>
      <c r="D70" s="12" t="n">
        <v>0.01525033139862986</v>
      </c>
      <c r="E70" s="12" t="n">
        <v>0.024454057278503</v>
      </c>
      <c r="F70" s="12" t="n">
        <v>0.002544565804313519</v>
      </c>
      <c r="G70" s="12" t="n">
        <v>0.117888007061583</v>
      </c>
      <c r="H70" s="12" t="n">
        <v>0.1206129588313705</v>
      </c>
      <c r="I70" s="12" t="n">
        <v>0.137708468838231</v>
      </c>
      <c r="J70" s="12" t="n">
        <v>0.07062829167242887</v>
      </c>
      <c r="K70" s="12" t="n">
        <v>0.02926812131605316</v>
      </c>
      <c r="L70" s="12" t="n">
        <v>0.002301548507055893</v>
      </c>
      <c r="M70" s="12" t="n">
        <v>0.007350977185283</v>
      </c>
      <c r="N70" s="12" t="n">
        <v>0.003664804059826928</v>
      </c>
      <c r="O70" s="12" t="n">
        <v>-0.0002710149578943934</v>
      </c>
      <c r="P70" s="12" t="n">
        <v>-0.0004477400494863768</v>
      </c>
      <c r="Q70" s="12" t="n">
        <v>6.10775889205705e-05</v>
      </c>
      <c r="R70" s="12" t="n">
        <v>1.289175178614022e-05</v>
      </c>
      <c r="S70" s="12" t="n">
        <v>0.02887834263155773</v>
      </c>
      <c r="T70" s="12" t="n">
        <v>0.0001805197615586318</v>
      </c>
      <c r="U70" s="12" t="n">
        <v>0.0004104307858818733</v>
      </c>
      <c r="V70" s="12" t="n">
        <v>0.01160391263420189</v>
      </c>
      <c r="W70" s="12" t="n">
        <v>-0.001098871096228283</v>
      </c>
      <c r="X70" s="12" t="n">
        <v>0.00188908642955816</v>
      </c>
      <c r="Y70" s="12" t="n">
        <v>-2.502660623252912e-05</v>
      </c>
      <c r="Z70" s="12" t="n">
        <v>0.008546938885405629</v>
      </c>
      <c r="AA70" s="12" t="n">
        <v>0.008757744995708812</v>
      </c>
      <c r="AB70" s="12" t="n">
        <v>0.02425196972218414</v>
      </c>
      <c r="AC70" s="12" t="n">
        <v>0.003139659080084632</v>
      </c>
      <c r="AD70" s="12" t="n">
        <v>0.003931967629158812</v>
      </c>
      <c r="AE70" s="12" t="n">
        <v>0.0146343309747726</v>
      </c>
      <c r="AF70" s="12" t="n">
        <v>0.003856452848257697</v>
      </c>
      <c r="AG70" s="12" t="n">
        <v>0.001999098183494248</v>
      </c>
      <c r="AH70" s="12" t="n">
        <v>0.006548175773620402</v>
      </c>
      <c r="AI70" s="12" t="n">
        <v>0.002314130314422291</v>
      </c>
      <c r="AJ70" s="12" t="n">
        <v>0.001492294774106187</v>
      </c>
      <c r="AK70" s="12" t="n">
        <v>0.0312606358258517</v>
      </c>
      <c r="AL70" s="12" t="n">
        <v>0.004028485085205273</v>
      </c>
      <c r="AM70" s="12" t="n">
        <v>0.001798859017705632</v>
      </c>
      <c r="AN70" s="12" t="n">
        <v>0.008441379388974038</v>
      </c>
      <c r="AO70" s="12" t="n">
        <v>0.008366271678987283</v>
      </c>
      <c r="AP70" s="12" t="n">
        <v>0.0006921735527069518</v>
      </c>
      <c r="AQ70" s="12" t="n">
        <v>0.0005763963969748631</v>
      </c>
      <c r="AR70" s="12" t="n">
        <v>0.001491493939980922</v>
      </c>
      <c r="AS70" s="12" t="n">
        <v>0.02200976919363563</v>
      </c>
      <c r="AT70" s="12" t="n">
        <v>-0.05154980725294026</v>
      </c>
      <c r="AU70" s="12" t="n">
        <v>0</v>
      </c>
      <c r="AV70" s="12" t="n">
        <v>-0.07431505440821939</v>
      </c>
      <c r="AW70" s="12" t="n">
        <v>-0.1102510074517152</v>
      </c>
      <c r="AX70" s="12" t="n">
        <v>-0.04459017554212467</v>
      </c>
      <c r="AY70" s="12" t="n">
        <v>-0.08865465911254761</v>
      </c>
      <c r="AZ70" s="12" t="n">
        <v>-0.2150791916872798</v>
      </c>
      <c r="BA70" s="12" t="n">
        <v>-0.7914993134786158</v>
      </c>
      <c r="BB70" s="12" t="n">
        <v>-0.05207525522751113</v>
      </c>
      <c r="BC70" s="12" t="n">
        <v>-0.2172021133118449</v>
      </c>
      <c r="BD70" s="12" t="n">
        <v>-0.01656048749507777</v>
      </c>
      <c r="BE70" s="12" t="n">
        <v>-2.058191257429775</v>
      </c>
      <c r="BF70" s="12" t="n">
        <v>-0.0005071356218068677</v>
      </c>
      <c r="BG70" s="12" t="n">
        <v>1.026951069252577</v>
      </c>
      <c r="BH70" s="12" t="n">
        <v>0.0004901333202364378</v>
      </c>
      <c r="BI70" s="12" t="n">
        <v>0.001789336478472319</v>
      </c>
      <c r="BJ70" s="12" t="n">
        <v>0.002380007958337458</v>
      </c>
      <c r="BK70" s="12" t="n">
        <v>0.000642799197019753</v>
      </c>
      <c r="BL70" s="12" t="n">
        <v>-7.457755281880302e-05</v>
      </c>
      <c r="BM70" s="12" t="n">
        <v>0.000376596491199755</v>
      </c>
      <c r="BN70" s="12" t="n">
        <v>0.0003878726442750609</v>
      </c>
      <c r="BO70" s="12" t="n">
        <v>0.0006255746835331143</v>
      </c>
      <c r="BP70" s="12" t="n">
        <v>0.0003000166086772866</v>
      </c>
      <c r="BQ70" s="12" t="n">
        <v>0.008434201949545401</v>
      </c>
      <c r="BR70" s="12" t="n">
        <v>0.01423448213919001</v>
      </c>
      <c r="BS70" s="12" t="n">
        <v>0.01623323607733278</v>
      </c>
      <c r="BT70" s="12" t="n">
        <v>0.000198518241340454</v>
      </c>
      <c r="BU70" s="12" t="n">
        <v>0.0002928759412620181</v>
      </c>
      <c r="BV70" s="12" t="n">
        <v>0.02900112710441063</v>
      </c>
      <c r="BW70" s="12" t="n">
        <v>0.03923746766403423</v>
      </c>
      <c r="BX70" s="12" t="n">
        <v>0.001330541917398978</v>
      </c>
      <c r="BY70" s="12" t="n">
        <v>0.002656348918747629</v>
      </c>
      <c r="BZ70" s="12" t="n">
        <v>0.009518232876547622</v>
      </c>
      <c r="CA70" s="12" t="n">
        <v>0.02804682314093577</v>
      </c>
      <c r="CB70" s="12" t="n">
        <v>0.0006484922950616885</v>
      </c>
      <c r="CC70" s="12" t="n">
        <v>0.0007348862162047819</v>
      </c>
      <c r="CD70" s="12" t="n">
        <v>0.007033289063260228</v>
      </c>
      <c r="CE70" s="12" t="n">
        <v>0.006069304367781613</v>
      </c>
      <c r="CF70" s="12" t="n">
        <v>0.001070130937423166</v>
      </c>
      <c r="CG70" s="12" t="n">
        <v>0.001865560179184873</v>
      </c>
      <c r="CH70" s="12" t="n">
        <v>0.004921097062382284</v>
      </c>
      <c r="CI70" s="12" t="n">
        <v>0.02557460601155556</v>
      </c>
      <c r="CJ70" s="12" t="n">
        <v>-0.00448793469158932</v>
      </c>
      <c r="CK70" s="12" t="n">
        <v>-0.000184297242045653</v>
      </c>
      <c r="CL70" s="12" t="n">
        <v>0.0001496182863767229</v>
      </c>
      <c r="CM70" s="12" t="n">
        <v>0.001286963800734022</v>
      </c>
      <c r="CN70" s="12" t="n">
        <v>0.0002501905172256516</v>
      </c>
      <c r="CO70" s="12" t="n">
        <v>0.0001190992965214705</v>
      </c>
      <c r="CP70" s="12" t="n">
        <v>0.0002047077692960956</v>
      </c>
      <c r="CQ70" s="12" t="n">
        <v>0.0009313071199637594</v>
      </c>
      <c r="CR70" s="12" t="n">
        <v>0.001506632511883916</v>
      </c>
      <c r="CS70" s="12" t="n">
        <v>-0.001368630727268303</v>
      </c>
      <c r="CT70" s="12" t="n">
        <v>-0.0197348538018286</v>
      </c>
      <c r="CU70" s="12" t="n">
        <v>-1.797132612763351</v>
      </c>
      <c r="CV70" s="12" t="n">
        <v>-0.1755214573074333</v>
      </c>
      <c r="CW70" s="12" t="n">
        <v>-0.07293556873399624</v>
      </c>
      <c r="CX70" s="12" t="n">
        <v>0.001319936333127208</v>
      </c>
      <c r="CY70" s="12" t="n">
        <v>-0.006393121422422838</v>
      </c>
      <c r="CZ70" s="12" t="n">
        <v>0.006349733329824784</v>
      </c>
      <c r="DA70" s="12" t="n">
        <v>0.01184730242760488</v>
      </c>
      <c r="DB70" s="12" t="n">
        <v>0.0006344939186865451</v>
      </c>
      <c r="DC70" s="12" t="n">
        <v>1.56295357056743</v>
      </c>
      <c r="DD70" s="12" t="n">
        <v>0.001796528827940466</v>
      </c>
      <c r="DE70" s="12" t="n">
        <v>0.003608942861725454</v>
      </c>
      <c r="DF70" s="12" t="n">
        <v>0.0002577436684514175</v>
      </c>
      <c r="DG70" s="12" t="n">
        <v>0.0006993239556503067</v>
      </c>
      <c r="DH70" s="12" t="n">
        <v>0.0005177993073516849</v>
      </c>
      <c r="DI70" s="12" t="n">
        <v>-0.001537200002916326</v>
      </c>
      <c r="DJ70" s="12" t="n">
        <v>-0.001576864513924005</v>
      </c>
      <c r="DK70" s="12" t="n">
        <v>-0.008469409357144927</v>
      </c>
      <c r="DL70" s="12" t="n">
        <v>-0.03328622232946769</v>
      </c>
      <c r="DM70" s="12" t="n">
        <v>-0.0002813196117975339</v>
      </c>
      <c r="DN70" s="12" t="n">
        <v>2.653076230645704e-05</v>
      </c>
      <c r="DO70" s="12" t="n">
        <v>-0.000138710695524915</v>
      </c>
      <c r="DP70" s="12" t="n">
        <v>0.003282203267847652</v>
      </c>
      <c r="DQ70" s="12" t="n">
        <v>0.1405312756417401</v>
      </c>
      <c r="DR70" s="12" t="n">
        <v>-0.00892034067494742</v>
      </c>
      <c r="DS70" s="12" t="n">
        <v>-0.002165590344988536</v>
      </c>
      <c r="DT70" s="12" t="n">
        <v>-0.05775055848368442</v>
      </c>
      <c r="DU70" s="12" t="n">
        <v>-0.01398697886115332</v>
      </c>
      <c r="DV70" s="12" t="n">
        <v>-1.450782655739684e-05</v>
      </c>
      <c r="DW70" s="12" t="n">
        <v>0.002684758958002093</v>
      </c>
      <c r="DX70" s="12" t="n">
        <v>0.004939396331064158</v>
      </c>
      <c r="DY70" s="12" t="n">
        <v>0.0002966613134146888</v>
      </c>
      <c r="DZ70" s="12" t="n">
        <v>0.004017225106882904</v>
      </c>
      <c r="EA70" s="12" t="n">
        <v>0.00091153697993819</v>
      </c>
      <c r="EB70" s="12" t="n">
        <v>0.0007936064569062885</v>
      </c>
      <c r="EC70" s="12" t="n">
        <v>-0.00624780606550291</v>
      </c>
      <c r="ED70" s="12" t="n">
        <v>0.001820382485443976</v>
      </c>
      <c r="EE70" s="12" t="n">
        <v>0.01007366596069382</v>
      </c>
      <c r="EF70" s="12" t="n">
        <v>0.003354715227802234</v>
      </c>
      <c r="EG70" s="12" t="n">
        <v>0.001584826745035755</v>
      </c>
      <c r="EH70" s="12" t="n">
        <v>0.01171169275659177</v>
      </c>
      <c r="EI70" s="12" t="n">
        <v>0.000918672295313206</v>
      </c>
      <c r="EJ70" s="12" t="n">
        <v>0.0002440019351858638</v>
      </c>
      <c r="EK70" s="12" t="n">
        <v>-0.0001368850768407224</v>
      </c>
      <c r="EL70" s="12" t="n">
        <v>-0.002518915245076798</v>
      </c>
      <c r="EM70" s="12" t="n">
        <v>-0.0007588331544084568</v>
      </c>
      <c r="EN70" s="12" t="n">
        <v>-0.001392060840835197</v>
      </c>
      <c r="EO70" s="12" t="n">
        <v>-0.0005202379512179444</v>
      </c>
      <c r="EP70" s="12" t="n">
        <v>-9.703956994962526e-05</v>
      </c>
      <c r="EQ70" s="12" t="n">
        <v>-6.163927450403675e-05</v>
      </c>
      <c r="ER70" s="12" t="n">
        <v>0.007450770444226584</v>
      </c>
      <c r="ES70" s="12" t="n">
        <v>0.0004486919089723878</v>
      </c>
      <c r="ET70" s="12" t="n">
        <v>-0.0002438146018597506</v>
      </c>
      <c r="EU70" s="12" t="n">
        <v>0.001117362235023076</v>
      </c>
      <c r="EV70" s="12" t="n">
        <v>0.0007631847522037031</v>
      </c>
      <c r="EW70" s="12" t="n">
        <v>-9.291856132560111e-05</v>
      </c>
      <c r="EX70" s="12" t="n">
        <v>-0.0002323505126697291</v>
      </c>
      <c r="EY70" s="12" t="n">
        <v>-0.000943197341888028</v>
      </c>
      <c r="EZ70" s="12" t="n">
        <v>-0.002613311826668741</v>
      </c>
      <c r="FA70" s="12" t="n">
        <v>-0.0002455591721045043</v>
      </c>
      <c r="FB70" s="12" t="n">
        <v>-0.0004124343821047922</v>
      </c>
      <c r="FC70" s="12" t="n">
        <v>-0.002227077976582985</v>
      </c>
      <c r="FD70" s="12" t="n">
        <v>-0.0214958641299391</v>
      </c>
      <c r="FE70" s="12" t="n">
        <v>-0.07723502153460922</v>
      </c>
      <c r="FF70" s="12" t="n">
        <v>-0.004341184023206112</v>
      </c>
      <c r="FG70" s="12" t="n">
        <v>-0.003081244727195665</v>
      </c>
      <c r="FH70" s="12" t="n">
        <v>-0.00335591161318905</v>
      </c>
      <c r="FI70" s="12" t="n">
        <v>-0.0005525119874053684</v>
      </c>
      <c r="FJ70" s="12" t="n">
        <v>-0.002124102922926095</v>
      </c>
      <c r="FK70" s="12" t="n">
        <v>-0.0009039853477068317</v>
      </c>
      <c r="FL70" s="12" t="n">
        <v>-0.000856461663503042</v>
      </c>
      <c r="FM70" s="12" t="n">
        <v>-5.064747818091831e-05</v>
      </c>
      <c r="FN70" s="12" t="n">
        <v>-0.0001483409112048601</v>
      </c>
      <c r="FO70" s="12" t="n">
        <v>0.003840283640089258</v>
      </c>
      <c r="FP70" s="12" t="n">
        <v>3.655111021831887e-05</v>
      </c>
      <c r="FQ70" s="12" t="n">
        <v>0.000127975957477993</v>
      </c>
      <c r="FR70" s="12" t="n">
        <v>-0.2317622510362088</v>
      </c>
      <c r="FS70" s="12" t="n">
        <v>-0.0327149489839688</v>
      </c>
      <c r="FT70" s="12" t="n">
        <v>-0.05539090397209513</v>
      </c>
      <c r="FU70" s="12" t="n">
        <v>-0.02615985233257585</v>
      </c>
      <c r="FV70" s="12" t="n">
        <v>-0.0846316705415929</v>
      </c>
      <c r="FW70" s="12" t="n">
        <v>-0.2095951013314387</v>
      </c>
      <c r="FX70" s="12" t="n">
        <v>0.006528476380397413</v>
      </c>
      <c r="FY70" s="12" t="n">
        <v>-7.990950629514715e-05</v>
      </c>
      <c r="FZ70" s="12" t="n">
        <v>-0.0009985031826613695</v>
      </c>
      <c r="GA70" s="12" t="n">
        <v>-0.0003600928675367157</v>
      </c>
      <c r="GB70" s="12" t="n">
        <v>6.748605317562777e-05</v>
      </c>
      <c r="GC70" s="12" t="n">
        <v>0.001774505949344385</v>
      </c>
      <c r="GD70" s="12" t="n">
        <v>0.0006441965526608582</v>
      </c>
      <c r="GE70" s="12" t="n">
        <v>0.00208126661251415</v>
      </c>
      <c r="GF70" s="12" t="n">
        <v>5.299881413186249e-05</v>
      </c>
      <c r="GG70" s="12" t="n">
        <v>0.0005165879151609615</v>
      </c>
      <c r="GH70" s="12" t="n">
        <v>0.0006145736353196305</v>
      </c>
      <c r="GI70" s="12" t="n">
        <v>-0.0001083545258798607</v>
      </c>
      <c r="GJ70" s="12" t="n">
        <v>0.002952979832862503</v>
      </c>
      <c r="GK70" s="12" t="n">
        <v>0.007149823514185602</v>
      </c>
      <c r="GL70" s="12" t="n">
        <v>0.0002902197557771774</v>
      </c>
      <c r="GM70" s="12" t="n">
        <v>0.00184434162837188</v>
      </c>
      <c r="GN70" s="12" t="n">
        <v>0.00545124491218072</v>
      </c>
      <c r="GO70" s="12" t="n">
        <v>0.004593527347584616</v>
      </c>
      <c r="GP70" s="12" t="n">
        <v>0.0007095794150244504</v>
      </c>
      <c r="GQ70" s="12" t="n">
        <v>0.00114688516274672</v>
      </c>
      <c r="GR70" s="12" t="n">
        <v>6.193145676382602e-05</v>
      </c>
      <c r="GS70" s="12" t="n">
        <v>0.0005670142294616805</v>
      </c>
      <c r="GT70" s="12" t="n">
        <v>0.01084352799367005</v>
      </c>
      <c r="GU70" s="12" t="n">
        <v>-0.0001591155722803498</v>
      </c>
      <c r="GV70" s="12" t="n">
        <v>4.507253118020801e-05</v>
      </c>
      <c r="GW70" s="12" t="n">
        <v>0.001527771824811146</v>
      </c>
      <c r="GX70" s="12" t="n">
        <v>-0.00041198827917305</v>
      </c>
      <c r="GY70" s="12" t="n">
        <v>0.003438651471788394</v>
      </c>
      <c r="GZ70" s="12" t="n">
        <v>3.983072301022448e-05</v>
      </c>
      <c r="HA70" s="12" t="n">
        <v>-0.0004449311871228198</v>
      </c>
      <c r="HB70" s="12" t="n">
        <v>2.607099777478972e-05</v>
      </c>
      <c r="HC70" s="12" t="n">
        <v>-0.0002357828512745321</v>
      </c>
      <c r="HD70" s="12" t="n">
        <v>0.0001916744057057495</v>
      </c>
      <c r="HE70" s="12" t="n">
        <v>-0.01955873342180194</v>
      </c>
      <c r="HF70" s="12" t="n">
        <v>-0.003489006306205421</v>
      </c>
      <c r="HG70" s="12" t="n">
        <v>5.877312560701633e-05</v>
      </c>
      <c r="HH70" s="12" t="n">
        <v>-0.0006705736819172329</v>
      </c>
      <c r="HI70" s="12" t="n">
        <v>-0.001093677775917684</v>
      </c>
      <c r="HJ70" s="12" t="n">
        <v>-0.0001831110677132247</v>
      </c>
      <c r="HK70" s="12" t="n">
        <v>0.0003619517290747846</v>
      </c>
      <c r="HL70" s="12" t="n">
        <v>0.001217288989569881</v>
      </c>
      <c r="HM70" s="12" t="n">
        <v>0.0002977244062965833</v>
      </c>
      <c r="HN70" s="12" t="n">
        <v>-0.0005581384766818209</v>
      </c>
      <c r="HO70" s="12" t="n">
        <v>-0.0005527540639926003</v>
      </c>
      <c r="HP70" s="12" t="n">
        <v>-0.0006630562121273696</v>
      </c>
      <c r="HQ70" s="12" t="n">
        <v>0</v>
      </c>
    </row>
    <row r="71">
      <c r="A71" s="14" t="n">
        <v>58</v>
      </c>
      <c r="B71" s="9" t="inlineStr">
        <is>
          <t>311/2/3/4/5</t>
        </is>
      </c>
      <c r="C71" s="14" t="n">
        <v>0.1807126314484352</v>
      </c>
      <c r="D71" s="14" t="n">
        <v>1.077908778698149</v>
      </c>
      <c r="E71" s="14" t="n">
        <v>1.738513782423152</v>
      </c>
      <c r="F71" s="14" t="n">
        <v>0.1800313225662168</v>
      </c>
      <c r="G71" s="14" t="n">
        <v>8.370718124973097</v>
      </c>
      <c r="H71" s="14" t="n">
        <v>8.524482488301297</v>
      </c>
      <c r="I71" s="14" t="n">
        <v>9.732894047905432</v>
      </c>
      <c r="J71" s="14" t="n">
        <v>4.991833003675573</v>
      </c>
      <c r="K71" s="14" t="n">
        <v>2.069372806238165</v>
      </c>
      <c r="L71" s="14" t="n">
        <v>0.1561927188576257</v>
      </c>
      <c r="M71" s="14" t="n">
        <v>0.5006129116085555</v>
      </c>
      <c r="N71" s="14" t="n">
        <v>0.4392541996550988</v>
      </c>
      <c r="O71" s="14" t="n">
        <v>-0.04437138186177081</v>
      </c>
      <c r="P71" s="14" t="n">
        <v>-0.01847950644569949</v>
      </c>
      <c r="Q71" s="14" t="n">
        <v>-0.04324261866370156</v>
      </c>
      <c r="R71" s="14" t="n">
        <v>-0.009127293926406668</v>
      </c>
      <c r="S71" s="14" t="n">
        <v>-2.377398774017396</v>
      </c>
      <c r="T71" s="14" t="n">
        <v>-0.01486122196453335</v>
      </c>
      <c r="U71" s="14" t="n">
        <v>-0.02352063213623787</v>
      </c>
      <c r="V71" s="14" t="n">
        <v>0.7379033195274085</v>
      </c>
      <c r="W71" s="14" t="n">
        <v>-0.2508389059975634</v>
      </c>
      <c r="X71" s="14" t="n">
        <v>0.1297805431411558</v>
      </c>
      <c r="Y71" s="14" t="n">
        <v>-0.0006813096597701514</v>
      </c>
      <c r="Z71" s="14" t="n">
        <v>0.5992257214206925</v>
      </c>
      <c r="AA71" s="14" t="n">
        <v>0.6115729527517714</v>
      </c>
      <c r="AB71" s="14" t="n">
        <v>1.689634135987949</v>
      </c>
      <c r="AC71" s="14" t="n">
        <v>0.2118063169029611</v>
      </c>
      <c r="AD71" s="14" t="n">
        <v>0.2652590980091208</v>
      </c>
      <c r="AE71" s="14" t="n">
        <v>0.9813461016121761</v>
      </c>
      <c r="AF71" s="14" t="n">
        <v>0.2594534632917943</v>
      </c>
      <c r="AG71" s="14" t="n">
        <v>0.1386392049173031</v>
      </c>
      <c r="AH71" s="14" t="n">
        <v>0.4518241307629658</v>
      </c>
      <c r="AI71" s="14" t="n">
        <v>0.1537139273772134</v>
      </c>
      <c r="AJ71" s="14" t="n">
        <v>0.09878024222526691</v>
      </c>
      <c r="AK71" s="14" t="n">
        <v>2.197050580366006</v>
      </c>
      <c r="AL71" s="14" t="n">
        <v>0.2742741643612636</v>
      </c>
      <c r="AM71" s="14" t="n">
        <v>0.1263977792942287</v>
      </c>
      <c r="AN71" s="14" t="n">
        <v>0.5887506274154882</v>
      </c>
      <c r="AO71" s="14" t="n">
        <v>0.5833575065724169</v>
      </c>
      <c r="AP71" s="14" t="n">
        <v>0.06772766086224462</v>
      </c>
      <c r="AQ71" s="14" t="n">
        <v>0.03893935504226449</v>
      </c>
      <c r="AR71" s="14" t="n">
        <v>0.09805954824829123</v>
      </c>
      <c r="AS71" s="14" t="n">
        <v>1.551037688196743</v>
      </c>
      <c r="AT71" s="14" t="n">
        <v>-2.230007711076107</v>
      </c>
      <c r="AU71" s="14" t="n">
        <v>0</v>
      </c>
      <c r="AV71" s="14" t="n">
        <v>-3.21280467993948</v>
      </c>
      <c r="AW71" s="14" t="n">
        <v>-4.777105735420849</v>
      </c>
      <c r="AX71" s="14" t="n">
        <v>-1.932184374979144</v>
      </c>
      <c r="AY71" s="14" t="n">
        <v>-3.82118259079966</v>
      </c>
      <c r="AZ71" s="14" t="n">
        <v>-9.290694955000706</v>
      </c>
      <c r="BA71" s="14" t="n">
        <v>-34.21832066523084</v>
      </c>
      <c r="BB71" s="14" t="n">
        <v>-2.282724325579288</v>
      </c>
      <c r="BC71" s="14" t="n">
        <v>-9.390264755835981</v>
      </c>
      <c r="BD71" s="14" t="n">
        <v>-0.7276358063429638</v>
      </c>
      <c r="BE71" s="14" t="n">
        <v>-90.22524475544344</v>
      </c>
      <c r="BF71" s="14" t="n">
        <v>-0.03898243201299265</v>
      </c>
      <c r="BG71" s="14" t="n">
        <v>-0.2626692832048111</v>
      </c>
      <c r="BH71" s="14" t="n">
        <v>1.476397978696066</v>
      </c>
      <c r="BI71" s="14" t="n">
        <v>2.18335101908913</v>
      </c>
      <c r="BJ71" s="14" t="n">
        <v>2.213993823797303</v>
      </c>
      <c r="BK71" s="14" t="n">
        <v>0.6006256790356034</v>
      </c>
      <c r="BL71" s="14" t="n">
        <v>-0.01164418606810939</v>
      </c>
      <c r="BM71" s="14" t="n">
        <v>0.01341164811324368</v>
      </c>
      <c r="BN71" s="14" t="n">
        <v>0.002930920854418686</v>
      </c>
      <c r="BO71" s="14" t="n">
        <v>-0.01526237332762426</v>
      </c>
      <c r="BP71" s="14" t="n">
        <v>-0.01711758894441556</v>
      </c>
      <c r="BQ71" s="14" t="n">
        <v>-0.2027990524878142</v>
      </c>
      <c r="BR71" s="14" t="n">
        <v>-1.94769113438863</v>
      </c>
      <c r="BS71" s="14" t="n">
        <v>-2.222651817072972</v>
      </c>
      <c r="BT71" s="14" t="n">
        <v>-0.02579936594095796</v>
      </c>
      <c r="BU71" s="14" t="n">
        <v>-0.1135229426340827</v>
      </c>
      <c r="BV71" s="14" t="n">
        <v>-3.815179844176701</v>
      </c>
      <c r="BW71" s="14" t="n">
        <v>-5.372387143594557</v>
      </c>
      <c r="BX71" s="14" t="n">
        <v>-0.02167811141229472</v>
      </c>
      <c r="BY71" s="14" t="n">
        <v>-0.08428971820121969</v>
      </c>
      <c r="BZ71" s="14" t="n">
        <v>-0.2660234486665045</v>
      </c>
      <c r="CA71" s="14" t="n">
        <v>-0.6843738526286393</v>
      </c>
      <c r="CB71" s="14" t="n">
        <v>-0.01815261667295007</v>
      </c>
      <c r="CC71" s="14" t="n">
        <v>0.003420951434552327</v>
      </c>
      <c r="CD71" s="14" t="n">
        <v>-0.08649862159746739</v>
      </c>
      <c r="CE71" s="14" t="n">
        <v>-0.1334795987811278</v>
      </c>
      <c r="CF71" s="14" t="n">
        <v>-0.02393538759856794</v>
      </c>
      <c r="CG71" s="14" t="n">
        <v>-0.04263101959603383</v>
      </c>
      <c r="CH71" s="14" t="n">
        <v>-0.04294112768044248</v>
      </c>
      <c r="CI71" s="14" t="n">
        <v>-3.864666055895583</v>
      </c>
      <c r="CJ71" s="14" t="n">
        <v>-0.2796612249157761</v>
      </c>
      <c r="CK71" s="14" t="n">
        <v>-0.02314468778908458</v>
      </c>
      <c r="CL71" s="14" t="n">
        <v>0.0003986241908473771</v>
      </c>
      <c r="CM71" s="14" t="n">
        <v>-1.467111314990618</v>
      </c>
      <c r="CN71" s="14" t="n">
        <v>-0.2920308124702242</v>
      </c>
      <c r="CO71" s="14" t="n">
        <v>-0.1376788319668317</v>
      </c>
      <c r="CP71" s="14" t="n">
        <v>-0.2385449572416102</v>
      </c>
      <c r="CQ71" s="14" t="n">
        <v>-1.088141287735667</v>
      </c>
      <c r="CR71" s="14" t="n">
        <v>-1.695193225715078</v>
      </c>
      <c r="CS71" s="14" t="n">
        <v>0.05605115696435198</v>
      </c>
      <c r="CT71" s="14" t="n">
        <v>4.409454970103664</v>
      </c>
      <c r="CU71" s="14" t="n">
        <v>73.55874267857165</v>
      </c>
      <c r="CV71" s="14" t="n">
        <v>-0.6929665884897604</v>
      </c>
      <c r="CW71" s="14" t="n">
        <v>2.940887280453372</v>
      </c>
      <c r="CX71" s="14" t="n">
        <v>-0.2795974902235755</v>
      </c>
      <c r="CY71" s="14" t="n">
        <v>0.1779005436473602</v>
      </c>
      <c r="CZ71" s="14" t="n">
        <v>0.4284915855946161</v>
      </c>
      <c r="DA71" s="14" t="n">
        <v>-0.4363658143547154</v>
      </c>
      <c r="DB71" s="14" t="n">
        <v>-0.02497754919838954</v>
      </c>
      <c r="DC71" s="14" t="n">
        <v>-76.26882805243517</v>
      </c>
      <c r="DD71" s="14" t="n">
        <v>-0.09159143133140825</v>
      </c>
      <c r="DE71" s="14" t="n">
        <v>-0.1681894507749936</v>
      </c>
      <c r="DF71" s="14" t="n">
        <v>-0.02625855177724426</v>
      </c>
      <c r="DG71" s="14" t="n">
        <v>-0.1196939015658526</v>
      </c>
      <c r="DH71" s="14" t="n">
        <v>-0.005741621609038699</v>
      </c>
      <c r="DI71" s="14" t="n">
        <v>-0.2671253798653891</v>
      </c>
      <c r="DJ71" s="14" t="n">
        <v>-0.1981461070787677</v>
      </c>
      <c r="DK71" s="14" t="n">
        <v>-0.9722308296255465</v>
      </c>
      <c r="DL71" s="14" t="n">
        <v>-3.765534580415861</v>
      </c>
      <c r="DM71" s="14" t="n">
        <v>-0.4184292469017827</v>
      </c>
      <c r="DN71" s="14" t="n">
        <v>-0.06519306702959368</v>
      </c>
      <c r="DO71" s="14" t="n">
        <v>-0.04478470815897</v>
      </c>
      <c r="DP71" s="14" t="n">
        <v>-0.2172944514869359</v>
      </c>
      <c r="DQ71" s="14" t="n">
        <v>-29.44460245194896</v>
      </c>
      <c r="DR71" s="14" t="n">
        <v>-1.627288882585532</v>
      </c>
      <c r="DS71" s="14" t="n">
        <v>-0.694374460666791</v>
      </c>
      <c r="DT71" s="14" t="n">
        <v>-14.26868831542603</v>
      </c>
      <c r="DU71" s="14" t="n">
        <v>-4.630019755652865</v>
      </c>
      <c r="DV71" s="14" t="n">
        <v>-0.04090921235622968</v>
      </c>
      <c r="DW71" s="14" t="n">
        <v>-0.2412218549828536</v>
      </c>
      <c r="DX71" s="14" t="n">
        <v>0.1002666143570236</v>
      </c>
      <c r="DY71" s="14" t="n">
        <v>-0.06026637767109113</v>
      </c>
      <c r="DZ71" s="14" t="n">
        <v>-0.1987234488123288</v>
      </c>
      <c r="EA71" s="14" t="n">
        <v>-0.01583418679719903</v>
      </c>
      <c r="EB71" s="14" t="n">
        <v>-0.03258066894328231</v>
      </c>
      <c r="EC71" s="14" t="n">
        <v>0.2535028859496142</v>
      </c>
      <c r="ED71" s="14" t="n">
        <v>-0.06326731943008651</v>
      </c>
      <c r="EE71" s="14" t="n">
        <v>0.1390882710336957</v>
      </c>
      <c r="EF71" s="14" t="n">
        <v>0.08569058152860508</v>
      </c>
      <c r="EG71" s="14" t="n">
        <v>0.02341620127724883</v>
      </c>
      <c r="EH71" s="14" t="n">
        <v>0.2987141163677816</v>
      </c>
      <c r="EI71" s="14" t="n">
        <v>0.01839978793788961</v>
      </c>
      <c r="EJ71" s="14" t="n">
        <v>-0.01176512197533697</v>
      </c>
      <c r="EK71" s="14" t="n">
        <v>-0.02765090148060587</v>
      </c>
      <c r="EL71" s="14" t="n">
        <v>-0.4034354787233023</v>
      </c>
      <c r="EM71" s="14" t="n">
        <v>-0.1590215161844271</v>
      </c>
      <c r="EN71" s="14" t="n">
        <v>-0.2526025358750895</v>
      </c>
      <c r="EO71" s="14" t="n">
        <v>-0.1412835033130248</v>
      </c>
      <c r="EP71" s="14" t="n">
        <v>-0.02434601335562673</v>
      </c>
      <c r="EQ71" s="14" t="n">
        <v>-0.02250703396393534</v>
      </c>
      <c r="ER71" s="14" t="n">
        <v>0.5247078122002785</v>
      </c>
      <c r="ES71" s="14" t="n">
        <v>0.003723231549872183</v>
      </c>
      <c r="ET71" s="14" t="n">
        <v>-0.01174060389772704</v>
      </c>
      <c r="EU71" s="14" t="n">
        <v>0.08865647669221957</v>
      </c>
      <c r="EV71" s="14" t="n">
        <v>0.0613260403751398</v>
      </c>
      <c r="EW71" s="14" t="n">
        <v>-0.005615662622657209</v>
      </c>
      <c r="EX71" s="14" t="n">
        <v>-0.01404242673089247</v>
      </c>
      <c r="EY71" s="14" t="n">
        <v>-0.02071445022178155</v>
      </c>
      <c r="EZ71" s="14" t="n">
        <v>-0.05746970876434292</v>
      </c>
      <c r="FA71" s="14" t="n">
        <v>-0.01013977272722364</v>
      </c>
      <c r="FB71" s="14" t="n">
        <v>-0.01284940085162392</v>
      </c>
      <c r="FC71" s="14" t="n">
        <v>-0.05626684251617516</v>
      </c>
      <c r="FD71" s="14" t="n">
        <v>-0.5430862739919896</v>
      </c>
      <c r="FE71" s="14" t="n">
        <v>-1.923705563718704</v>
      </c>
      <c r="FF71" s="14" t="n">
        <v>-0.1081265945504472</v>
      </c>
      <c r="FG71" s="14" t="n">
        <v>-0.07674507635410367</v>
      </c>
      <c r="FH71" s="14" t="n">
        <v>-0.08358625029639634</v>
      </c>
      <c r="FI71" s="14" t="n">
        <v>-0.01361307387021637</v>
      </c>
      <c r="FJ71" s="14" t="n">
        <v>-0.4848342758350259</v>
      </c>
      <c r="FK71" s="14" t="n">
        <v>-0.2020195433572765</v>
      </c>
      <c r="FL71" s="14" t="n">
        <v>-0.07140403437220616</v>
      </c>
      <c r="FM71" s="14" t="n">
        <v>-0.02806813352980523</v>
      </c>
      <c r="FN71" s="14" t="n">
        <v>-0.08220848605251328</v>
      </c>
      <c r="FO71" s="14" t="n">
        <v>0.0702631423166903</v>
      </c>
      <c r="FP71" s="14" t="n">
        <v>-0.0004931830192634894</v>
      </c>
      <c r="FQ71" s="14" t="n">
        <v>0.002341491867819794</v>
      </c>
      <c r="FR71" s="14" t="n">
        <v>-0.1014586621230116</v>
      </c>
      <c r="FS71" s="14" t="n">
        <v>-0.01432163754224667</v>
      </c>
      <c r="FT71" s="14" t="n">
        <v>-0.02424850028704146</v>
      </c>
      <c r="FU71" s="14" t="n">
        <v>-0.01145201001074216</v>
      </c>
      <c r="FV71" s="14" t="n">
        <v>-0.03704924347244595</v>
      </c>
      <c r="FW71" s="14" t="n">
        <v>-0.09175453929015333</v>
      </c>
      <c r="FX71" s="14" t="n">
        <v>0.1194472356777149</v>
      </c>
      <c r="FY71" s="14" t="n">
        <v>0.002067361725347094</v>
      </c>
      <c r="FZ71" s="14" t="n">
        <v>-0.05933263541669413</v>
      </c>
      <c r="GA71" s="14" t="n">
        <v>-0.02352300343335844</v>
      </c>
      <c r="GB71" s="14" t="n">
        <v>0.003428553376286259</v>
      </c>
      <c r="GC71" s="14" t="n">
        <v>0.01927856559122207</v>
      </c>
      <c r="GD71" s="14" t="n">
        <v>0.01076888767444428</v>
      </c>
      <c r="GE71" s="14" t="n">
        <v>-0.04868847069471133</v>
      </c>
      <c r="GF71" s="14" t="n">
        <v>-0.004842077357819515</v>
      </c>
      <c r="GG71" s="14" t="n">
        <v>0.02846532406774216</v>
      </c>
      <c r="GH71" s="14" t="n">
        <v>0.03313788606696631</v>
      </c>
      <c r="GI71" s="14" t="n">
        <v>-0.01032034316337512</v>
      </c>
      <c r="GJ71" s="14" t="n">
        <v>0.1627116922585414</v>
      </c>
      <c r="GK71" s="14" t="n">
        <v>0.03035863736982236</v>
      </c>
      <c r="GL71" s="14" t="n">
        <v>0.001403538908111328</v>
      </c>
      <c r="GM71" s="14" t="n">
        <v>-0.01264078760274363</v>
      </c>
      <c r="GN71" s="14" t="n">
        <v>-0.0373618575025705</v>
      </c>
      <c r="GO71" s="14" t="n">
        <v>0.2531151827704879</v>
      </c>
      <c r="GP71" s="14" t="n">
        <v>0.03909965256188743</v>
      </c>
      <c r="GQ71" s="14" t="n">
        <v>0.06672235450765446</v>
      </c>
      <c r="GR71" s="14" t="n">
        <v>-0.08916139149721899</v>
      </c>
      <c r="GS71" s="14" t="n">
        <v>0.01184133505303312</v>
      </c>
      <c r="GT71" s="14" t="n">
        <v>0.7652764744009789</v>
      </c>
      <c r="GU71" s="14" t="n">
        <v>-0.01983467950198931</v>
      </c>
      <c r="GV71" s="14" t="n">
        <v>-0.006718970235892468</v>
      </c>
      <c r="GW71" s="14" t="n">
        <v>0.1125734942055268</v>
      </c>
      <c r="GX71" s="14" t="n">
        <v>0.01844933478267614</v>
      </c>
      <c r="GY71" s="14" t="n">
        <v>-0.04751793484660523</v>
      </c>
      <c r="GZ71" s="14" t="n">
        <v>-0.005776958099004382</v>
      </c>
      <c r="HA71" s="14" t="n">
        <v>-0.009760663892725093</v>
      </c>
      <c r="HB71" s="14" t="n">
        <v>0.0002905376519914834</v>
      </c>
      <c r="HC71" s="14" t="n">
        <v>-0.02348410552839481</v>
      </c>
      <c r="HD71" s="14" t="n">
        <v>0.006435508503212944</v>
      </c>
      <c r="HE71" s="14" t="n">
        <v>-1.948060926383542</v>
      </c>
      <c r="HF71" s="14" t="n">
        <v>-0.3475070041829977</v>
      </c>
      <c r="HG71" s="14" t="n">
        <v>-0.009026698974044935</v>
      </c>
      <c r="HH71" s="14" t="n">
        <v>-0.01442248949771461</v>
      </c>
      <c r="HI71" s="14" t="n">
        <v>-0.02352248032156594</v>
      </c>
      <c r="HJ71" s="14" t="n">
        <v>-0.003938295704447104</v>
      </c>
      <c r="HK71" s="14" t="n">
        <v>0.0080898074434865</v>
      </c>
      <c r="HL71" s="14" t="n">
        <v>-0.008343080984361305</v>
      </c>
      <c r="HM71" s="14" t="n">
        <v>0.004425733817549309</v>
      </c>
      <c r="HN71" s="14" t="n">
        <v>-0.06735089324418714</v>
      </c>
      <c r="HO71" s="14" t="n">
        <v>-0.06670115304643891</v>
      </c>
      <c r="HP71" s="14" t="n">
        <v>-0.0800113771467386</v>
      </c>
      <c r="HQ71" s="14" t="n">
        <v>0</v>
      </c>
    </row>
    <row r="72">
      <c r="A72" s="12" t="n">
        <v>59</v>
      </c>
      <c r="B72" s="13" t="inlineStr">
        <is>
          <t>316</t>
        </is>
      </c>
      <c r="C72" s="12" t="n">
        <v>0.004173217529831472</v>
      </c>
      <c r="D72" s="12" t="n">
        <v>0.02489169616457568</v>
      </c>
      <c r="E72" s="12" t="n">
        <v>0.04003330724007959</v>
      </c>
      <c r="F72" s="12" t="n">
        <v>0.004155217541966799</v>
      </c>
      <c r="G72" s="12" t="n">
        <v>0.19291837079694</v>
      </c>
      <c r="H72" s="12" t="n">
        <v>0.196854057258056</v>
      </c>
      <c r="I72" s="12" t="n">
        <v>0.2247625374618561</v>
      </c>
      <c r="J72" s="12" t="n">
        <v>0.1152768176628224</v>
      </c>
      <c r="K72" s="12" t="n">
        <v>0.0477847885664836</v>
      </c>
      <c r="L72" s="12" t="n">
        <v>0.003598781384203344</v>
      </c>
      <c r="M72" s="12" t="n">
        <v>0.01149382956941892</v>
      </c>
      <c r="N72" s="12" t="n">
        <v>0.005959693699650284</v>
      </c>
      <c r="O72" s="12" t="n">
        <v>-0.0006492294612724097</v>
      </c>
      <c r="P72" s="12" t="n">
        <v>-0.0001604348622567015</v>
      </c>
      <c r="Q72" s="12" t="n">
        <v>-0.0007077651188776544</v>
      </c>
      <c r="R72" s="12" t="n">
        <v>-0.0001493892014517876</v>
      </c>
      <c r="S72" s="12" t="n">
        <v>-0.0286952502609414</v>
      </c>
      <c r="T72" s="12" t="n">
        <v>-0.0001793752432769382</v>
      </c>
      <c r="U72" s="12" t="n">
        <v>-8.166190922498593e-05</v>
      </c>
      <c r="V72" s="12" t="n">
        <v>0.017474141420702</v>
      </c>
      <c r="W72" s="12" t="n">
        <v>-0.003792537470243172</v>
      </c>
      <c r="X72" s="12" t="n">
        <v>0.002950983975704375</v>
      </c>
      <c r="Y72" s="12" t="n">
        <v>-9.73343020821086e-05</v>
      </c>
      <c r="Z72" s="12" t="n">
        <v>0.01338709807833939</v>
      </c>
      <c r="AA72" s="12" t="n">
        <v>0.01338919921440603</v>
      </c>
      <c r="AB72" s="12" t="n">
        <v>0.03846636949201932</v>
      </c>
      <c r="AC72" s="12" t="n">
        <v>0.004885789339216604</v>
      </c>
      <c r="AD72" s="12" t="n">
        <v>0.006119371429308579</v>
      </c>
      <c r="AE72" s="12" t="n">
        <v>0.02238470595104448</v>
      </c>
      <c r="AF72" s="12" t="n">
        <v>0.005923546710370022</v>
      </c>
      <c r="AG72" s="12" t="n">
        <v>0.003259896125812851</v>
      </c>
      <c r="AH72" s="12" t="n">
        <v>0.01063698325998425</v>
      </c>
      <c r="AI72" s="12" t="n">
        <v>0.003346133380488915</v>
      </c>
      <c r="AJ72" s="12" t="n">
        <v>0.002316331563123102</v>
      </c>
      <c r="AK72" s="12" t="n">
        <v>0.05084298589472325</v>
      </c>
      <c r="AL72" s="12" t="n">
        <v>0.006288341241273033</v>
      </c>
      <c r="AM72" s="12" t="n">
        <v>0.002853214146187173</v>
      </c>
      <c r="AN72" s="12" t="n">
        <v>0.01347545238739205</v>
      </c>
      <c r="AO72" s="12" t="n">
        <v>0.01346137746594878</v>
      </c>
      <c r="AP72" s="12" t="n">
        <v>0.001154207143944097</v>
      </c>
      <c r="AQ72" s="12" t="n">
        <v>0.0009441743110965892</v>
      </c>
      <c r="AR72" s="12" t="n">
        <v>0.002199443033315498</v>
      </c>
      <c r="AS72" s="12" t="n">
        <v>0.03574799717316057</v>
      </c>
      <c r="AT72" s="12" t="n">
        <v>-0.05772639995066969</v>
      </c>
      <c r="AU72" s="12" t="n">
        <v>0</v>
      </c>
      <c r="AV72" s="12" t="n">
        <v>-0.08317771522613322</v>
      </c>
      <c r="AW72" s="12" t="n">
        <v>-0.1235990463177096</v>
      </c>
      <c r="AX72" s="12" t="n">
        <v>-0.04998830425136837</v>
      </c>
      <c r="AY72" s="12" t="n">
        <v>-0.09946890989615917</v>
      </c>
      <c r="AZ72" s="12" t="n">
        <v>-0.2408027023715388</v>
      </c>
      <c r="BA72" s="12" t="n">
        <v>-0.8858930890282861</v>
      </c>
      <c r="BB72" s="12" t="n">
        <v>-0.05886229124379815</v>
      </c>
      <c r="BC72" s="12" t="n">
        <v>-0.2431084219931011</v>
      </c>
      <c r="BD72" s="12" t="n">
        <v>-0.01881407322710672</v>
      </c>
      <c r="BE72" s="12" t="n">
        <v>-2.333330491687657</v>
      </c>
      <c r="BF72" s="12" t="n">
        <v>-0.001150660484260651</v>
      </c>
      <c r="BG72" s="12" t="n">
        <v>-0.006660547533585038</v>
      </c>
      <c r="BH72" s="12" t="n">
        <v>0.001873711314156303</v>
      </c>
      <c r="BI72" s="12" t="n">
        <v>1.007817242798327</v>
      </c>
      <c r="BJ72" s="12" t="n">
        <v>0.008875234788500648</v>
      </c>
      <c r="BK72" s="12" t="n">
        <v>0.002413577659900551</v>
      </c>
      <c r="BL72" s="12" t="n">
        <v>-0.0002602846301296182</v>
      </c>
      <c r="BM72" s="12" t="n">
        <v>-0.001056322513878424</v>
      </c>
      <c r="BN72" s="12" t="n">
        <v>-0.0006792588405107857</v>
      </c>
      <c r="BO72" s="12" t="n">
        <v>-0.0007938232251548816</v>
      </c>
      <c r="BP72" s="12" t="n">
        <v>-0.0005068050989291352</v>
      </c>
      <c r="BQ72" s="12" t="n">
        <v>-0.005553495468049148</v>
      </c>
      <c r="BR72" s="12" t="n">
        <v>-0.02749607704698816</v>
      </c>
      <c r="BS72" s="12" t="n">
        <v>-0.03138125933539576</v>
      </c>
      <c r="BT72" s="12" t="n">
        <v>-0.0003609862912005225</v>
      </c>
      <c r="BU72" s="12" t="n">
        <v>-0.001594574321454703</v>
      </c>
      <c r="BV72" s="12" t="n">
        <v>-0.05356742809586205</v>
      </c>
      <c r="BW72" s="12" t="n">
        <v>-0.07585185988569432</v>
      </c>
      <c r="BX72" s="12" t="n">
        <v>7.984189302091057e-05</v>
      </c>
      <c r="BY72" s="12" t="n">
        <v>-0.000569495829338296</v>
      </c>
      <c r="BZ72" s="12" t="n">
        <v>-0.001539647896423361</v>
      </c>
      <c r="CA72" s="12" t="n">
        <v>-0.004302395067759705</v>
      </c>
      <c r="CB72" s="12" t="n">
        <v>-0.0001396942870793279</v>
      </c>
      <c r="CC72" s="12" t="n">
        <v>0.0003142649307720718</v>
      </c>
      <c r="CD72" s="12" t="n">
        <v>0.0008385511549419955</v>
      </c>
      <c r="CE72" s="12" t="n">
        <v>-0.0006988459892657773</v>
      </c>
      <c r="CF72" s="12" t="n">
        <v>-0.0001334699548365204</v>
      </c>
      <c r="CG72" s="12" t="n">
        <v>-0.0002506279651007603</v>
      </c>
      <c r="CH72" s="12" t="n">
        <v>0.0006832429990461194</v>
      </c>
      <c r="CI72" s="12" t="n">
        <v>-0.06561300200328044</v>
      </c>
      <c r="CJ72" s="12" t="n">
        <v>-0.006612358527427218</v>
      </c>
      <c r="CK72" s="12" t="n">
        <v>-0.0004719169614420771</v>
      </c>
      <c r="CL72" s="12" t="n">
        <v>-0.0001057088759563274</v>
      </c>
      <c r="CM72" s="12" t="n">
        <v>-0.02335954223961802</v>
      </c>
      <c r="CN72" s="12" t="n">
        <v>-0.00464916708503962</v>
      </c>
      <c r="CO72" s="12" t="n">
        <v>-0.002191504137627257</v>
      </c>
      <c r="CP72" s="12" t="n">
        <v>-0.003799636488623883</v>
      </c>
      <c r="CQ72" s="12" t="n">
        <v>-0.0173236383866373</v>
      </c>
      <c r="CR72" s="12" t="n">
        <v>-0.02703098920077193</v>
      </c>
      <c r="CS72" s="12" t="n">
        <v>-0.002279185815200309</v>
      </c>
      <c r="CT72" s="12" t="n">
        <v>-0.2723567458676531</v>
      </c>
      <c r="CU72" s="12" t="n">
        <v>-2.958330298489525</v>
      </c>
      <c r="CV72" s="12" t="n">
        <v>-0.2433763007496449</v>
      </c>
      <c r="CW72" s="12" t="n">
        <v>-0.1199043240826547</v>
      </c>
      <c r="CX72" s="12" t="n">
        <v>-0.04080797102061851</v>
      </c>
      <c r="CY72" s="12" t="n">
        <v>-0.01100174819115532</v>
      </c>
      <c r="CZ72" s="12" t="n">
        <v>0.009283033162757104</v>
      </c>
      <c r="DA72" s="12" t="n">
        <v>-0.004339602730240791</v>
      </c>
      <c r="DB72" s="12" t="n">
        <v>-0.0002595765977609495</v>
      </c>
      <c r="DC72" s="12" t="n">
        <v>-0.6944278059463752</v>
      </c>
      <c r="DD72" s="12" t="n">
        <v>-0.0008519256102202852</v>
      </c>
      <c r="DE72" s="12" t="n">
        <v>-0.001593990205136363</v>
      </c>
      <c r="DF72" s="12" t="n">
        <v>-0.000867345785959456</v>
      </c>
      <c r="DG72" s="12" t="n">
        <v>-0.002347705180706997</v>
      </c>
      <c r="DH72" s="12" t="n">
        <v>-7.179941234445769e-05</v>
      </c>
      <c r="DI72" s="12" t="n">
        <v>-0.007377031584211571</v>
      </c>
      <c r="DJ72" s="12" t="n">
        <v>-0.004798936518698648</v>
      </c>
      <c r="DK72" s="12" t="n">
        <v>-0.02479715047852648</v>
      </c>
      <c r="DL72" s="12" t="n">
        <v>-0.09172779894698244</v>
      </c>
      <c r="DM72" s="12" t="n">
        <v>-0.0100635915276125</v>
      </c>
      <c r="DN72" s="12" t="n">
        <v>-0.001550932265874984</v>
      </c>
      <c r="DO72" s="12" t="n">
        <v>-0.00111524826939451</v>
      </c>
      <c r="DP72" s="12" t="n">
        <v>-0.005092947536798558</v>
      </c>
      <c r="DQ72" s="12" t="n">
        <v>-0.7164535797252066</v>
      </c>
      <c r="DR72" s="12" t="n">
        <v>-0.04021749871369339</v>
      </c>
      <c r="DS72" s="12" t="n">
        <v>-0.01724753170376178</v>
      </c>
      <c r="DT72" s="12" t="n">
        <v>-0.3426285886020866</v>
      </c>
      <c r="DU72" s="12" t="n">
        <v>-0.1153072417198287</v>
      </c>
      <c r="DV72" s="12" t="n">
        <v>-0.0009105728937529366</v>
      </c>
      <c r="DW72" s="12" t="n">
        <v>-0.005685160142431808</v>
      </c>
      <c r="DX72" s="12" t="n">
        <v>0.003523319856152096</v>
      </c>
      <c r="DY72" s="12" t="n">
        <v>-0.001040286800315499</v>
      </c>
      <c r="DZ72" s="12" t="n">
        <v>-0.002507097152067832</v>
      </c>
      <c r="EA72" s="12" t="n">
        <v>-7.737294309064313e-05</v>
      </c>
      <c r="EB72" s="12" t="n">
        <v>-0.0004447833199129979</v>
      </c>
      <c r="EC72" s="12" t="n">
        <v>-0.01281557243646516</v>
      </c>
      <c r="ED72" s="12" t="n">
        <v>-0.0008133413878159973</v>
      </c>
      <c r="EE72" s="12" t="n">
        <v>0.006195162024569032</v>
      </c>
      <c r="EF72" s="12" t="n">
        <v>0.002846209548917484</v>
      </c>
      <c r="EG72" s="12" t="n">
        <v>0.0009875310254873152</v>
      </c>
      <c r="EH72" s="12" t="n">
        <v>0.009924131809820111</v>
      </c>
      <c r="EI72" s="12" t="n">
        <v>-0.003132984733074151</v>
      </c>
      <c r="EJ72" s="12" t="n">
        <v>-0.0002789779650416257</v>
      </c>
      <c r="EK72" s="12" t="n">
        <v>-0.0007563695133521</v>
      </c>
      <c r="EL72" s="12" t="n">
        <v>-0.01134734197002972</v>
      </c>
      <c r="EM72" s="12" t="n">
        <v>-0.003756950709419495</v>
      </c>
      <c r="EN72" s="12" t="n">
        <v>-0.006001652192225475</v>
      </c>
      <c r="EO72" s="12" t="n">
        <v>-0.003245228368161054</v>
      </c>
      <c r="EP72" s="12" t="n">
        <v>-0.0007038817035576743</v>
      </c>
      <c r="EQ72" s="12" t="n">
        <v>0.004050328654317739</v>
      </c>
      <c r="ER72" s="12" t="n">
        <v>0.01178513959559111</v>
      </c>
      <c r="ES72" s="12" t="n">
        <v>-8.069142827760608e-05</v>
      </c>
      <c r="ET72" s="12" t="n">
        <v>-0.0003311244638064653</v>
      </c>
      <c r="EU72" s="12" t="n">
        <v>0.001959472074701492</v>
      </c>
      <c r="EV72" s="12" t="n">
        <v>0.001316142699744938</v>
      </c>
      <c r="EW72" s="12" t="n">
        <v>-0.0001611729108667999</v>
      </c>
      <c r="EX72" s="12" t="n">
        <v>-0.000403026133144141</v>
      </c>
      <c r="EY72" s="12" t="n">
        <v>-3.149212952581e-05</v>
      </c>
      <c r="EZ72" s="12" t="n">
        <v>-8.946472579301446e-05</v>
      </c>
      <c r="FA72" s="12" t="n">
        <v>-1.45265010011148e-05</v>
      </c>
      <c r="FB72" s="12" t="n">
        <v>-0.0001353556513866401</v>
      </c>
      <c r="FC72" s="12" t="n">
        <v>-0.0009168963863979479</v>
      </c>
      <c r="FD72" s="12" t="n">
        <v>-0.008849829512078694</v>
      </c>
      <c r="FE72" s="12" t="n">
        <v>-0.02987966865185201</v>
      </c>
      <c r="FF72" s="12" t="n">
        <v>-0.001679460141174276</v>
      </c>
      <c r="FG72" s="12" t="n">
        <v>-0.001192031408220907</v>
      </c>
      <c r="FH72" s="12" t="n">
        <v>-0.001298290918221062</v>
      </c>
      <c r="FI72" s="12" t="n">
        <v>-0.0001205720449873923</v>
      </c>
      <c r="FJ72" s="12" t="n">
        <v>-0.007330378515569412</v>
      </c>
      <c r="FK72" s="12" t="n">
        <v>-0.003051690487575723</v>
      </c>
      <c r="FL72" s="12" t="n">
        <v>-0.001001613737225373</v>
      </c>
      <c r="FM72" s="12" t="n">
        <v>-0.0001228180567724566</v>
      </c>
      <c r="FN72" s="12" t="n">
        <v>-0.0003597206239756896</v>
      </c>
      <c r="FO72" s="12" t="n">
        <v>0.0006609480966357188</v>
      </c>
      <c r="FP72" s="12" t="n">
        <v>-3.974111682867743e-05</v>
      </c>
      <c r="FQ72" s="12" t="n">
        <v>2.202583804675438e-05</v>
      </c>
      <c r="FR72" s="12" t="n">
        <v>-0.01333316828811513</v>
      </c>
      <c r="FS72" s="12" t="n">
        <v>-0.001882074921131951</v>
      </c>
      <c r="FT72" s="12" t="n">
        <v>-0.003186611456303831</v>
      </c>
      <c r="FU72" s="12" t="n">
        <v>-0.001504963435516369</v>
      </c>
      <c r="FV72" s="12" t="n">
        <v>-0.004868818372233754</v>
      </c>
      <c r="FW72" s="12" t="n">
        <v>-0.01205790307059141</v>
      </c>
      <c r="FX72" s="12" t="n">
        <v>0.001123610764712941</v>
      </c>
      <c r="FY72" s="12" t="n">
        <v>2.91341269247845e-05</v>
      </c>
      <c r="FZ72" s="12" t="n">
        <v>0.001570547404826318</v>
      </c>
      <c r="GA72" s="12" t="n">
        <v>0.000975387921232388</v>
      </c>
      <c r="GB72" s="12" t="n">
        <v>0.0001060304479740862</v>
      </c>
      <c r="GC72" s="12" t="n">
        <v>-0.0001384107642260453</v>
      </c>
      <c r="GD72" s="12" t="n">
        <v>-0.0003736741265069427</v>
      </c>
      <c r="GE72" s="12" t="n">
        <v>-0.0002367681534673416</v>
      </c>
      <c r="GF72" s="12" t="n">
        <v>-1.020032340190209e-05</v>
      </c>
      <c r="GG72" s="12" t="n">
        <v>0.0004815814538478149</v>
      </c>
      <c r="GH72" s="12" t="n">
        <v>0.0006079889790020401</v>
      </c>
      <c r="GI72" s="12" t="n">
        <v>-0.0004356618550441052</v>
      </c>
      <c r="GJ72" s="12" t="n">
        <v>0.002750778504605966</v>
      </c>
      <c r="GK72" s="12" t="n">
        <v>0.0005192778231845963</v>
      </c>
      <c r="GL72" s="12" t="n">
        <v>2.553084681746724e-05</v>
      </c>
      <c r="GM72" s="12" t="n">
        <v>-0.005633594874029325</v>
      </c>
      <c r="GN72" s="12" t="n">
        <v>-0.01665098532827503</v>
      </c>
      <c r="GO72" s="12" t="n">
        <v>0.004282248022874927</v>
      </c>
      <c r="GP72" s="12" t="n">
        <v>0.0006614949290895126</v>
      </c>
      <c r="GQ72" s="12" t="n">
        <v>0.0009278069699984212</v>
      </c>
      <c r="GR72" s="12" t="n">
        <v>-0.003521227640269832</v>
      </c>
      <c r="GS72" s="12" t="n">
        <v>-0.0001823268486226588</v>
      </c>
      <c r="GT72" s="12" t="n">
        <v>0.01767757548239107</v>
      </c>
      <c r="GU72" s="12" t="n">
        <v>-0.0003507706538513681</v>
      </c>
      <c r="GV72" s="12" t="n">
        <v>-0.0001959400932887</v>
      </c>
      <c r="GW72" s="12" t="n">
        <v>0.002341522384508982</v>
      </c>
      <c r="GX72" s="12" t="n">
        <v>-0.002947274142926421</v>
      </c>
      <c r="GY72" s="12" t="n">
        <v>-0.0006834922822671145</v>
      </c>
      <c r="GZ72" s="12" t="n">
        <v>-4.050078884956418e-05</v>
      </c>
      <c r="HA72" s="12" t="n">
        <v>-0.0004871822840177385</v>
      </c>
      <c r="HB72" s="12" t="n">
        <v>1.36060592146692e-05</v>
      </c>
      <c r="HC72" s="12" t="n">
        <v>-0.0004717805648861255</v>
      </c>
      <c r="HD72" s="12" t="n">
        <v>0.000215362786138326</v>
      </c>
      <c r="HE72" s="12" t="n">
        <v>-0.03913529017193551</v>
      </c>
      <c r="HF72" s="12" t="n">
        <v>-0.006981192046559457</v>
      </c>
      <c r="HG72" s="12" t="n">
        <v>-0.0002201558641143538</v>
      </c>
      <c r="HH72" s="12" t="n">
        <v>-0.001155542467637403</v>
      </c>
      <c r="HI72" s="12" t="n">
        <v>-0.001884641688249333</v>
      </c>
      <c r="HJ72" s="12" t="n">
        <v>-0.0003155396949550724</v>
      </c>
      <c r="HK72" s="12" t="n">
        <v>-0.0005262968187716319</v>
      </c>
      <c r="HL72" s="12" t="n">
        <v>-0.003718244443633049</v>
      </c>
      <c r="HM72" s="12" t="n">
        <v>-0.0005550380171369522</v>
      </c>
      <c r="HN72" s="12" t="n">
        <v>-0.001309935394700704</v>
      </c>
      <c r="HO72" s="12" t="n">
        <v>-0.001297298328710982</v>
      </c>
      <c r="HP72" s="12" t="n">
        <v>-0.001556174385441997</v>
      </c>
      <c r="HQ72" s="12" t="n">
        <v>0</v>
      </c>
    </row>
    <row r="73">
      <c r="A73" s="14" t="n">
        <v>60</v>
      </c>
      <c r="B73" s="9" t="inlineStr">
        <is>
          <t>317</t>
        </is>
      </c>
      <c r="C73" s="14" t="n">
        <v>-0.002427187037277744</v>
      </c>
      <c r="D73" s="14" t="n">
        <v>-0.01447770820187966</v>
      </c>
      <c r="E73" s="14" t="n">
        <v>-0.02319891040641501</v>
      </c>
      <c r="F73" s="14" t="n">
        <v>-0.002410721973896735</v>
      </c>
      <c r="G73" s="14" t="n">
        <v>-0.1123780070084706</v>
      </c>
      <c r="H73" s="14" t="n">
        <v>-0.1144012325260616</v>
      </c>
      <c r="I73" s="14" t="n">
        <v>-0.1307250227755603</v>
      </c>
      <c r="J73" s="14" t="n">
        <v>-0.06704660298215499</v>
      </c>
      <c r="K73" s="14" t="n">
        <v>-0.0277973267974038</v>
      </c>
      <c r="L73" s="14" t="n">
        <v>-0.001215596613192434</v>
      </c>
      <c r="M73" s="14" t="n">
        <v>-0.002846430233976209</v>
      </c>
      <c r="N73" s="14" t="n">
        <v>-0.001172410500731702</v>
      </c>
      <c r="O73" s="14" t="n">
        <v>-0.005980956279604464</v>
      </c>
      <c r="P73" s="14" t="n">
        <v>-0.001524697876390593</v>
      </c>
      <c r="Q73" s="14" t="n">
        <v>0.000113175796532471</v>
      </c>
      <c r="R73" s="14" t="n">
        <v>2.388821010912756e-05</v>
      </c>
      <c r="S73" s="14" t="n">
        <v>-0.09360001744941156</v>
      </c>
      <c r="T73" s="14" t="n">
        <v>-0.0005850977338771077</v>
      </c>
      <c r="U73" s="14" t="n">
        <v>-0.001569117902607493</v>
      </c>
      <c r="V73" s="14" t="n">
        <v>-0.005456242157949956</v>
      </c>
      <c r="W73" s="14" t="n">
        <v>-0.01399091680420059</v>
      </c>
      <c r="X73" s="14" t="n">
        <v>1.774162563550002e-05</v>
      </c>
      <c r="Y73" s="14" t="n">
        <v>0.00155426416979778</v>
      </c>
      <c r="Z73" s="14" t="n">
        <v>0.003631315134554404</v>
      </c>
      <c r="AA73" s="14" t="n">
        <v>0.01434199760688339</v>
      </c>
      <c r="AB73" s="14" t="n">
        <v>-0.006462828056336807</v>
      </c>
      <c r="AC73" s="14" t="n">
        <v>-0.002502882693213988</v>
      </c>
      <c r="AD73" s="14" t="n">
        <v>-0.003164527530263064</v>
      </c>
      <c r="AE73" s="14" t="n">
        <v>-0.0007309878300275724</v>
      </c>
      <c r="AF73" s="14" t="n">
        <v>-0.0001964745613352475</v>
      </c>
      <c r="AG73" s="14" t="n">
        <v>-0.001950651671494661</v>
      </c>
      <c r="AH73" s="14" t="n">
        <v>-0.006446862956534456</v>
      </c>
      <c r="AI73" s="14" t="n">
        <v>0.005149365529550755</v>
      </c>
      <c r="AJ73" s="14" t="n">
        <v>-0.001188566658127331</v>
      </c>
      <c r="AK73" s="14" t="n">
        <v>-0.0295289492147184</v>
      </c>
      <c r="AL73" s="14" t="n">
        <v>-0.001624791396982221</v>
      </c>
      <c r="AM73" s="14" t="n">
        <v>0.001094861597443349</v>
      </c>
      <c r="AN73" s="14" t="n">
        <v>-0.003344001897300844</v>
      </c>
      <c r="AO73" s="14" t="n">
        <v>-0.006778052489044642</v>
      </c>
      <c r="AP73" s="14" t="n">
        <v>0.009113617989016391</v>
      </c>
      <c r="AQ73" s="14" t="n">
        <v>-0.0008030035567141273</v>
      </c>
      <c r="AR73" s="14" t="n">
        <v>0.002707166299080776</v>
      </c>
      <c r="AS73" s="14" t="n">
        <v>-0.01941753667021924</v>
      </c>
      <c r="AT73" s="14" t="n">
        <v>0.02446809231500768</v>
      </c>
      <c r="AU73" s="14" t="n">
        <v>0</v>
      </c>
      <c r="AV73" s="14" t="n">
        <v>0.03513379631820311</v>
      </c>
      <c r="AW73" s="14" t="n">
        <v>0.05228961860628774</v>
      </c>
      <c r="AX73" s="14" t="n">
        <v>0.0211475590767035</v>
      </c>
      <c r="AY73" s="14" t="n">
        <v>0.04239839196474389</v>
      </c>
      <c r="AZ73" s="14" t="n">
        <v>0.1019310601554358</v>
      </c>
      <c r="BA73" s="14" t="n">
        <v>0.3742074167182121</v>
      </c>
      <c r="BB73" s="14" t="n">
        <v>0.02508864242634068</v>
      </c>
      <c r="BC73" s="14" t="n">
        <v>0.1026945994885394</v>
      </c>
      <c r="BD73" s="14" t="n">
        <v>0.008482252691374348</v>
      </c>
      <c r="BE73" s="14" t="n">
        <v>1.049696960194044</v>
      </c>
      <c r="BF73" s="14" t="n">
        <v>0.005497361119632099</v>
      </c>
      <c r="BG73" s="14" t="n">
        <v>0.004125615456387599</v>
      </c>
      <c r="BH73" s="14" t="n">
        <v>0.003265320196088297</v>
      </c>
      <c r="BI73" s="14" t="n">
        <v>0.01564602505005436</v>
      </c>
      <c r="BJ73" s="14" t="n">
        <v>1.015007261278701</v>
      </c>
      <c r="BK73" s="14" t="n">
        <v>0.004054315177377085</v>
      </c>
      <c r="BL73" s="14" t="n">
        <v>0.0006298583869221203</v>
      </c>
      <c r="BM73" s="14" t="n">
        <v>0.003866929313525084</v>
      </c>
      <c r="BN73" s="14" t="n">
        <v>0.003460777346331659</v>
      </c>
      <c r="BO73" s="14" t="n">
        <v>0.005934888365883843</v>
      </c>
      <c r="BP73" s="14" t="n">
        <v>0.003501748156539816</v>
      </c>
      <c r="BQ73" s="14" t="n">
        <v>0.06427021320939157</v>
      </c>
      <c r="BR73" s="14" t="n">
        <v>-0.05531680569106654</v>
      </c>
      <c r="BS73" s="14" t="n">
        <v>-0.06313220876525276</v>
      </c>
      <c r="BT73" s="14" t="n">
        <v>-0.000727128818246986</v>
      </c>
      <c r="BU73" s="14" t="n">
        <v>-0.00350714550422023</v>
      </c>
      <c r="BV73" s="14" t="n">
        <v>-0.1069708367538215</v>
      </c>
      <c r="BW73" s="14" t="n">
        <v>-0.1525973002662467</v>
      </c>
      <c r="BX73" s="14" t="n">
        <v>-0.0003104331656087365</v>
      </c>
      <c r="BY73" s="14" t="n">
        <v>-0.0008191808457744429</v>
      </c>
      <c r="BZ73" s="14" t="n">
        <v>-0.0007743977997561169</v>
      </c>
      <c r="CA73" s="14" t="n">
        <v>0.01570664113120314</v>
      </c>
      <c r="CB73" s="14" t="n">
        <v>0.0005395743495678699</v>
      </c>
      <c r="CC73" s="14" t="n">
        <v>-2.480853349543153e-05</v>
      </c>
      <c r="CD73" s="14" t="n">
        <v>0.001234484810370025</v>
      </c>
      <c r="CE73" s="14" t="n">
        <v>0.003961693425188559</v>
      </c>
      <c r="CF73" s="14" t="n">
        <v>0.0007288731668623435</v>
      </c>
      <c r="CG73" s="14" t="n">
        <v>0.001273833518553698</v>
      </c>
      <c r="CH73" s="14" t="n">
        <v>0.00194968227165387</v>
      </c>
      <c r="CI73" s="14" t="n">
        <v>0.07535922866460948</v>
      </c>
      <c r="CJ73" s="14" t="n">
        <v>0.003590172459891823</v>
      </c>
      <c r="CK73" s="14" t="n">
        <v>0.0003018521750853098</v>
      </c>
      <c r="CL73" s="14" t="n">
        <v>0.004470901595290248</v>
      </c>
      <c r="CM73" s="14" t="n">
        <v>0.04258145391021355</v>
      </c>
      <c r="CN73" s="14" t="n">
        <v>0.008451528907905525</v>
      </c>
      <c r="CO73" s="14" t="n">
        <v>0.003982751299641383</v>
      </c>
      <c r="CP73" s="14" t="n">
        <v>0.006909296014638587</v>
      </c>
      <c r="CQ73" s="14" t="n">
        <v>0.03149281653637411</v>
      </c>
      <c r="CR73" s="14" t="n">
        <v>0.05003186748965233</v>
      </c>
      <c r="CS73" s="14" t="n">
        <v>0.002825722182297677</v>
      </c>
      <c r="CT73" s="14" t="n">
        <v>1.561494829653987</v>
      </c>
      <c r="CU73" s="14" t="n">
        <v>3.608250762834945</v>
      </c>
      <c r="CV73" s="14" t="n">
        <v>0.2160500156776833</v>
      </c>
      <c r="CW73" s="14" t="n">
        <v>0.1460192505045972</v>
      </c>
      <c r="CX73" s="14" t="n">
        <v>0.1437028673545196</v>
      </c>
      <c r="CY73" s="14" t="n">
        <v>0.01324109391638551</v>
      </c>
      <c r="CZ73" s="14" t="n">
        <v>0.0007587154947762436</v>
      </c>
      <c r="DA73" s="14" t="n">
        <v>-0.01248238680069126</v>
      </c>
      <c r="DB73" s="14" t="n">
        <v>-0.0008438786211326097</v>
      </c>
      <c r="DC73" s="14" t="n">
        <v>-2.727188505790377</v>
      </c>
      <c r="DD73" s="14" t="n">
        <v>-0.003508885880565615</v>
      </c>
      <c r="DE73" s="14" t="n">
        <v>-0.002875769872187673</v>
      </c>
      <c r="DF73" s="14" t="n">
        <v>0.001489647850804159</v>
      </c>
      <c r="DG73" s="14" t="n">
        <v>0.006261797193577939</v>
      </c>
      <c r="DH73" s="14" t="n">
        <v>0.003942773145578491</v>
      </c>
      <c r="DI73" s="14" t="n">
        <v>0.01398388011670723</v>
      </c>
      <c r="DJ73" s="14" t="n">
        <v>0.01611365933581845</v>
      </c>
      <c r="DK73" s="14" t="n">
        <v>0.08444006065536176</v>
      </c>
      <c r="DL73" s="14" t="n">
        <v>0.2843601108364583</v>
      </c>
      <c r="DM73" s="14" t="n">
        <v>0.05528600803531981</v>
      </c>
      <c r="DN73" s="14" t="n">
        <v>0.009272783201348559</v>
      </c>
      <c r="DO73" s="14" t="n">
        <v>0.003545868184574623</v>
      </c>
      <c r="DP73" s="14" t="n">
        <v>0.05142315590211338</v>
      </c>
      <c r="DQ73" s="14" t="n">
        <v>4.329857648865329</v>
      </c>
      <c r="DR73" s="14" t="n">
        <v>0.1120345758160794</v>
      </c>
      <c r="DS73" s="14" t="n">
        <v>0.05400476474792523</v>
      </c>
      <c r="DT73" s="14" t="n">
        <v>0.9402689958216881</v>
      </c>
      <c r="DU73" s="14" t="n">
        <v>0.3701433339624267</v>
      </c>
      <c r="DV73" s="14" t="n">
        <v>0.004246988254623553</v>
      </c>
      <c r="DW73" s="14" t="n">
        <v>0.04917611945749068</v>
      </c>
      <c r="DX73" s="14" t="n">
        <v>0.03052056599703434</v>
      </c>
      <c r="DY73" s="14" t="n">
        <v>0.005473982300935176</v>
      </c>
      <c r="DZ73" s="14" t="n">
        <v>0.03194973975267756</v>
      </c>
      <c r="EA73" s="14" t="n">
        <v>0.004263107242288876</v>
      </c>
      <c r="EB73" s="14" t="n">
        <v>0.00356991100104425</v>
      </c>
      <c r="EC73" s="14" t="n">
        <v>0.02160420111276972</v>
      </c>
      <c r="ED73" s="14" t="n">
        <v>0.01173685627325141</v>
      </c>
      <c r="EE73" s="14" t="n">
        <v>0.05464213413278678</v>
      </c>
      <c r="EF73" s="14" t="n">
        <v>0.01705052292517664</v>
      </c>
      <c r="EG73" s="14" t="n">
        <v>0.008685514296532998</v>
      </c>
      <c r="EH73" s="14" t="n">
        <v>0.05957888996428111</v>
      </c>
      <c r="EI73" s="14" t="n">
        <v>0.01128657697653321</v>
      </c>
      <c r="EJ73" s="14" t="n">
        <v>0.003019417364836429</v>
      </c>
      <c r="EK73" s="14" t="n">
        <v>0.001539440322105292</v>
      </c>
      <c r="EL73" s="14" t="n">
        <v>0.02149715500842166</v>
      </c>
      <c r="EM73" s="14" t="n">
        <v>0.01405847410255575</v>
      </c>
      <c r="EN73" s="14" t="n">
        <v>0.0218107462398248</v>
      </c>
      <c r="EO73" s="14" t="n">
        <v>0.01180338461136595</v>
      </c>
      <c r="EP73" s="14" t="n">
        <v>0.002358148265497152</v>
      </c>
      <c r="EQ73" s="14" t="n">
        <v>0.001452227458364601</v>
      </c>
      <c r="ER73" s="14" t="n">
        <v>-0.006479424052651916</v>
      </c>
      <c r="ES73" s="14" t="n">
        <v>0.0001054778766135718</v>
      </c>
      <c r="ET73" s="14" t="n">
        <v>0.0001707067851782932</v>
      </c>
      <c r="EU73" s="14" t="n">
        <v>-0.0008896995289202745</v>
      </c>
      <c r="EV73" s="14" t="n">
        <v>-0.0004775970605826949</v>
      </c>
      <c r="EW73" s="14" t="n">
        <v>0.0003110964022819557</v>
      </c>
      <c r="EX73" s="14" t="n">
        <v>0.0007779221667738715</v>
      </c>
      <c r="EY73" s="14" t="n">
        <v>-0.002617081726353989</v>
      </c>
      <c r="EZ73" s="14" t="n">
        <v>-0.007246691093443805</v>
      </c>
      <c r="FA73" s="14" t="n">
        <v>-0.0002124515099131642</v>
      </c>
      <c r="FB73" s="14" t="n">
        <v>-0.000769352048006249</v>
      </c>
      <c r="FC73" s="14" t="n">
        <v>-0.005375864159161572</v>
      </c>
      <c r="FD73" s="14" t="n">
        <v>-0.05188855552378108</v>
      </c>
      <c r="FE73" s="14" t="n">
        <v>-0.1701510436005749</v>
      </c>
      <c r="FF73" s="14" t="n">
        <v>-0.009563757183386899</v>
      </c>
      <c r="FG73" s="14" t="n">
        <v>-0.006788073538455304</v>
      </c>
      <c r="FH73" s="14" t="n">
        <v>-0.007393172836231184</v>
      </c>
      <c r="FI73" s="14" t="n">
        <v>-0.001288506110287869</v>
      </c>
      <c r="FJ73" s="14" t="n">
        <v>-0.02704385817773543</v>
      </c>
      <c r="FK73" s="14" t="n">
        <v>-0.01122588698432474</v>
      </c>
      <c r="FL73" s="14" t="n">
        <v>-0.002756490611375238</v>
      </c>
      <c r="FM73" s="14" t="n">
        <v>8.889709901984681e-06</v>
      </c>
      <c r="FN73" s="14" t="n">
        <v>2.603698574073537e-05</v>
      </c>
      <c r="FO73" s="14" t="n">
        <v>0.01408637009723476</v>
      </c>
      <c r="FP73" s="14" t="n">
        <v>0.0003346099705501008</v>
      </c>
      <c r="FQ73" s="14" t="n">
        <v>0.0004694228003796977</v>
      </c>
      <c r="FR73" s="14" t="n">
        <v>-0.6524525648448311</v>
      </c>
      <c r="FS73" s="14" t="n">
        <v>-0.09209848574530427</v>
      </c>
      <c r="FT73" s="14" t="n">
        <v>-0.1559353915665114</v>
      </c>
      <c r="FU73" s="14" t="n">
        <v>-0.07364470561551509</v>
      </c>
      <c r="FV73" s="14" t="n">
        <v>-0.2382534267987294</v>
      </c>
      <c r="FW73" s="14" t="n">
        <v>-0.5900480377248474</v>
      </c>
      <c r="FX73" s="14" t="n">
        <v>0.02394680786213881</v>
      </c>
      <c r="FY73" s="14" t="n">
        <v>-0.0004158908798302344</v>
      </c>
      <c r="FZ73" s="14" t="n">
        <v>0.001406153677892692</v>
      </c>
      <c r="GA73" s="14" t="n">
        <v>0.0005998800501615918</v>
      </c>
      <c r="GB73" s="14" t="n">
        <v>0.0001572577093829274</v>
      </c>
      <c r="GC73" s="14" t="n">
        <v>0.0008760915356725958</v>
      </c>
      <c r="GD73" s="14" t="n">
        <v>0.001626190177794266</v>
      </c>
      <c r="GE73" s="14" t="n">
        <v>0.001146507935685404</v>
      </c>
      <c r="GF73" s="14" t="n">
        <v>-0.0003086394074390576</v>
      </c>
      <c r="GG73" s="14" t="n">
        <v>0.0008602341210904106</v>
      </c>
      <c r="GH73" s="14" t="n">
        <v>0.0007695179012434498</v>
      </c>
      <c r="GI73" s="14" t="n">
        <v>0.0009029377909442201</v>
      </c>
      <c r="GJ73" s="14" t="n">
        <v>0.004922134021329431</v>
      </c>
      <c r="GK73" s="14" t="n">
        <v>0.00890852131085809</v>
      </c>
      <c r="GL73" s="14" t="n">
        <v>0.0003914485201144947</v>
      </c>
      <c r="GM73" s="14" t="n">
        <v>0.002961834582603756</v>
      </c>
      <c r="GN73" s="14" t="n">
        <v>0.008754173007198466</v>
      </c>
      <c r="GO73" s="14" t="n">
        <v>0.007649247774838078</v>
      </c>
      <c r="GP73" s="14" t="n">
        <v>0.001181608021622028</v>
      </c>
      <c r="GQ73" s="14" t="n">
        <v>0.002763055976848683</v>
      </c>
      <c r="GR73" s="14" t="n">
        <v>0.002313753765514523</v>
      </c>
      <c r="GS73" s="14" t="n">
        <v>0.001290715982090499</v>
      </c>
      <c r="GT73" s="14" t="n">
        <v>-0.01027437014488327</v>
      </c>
      <c r="GU73" s="14" t="n">
        <v>-0.0007989964582364424</v>
      </c>
      <c r="GV73" s="14" t="n">
        <v>0.0001937043014212303</v>
      </c>
      <c r="GW73" s="14" t="n">
        <v>0.001375122682050512</v>
      </c>
      <c r="GX73" s="14" t="n">
        <v>0.009059407549722617</v>
      </c>
      <c r="GY73" s="14" t="n">
        <v>0.02633116922007783</v>
      </c>
      <c r="GZ73" s="14" t="n">
        <v>-0.0001470103226457819</v>
      </c>
      <c r="HA73" s="14" t="n">
        <v>0.0002583870811166719</v>
      </c>
      <c r="HB73" s="14" t="n">
        <v>9.936279059859445e-06</v>
      </c>
      <c r="HC73" s="14" t="n">
        <v>0.000178728105657516</v>
      </c>
      <c r="HD73" s="14" t="n">
        <v>0.0001652492141024341</v>
      </c>
      <c r="HE73" s="14" t="n">
        <v>0.01482591017389768</v>
      </c>
      <c r="HF73" s="14" t="n">
        <v>0.002644736393528595</v>
      </c>
      <c r="HG73" s="14" t="n">
        <v>-0.0004524795534233323</v>
      </c>
      <c r="HH73" s="14" t="n">
        <v>-0.0005524827095723926</v>
      </c>
      <c r="HI73" s="14" t="n">
        <v>-0.0009010763132105555</v>
      </c>
      <c r="HJ73" s="14" t="n">
        <v>-0.0001508644039737198</v>
      </c>
      <c r="HK73" s="14" t="n">
        <v>0.0003107390897427465</v>
      </c>
      <c r="HL73" s="14" t="n">
        <v>0.001954848587088746</v>
      </c>
      <c r="HM73" s="14" t="n">
        <v>0.0003126323319362603</v>
      </c>
      <c r="HN73" s="14" t="n">
        <v>0.0001746691280752075</v>
      </c>
      <c r="HO73" s="14" t="n">
        <v>0.0001729840790973528</v>
      </c>
      <c r="HP73" s="14" t="n">
        <v>0.0002075030754475279</v>
      </c>
      <c r="HQ73" s="14" t="n">
        <v>0</v>
      </c>
    </row>
    <row r="74">
      <c r="A74" s="12" t="n">
        <v>61</v>
      </c>
      <c r="B74" s="13" t="inlineStr">
        <is>
          <t>319</t>
        </is>
      </c>
      <c r="C74" s="12" t="n">
        <v>0.1495366393808497</v>
      </c>
      <c r="D74" s="12" t="n">
        <v>0.8919661067202375</v>
      </c>
      <c r="E74" s="12" t="n">
        <v>1.440903346710741</v>
      </c>
      <c r="F74" s="12" t="n">
        <v>0.1489003700924159</v>
      </c>
      <c r="G74" s="12" t="n">
        <v>6.935967194988818</v>
      </c>
      <c r="H74" s="12" t="n">
        <v>7.053746055428366</v>
      </c>
      <c r="I74" s="12" t="n">
        <v>8.053798679294566</v>
      </c>
      <c r="J74" s="12" t="n">
        <v>4.130654033053355</v>
      </c>
      <c r="K74" s="12" t="n">
        <v>1.712250257353202</v>
      </c>
      <c r="L74" s="12" t="n">
        <v>0.1286002056833232</v>
      </c>
      <c r="M74" s="12" t="n">
        <v>0.4104604547579653</v>
      </c>
      <c r="N74" s="12" t="n">
        <v>0.1889694571915456</v>
      </c>
      <c r="O74" s="12" t="n">
        <v>-0.03018248347175617</v>
      </c>
      <c r="P74" s="12" t="n">
        <v>-0.0127454343857848</v>
      </c>
      <c r="Q74" s="12" t="n">
        <v>-0.03290423636115183</v>
      </c>
      <c r="R74" s="12" t="n">
        <v>-0.006945153785154604</v>
      </c>
      <c r="S74" s="12" t="n">
        <v>-1.073398352090972</v>
      </c>
      <c r="T74" s="12" t="n">
        <v>-0.006709859255050969</v>
      </c>
      <c r="U74" s="12" t="n">
        <v>-0.006646981088596834</v>
      </c>
      <c r="V74" s="12" t="n">
        <v>0.6197617375356383</v>
      </c>
      <c r="W74" s="12" t="n">
        <v>-0.1437536369057145</v>
      </c>
      <c r="X74" s="12" t="n">
        <v>0.1051934299496712</v>
      </c>
      <c r="Y74" s="12" t="n">
        <v>-0.003865870949257827</v>
      </c>
      <c r="Z74" s="12" t="n">
        <v>0.4808645317234977</v>
      </c>
      <c r="AA74" s="12" t="n">
        <v>0.4775561650028191</v>
      </c>
      <c r="AB74" s="12" t="n">
        <v>1.378959808044255</v>
      </c>
      <c r="AC74" s="12" t="n">
        <v>0.1752992478014195</v>
      </c>
      <c r="AD74" s="12" t="n">
        <v>0.2195677257535668</v>
      </c>
      <c r="AE74" s="12" t="n">
        <v>0.8011997473399393</v>
      </c>
      <c r="AF74" s="12" t="n">
        <v>0.2117092111365924</v>
      </c>
      <c r="AG74" s="12" t="n">
        <v>0.1160525584716114</v>
      </c>
      <c r="AH74" s="12" t="n">
        <v>0.3786960327015338</v>
      </c>
      <c r="AI74" s="12" t="n">
        <v>0.1180314642839104</v>
      </c>
      <c r="AJ74" s="12" t="n">
        <v>0.08307111489190054</v>
      </c>
      <c r="AK74" s="12" t="n">
        <v>1.820297762867024</v>
      </c>
      <c r="AL74" s="12" t="n">
        <v>0.2276516096148292</v>
      </c>
      <c r="AM74" s="12" t="n">
        <v>0.1015378839172191</v>
      </c>
      <c r="AN74" s="12" t="n">
        <v>0.4817883118050705</v>
      </c>
      <c r="AO74" s="12" t="n">
        <v>0.4827355805839889</v>
      </c>
      <c r="AP74" s="12" t="n">
        <v>0.04051104392565443</v>
      </c>
      <c r="AQ74" s="12" t="n">
        <v>0.03349020839905582</v>
      </c>
      <c r="AR74" s="12" t="n">
        <v>0.07688402139270122</v>
      </c>
      <c r="AS74" s="12" t="n">
        <v>1.282195341715548</v>
      </c>
      <c r="AT74" s="12" t="n">
        <v>-2.0634749862479</v>
      </c>
      <c r="AU74" s="12" t="n">
        <v>0</v>
      </c>
      <c r="AV74" s="12" t="n">
        <v>-2.972898553976123</v>
      </c>
      <c r="AW74" s="12" t="n">
        <v>-4.417613517968731</v>
      </c>
      <c r="AX74" s="12" t="n">
        <v>-1.786756263438764</v>
      </c>
      <c r="AY74" s="12" t="n">
        <v>-3.55654293508884</v>
      </c>
      <c r="AZ74" s="12" t="n">
        <v>-8.607252801933438</v>
      </c>
      <c r="BA74" s="12" t="n">
        <v>-31.66317995646473</v>
      </c>
      <c r="BB74" s="12" t="n">
        <v>-2.10447894242187</v>
      </c>
      <c r="BC74" s="12" t="n">
        <v>-8.689073185173237</v>
      </c>
      <c r="BD74" s="12" t="n">
        <v>-0.673036537778841</v>
      </c>
      <c r="BE74" s="12" t="n">
        <v>-83.46072966497363</v>
      </c>
      <c r="BF74" s="12" t="n">
        <v>-0.04289260638335419</v>
      </c>
      <c r="BG74" s="12" t="n">
        <v>-0.2391412394708156</v>
      </c>
      <c r="BH74" s="12" t="n">
        <v>0.01853052644184756</v>
      </c>
      <c r="BI74" s="12" t="n">
        <v>0.05686310518051475</v>
      </c>
      <c r="BJ74" s="12" t="n">
        <v>0.09209900264096271</v>
      </c>
      <c r="BK74" s="12" t="n">
        <v>1.025255067033829</v>
      </c>
      <c r="BL74" s="12" t="n">
        <v>-0.01076383109800431</v>
      </c>
      <c r="BM74" s="12" t="n">
        <v>-0.03403215731971548</v>
      </c>
      <c r="BN74" s="12" t="n">
        <v>-0.02313277953252183</v>
      </c>
      <c r="BO74" s="12" t="n">
        <v>-0.03231363921256045</v>
      </c>
      <c r="BP74" s="12" t="n">
        <v>-0.02119102221600735</v>
      </c>
      <c r="BQ74" s="12" t="n">
        <v>-0.2379680974852623</v>
      </c>
      <c r="BR74" s="12" t="n">
        <v>-0.9945474416965527</v>
      </c>
      <c r="BS74" s="12" t="n">
        <v>-1.135060453530415</v>
      </c>
      <c r="BT74" s="12" t="n">
        <v>-0.0130715512829911</v>
      </c>
      <c r="BU74" s="12" t="n">
        <v>-0.06295950912966966</v>
      </c>
      <c r="BV74" s="12" t="n">
        <v>-1.938105499967339</v>
      </c>
      <c r="BW74" s="12" t="n">
        <v>-2.743562505341265</v>
      </c>
      <c r="BX74" s="12" t="n">
        <v>0.002051420646073273</v>
      </c>
      <c r="BY74" s="12" t="n">
        <v>-0.02292571558075811</v>
      </c>
      <c r="BZ74" s="12" t="n">
        <v>-0.06231825288404328</v>
      </c>
      <c r="CA74" s="12" t="n">
        <v>-0.1572762184033814</v>
      </c>
      <c r="CB74" s="12" t="n">
        <v>-0.005240849703970142</v>
      </c>
      <c r="CC74" s="12" t="n">
        <v>0.01122453253864514</v>
      </c>
      <c r="CD74" s="12" t="n">
        <v>0.03040037109206603</v>
      </c>
      <c r="CE74" s="12" t="n">
        <v>-0.02501484182718617</v>
      </c>
      <c r="CF74" s="12" t="n">
        <v>-0.004774199539261881</v>
      </c>
      <c r="CG74" s="12" t="n">
        <v>-0.008982803712195189</v>
      </c>
      <c r="CH74" s="12" t="n">
        <v>0.02405744070875457</v>
      </c>
      <c r="CI74" s="12" t="n">
        <v>-2.345392501919366</v>
      </c>
      <c r="CJ74" s="12" t="n">
        <v>-0.2365723899939752</v>
      </c>
      <c r="CK74" s="12" t="n">
        <v>-0.01723831207050249</v>
      </c>
      <c r="CL74" s="12" t="n">
        <v>-0.006513735758356507</v>
      </c>
      <c r="CM74" s="12" t="n">
        <v>-0.9344476767950365</v>
      </c>
      <c r="CN74" s="12" t="n">
        <v>-0.1859531625745924</v>
      </c>
      <c r="CO74" s="12" t="n">
        <v>-0.08765409874810651</v>
      </c>
      <c r="CP74" s="12" t="n">
        <v>-0.1519952128432952</v>
      </c>
      <c r="CQ74" s="12" t="n">
        <v>-0.6928949050105249</v>
      </c>
      <c r="CR74" s="12" t="n">
        <v>-1.080965651248476</v>
      </c>
      <c r="CS74" s="12" t="n">
        <v>-0.08899767691660866</v>
      </c>
      <c r="CT74" s="12" t="n">
        <v>-11.20206640527526</v>
      </c>
      <c r="CU74" s="12" t="n">
        <v>-115.4440862451112</v>
      </c>
      <c r="CV74" s="12" t="n">
        <v>-9.153169947413152</v>
      </c>
      <c r="CW74" s="12" t="n">
        <v>-4.677812219069745</v>
      </c>
      <c r="CX74" s="12" t="n">
        <v>-1.749287636709981</v>
      </c>
      <c r="CY74" s="12" t="n">
        <v>-0.4236606397690724</v>
      </c>
      <c r="CZ74" s="12" t="n">
        <v>0.3291639275760093</v>
      </c>
      <c r="DA74" s="12" t="n">
        <v>-0.1897578708099241</v>
      </c>
      <c r="DB74" s="12" t="n">
        <v>-0.01116969465237927</v>
      </c>
      <c r="DC74" s="12" t="n">
        <v>-27.0009852187999</v>
      </c>
      <c r="DD74" s="12" t="n">
        <v>-0.03285632516021199</v>
      </c>
      <c r="DE74" s="12" t="n">
        <v>-0.06323331520627776</v>
      </c>
      <c r="DF74" s="12" t="n">
        <v>-0.03603019656654711</v>
      </c>
      <c r="DG74" s="12" t="n">
        <v>-0.0951486642175908</v>
      </c>
      <c r="DH74" s="12" t="n">
        <v>-0.004880844353470163</v>
      </c>
      <c r="DI74" s="12" t="n">
        <v>-0.2618869702871723</v>
      </c>
      <c r="DJ74" s="12" t="n">
        <v>-0.1794956554091584</v>
      </c>
      <c r="DK74" s="12" t="n">
        <v>-0.9289048197304156</v>
      </c>
      <c r="DL74" s="12" t="n">
        <v>-3.415226430775698</v>
      </c>
      <c r="DM74" s="12" t="n">
        <v>-0.3858992835672196</v>
      </c>
      <c r="DN74" s="12" t="n">
        <v>-0.06026472411930567</v>
      </c>
      <c r="DO74" s="12" t="n">
        <v>-0.04069859686768004</v>
      </c>
      <c r="DP74" s="12" t="n">
        <v>-0.2058208833380912</v>
      </c>
      <c r="DQ74" s="12" t="n">
        <v>-27.28348773834644</v>
      </c>
      <c r="DR74" s="12" t="n">
        <v>-1.46492675311936</v>
      </c>
      <c r="DS74" s="12" t="n">
        <v>-0.6295512584574705</v>
      </c>
      <c r="DT74" s="12" t="n">
        <v>-12.49548623221455</v>
      </c>
      <c r="DU74" s="12" t="n">
        <v>-4.209315083096405</v>
      </c>
      <c r="DV74" s="12" t="n">
        <v>-0.03526338437306933</v>
      </c>
      <c r="DW74" s="12" t="n">
        <v>-0.2255872691962201</v>
      </c>
      <c r="DX74" s="12" t="n">
        <v>0.08188169907637498</v>
      </c>
      <c r="DY74" s="12" t="n">
        <v>-0.0431032227449017</v>
      </c>
      <c r="DZ74" s="12" t="n">
        <v>-0.1301574259443179</v>
      </c>
      <c r="EA74" s="12" t="n">
        <v>-0.005626819346081681</v>
      </c>
      <c r="EB74" s="12" t="n">
        <v>-0.02112216671724682</v>
      </c>
      <c r="EC74" s="12" t="n">
        <v>-0.5049823545024885</v>
      </c>
      <c r="ED74" s="12" t="n">
        <v>-0.04390263347105909</v>
      </c>
      <c r="EE74" s="12" t="n">
        <v>0.1220111947089788</v>
      </c>
      <c r="EF74" s="12" t="n">
        <v>0.06847552910095232</v>
      </c>
      <c r="EG74" s="12" t="n">
        <v>0.02013710487223359</v>
      </c>
      <c r="EH74" s="12" t="n">
        <v>0.2386669940354436</v>
      </c>
      <c r="EI74" s="12" t="n">
        <v>-0.1028014213072199</v>
      </c>
      <c r="EJ74" s="12" t="n">
        <v>-0.01226918277459583</v>
      </c>
      <c r="EK74" s="12" t="n">
        <v>-0.0269411022969128</v>
      </c>
      <c r="EL74" s="12" t="n">
        <v>-0.4021304481585924</v>
      </c>
      <c r="EM74" s="12" t="n">
        <v>-0.1532915363041266</v>
      </c>
      <c r="EN74" s="12" t="n">
        <v>-0.2413063843339464</v>
      </c>
      <c r="EO74" s="12" t="n">
        <v>-0.1330507312195633</v>
      </c>
      <c r="EP74" s="12" t="n">
        <v>-0.02809472008580784</v>
      </c>
      <c r="EQ74" s="12" t="n">
        <v>-0.02987874223660202</v>
      </c>
      <c r="ER74" s="12" t="n">
        <v>0.4208281476598527</v>
      </c>
      <c r="ES74" s="12" t="n">
        <v>0.006550937103580489</v>
      </c>
      <c r="ET74" s="12" t="n">
        <v>-0.008350642537987922</v>
      </c>
      <c r="EU74" s="12" t="n">
        <v>0.0681205438476721</v>
      </c>
      <c r="EV74" s="12" t="n">
        <v>0.04677042588931832</v>
      </c>
      <c r="EW74" s="12" t="n">
        <v>-0.006927588908828229</v>
      </c>
      <c r="EX74" s="12" t="n">
        <v>-0.01732300642162318</v>
      </c>
      <c r="EY74" s="12" t="n">
        <v>-0.01520776587583059</v>
      </c>
      <c r="EZ74" s="12" t="n">
        <v>-0.04219507708461185</v>
      </c>
      <c r="FA74" s="12" t="n">
        <v>-0.00832947485538116</v>
      </c>
      <c r="FB74" s="12" t="n">
        <v>-0.009885553912486328</v>
      </c>
      <c r="FC74" s="12" t="n">
        <v>-0.04165912921752871</v>
      </c>
      <c r="FD74" s="12" t="n">
        <v>-0.4020919416867611</v>
      </c>
      <c r="FE74" s="12" t="n">
        <v>-1.479115220506816</v>
      </c>
      <c r="FF74" s="12" t="n">
        <v>-0.08313730269199046</v>
      </c>
      <c r="FG74" s="12" t="n">
        <v>-0.05900841203312484</v>
      </c>
      <c r="FH74" s="12" t="n">
        <v>-0.06426851248457606</v>
      </c>
      <c r="FI74" s="12" t="n">
        <v>-0.01040938201184043</v>
      </c>
      <c r="FJ74" s="12" t="n">
        <v>-0.2778495681319573</v>
      </c>
      <c r="FK74" s="12" t="n">
        <v>-0.1160658699436633</v>
      </c>
      <c r="FL74" s="12" t="n">
        <v>-0.04931649880001818</v>
      </c>
      <c r="FM74" s="12" t="n">
        <v>-0.01889909124182582</v>
      </c>
      <c r="FN74" s="12" t="n">
        <v>-0.05535336637574486</v>
      </c>
      <c r="FO74" s="12" t="n">
        <v>0.0256594559619067</v>
      </c>
      <c r="FP74" s="12" t="n">
        <v>-0.001371376704468815</v>
      </c>
      <c r="FQ74" s="12" t="n">
        <v>0.0008550913820034502</v>
      </c>
      <c r="FR74" s="12" t="n">
        <v>-0.1253739479380978</v>
      </c>
      <c r="FS74" s="12" t="n">
        <v>-0.01769745630436046</v>
      </c>
      <c r="FT74" s="12" t="n">
        <v>-0.02996422532052651</v>
      </c>
      <c r="FU74" s="12" t="n">
        <v>-0.01415141572775152</v>
      </c>
      <c r="FV74" s="12" t="n">
        <v>-0.04578229029514583</v>
      </c>
      <c r="FW74" s="12" t="n">
        <v>-0.1133824218781128</v>
      </c>
      <c r="FX74" s="12" t="n">
        <v>0.04362103632982549</v>
      </c>
      <c r="FY74" s="12" t="n">
        <v>0.001747821357155714</v>
      </c>
      <c r="FZ74" s="12" t="n">
        <v>-0.05315221183549834</v>
      </c>
      <c r="GA74" s="12" t="n">
        <v>-0.02269578203888376</v>
      </c>
      <c r="GB74" s="12" t="n">
        <v>0.002551137359551724</v>
      </c>
      <c r="GC74" s="12" t="n">
        <v>0.02814072277184523</v>
      </c>
      <c r="GD74" s="12" t="n">
        <v>0.007965012273517874</v>
      </c>
      <c r="GE74" s="12" t="n">
        <v>-0.0138286587311854</v>
      </c>
      <c r="GF74" s="12" t="n">
        <v>-0.00507389289949431</v>
      </c>
      <c r="GG74" s="12" t="n">
        <v>0.02094843166800117</v>
      </c>
      <c r="GH74" s="12" t="n">
        <v>0.02504901350479933</v>
      </c>
      <c r="GI74" s="12" t="n">
        <v>-0.006757477480529743</v>
      </c>
      <c r="GJ74" s="12" t="n">
        <v>0.1196753667795862</v>
      </c>
      <c r="GK74" s="12" t="n">
        <v>0.08055877493257377</v>
      </c>
      <c r="GL74" s="12" t="n">
        <v>0.003331954769940471</v>
      </c>
      <c r="GM74" s="12" t="n">
        <v>-0.07185421360412865</v>
      </c>
      <c r="GN74" s="12" t="n">
        <v>-0.2123765523170268</v>
      </c>
      <c r="GO74" s="12" t="n">
        <v>0.1862745738563621</v>
      </c>
      <c r="GP74" s="12" t="n">
        <v>0.0287745327608481</v>
      </c>
      <c r="GQ74" s="12" t="n">
        <v>0.04964215067374847</v>
      </c>
      <c r="GR74" s="12" t="n">
        <v>-0.04337504672327443</v>
      </c>
      <c r="GS74" s="12" t="n">
        <v>0.006963283419292285</v>
      </c>
      <c r="GT74" s="12" t="n">
        <v>0.6334229530770314</v>
      </c>
      <c r="GU74" s="12" t="n">
        <v>-0.01272708687725413</v>
      </c>
      <c r="GV74" s="12" t="n">
        <v>-0.005821986246184967</v>
      </c>
      <c r="GW74" s="12" t="n">
        <v>0.08453068811561668</v>
      </c>
      <c r="GX74" s="12" t="n">
        <v>-0.1153252627421701</v>
      </c>
      <c r="GY74" s="12" t="n">
        <v>-0.04060392953322313</v>
      </c>
      <c r="GZ74" s="12" t="n">
        <v>-0.006134684827915406</v>
      </c>
      <c r="HA74" s="12" t="n">
        <v>-0.02160749383705665</v>
      </c>
      <c r="HB74" s="12" t="n">
        <v>-0.0003891810634234634</v>
      </c>
      <c r="HC74" s="12" t="n">
        <v>-0.0185337553215244</v>
      </c>
      <c r="HD74" s="12" t="n">
        <v>0.00559988371051728</v>
      </c>
      <c r="HE74" s="12" t="n">
        <v>-1.537417915166954</v>
      </c>
      <c r="HF74" s="12" t="n">
        <v>-0.2742539961872671</v>
      </c>
      <c r="HG74" s="12" t="n">
        <v>-0.008638697669694691</v>
      </c>
      <c r="HH74" s="12" t="n">
        <v>-0.04627757506319836</v>
      </c>
      <c r="HI74" s="12" t="n">
        <v>-0.07547679954464367</v>
      </c>
      <c r="HJ74" s="12" t="n">
        <v>-0.01263684574791772</v>
      </c>
      <c r="HK74" s="12" t="n">
        <v>-0.00195086591841039</v>
      </c>
      <c r="HL74" s="12" t="n">
        <v>-0.0474246971000441</v>
      </c>
      <c r="HM74" s="12" t="n">
        <v>-0.004166346594815741</v>
      </c>
      <c r="HN74" s="12" t="n">
        <v>-0.05088862133338783</v>
      </c>
      <c r="HO74" s="12" t="n">
        <v>-0.05039769417124112</v>
      </c>
      <c r="HP74" s="12" t="n">
        <v>-0.06045456085074231</v>
      </c>
      <c r="HQ74" s="12" t="n">
        <v>0</v>
      </c>
    </row>
    <row r="75">
      <c r="A75" s="14" t="n">
        <v>62</v>
      </c>
      <c r="B75" s="9" t="inlineStr">
        <is>
          <t>321</t>
        </is>
      </c>
      <c r="C75" s="14" t="n">
        <v>0.7475272766887555</v>
      </c>
      <c r="D75" s="14" t="n">
        <v>4.458463660442317</v>
      </c>
      <c r="E75" s="14" t="n">
        <v>7.123592122976772</v>
      </c>
      <c r="F75" s="14" t="n">
        <v>0.7447087411513893</v>
      </c>
      <c r="G75" s="14" t="n">
        <v>34.37391918287508</v>
      </c>
      <c r="H75" s="14" t="n">
        <v>35.26143050306724</v>
      </c>
      <c r="I75" s="14" t="n">
        <v>40.26051613895618</v>
      </c>
      <c r="J75" s="14" t="n">
        <v>20.64892232652084</v>
      </c>
      <c r="K75" s="14" t="n">
        <v>8.560222552028252</v>
      </c>
      <c r="L75" s="14" t="n">
        <v>0.6374644369432912</v>
      </c>
      <c r="M75" s="14" t="n">
        <v>2.034680630670881</v>
      </c>
      <c r="N75" s="14" t="n">
        <v>0.912911072217448</v>
      </c>
      <c r="O75" s="14" t="n">
        <v>-0.04352187602493315</v>
      </c>
      <c r="P75" s="14" t="n">
        <v>-0.03998925216760397</v>
      </c>
      <c r="Q75" s="14" t="n">
        <v>-0.2220100355531735</v>
      </c>
      <c r="R75" s="14" t="n">
        <v>-0.04686004020396888</v>
      </c>
      <c r="S75" s="14" t="n">
        <v>-8.968546534293683</v>
      </c>
      <c r="T75" s="14" t="n">
        <v>-0.0560627700333808</v>
      </c>
      <c r="U75" s="14" t="n">
        <v>-0.08804637602581553</v>
      </c>
      <c r="V75" s="14" t="n">
        <v>3.031958661986569</v>
      </c>
      <c r="W75" s="14" t="n">
        <v>-0.973223826953953</v>
      </c>
      <c r="X75" s="14" t="n">
        <v>0.5214028275423228</v>
      </c>
      <c r="Y75" s="14" t="n">
        <v>0.01041891437539973</v>
      </c>
      <c r="Z75" s="14" t="n">
        <v>2.404113597673808</v>
      </c>
      <c r="AA75" s="14" t="n">
        <v>2.374316189699814</v>
      </c>
      <c r="AB75" s="14" t="n">
        <v>6.894200289974687</v>
      </c>
      <c r="AC75" s="14" t="n">
        <v>0.8721941892190747</v>
      </c>
      <c r="AD75" s="14" t="n">
        <v>1.092607600648394</v>
      </c>
      <c r="AE75" s="14" t="n">
        <v>4.016542481290711</v>
      </c>
      <c r="AF75" s="14" t="n">
        <v>1.063141886612011</v>
      </c>
      <c r="AG75" s="14" t="n">
        <v>0.5937298711034773</v>
      </c>
      <c r="AH75" s="14" t="n">
        <v>1.934542268392996</v>
      </c>
      <c r="AI75" s="14" t="n">
        <v>0.5747752023399806</v>
      </c>
      <c r="AJ75" s="14" t="n">
        <v>0.424134289701445</v>
      </c>
      <c r="AK75" s="14" t="n">
        <v>9.104859383910082</v>
      </c>
      <c r="AL75" s="14" t="n">
        <v>1.108869064584205</v>
      </c>
      <c r="AM75" s="14" t="n">
        <v>0.5180442289964513</v>
      </c>
      <c r="AN75" s="14" t="n">
        <v>2.413895914936416</v>
      </c>
      <c r="AO75" s="14" t="n">
        <v>2.432515028718777</v>
      </c>
      <c r="AP75" s="14" t="n">
        <v>0.2286178112510914</v>
      </c>
      <c r="AQ75" s="14" t="n">
        <v>0.1730168189307906</v>
      </c>
      <c r="AR75" s="14" t="n">
        <v>0.3717078969461595</v>
      </c>
      <c r="AS75" s="14" t="n">
        <v>6.444577262020948</v>
      </c>
      <c r="AT75" s="14" t="n">
        <v>-8.877353033355465</v>
      </c>
      <c r="AU75" s="14" t="n">
        <v>0</v>
      </c>
      <c r="AV75" s="14" t="n">
        <v>-12.82393208585569</v>
      </c>
      <c r="AW75" s="14" t="n">
        <v>-19.07262787416069</v>
      </c>
      <c r="AX75" s="14" t="n">
        <v>-7.714055496009268</v>
      </c>
      <c r="AY75" s="14" t="n">
        <v>-15.3661412593647</v>
      </c>
      <c r="AZ75" s="14" t="n">
        <v>-37.12650324834678</v>
      </c>
      <c r="BA75" s="14" t="n">
        <v>-136.5827319762824</v>
      </c>
      <c r="BB75" s="14" t="n">
        <v>-9.134371064165798</v>
      </c>
      <c r="BC75" s="14" t="n">
        <v>-37.48161906745197</v>
      </c>
      <c r="BD75" s="14" t="n">
        <v>-2.931225427425604</v>
      </c>
      <c r="BE75" s="14" t="n">
        <v>-363.0050522155594</v>
      </c>
      <c r="BF75" s="14" t="n">
        <v>-0.2503655360328113</v>
      </c>
      <c r="BG75" s="14" t="n">
        <v>-1.065270563511478</v>
      </c>
      <c r="BH75" s="14" t="n">
        <v>0.09277780519989749</v>
      </c>
      <c r="BI75" s="14" t="n">
        <v>0.2744290557291265</v>
      </c>
      <c r="BJ75" s="14" t="n">
        <v>0.4546213494637126</v>
      </c>
      <c r="BK75" s="14" t="n">
        <v>0.1254452262994396</v>
      </c>
      <c r="BL75" s="14" t="n">
        <v>1.093891193721138</v>
      </c>
      <c r="BM75" s="14" t="n">
        <v>0.4491015166074545</v>
      </c>
      <c r="BN75" s="14" t="n">
        <v>0.3333136494456873</v>
      </c>
      <c r="BO75" s="14" t="n">
        <v>0.3679182534640193</v>
      </c>
      <c r="BP75" s="14" t="n">
        <v>0.2655480145682253</v>
      </c>
      <c r="BQ75" s="14" t="n">
        <v>4.368372434366448</v>
      </c>
      <c r="BR75" s="14" t="n">
        <v>-8.75754820256105</v>
      </c>
      <c r="BS75" s="14" t="n">
        <v>-9.993560435316532</v>
      </c>
      <c r="BT75" s="14" t="n">
        <v>-0.1162919599397772</v>
      </c>
      <c r="BU75" s="14" t="n">
        <v>-0.4909413137123254</v>
      </c>
      <c r="BV75" s="14" t="n">
        <v>-17.17958831387736</v>
      </c>
      <c r="BW75" s="14" t="n">
        <v>-24.15550433452012</v>
      </c>
      <c r="BX75" s="14" t="n">
        <v>-0.1262605231983063</v>
      </c>
      <c r="BY75" s="14" t="n">
        <v>-0.4314190919397826</v>
      </c>
      <c r="BZ75" s="14" t="n">
        <v>-1.383257274155505</v>
      </c>
      <c r="CA75" s="14" t="n">
        <v>-3.541957159314815</v>
      </c>
      <c r="CB75" s="14" t="n">
        <v>-0.08917423538263186</v>
      </c>
      <c r="CC75" s="14" t="n">
        <v>-0.001041292211554207</v>
      </c>
      <c r="CD75" s="14" t="n">
        <v>-0.551688566379626</v>
      </c>
      <c r="CE75" s="14" t="n">
        <v>-0.696430750223928</v>
      </c>
      <c r="CF75" s="14" t="n">
        <v>-0.1245433721320175</v>
      </c>
      <c r="CG75" s="14" t="n">
        <v>-0.2215544279809376</v>
      </c>
      <c r="CH75" s="14" t="n">
        <v>-0.277991508703351</v>
      </c>
      <c r="CI75" s="14" t="n">
        <v>-17.43237177005389</v>
      </c>
      <c r="CJ75" s="14" t="n">
        <v>-1.161320472849383</v>
      </c>
      <c r="CK75" s="14" t="n">
        <v>-0.1004865031042416</v>
      </c>
      <c r="CL75" s="14" t="n">
        <v>-0.04827738370612621</v>
      </c>
      <c r="CM75" s="14" t="n">
        <v>-6.131928453956862</v>
      </c>
      <c r="CN75" s="14" t="n">
        <v>-1.219709593868103</v>
      </c>
      <c r="CO75" s="14" t="n">
        <v>-0.5750744785820051</v>
      </c>
      <c r="CP75" s="14" t="n">
        <v>-0.9969864316296506</v>
      </c>
      <c r="CQ75" s="14" t="n">
        <v>-4.544750556130317</v>
      </c>
      <c r="CR75" s="14" t="n">
        <v>-7.098918224603216</v>
      </c>
      <c r="CS75" s="14" t="n">
        <v>-0.4629856793409187</v>
      </c>
      <c r="CT75" s="14" t="n">
        <v>-71.47299233510211</v>
      </c>
      <c r="CU75" s="14" t="n">
        <v>-598.588980471398</v>
      </c>
      <c r="CV75" s="14" t="n">
        <v>-44.43348479240013</v>
      </c>
      <c r="CW75" s="14" t="n">
        <v>-24.1587513726511</v>
      </c>
      <c r="CX75" s="14" t="n">
        <v>-11.98690449198782</v>
      </c>
      <c r="CY75" s="14" t="n">
        <v>-2.077299010771746</v>
      </c>
      <c r="CZ75" s="14" t="n">
        <v>1.621856140708916</v>
      </c>
      <c r="DA75" s="14" t="n">
        <v>-2.398678293519748</v>
      </c>
      <c r="DB75" s="14" t="n">
        <v>-0.1346007514198681</v>
      </c>
      <c r="DC75" s="14" t="n">
        <v>-359.2312016842874</v>
      </c>
      <c r="DD75" s="14" t="n">
        <v>-0.4260980651127976</v>
      </c>
      <c r="DE75" s="14" t="n">
        <v>-0.8262967906589922</v>
      </c>
      <c r="DF75" s="14" t="n">
        <v>-0.2678615930347112</v>
      </c>
      <c r="DG75" s="14" t="n">
        <v>-0.7125885073780526</v>
      </c>
      <c r="DH75" s="14" t="n">
        <v>-0.07933384339377829</v>
      </c>
      <c r="DI75" s="14" t="n">
        <v>-1.64222352064077</v>
      </c>
      <c r="DJ75" s="14" t="n">
        <v>-1.047213322524418</v>
      </c>
      <c r="DK75" s="14" t="n">
        <v>-5.388727010929333</v>
      </c>
      <c r="DL75" s="14" t="n">
        <v>-19.66815998583671</v>
      </c>
      <c r="DM75" s="14" t="n">
        <v>-2.534351987828733</v>
      </c>
      <c r="DN75" s="14" t="n">
        <v>-0.4002456952738606</v>
      </c>
      <c r="DO75" s="14" t="n">
        <v>-0.2629762021480013</v>
      </c>
      <c r="DP75" s="14" t="n">
        <v>-1.660812387302653</v>
      </c>
      <c r="DQ75" s="14" t="n">
        <v>-195.8186234177595</v>
      </c>
      <c r="DR75" s="14" t="n">
        <v>-9.068863160750139</v>
      </c>
      <c r="DS75" s="14" t="n">
        <v>-4.067029817257477</v>
      </c>
      <c r="DT75" s="14" t="n">
        <v>-79.51856775993632</v>
      </c>
      <c r="DU75" s="14" t="n">
        <v>-27.22817731106388</v>
      </c>
      <c r="DV75" s="14" t="n">
        <v>-0.2296906386452672</v>
      </c>
      <c r="DW75" s="14" t="n">
        <v>-1.741603295679824</v>
      </c>
      <c r="DX75" s="14" t="n">
        <v>0.339199973362096</v>
      </c>
      <c r="DY75" s="14" t="n">
        <v>-0.2958885862899506</v>
      </c>
      <c r="DZ75" s="14" t="n">
        <v>-1.067793689625623</v>
      </c>
      <c r="EA75" s="14" t="n">
        <v>-0.1321939309863483</v>
      </c>
      <c r="EB75" s="14" t="n">
        <v>-0.2058722564509824</v>
      </c>
      <c r="EC75" s="14" t="n">
        <v>-2.758761778344439</v>
      </c>
      <c r="ED75" s="14" t="n">
        <v>-0.4064754717678216</v>
      </c>
      <c r="EE75" s="14" t="n">
        <v>0.6265322005051283</v>
      </c>
      <c r="EF75" s="14" t="n">
        <v>0.4063440517299844</v>
      </c>
      <c r="EG75" s="14" t="n">
        <v>0.1211913340905752</v>
      </c>
      <c r="EH75" s="14" t="n">
        <v>1.415271956631482</v>
      </c>
      <c r="EI75" s="14" t="n">
        <v>1.015508961882299</v>
      </c>
      <c r="EJ75" s="14" t="n">
        <v>-0.08890335042435066</v>
      </c>
      <c r="EK75" s="14" t="n">
        <v>-0.1708587205392481</v>
      </c>
      <c r="EL75" s="14" t="n">
        <v>-2.506453738989295</v>
      </c>
      <c r="EM75" s="14" t="n">
        <v>-0.9642964686659189</v>
      </c>
      <c r="EN75" s="14" t="n">
        <v>-1.496259213590819</v>
      </c>
      <c r="EO75" s="14" t="n">
        <v>-0.8507530920427023</v>
      </c>
      <c r="EP75" s="14" t="n">
        <v>-0.1784241001871518</v>
      </c>
      <c r="EQ75" s="14" t="n">
        <v>-0.1896238645680049</v>
      </c>
      <c r="ER75" s="14" t="n">
        <v>2.058682994136934</v>
      </c>
      <c r="ES75" s="14" t="n">
        <v>-0.02317102249895329</v>
      </c>
      <c r="ET75" s="14" t="n">
        <v>-0.08529321614758766</v>
      </c>
      <c r="EU75" s="14" t="n">
        <v>0.3524875879187859</v>
      </c>
      <c r="EV75" s="14" t="n">
        <v>0.241629852404741</v>
      </c>
      <c r="EW75" s="14" t="n">
        <v>-0.03708452200354506</v>
      </c>
      <c r="EX75" s="14" t="n">
        <v>-0.0927329004744433</v>
      </c>
      <c r="EY75" s="14" t="n">
        <v>-0.02504330106684592</v>
      </c>
      <c r="EZ75" s="14" t="n">
        <v>-0.06976634681284061</v>
      </c>
      <c r="FA75" s="14" t="n">
        <v>-0.03512356169993652</v>
      </c>
      <c r="FB75" s="14" t="n">
        <v>-0.03381461362655019</v>
      </c>
      <c r="FC75" s="14" t="n">
        <v>-0.1071451299067004</v>
      </c>
      <c r="FD75" s="14" t="n">
        <v>-1.034143389504811</v>
      </c>
      <c r="FE75" s="14" t="n">
        <v>-3.858816591588298</v>
      </c>
      <c r="FF75" s="14" t="n">
        <v>-0.2168942612177489</v>
      </c>
      <c r="FG75" s="14" t="n">
        <v>-0.1539451668401327</v>
      </c>
      <c r="FH75" s="14" t="n">
        <v>-0.1676680753830697</v>
      </c>
      <c r="FI75" s="14" t="n">
        <v>-0.004037787725691679</v>
      </c>
      <c r="FJ75" s="14" t="n">
        <v>-1.881064647610514</v>
      </c>
      <c r="FK75" s="14" t="n">
        <v>-0.7835974740359113</v>
      </c>
      <c r="FL75" s="14" t="n">
        <v>-0.2712907454694785</v>
      </c>
      <c r="FM75" s="14" t="n">
        <v>-0.1252563837305841</v>
      </c>
      <c r="FN75" s="14" t="n">
        <v>-0.3668622163268661</v>
      </c>
      <c r="FO75" s="14" t="n">
        <v>0.5022325279861136</v>
      </c>
      <c r="FP75" s="14" t="n">
        <v>0.004108322362017153</v>
      </c>
      <c r="FQ75" s="14" t="n">
        <v>0.01673670350144288</v>
      </c>
      <c r="FR75" s="14" t="n">
        <v>18.27294954304902</v>
      </c>
      <c r="FS75" s="14" t="n">
        <v>2.579361433601602</v>
      </c>
      <c r="FT75" s="14" t="n">
        <v>4.367213335651695</v>
      </c>
      <c r="FU75" s="14" t="n">
        <v>2.06253459995997</v>
      </c>
      <c r="FV75" s="14" t="n">
        <v>6.672658030530143</v>
      </c>
      <c r="FW75" s="14" t="n">
        <v>16.52521363585367</v>
      </c>
      <c r="FX75" s="14" t="n">
        <v>0.8537945380379343</v>
      </c>
      <c r="FY75" s="14" t="n">
        <v>0.02256334630599975</v>
      </c>
      <c r="FZ75" s="14" t="n">
        <v>-0.3410783788463997</v>
      </c>
      <c r="GA75" s="14" t="n">
        <v>-0.1149333299861182</v>
      </c>
      <c r="GB75" s="14" t="n">
        <v>0.009983957482010241</v>
      </c>
      <c r="GC75" s="14" t="n">
        <v>-0.06257116475983653</v>
      </c>
      <c r="GD75" s="14" t="n">
        <v>-0.1091895241552075</v>
      </c>
      <c r="GE75" s="14" t="n">
        <v>-0.2443466897623558</v>
      </c>
      <c r="GF75" s="14" t="n">
        <v>-0.0160335194172597</v>
      </c>
      <c r="GG75" s="14" t="n">
        <v>0.1180324432153732</v>
      </c>
      <c r="GH75" s="14" t="n">
        <v>0.1344974230927471</v>
      </c>
      <c r="GI75" s="14" t="n">
        <v>-0.1123231146236743</v>
      </c>
      <c r="GJ75" s="14" t="n">
        <v>0.6752439564554262</v>
      </c>
      <c r="GK75" s="14" t="n">
        <v>-0.353646793356295</v>
      </c>
      <c r="GL75" s="14" t="n">
        <v>-0.01338081846173372</v>
      </c>
      <c r="GM75" s="14" t="n">
        <v>-1.292832681742215</v>
      </c>
      <c r="GN75" s="14" t="n">
        <v>-3.821172536712268</v>
      </c>
      <c r="GO75" s="14" t="n">
        <v>1.049550792613835</v>
      </c>
      <c r="GP75" s="14" t="n">
        <v>0.1621280513009123</v>
      </c>
      <c r="GQ75" s="14" t="n">
        <v>0.2173075150399773</v>
      </c>
      <c r="GR75" s="14" t="n">
        <v>-0.908401470074818</v>
      </c>
      <c r="GS75" s="14" t="n">
        <v>-0.04423415237834394</v>
      </c>
      <c r="GT75" s="14" t="n">
        <v>3.165317325044539</v>
      </c>
      <c r="GU75" s="14" t="n">
        <v>-0.07692118262077551</v>
      </c>
      <c r="GV75" s="14" t="n">
        <v>-0.04052297844533131</v>
      </c>
      <c r="GW75" s="14" t="n">
        <v>0.4074603334488039</v>
      </c>
      <c r="GX75" s="14" t="n">
        <v>-0.02906723277439001</v>
      </c>
      <c r="GY75" s="14" t="n">
        <v>-0.5706992229344958</v>
      </c>
      <c r="GZ75" s="14" t="n">
        <v>-0.02629339003065706</v>
      </c>
      <c r="HA75" s="14" t="n">
        <v>-0.08849627431691441</v>
      </c>
      <c r="HB75" s="14" t="n">
        <v>-0.003481048832839441</v>
      </c>
      <c r="HC75" s="14" t="n">
        <v>-0.1068158961410501</v>
      </c>
      <c r="HD75" s="14" t="n">
        <v>0.02072353435920693</v>
      </c>
      <c r="HE75" s="14" t="n">
        <v>-8.860625895991115</v>
      </c>
      <c r="HF75" s="14" t="n">
        <v>-1.580612556106488</v>
      </c>
      <c r="HG75" s="14" t="n">
        <v>-0.03147690211210522</v>
      </c>
      <c r="HH75" s="14" t="n">
        <v>-0.2465411580458795</v>
      </c>
      <c r="HI75" s="14" t="n">
        <v>-0.4020983714017179</v>
      </c>
      <c r="HJ75" s="14" t="n">
        <v>-0.0673220794409415</v>
      </c>
      <c r="HK75" s="14" t="n">
        <v>-0.1303699365255211</v>
      </c>
      <c r="HL75" s="14" t="n">
        <v>-0.8532860532083146</v>
      </c>
      <c r="HM75" s="14" t="n">
        <v>-0.1332413040564506</v>
      </c>
      <c r="HN75" s="14" t="n">
        <v>-0.2898193445763744</v>
      </c>
      <c r="HO75" s="14" t="n">
        <v>-0.2870234309784078</v>
      </c>
      <c r="HP75" s="14" t="n">
        <v>-0.3442989954007544</v>
      </c>
      <c r="HQ75" s="14" t="n">
        <v>0</v>
      </c>
    </row>
    <row r="76">
      <c r="A76" s="12" t="n">
        <v>63</v>
      </c>
      <c r="B76" s="13" t="inlineStr">
        <is>
          <t>322</t>
        </is>
      </c>
      <c r="C76" s="12" t="n">
        <v>0.06025240555323127</v>
      </c>
      <c r="D76" s="12" t="n">
        <v>0.3593474054147925</v>
      </c>
      <c r="E76" s="12" t="n">
        <v>0.5715925253109418</v>
      </c>
      <c r="F76" s="12" t="n">
        <v>0.05998806939520115</v>
      </c>
      <c r="G76" s="12" t="n">
        <v>2.761095298887411</v>
      </c>
      <c r="H76" s="12" t="n">
        <v>2.842106696232638</v>
      </c>
      <c r="I76" s="12" t="n">
        <v>3.245100374014972</v>
      </c>
      <c r="J76" s="12" t="n">
        <v>1.66435585012189</v>
      </c>
      <c r="K76" s="12" t="n">
        <v>0.6899530052461141</v>
      </c>
      <c r="L76" s="12" t="n">
        <v>0.05120244877756634</v>
      </c>
      <c r="M76" s="12" t="n">
        <v>0.1633447277962912</v>
      </c>
      <c r="N76" s="12" t="n">
        <v>0.07254398099127843</v>
      </c>
      <c r="O76" s="12" t="n">
        <v>0.001916973569601079</v>
      </c>
      <c r="P76" s="12" t="n">
        <v>-0.004128318416818386</v>
      </c>
      <c r="Q76" s="12" t="n">
        <v>-0.02299659787617576</v>
      </c>
      <c r="R76" s="12" t="n">
        <v>-0.004853931482633481</v>
      </c>
      <c r="S76" s="12" t="n">
        <v>-0.8894143783395491</v>
      </c>
      <c r="T76" s="12" t="n">
        <v>-0.00555976752381976</v>
      </c>
      <c r="U76" s="12" t="n">
        <v>-0.008754292986939079</v>
      </c>
      <c r="V76" s="12" t="n">
        <v>0.2378758920890434</v>
      </c>
      <c r="W76" s="12" t="n">
        <v>-0.07689500552266236</v>
      </c>
      <c r="X76" s="12" t="n">
        <v>0.04179826426738334</v>
      </c>
      <c r="Y76" s="12" t="n">
        <v>0.001182998761477926</v>
      </c>
      <c r="Z76" s="12" t="n">
        <v>0.1877139224223077</v>
      </c>
      <c r="AA76" s="12" t="n">
        <v>0.1817779587843283</v>
      </c>
      <c r="AB76" s="12" t="n">
        <v>0.54642377421625</v>
      </c>
      <c r="AC76" s="12" t="n">
        <v>0.06949821214130972</v>
      </c>
      <c r="AD76" s="12" t="n">
        <v>0.08706086483123367</v>
      </c>
      <c r="AE76" s="12" t="n">
        <v>0.3150499089231934</v>
      </c>
      <c r="AF76" s="12" t="n">
        <v>0.0834167031900918</v>
      </c>
      <c r="AG76" s="12" t="n">
        <v>0.04607018581911622</v>
      </c>
      <c r="AH76" s="12" t="n">
        <v>0.1502912125564316</v>
      </c>
      <c r="AI76" s="12" t="n">
        <v>0.04548119656394286</v>
      </c>
      <c r="AJ76" s="12" t="n">
        <v>0.03203436280142029</v>
      </c>
      <c r="AK76" s="12" t="n">
        <v>0.7314975584933971</v>
      </c>
      <c r="AL76" s="12" t="n">
        <v>0.08559925421651579</v>
      </c>
      <c r="AM76" s="12" t="n">
        <v>0.03905459828554186</v>
      </c>
      <c r="AN76" s="12" t="n">
        <v>0.1918259990078715</v>
      </c>
      <c r="AO76" s="12" t="n">
        <v>0.1922174807836345</v>
      </c>
      <c r="AP76" s="12" t="n">
        <v>0.01499671129594728</v>
      </c>
      <c r="AQ76" s="12" t="n">
        <v>0.01271133502931213</v>
      </c>
      <c r="AR76" s="12" t="n">
        <v>0.02831730939603044</v>
      </c>
      <c r="AS76" s="12" t="n">
        <v>0.5169177625644057</v>
      </c>
      <c r="AT76" s="12" t="n">
        <v>-0.7594341201575225</v>
      </c>
      <c r="AU76" s="12" t="n">
        <v>0</v>
      </c>
      <c r="AV76" s="12" t="n">
        <v>-1.09365274212987</v>
      </c>
      <c r="AW76" s="12" t="n">
        <v>-1.626157753809924</v>
      </c>
      <c r="AX76" s="12" t="n">
        <v>-0.6579201273349954</v>
      </c>
      <c r="AY76" s="12" t="n">
        <v>-1.310685796291029</v>
      </c>
      <c r="AZ76" s="12" t="n">
        <v>-3.167063079098619</v>
      </c>
      <c r="BA76" s="12" t="n">
        <v>-11.64800883907844</v>
      </c>
      <c r="BB76" s="12" t="n">
        <v>-0.7788639013364447</v>
      </c>
      <c r="BC76" s="12" t="n">
        <v>-3.19651580433507</v>
      </c>
      <c r="BD76" s="12" t="n">
        <v>-0.250141815551044</v>
      </c>
      <c r="BE76" s="12" t="n">
        <v>-30.97656853390922</v>
      </c>
      <c r="BF76" s="12" t="n">
        <v>-0.02427146524132752</v>
      </c>
      <c r="BG76" s="12" t="n">
        <v>-0.0920679285358357</v>
      </c>
      <c r="BH76" s="12" t="n">
        <v>0.003120776087267974</v>
      </c>
      <c r="BI76" s="12" t="n">
        <v>0.001774421252750941</v>
      </c>
      <c r="BJ76" s="12" t="n">
        <v>0.01705653543018731</v>
      </c>
      <c r="BK76" s="12" t="n">
        <v>0.004815942675150378</v>
      </c>
      <c r="BL76" s="12" t="n">
        <v>-0.005961144297416101</v>
      </c>
      <c r="BM76" s="12" t="n">
        <v>0.9721407737893804</v>
      </c>
      <c r="BN76" s="12" t="n">
        <v>-0.01838669219340072</v>
      </c>
      <c r="BO76" s="12" t="n">
        <v>-0.02086415849425875</v>
      </c>
      <c r="BP76" s="12" t="n">
        <v>-0.01319586021208776</v>
      </c>
      <c r="BQ76" s="12" t="n">
        <v>-0.167020900038301</v>
      </c>
      <c r="BR76" s="12" t="n">
        <v>-0.7631272651729539</v>
      </c>
      <c r="BS76" s="12" t="n">
        <v>-0.8708402555004634</v>
      </c>
      <c r="BT76" s="12" t="n">
        <v>-0.01012647870990064</v>
      </c>
      <c r="BU76" s="12" t="n">
        <v>-0.04261916485499367</v>
      </c>
      <c r="BV76" s="12" t="n">
        <v>-1.493369807031774</v>
      </c>
      <c r="BW76" s="12" t="n">
        <v>-2.104914029646322</v>
      </c>
      <c r="BX76" s="12" t="n">
        <v>-0.01026310819768381</v>
      </c>
      <c r="BY76" s="12" t="n">
        <v>-0.03421762308607133</v>
      </c>
      <c r="BZ76" s="12" t="n">
        <v>-0.1056280999904765</v>
      </c>
      <c r="CA76" s="12" t="n">
        <v>-0.2079252462971695</v>
      </c>
      <c r="CB76" s="12" t="n">
        <v>-0.005835727912927424</v>
      </c>
      <c r="CC76" s="12" t="n">
        <v>-0.0002849424981890927</v>
      </c>
      <c r="CD76" s="12" t="n">
        <v>-0.04826198628087395</v>
      </c>
      <c r="CE76" s="12" t="n">
        <v>-0.03801301492675319</v>
      </c>
      <c r="CF76" s="12" t="n">
        <v>-0.006727523760269757</v>
      </c>
      <c r="CG76" s="12" t="n">
        <v>-0.01207306831874527</v>
      </c>
      <c r="CH76" s="12" t="n">
        <v>-0.0113626601706651</v>
      </c>
      <c r="CI76" s="12" t="n">
        <v>-1.214744176395039</v>
      </c>
      <c r="CJ76" s="12" t="n">
        <v>-0.09745884554756268</v>
      </c>
      <c r="CK76" s="12" t="n">
        <v>-0.008625553492107866</v>
      </c>
      <c r="CL76" s="12" t="n">
        <v>-0.005560455679566324</v>
      </c>
      <c r="CM76" s="12" t="n">
        <v>-0.594133300936616</v>
      </c>
      <c r="CN76" s="12" t="n">
        <v>-0.1182858083909547</v>
      </c>
      <c r="CO76" s="12" t="n">
        <v>-0.05576732092618587</v>
      </c>
      <c r="CP76" s="12" t="n">
        <v>-0.09668712545436012</v>
      </c>
      <c r="CQ76" s="12" t="n">
        <v>-0.4407459855330114</v>
      </c>
      <c r="CR76" s="12" t="n">
        <v>-0.6878604789250432</v>
      </c>
      <c r="CS76" s="12" t="n">
        <v>-0.04071667852213936</v>
      </c>
      <c r="CT76" s="12" t="n">
        <v>-6.463437168701421</v>
      </c>
      <c r="CU76" s="12" t="n">
        <v>-52.62005817786447</v>
      </c>
      <c r="CV76" s="12" t="n">
        <v>-3.861600710383017</v>
      </c>
      <c r="CW76" s="12" t="n">
        <v>-2.131214488128465</v>
      </c>
      <c r="CX76" s="12" t="n">
        <v>-1.030234923816183</v>
      </c>
      <c r="CY76" s="12" t="n">
        <v>-0.1945446534116686</v>
      </c>
      <c r="CZ76" s="12" t="n">
        <v>0.1251530936199567</v>
      </c>
      <c r="DA76" s="12" t="n">
        <v>-0.2313489854316085</v>
      </c>
      <c r="DB76" s="12" t="n">
        <v>-0.01293807824091457</v>
      </c>
      <c r="DC76" s="12" t="n">
        <v>-30.57361922016061</v>
      </c>
      <c r="DD76" s="12" t="n">
        <v>-0.03611518505871509</v>
      </c>
      <c r="DE76" s="12" t="n">
        <v>-0.07088671797373119</v>
      </c>
      <c r="DF76" s="12" t="n">
        <v>-0.02285762865612289</v>
      </c>
      <c r="DG76" s="12" t="n">
        <v>-0.05932546252149586</v>
      </c>
      <c r="DH76" s="12" t="n">
        <v>-0.007699396939882516</v>
      </c>
      <c r="DI76" s="12" t="n">
        <v>-0.1362594011300442</v>
      </c>
      <c r="DJ76" s="12" t="n">
        <v>-0.08761277248088396</v>
      </c>
      <c r="DK76" s="12" t="n">
        <v>-0.455605447469183</v>
      </c>
      <c r="DL76" s="12" t="n">
        <v>-1.667064762422821</v>
      </c>
      <c r="DM76" s="12" t="n">
        <v>-0.2202590039626553</v>
      </c>
      <c r="DN76" s="12" t="n">
        <v>-0.03489668760635919</v>
      </c>
      <c r="DO76" s="12" t="n">
        <v>-0.02235504402663104</v>
      </c>
      <c r="DP76" s="12" t="n">
        <v>-0.1482365273221295</v>
      </c>
      <c r="DQ76" s="12" t="n">
        <v>-17.07695117596519</v>
      </c>
      <c r="DR76" s="12" t="n">
        <v>-0.7695512289747256</v>
      </c>
      <c r="DS76" s="12" t="n">
        <v>-0.3454769734036797</v>
      </c>
      <c r="DT76" s="12" t="n">
        <v>-6.760199856369414</v>
      </c>
      <c r="DU76" s="12" t="n">
        <v>-2.315321637188058</v>
      </c>
      <c r="DV76" s="12" t="n">
        <v>-0.01930840421340797</v>
      </c>
      <c r="DW76" s="12" t="n">
        <v>-0.1545122365754241</v>
      </c>
      <c r="DX76" s="12" t="n">
        <v>0.4787139793703249</v>
      </c>
      <c r="DY76" s="12" t="n">
        <v>-0.01973080692292157</v>
      </c>
      <c r="DZ76" s="12" t="n">
        <v>0.05052301641970512</v>
      </c>
      <c r="EA76" s="12" t="n">
        <v>-0.007516487998741153</v>
      </c>
      <c r="EB76" s="12" t="n">
        <v>-0.006650333985232919</v>
      </c>
      <c r="EC76" s="12" t="n">
        <v>-0.2315456722714895</v>
      </c>
      <c r="ED76" s="12" t="n">
        <v>0.01945922319385658</v>
      </c>
      <c r="EE76" s="12" t="n">
        <v>0.7962031163637704</v>
      </c>
      <c r="EF76" s="12" t="n">
        <v>0.3092487302456594</v>
      </c>
      <c r="EG76" s="12" t="n">
        <v>0.135151647320448</v>
      </c>
      <c r="EH76" s="12" t="n">
        <v>1.078426704722232</v>
      </c>
      <c r="EI76" s="12" t="n">
        <v>-0.07022955233005078</v>
      </c>
      <c r="EJ76" s="12" t="n">
        <v>0.007139364685960195</v>
      </c>
      <c r="EK76" s="12" t="n">
        <v>-0.01422437555855112</v>
      </c>
      <c r="EL76" s="12" t="n">
        <v>-0.2075761690333673</v>
      </c>
      <c r="EM76" s="12" t="n">
        <v>-0.08421481322812466</v>
      </c>
      <c r="EN76" s="12" t="n">
        <v>-0.1301663663432659</v>
      </c>
      <c r="EO76" s="12" t="n">
        <v>-0.07400027853070412</v>
      </c>
      <c r="EP76" s="12" t="n">
        <v>-0.01553607154845792</v>
      </c>
      <c r="EQ76" s="12" t="n">
        <v>-0.01725565557275955</v>
      </c>
      <c r="ER76" s="12" t="n">
        <v>0.1651154191185197</v>
      </c>
      <c r="ES76" s="12" t="n">
        <v>-0.002621081852446247</v>
      </c>
      <c r="ET76" s="12" t="n">
        <v>-0.008255302910868246</v>
      </c>
      <c r="EU76" s="12" t="n">
        <v>0.02641708675944125</v>
      </c>
      <c r="EV76" s="12" t="n">
        <v>0.01827979542236433</v>
      </c>
      <c r="EW76" s="12" t="n">
        <v>-0.003828844661585216</v>
      </c>
      <c r="EX76" s="12" t="n">
        <v>-0.009574341308779634</v>
      </c>
      <c r="EY76" s="12" t="n">
        <v>-0.001666034032802247</v>
      </c>
      <c r="EZ76" s="12" t="n">
        <v>-0.004645062426968861</v>
      </c>
      <c r="FA76" s="12" t="n">
        <v>-0.002513834021485411</v>
      </c>
      <c r="FB76" s="12" t="n">
        <v>-0.001999297364094629</v>
      </c>
      <c r="FC76" s="12" t="n">
        <v>-0.003807454446299598</v>
      </c>
      <c r="FD76" s="12" t="n">
        <v>-0.03674735895603461</v>
      </c>
      <c r="FE76" s="12" t="n">
        <v>-0.1604622228767013</v>
      </c>
      <c r="FF76" s="12" t="n">
        <v>-0.009019173225301059</v>
      </c>
      <c r="FG76" s="12" t="n">
        <v>-0.006401543863509999</v>
      </c>
      <c r="FH76" s="12" t="n">
        <v>-0.006972187312575214</v>
      </c>
      <c r="FI76" s="12" t="n">
        <v>-0.00198114410529627</v>
      </c>
      <c r="FJ76" s="12" t="n">
        <v>-0.1486208233813298</v>
      </c>
      <c r="FK76" s="12" t="n">
        <v>-0.06197500886045496</v>
      </c>
      <c r="FL76" s="12" t="n">
        <v>-0.02326891221047992</v>
      </c>
      <c r="FM76" s="12" t="n">
        <v>-0.01104281507224615</v>
      </c>
      <c r="FN76" s="12" t="n">
        <v>-0.03234319474371636</v>
      </c>
      <c r="FO76" s="12" t="n">
        <v>0.03175145783197935</v>
      </c>
      <c r="FP76" s="12" t="n">
        <v>-0.0001167990180014069</v>
      </c>
      <c r="FQ76" s="12" t="n">
        <v>0.001058104973015815</v>
      </c>
      <c r="FR76" s="12" t="n">
        <v>2.414736385950434</v>
      </c>
      <c r="FS76" s="12" t="n">
        <v>0.3408578287572799</v>
      </c>
      <c r="FT76" s="12" t="n">
        <v>0.5771191411633649</v>
      </c>
      <c r="FU76" s="12" t="n">
        <v>0.2725601214008411</v>
      </c>
      <c r="FV76" s="12" t="n">
        <v>0.8817793810115625</v>
      </c>
      <c r="FW76" s="12" t="n">
        <v>2.183776327849539</v>
      </c>
      <c r="FX76" s="12" t="n">
        <v>0.05397743029586436</v>
      </c>
      <c r="FY76" s="12" t="n">
        <v>0.000215725427048861</v>
      </c>
      <c r="FZ76" s="12" t="n">
        <v>-0.03169090530561165</v>
      </c>
      <c r="GA76" s="12" t="n">
        <v>-0.01021068386750659</v>
      </c>
      <c r="GB76" s="12" t="n">
        <v>-0.001206819617089178</v>
      </c>
      <c r="GC76" s="12" t="n">
        <v>-0.0008669622262802364</v>
      </c>
      <c r="GD76" s="12" t="n">
        <v>-0.01408187195778036</v>
      </c>
      <c r="GE76" s="12" t="n">
        <v>-0.0132686792013465</v>
      </c>
      <c r="GF76" s="12" t="n">
        <v>-0.001043460461964738</v>
      </c>
      <c r="GG76" s="12" t="n">
        <v>0.003009154875940099</v>
      </c>
      <c r="GH76" s="12" t="n">
        <v>0.004836867156212276</v>
      </c>
      <c r="GI76" s="12" t="n">
        <v>-0.008711713436692036</v>
      </c>
      <c r="GJ76" s="12" t="n">
        <v>0.01715717716260328</v>
      </c>
      <c r="GK76" s="12" t="n">
        <v>0.09640966622483635</v>
      </c>
      <c r="GL76" s="12" t="n">
        <v>0.00448461141849937</v>
      </c>
      <c r="GM76" s="12" t="n">
        <v>-0.1265301854753982</v>
      </c>
      <c r="GN76" s="12" t="n">
        <v>-0.3739800800457346</v>
      </c>
      <c r="GO76" s="12" t="n">
        <v>0.02675756596325873</v>
      </c>
      <c r="GP76" s="12" t="n">
        <v>0.004133341671226289</v>
      </c>
      <c r="GQ76" s="12" t="n">
        <v>-0.003717122065341101</v>
      </c>
      <c r="GR76" s="12" t="n">
        <v>-0.09154692396936286</v>
      </c>
      <c r="GS76" s="12" t="n">
        <v>-0.006768858065818695</v>
      </c>
      <c r="GT76" s="12" t="n">
        <v>0.2551689781094073</v>
      </c>
      <c r="GU76" s="12" t="n">
        <v>-0.006472661382392483</v>
      </c>
      <c r="GV76" s="12" t="n">
        <v>-0.003735047112883</v>
      </c>
      <c r="GW76" s="12" t="n">
        <v>0.02899386892762659</v>
      </c>
      <c r="GX76" s="12" t="n">
        <v>-0.06035145769908954</v>
      </c>
      <c r="GY76" s="12" t="n">
        <v>-0.05490661888458395</v>
      </c>
      <c r="GZ76" s="12" t="n">
        <v>-0.00206681330375761</v>
      </c>
      <c r="HA76" s="12" t="n">
        <v>-0.003469120524260301</v>
      </c>
      <c r="HB76" s="12" t="n">
        <v>-0.0004369567645017411</v>
      </c>
      <c r="HC76" s="12" t="n">
        <v>-0.009972682115529433</v>
      </c>
      <c r="HD76" s="12" t="n">
        <v>0.0006575335026804493</v>
      </c>
      <c r="HE76" s="12" t="n">
        <v>-0.8272570712570962</v>
      </c>
      <c r="HF76" s="12" t="n">
        <v>-0.1475711681438259</v>
      </c>
      <c r="HG76" s="12" t="n">
        <v>-0.002285284192908501</v>
      </c>
      <c r="HH76" s="12" t="n">
        <v>0.003238860646721647</v>
      </c>
      <c r="HI76" s="12" t="n">
        <v>0.005282446961660609</v>
      </c>
      <c r="HJ76" s="12" t="n">
        <v>0.000884423661692106</v>
      </c>
      <c r="HK76" s="12" t="n">
        <v>-0.01361193766489538</v>
      </c>
      <c r="HL76" s="12" t="n">
        <v>-0.08351153563856636</v>
      </c>
      <c r="HM76" s="12" t="n">
        <v>-0.01356193029427387</v>
      </c>
      <c r="HN76" s="12" t="n">
        <v>-0.02453978881482678</v>
      </c>
      <c r="HO76" s="12" t="n">
        <v>-0.02430305123839296</v>
      </c>
      <c r="HP76" s="12" t="n">
        <v>-0.02915272839582651</v>
      </c>
      <c r="HQ76" s="12" t="n">
        <v>0</v>
      </c>
    </row>
    <row r="77">
      <c r="A77" s="14" t="n">
        <v>64</v>
      </c>
      <c r="B77" s="9" t="inlineStr">
        <is>
          <t>323/324</t>
        </is>
      </c>
      <c r="C77" s="14" t="n">
        <v>0.04557386128278088</v>
      </c>
      <c r="D77" s="14" t="n">
        <v>0.2718087096862835</v>
      </c>
      <c r="E77" s="14" t="n">
        <v>0.4330983450114722</v>
      </c>
      <c r="F77" s="14" t="n">
        <v>0.04537727997596454</v>
      </c>
      <c r="G77" s="14" t="n">
        <v>2.09133892340631</v>
      </c>
      <c r="H77" s="14" t="n">
        <v>2.149737906278258</v>
      </c>
      <c r="I77" s="14" t="n">
        <v>2.454530838654312</v>
      </c>
      <c r="J77" s="14" t="n">
        <v>1.25888641021125</v>
      </c>
      <c r="K77" s="14" t="n">
        <v>0.5218646071663743</v>
      </c>
      <c r="L77" s="14" t="n">
        <v>0.03910119960464465</v>
      </c>
      <c r="M77" s="14" t="n">
        <v>0.1247900924069665</v>
      </c>
      <c r="N77" s="14" t="n">
        <v>0.05571732357356436</v>
      </c>
      <c r="O77" s="14" t="n">
        <v>0.001380440115741905</v>
      </c>
      <c r="P77" s="14" t="n">
        <v>0.01368509073649316</v>
      </c>
      <c r="Q77" s="14" t="n">
        <v>-0.01004824287416948</v>
      </c>
      <c r="R77" s="14" t="n">
        <v>-0.002120899912878223</v>
      </c>
      <c r="S77" s="14" t="n">
        <v>-0.4119083545836304</v>
      </c>
      <c r="T77" s="14" t="n">
        <v>-0.002574856836561965</v>
      </c>
      <c r="U77" s="14" t="n">
        <v>-3.793151832080957e-05</v>
      </c>
      <c r="V77" s="14" t="n">
        <v>0.1903894566371483</v>
      </c>
      <c r="W77" s="14" t="n">
        <v>-0.03049496172222963</v>
      </c>
      <c r="X77" s="14" t="n">
        <v>0.03197013461384794</v>
      </c>
      <c r="Y77" s="14" t="n">
        <v>0.001015136920537093</v>
      </c>
      <c r="Z77" s="14" t="n">
        <v>0.1437222207931726</v>
      </c>
      <c r="AA77" s="14" t="n">
        <v>0.1420526766415702</v>
      </c>
      <c r="AB77" s="14" t="n">
        <v>0.4168465305369173</v>
      </c>
      <c r="AC77" s="14" t="n">
        <v>0.05274634703451511</v>
      </c>
      <c r="AD77" s="14" t="n">
        <v>0.06606730772051525</v>
      </c>
      <c r="AE77" s="14" t="n">
        <v>0.2422068091129745</v>
      </c>
      <c r="AF77" s="14" t="n">
        <v>0.06412083612650141</v>
      </c>
      <c r="AG77" s="14" t="n">
        <v>0.03586617211537328</v>
      </c>
      <c r="AH77" s="14" t="n">
        <v>0.116943872845957</v>
      </c>
      <c r="AI77" s="14" t="n">
        <v>0.03552907861913158</v>
      </c>
      <c r="AJ77" s="14" t="n">
        <v>0.02507082650889992</v>
      </c>
      <c r="AK77" s="14" t="n">
        <v>0.5550057682371844</v>
      </c>
      <c r="AL77" s="14" t="n">
        <v>0.06618335817617241</v>
      </c>
      <c r="AM77" s="14" t="n">
        <v>0.03057933585542232</v>
      </c>
      <c r="AN77" s="14" t="n">
        <v>0.146291983843924</v>
      </c>
      <c r="AO77" s="14" t="n">
        <v>0.1462590055775825</v>
      </c>
      <c r="AP77" s="14" t="n">
        <v>0.01147893785988235</v>
      </c>
      <c r="AQ77" s="14" t="n">
        <v>0.009990158493646159</v>
      </c>
      <c r="AR77" s="14" t="n">
        <v>0.02307232097807151</v>
      </c>
      <c r="AS77" s="14" t="n">
        <v>0.3893326697370022</v>
      </c>
      <c r="AT77" s="14" t="n">
        <v>-0.5786584912206032</v>
      </c>
      <c r="AU77" s="14" t="n">
        <v>0</v>
      </c>
      <c r="AV77" s="14" t="n">
        <v>-0.8336270481870018</v>
      </c>
      <c r="AW77" s="14" t="n">
        <v>-1.239263260594165</v>
      </c>
      <c r="AX77" s="14" t="n">
        <v>-0.5011606357105943</v>
      </c>
      <c r="AY77" s="14" t="n">
        <v>-0.9977455170954334</v>
      </c>
      <c r="AZ77" s="14" t="n">
        <v>-2.41372781199539</v>
      </c>
      <c r="BA77" s="14" t="n">
        <v>-8.878636891452208</v>
      </c>
      <c r="BB77" s="14" t="n">
        <v>-0.5910495613274669</v>
      </c>
      <c r="BC77" s="14" t="n">
        <v>-2.436502430416736</v>
      </c>
      <c r="BD77" s="14" t="n">
        <v>-0.1894810665933284</v>
      </c>
      <c r="BE77" s="14" t="n">
        <v>-23.49004131231926</v>
      </c>
      <c r="BF77" s="14" t="n">
        <v>-0.01263004490626807</v>
      </c>
      <c r="BG77" s="14" t="n">
        <v>-0.0687952914455472</v>
      </c>
      <c r="BH77" s="14" t="n">
        <v>0.004033108040020659</v>
      </c>
      <c r="BI77" s="14" t="n">
        <v>0.0102234888070318</v>
      </c>
      <c r="BJ77" s="14" t="n">
        <v>0.02051693037251243</v>
      </c>
      <c r="BK77" s="14" t="n">
        <v>0.005660568794703724</v>
      </c>
      <c r="BL77" s="14" t="n">
        <v>-0.003286311035202433</v>
      </c>
      <c r="BM77" s="14" t="n">
        <v>-0.01909677908093326</v>
      </c>
      <c r="BN77" s="14" t="n">
        <v>0.9874043397332333</v>
      </c>
      <c r="BO77" s="14" t="n">
        <v>-0.01392276122863168</v>
      </c>
      <c r="BP77" s="14" t="n">
        <v>-0.008347631535362566</v>
      </c>
      <c r="BQ77" s="14" t="n">
        <v>-0.1133461009010404</v>
      </c>
      <c r="BR77" s="14" t="n">
        <v>-0.3640442783563642</v>
      </c>
      <c r="BS77" s="14" t="n">
        <v>-0.4154594685934311</v>
      </c>
      <c r="BT77" s="14" t="n">
        <v>-0.004801859643951149</v>
      </c>
      <c r="BU77" s="14" t="n">
        <v>-0.02046511725501992</v>
      </c>
      <c r="BV77" s="14" t="n">
        <v>-0.7130349926089592</v>
      </c>
      <c r="BW77" s="14" t="n">
        <v>-1.004209966946403</v>
      </c>
      <c r="BX77" s="14" t="n">
        <v>-0.001868417749697248</v>
      </c>
      <c r="BY77" s="14" t="n">
        <v>-0.01294696598248935</v>
      </c>
      <c r="BZ77" s="14" t="n">
        <v>-0.04214950747044847</v>
      </c>
      <c r="CA77" s="14" t="n">
        <v>-0.1472652050557089</v>
      </c>
      <c r="CB77" s="14" t="n">
        <v>-0.003861438530473075</v>
      </c>
      <c r="CC77" s="14" t="n">
        <v>0.002325993082116833</v>
      </c>
      <c r="CD77" s="14" t="n">
        <v>-0.003465140777148332</v>
      </c>
      <c r="CE77" s="14" t="n">
        <v>-0.02950192533860488</v>
      </c>
      <c r="CF77" s="14" t="n">
        <v>-0.005380764361282545</v>
      </c>
      <c r="CG77" s="14" t="n">
        <v>-0.009608713182405386</v>
      </c>
      <c r="CH77" s="14" t="n">
        <v>-0.007426765313012388</v>
      </c>
      <c r="CI77" s="14" t="n">
        <v>-0.9437724746240593</v>
      </c>
      <c r="CJ77" s="14" t="n">
        <v>-0.06993253609926497</v>
      </c>
      <c r="CK77" s="14" t="n">
        <v>-0.005203851766385967</v>
      </c>
      <c r="CL77" s="14" t="n">
        <v>-0.001703553988991651</v>
      </c>
      <c r="CM77" s="14" t="n">
        <v>-0.2659391141167531</v>
      </c>
      <c r="CN77" s="14" t="n">
        <v>-0.052913435144544</v>
      </c>
      <c r="CO77" s="14" t="n">
        <v>-0.02494459751158417</v>
      </c>
      <c r="CP77" s="14" t="n">
        <v>-0.04325106876673064</v>
      </c>
      <c r="CQ77" s="14" t="n">
        <v>-0.1971630128119288</v>
      </c>
      <c r="CR77" s="14" t="n">
        <v>-0.3079929614534076</v>
      </c>
      <c r="CS77" s="14" t="n">
        <v>-0.02653860339902421</v>
      </c>
      <c r="CT77" s="14" t="n">
        <v>-3.549543398952419</v>
      </c>
      <c r="CU77" s="14" t="n">
        <v>-34.40428947760326</v>
      </c>
      <c r="CV77" s="14" t="n">
        <v>-2.668578217566345</v>
      </c>
      <c r="CW77" s="14" t="n">
        <v>-1.393794668861307</v>
      </c>
      <c r="CX77" s="14" t="n">
        <v>-0.5856550417514165</v>
      </c>
      <c r="CY77" s="14" t="n">
        <v>-0.1284904453410557</v>
      </c>
      <c r="CZ77" s="14" t="n">
        <v>0.09915988182750823</v>
      </c>
      <c r="DA77" s="14" t="n">
        <v>-0.07386023774615724</v>
      </c>
      <c r="DB77" s="14" t="n">
        <v>-0.004279258743980355</v>
      </c>
      <c r="DC77" s="14" t="n">
        <v>-10.77889116783371</v>
      </c>
      <c r="DD77" s="14" t="n">
        <v>-0.01299492063907008</v>
      </c>
      <c r="DE77" s="14" t="n">
        <v>-0.02518529483046414</v>
      </c>
      <c r="DF77" s="14" t="n">
        <v>-0.01161928283391339</v>
      </c>
      <c r="DG77" s="14" t="n">
        <v>-0.03120255880920526</v>
      </c>
      <c r="DH77" s="14" t="n">
        <v>-0.002232868853413941</v>
      </c>
      <c r="DI77" s="14" t="n">
        <v>-0.09086010687172447</v>
      </c>
      <c r="DJ77" s="14" t="n">
        <v>-0.05553718657028962</v>
      </c>
      <c r="DK77" s="14" t="n">
        <v>-0.2869957239848578</v>
      </c>
      <c r="DL77" s="14" t="n">
        <v>-1.054331893974813</v>
      </c>
      <c r="DM77" s="14" t="n">
        <v>-0.1252488299264172</v>
      </c>
      <c r="DN77" s="14" t="n">
        <v>-0.01945858743085859</v>
      </c>
      <c r="DO77" s="14" t="n">
        <v>-0.01363985902408128</v>
      </c>
      <c r="DP77" s="14" t="n">
        <v>-0.07311719391117906</v>
      </c>
      <c r="DQ77" s="14" t="n">
        <v>-9.400124412597357</v>
      </c>
      <c r="DR77" s="14" t="n">
        <v>-0.4802063316591742</v>
      </c>
      <c r="DS77" s="14" t="n">
        <v>-0.210865960227666</v>
      </c>
      <c r="DT77" s="14" t="n">
        <v>-4.122394675228215</v>
      </c>
      <c r="DU77" s="14" t="n">
        <v>-1.411231748889642</v>
      </c>
      <c r="DV77" s="14" t="n">
        <v>-0.01143198595809694</v>
      </c>
      <c r="DW77" s="14" t="n">
        <v>-0.07889290869894712</v>
      </c>
      <c r="DX77" s="14" t="n">
        <v>0.02910527232343499</v>
      </c>
      <c r="DY77" s="14" t="n">
        <v>-0.012925519906801</v>
      </c>
      <c r="DZ77" s="14" t="n">
        <v>-0.03652997189306424</v>
      </c>
      <c r="EA77" s="14" t="n">
        <v>-0.002959109425125517</v>
      </c>
      <c r="EB77" s="14" t="n">
        <v>-0.006838705670212696</v>
      </c>
      <c r="EC77" s="14" t="n">
        <v>-0.1517001865933297</v>
      </c>
      <c r="ED77" s="14" t="n">
        <v>-0.01314921514412539</v>
      </c>
      <c r="EE77" s="14" t="n">
        <v>0.06247392138922388</v>
      </c>
      <c r="EF77" s="14" t="n">
        <v>0.03054611107662508</v>
      </c>
      <c r="EG77" s="14" t="n">
        <v>0.009665780127368365</v>
      </c>
      <c r="EH77" s="14" t="n">
        <v>0.1064716071476187</v>
      </c>
      <c r="EI77" s="14" t="n">
        <v>-0.05428901971685528</v>
      </c>
      <c r="EJ77" s="14" t="n">
        <v>-0.004272140622343883</v>
      </c>
      <c r="EK77" s="14" t="n">
        <v>-0.009361527332767267</v>
      </c>
      <c r="EL77" s="14" t="n">
        <v>-0.1396155738016194</v>
      </c>
      <c r="EM77" s="14" t="n">
        <v>-0.04665808653619669</v>
      </c>
      <c r="EN77" s="14" t="n">
        <v>-0.07356037676413106</v>
      </c>
      <c r="EO77" s="14" t="n">
        <v>-0.04059783971582571</v>
      </c>
      <c r="EP77" s="14" t="n">
        <v>-0.008789241715179192</v>
      </c>
      <c r="EQ77" s="14" t="n">
        <v>-0.00893475283289338</v>
      </c>
      <c r="ER77" s="14" t="n">
        <v>0.1263187084017807</v>
      </c>
      <c r="ES77" s="14" t="n">
        <v>-0.001719883706673476</v>
      </c>
      <c r="ET77" s="14" t="n">
        <v>-0.005838848643323233</v>
      </c>
      <c r="EU77" s="14" t="n">
        <v>0.02070696498534706</v>
      </c>
      <c r="EV77" s="14" t="n">
        <v>0.01435447512775362</v>
      </c>
      <c r="EW77" s="14" t="n">
        <v>-0.002185045440842501</v>
      </c>
      <c r="EX77" s="14" t="n">
        <v>-0.005463886021732128</v>
      </c>
      <c r="EY77" s="14" t="n">
        <v>-0.001165848591184086</v>
      </c>
      <c r="EZ77" s="14" t="n">
        <v>-0.003253172673180527</v>
      </c>
      <c r="FA77" s="14" t="n">
        <v>-0.001634465698649124</v>
      </c>
      <c r="FB77" s="14" t="n">
        <v>-0.001590753211457392</v>
      </c>
      <c r="FC77" s="14" t="n">
        <v>-0.00337732453984202</v>
      </c>
      <c r="FD77" s="14" t="n">
        <v>-0.03259679593833292</v>
      </c>
      <c r="FE77" s="14" t="n">
        <v>-0.1357307072388164</v>
      </c>
      <c r="FF77" s="14" t="n">
        <v>-0.007629077664717127</v>
      </c>
      <c r="FG77" s="14" t="n">
        <v>-0.005414894923163106</v>
      </c>
      <c r="FH77" s="14" t="n">
        <v>-0.005897586970763142</v>
      </c>
      <c r="FI77" s="14" t="n">
        <v>-0.001480388079568796</v>
      </c>
      <c r="FJ77" s="14" t="n">
        <v>-0.058939380276759</v>
      </c>
      <c r="FK77" s="14" t="n">
        <v>-0.02465882546033586</v>
      </c>
      <c r="FL77" s="14" t="n">
        <v>-0.0115569058816797</v>
      </c>
      <c r="FM77" s="14" t="n">
        <v>-0.005054540394561203</v>
      </c>
      <c r="FN77" s="14" t="n">
        <v>-0.01480419469598359</v>
      </c>
      <c r="FO77" s="14" t="n">
        <v>-0.05435649822912263</v>
      </c>
      <c r="FP77" s="14" t="n">
        <v>-0.001335008731936908</v>
      </c>
      <c r="FQ77" s="14" t="n">
        <v>-0.001811409145252965</v>
      </c>
      <c r="FR77" s="14" t="n">
        <v>1.430615199480685</v>
      </c>
      <c r="FS77" s="14" t="n">
        <v>0.201941873870516</v>
      </c>
      <c r="FT77" s="14" t="n">
        <v>0.3419153411789826</v>
      </c>
      <c r="FU77" s="14" t="n">
        <v>0.1614787662608015</v>
      </c>
      <c r="FV77" s="14" t="n">
        <v>0.5224118841308998</v>
      </c>
      <c r="FW77" s="14" t="n">
        <v>1.293782470444698</v>
      </c>
      <c r="FX77" s="14" t="n">
        <v>-0.09240596478485183</v>
      </c>
      <c r="FY77" s="14" t="n">
        <v>0.005362037583747155</v>
      </c>
      <c r="FZ77" s="14" t="n">
        <v>-0.02102937507081735</v>
      </c>
      <c r="GA77" s="14" t="n">
        <v>-0.006570572449593642</v>
      </c>
      <c r="GB77" s="14" t="n">
        <v>-0.001041957575328769</v>
      </c>
      <c r="GC77" s="14" t="n">
        <v>-0.004772898089284062</v>
      </c>
      <c r="GD77" s="14" t="n">
        <v>-0.01367809948694435</v>
      </c>
      <c r="GE77" s="14" t="n">
        <v>-0.01112724080391793</v>
      </c>
      <c r="GF77" s="14" t="n">
        <v>-0.0009206750101536917</v>
      </c>
      <c r="GG77" s="14" t="n">
        <v>0.001831612248063415</v>
      </c>
      <c r="GH77" s="14" t="n">
        <v>0.0034220622963199</v>
      </c>
      <c r="GI77" s="14" t="n">
        <v>-0.009900910227806693</v>
      </c>
      <c r="GJ77" s="14" t="n">
        <v>0.01043928590882552</v>
      </c>
      <c r="GK77" s="14" t="n">
        <v>-0.02186547007562112</v>
      </c>
      <c r="GL77" s="14" t="n">
        <v>-0.0008406919086665677</v>
      </c>
      <c r="GM77" s="14" t="n">
        <v>-0.1079106901382778</v>
      </c>
      <c r="GN77" s="14" t="n">
        <v>-0.3189472012870023</v>
      </c>
      <c r="GO77" s="14" t="n">
        <v>0.01628679398941426</v>
      </c>
      <c r="GP77" s="14" t="n">
        <v>0.00251588221363498</v>
      </c>
      <c r="GQ77" s="14" t="n">
        <v>-0.003434407373016606</v>
      </c>
      <c r="GR77" s="14" t="n">
        <v>-0.06431102655523201</v>
      </c>
      <c r="GS77" s="14" t="n">
        <v>-0.008326906758190524</v>
      </c>
      <c r="GT77" s="14" t="n">
        <v>0.1930032274060904</v>
      </c>
      <c r="GU77" s="14" t="n">
        <v>-0.003199018429052405</v>
      </c>
      <c r="GV77" s="14" t="n">
        <v>-0.00293572567737653</v>
      </c>
      <c r="GW77" s="14" t="n">
        <v>0.02488016086161465</v>
      </c>
      <c r="GX77" s="14" t="n">
        <v>-0.03979853072165676</v>
      </c>
      <c r="GY77" s="14" t="n">
        <v>-0.0174590983083343</v>
      </c>
      <c r="GZ77" s="14" t="n">
        <v>-0.001597832593493299</v>
      </c>
      <c r="HA77" s="14" t="n">
        <v>-0.006526273563712799</v>
      </c>
      <c r="HB77" s="14" t="n">
        <v>-8.195005006199711e-05</v>
      </c>
      <c r="HC77" s="14" t="n">
        <v>-0.006842653852687881</v>
      </c>
      <c r="HD77" s="14" t="n">
        <v>0.0008932345848558209</v>
      </c>
      <c r="HE77" s="14" t="n">
        <v>-0.5676139798927213</v>
      </c>
      <c r="HF77" s="14" t="n">
        <v>-0.1012544479556381</v>
      </c>
      <c r="HG77" s="14" t="n">
        <v>-0.00161620835916769</v>
      </c>
      <c r="HH77" s="14" t="n">
        <v>-0.01324116585918471</v>
      </c>
      <c r="HI77" s="14" t="n">
        <v>-0.0215957906162162</v>
      </c>
      <c r="HJ77" s="14" t="n">
        <v>-0.003615716040795229</v>
      </c>
      <c r="HK77" s="14" t="n">
        <v>-0.01180515875859538</v>
      </c>
      <c r="HL77" s="14" t="n">
        <v>-0.07122243132266068</v>
      </c>
      <c r="HM77" s="14" t="n">
        <v>-0.01168629974673805</v>
      </c>
      <c r="HN77" s="14" t="n">
        <v>-0.01666063702310057</v>
      </c>
      <c r="HO77" s="14" t="n">
        <v>-0.01649991034120207</v>
      </c>
      <c r="HP77" s="14" t="n">
        <v>-0.01979246967856714</v>
      </c>
      <c r="HQ77" s="14" t="n">
        <v>0</v>
      </c>
    </row>
    <row r="78">
      <c r="A78" s="12" t="n">
        <v>65</v>
      </c>
      <c r="B78" s="13" t="inlineStr">
        <is>
          <t>325</t>
        </is>
      </c>
      <c r="C78" s="12" t="n">
        <v>0.05997599270105126</v>
      </c>
      <c r="D78" s="12" t="n">
        <v>0.357722180846386</v>
      </c>
      <c r="E78" s="12" t="n">
        <v>0.5732605095640813</v>
      </c>
      <c r="F78" s="12" t="n">
        <v>0.05997895387414642</v>
      </c>
      <c r="G78" s="12" t="n">
        <v>2.764614782898044</v>
      </c>
      <c r="H78" s="12" t="n">
        <v>2.829111045238737</v>
      </c>
      <c r="I78" s="12" t="n">
        <v>3.230213873655877</v>
      </c>
      <c r="J78" s="12" t="n">
        <v>1.656720821585057</v>
      </c>
      <c r="K78" s="12" t="n">
        <v>0.6868129863405974</v>
      </c>
      <c r="L78" s="12" t="n">
        <v>0.05148598025282822</v>
      </c>
      <c r="M78" s="12" t="n">
        <v>0.1655887667086832</v>
      </c>
      <c r="N78" s="12" t="n">
        <v>0.07112526508253969</v>
      </c>
      <c r="O78" s="12" t="n">
        <v>-0.01672136138355373</v>
      </c>
      <c r="P78" s="12" t="n">
        <v>-0.007407086394075358</v>
      </c>
      <c r="Q78" s="12" t="n">
        <v>-0.0171848506503564</v>
      </c>
      <c r="R78" s="12" t="n">
        <v>-0.003627235995744152</v>
      </c>
      <c r="S78" s="12" t="n">
        <v>-0.3230970608682248</v>
      </c>
      <c r="T78" s="12" t="n">
        <v>-0.002019693620661262</v>
      </c>
      <c r="U78" s="12" t="n">
        <v>-0.01120969813151752</v>
      </c>
      <c r="V78" s="12" t="n">
        <v>0.2362878850968198</v>
      </c>
      <c r="W78" s="12" t="n">
        <v>-0.09772567255391447</v>
      </c>
      <c r="X78" s="12" t="n">
        <v>0.04327516820505897</v>
      </c>
      <c r="Y78" s="12" t="n">
        <v>-0.001673666016085267</v>
      </c>
      <c r="Z78" s="12" t="n">
        <v>0.1976109359383257</v>
      </c>
      <c r="AA78" s="12" t="n">
        <v>0.1873892118661069</v>
      </c>
      <c r="AB78" s="12" t="n">
        <v>0.5531904836841131</v>
      </c>
      <c r="AC78" s="12" t="n">
        <v>0.07777103899596115</v>
      </c>
      <c r="AD78" s="12" t="n">
        <v>0.09749487193923338</v>
      </c>
      <c r="AE78" s="12" t="n">
        <v>0.3227607180855337</v>
      </c>
      <c r="AF78" s="12" t="n">
        <v>0.08536425281653463</v>
      </c>
      <c r="AG78" s="12" t="n">
        <v>0.0456541695733015</v>
      </c>
      <c r="AH78" s="12" t="n">
        <v>0.1488114120304178</v>
      </c>
      <c r="AI78" s="12" t="n">
        <v>0.0473472320810798</v>
      </c>
      <c r="AJ78" s="12" t="n">
        <v>0.03229188979654365</v>
      </c>
      <c r="AK78" s="12" t="n">
        <v>0.728010224693854</v>
      </c>
      <c r="AL78" s="12" t="n">
        <v>0.08975476685637175</v>
      </c>
      <c r="AM78" s="12" t="n">
        <v>0.03935509986171268</v>
      </c>
      <c r="AN78" s="12" t="n">
        <v>0.193199908346324</v>
      </c>
      <c r="AO78" s="12" t="n">
        <v>0.1925432294190453</v>
      </c>
      <c r="AP78" s="12" t="n">
        <v>0.0171080045062435</v>
      </c>
      <c r="AQ78" s="12" t="n">
        <v>0.0128297069864976</v>
      </c>
      <c r="AR78" s="12" t="n">
        <v>0.02797474170326832</v>
      </c>
      <c r="AS78" s="12" t="n">
        <v>0.5136803571759383</v>
      </c>
      <c r="AT78" s="12" t="n">
        <v>-0.7101171362430361</v>
      </c>
      <c r="AU78" s="12" t="n">
        <v>0</v>
      </c>
      <c r="AV78" s="12" t="n">
        <v>-1.022640983155406</v>
      </c>
      <c r="AW78" s="12" t="n">
        <v>-1.520935417368475</v>
      </c>
      <c r="AX78" s="12" t="n">
        <v>-0.6153142283441602</v>
      </c>
      <c r="AY78" s="12" t="n">
        <v>-1.225683825459526</v>
      </c>
      <c r="AZ78" s="12" t="n">
        <v>-2.961538747540996</v>
      </c>
      <c r="BA78" s="12" t="n">
        <v>-10.89176109884939</v>
      </c>
      <c r="BB78" s="12" t="n">
        <v>-0.7289795383803177</v>
      </c>
      <c r="BC78" s="12" t="n">
        <v>-2.988954087262375</v>
      </c>
      <c r="BD78" s="12" t="n">
        <v>-0.2332538812417727</v>
      </c>
      <c r="BE78" s="12" t="n">
        <v>-28.8792774011214</v>
      </c>
      <c r="BF78" s="12" t="n">
        <v>-0.01370364367021024</v>
      </c>
      <c r="BG78" s="12" t="n">
        <v>-0.08507240382533879</v>
      </c>
      <c r="BH78" s="12" t="n">
        <v>0.00180255514883321</v>
      </c>
      <c r="BI78" s="12" t="n">
        <v>-0.003504819158470646</v>
      </c>
      <c r="BJ78" s="12" t="n">
        <v>0.01094658916459106</v>
      </c>
      <c r="BK78" s="12" t="n">
        <v>0.003124716096107589</v>
      </c>
      <c r="BL78" s="12" t="n">
        <v>-0.005571060510626835</v>
      </c>
      <c r="BM78" s="12" t="n">
        <v>-0.02264068061954466</v>
      </c>
      <c r="BN78" s="12" t="n">
        <v>-0.01667236675622291</v>
      </c>
      <c r="BO78" s="12" t="n">
        <v>0.9757553453593483</v>
      </c>
      <c r="BP78" s="12" t="n">
        <v>-0.01502462241859903</v>
      </c>
      <c r="BQ78" s="12" t="n">
        <v>-0.2150235399019864</v>
      </c>
      <c r="BR78" s="12" t="n">
        <v>-0.6961874971840972</v>
      </c>
      <c r="BS78" s="12" t="n">
        <v>-0.7944308183909651</v>
      </c>
      <c r="BT78" s="12" t="n">
        <v>-0.00925766172101211</v>
      </c>
      <c r="BU78" s="12" t="n">
        <v>-0.04137756038871663</v>
      </c>
      <c r="BV78" s="12" t="n">
        <v>-1.366067883785882</v>
      </c>
      <c r="BW78" s="12" t="n">
        <v>-1.920224248537467</v>
      </c>
      <c r="BX78" s="12" t="n">
        <v>-0.01080292620891482</v>
      </c>
      <c r="BY78" s="12" t="n">
        <v>-0.03616663012276831</v>
      </c>
      <c r="BZ78" s="12" t="n">
        <v>-0.1159248105652075</v>
      </c>
      <c r="CA78" s="12" t="n">
        <v>-0.2789899007069347</v>
      </c>
      <c r="CB78" s="12" t="n">
        <v>-0.007697753978139568</v>
      </c>
      <c r="CC78" s="12" t="n">
        <v>-0.0003193753895754541</v>
      </c>
      <c r="CD78" s="12" t="n">
        <v>-0.04637068980620045</v>
      </c>
      <c r="CE78" s="12" t="n">
        <v>-0.05430388655646609</v>
      </c>
      <c r="CF78" s="12" t="n">
        <v>-0.009695771094044786</v>
      </c>
      <c r="CG78" s="12" t="n">
        <v>-0.01726595034065089</v>
      </c>
      <c r="CH78" s="12" t="n">
        <v>-0.0199040997456042</v>
      </c>
      <c r="CI78" s="12" t="n">
        <v>-1.377286550799337</v>
      </c>
      <c r="CJ78" s="12" t="n">
        <v>-0.09321347409145932</v>
      </c>
      <c r="CK78" s="12" t="n">
        <v>-0.008374921140125714</v>
      </c>
      <c r="CL78" s="12" t="n">
        <v>-0.006613259871808687</v>
      </c>
      <c r="CM78" s="12" t="n">
        <v>-0.6478734163403098</v>
      </c>
      <c r="CN78" s="12" t="n">
        <v>-0.1288913504755519</v>
      </c>
      <c r="CO78" s="12" t="n">
        <v>-0.06076617433102693</v>
      </c>
      <c r="CP78" s="12" t="n">
        <v>-0.1053560254296088</v>
      </c>
      <c r="CQ78" s="12" t="n">
        <v>-0.4802644329267453</v>
      </c>
      <c r="CR78" s="12" t="n">
        <v>-0.7482538740221789</v>
      </c>
      <c r="CS78" s="12" t="n">
        <v>-0.03851839573840663</v>
      </c>
      <c r="CT78" s="12" t="n">
        <v>-5.782108323571439</v>
      </c>
      <c r="CU78" s="12" t="n">
        <v>-49.81701207549363</v>
      </c>
      <c r="CV78" s="12" t="n">
        <v>-3.637917497004865</v>
      </c>
      <c r="CW78" s="12" t="n">
        <v>-2.017556788359364</v>
      </c>
      <c r="CX78" s="12" t="n">
        <v>-0.8820433179159575</v>
      </c>
      <c r="CY78" s="12" t="n">
        <v>-0.1839561185408638</v>
      </c>
      <c r="CZ78" s="12" t="n">
        <v>0.1333310317161871</v>
      </c>
      <c r="DA78" s="12" t="n">
        <v>-0.1460358538233493</v>
      </c>
      <c r="DB78" s="12" t="n">
        <v>-0.008125628977833171</v>
      </c>
      <c r="DC78" s="12" t="n">
        <v>-28.15237703107364</v>
      </c>
      <c r="DD78" s="12" t="n">
        <v>-0.03345135319044468</v>
      </c>
      <c r="DE78" s="12" t="n">
        <v>-0.06446320265060729</v>
      </c>
      <c r="DF78" s="12" t="n">
        <v>-0.02057527544244078</v>
      </c>
      <c r="DG78" s="12" t="n">
        <v>-0.05325952301059637</v>
      </c>
      <c r="DH78" s="12" t="n">
        <v>-0.005908700628130903</v>
      </c>
      <c r="DI78" s="12" t="n">
        <v>-0.09436751262270485</v>
      </c>
      <c r="DJ78" s="12" t="n">
        <v>-0.07708586965227032</v>
      </c>
      <c r="DK78" s="12" t="n">
        <v>-0.3971217255113852</v>
      </c>
      <c r="DL78" s="12" t="n">
        <v>-1.438582896584009</v>
      </c>
      <c r="DM78" s="12" t="n">
        <v>-0.1838222175806381</v>
      </c>
      <c r="DN78" s="12" t="n">
        <v>-0.02951429910140646</v>
      </c>
      <c r="DO78" s="12" t="n">
        <v>-0.01791760136660911</v>
      </c>
      <c r="DP78" s="12" t="n">
        <v>-0.1189567841847635</v>
      </c>
      <c r="DQ78" s="12" t="n">
        <v>-13.64577260765957</v>
      </c>
      <c r="DR78" s="12" t="n">
        <v>-0.6322529212564147</v>
      </c>
      <c r="DS78" s="12" t="n">
        <v>-0.2772917113704993</v>
      </c>
      <c r="DT78" s="12" t="n">
        <v>-5.584645699312381</v>
      </c>
      <c r="DU78" s="12" t="n">
        <v>-1.855626513921942</v>
      </c>
      <c r="DV78" s="12" t="n">
        <v>-0.01724929267954025</v>
      </c>
      <c r="DW78" s="12" t="n">
        <v>-0.1246404154677524</v>
      </c>
      <c r="DX78" s="12" t="n">
        <v>-0.0628982138565255</v>
      </c>
      <c r="DY78" s="12" t="n">
        <v>-0.02931072026440874</v>
      </c>
      <c r="DZ78" s="12" t="n">
        <v>-0.1315362067878607</v>
      </c>
      <c r="EA78" s="12" t="n">
        <v>-0.01126475122478359</v>
      </c>
      <c r="EB78" s="12" t="n">
        <v>-0.01999132594646802</v>
      </c>
      <c r="EC78" s="12" t="n">
        <v>-0.2319420725230484</v>
      </c>
      <c r="ED78" s="12" t="n">
        <v>-0.0459338351252799</v>
      </c>
      <c r="EE78" s="12" t="n">
        <v>-0.1121213896293606</v>
      </c>
      <c r="EF78" s="12" t="n">
        <v>-0.02414436012102327</v>
      </c>
      <c r="EG78" s="12" t="n">
        <v>-0.01643980912425323</v>
      </c>
      <c r="EH78" s="12" t="n">
        <v>-0.0843655898829524</v>
      </c>
      <c r="EI78" s="12" t="n">
        <v>-0.06652439463413291</v>
      </c>
      <c r="EJ78" s="12" t="n">
        <v>-0.008552727104876203</v>
      </c>
      <c r="EK78" s="12" t="n">
        <v>-0.009902259676333656</v>
      </c>
      <c r="EL78" s="12" t="n">
        <v>-0.1429656420716543</v>
      </c>
      <c r="EM78" s="12" t="n">
        <v>-0.0754420679843331</v>
      </c>
      <c r="EN78" s="12" t="n">
        <v>-0.1160101938875227</v>
      </c>
      <c r="EO78" s="12" t="n">
        <v>-0.06661941676175281</v>
      </c>
      <c r="EP78" s="12" t="n">
        <v>-0.01349716430490145</v>
      </c>
      <c r="EQ78" s="12" t="n">
        <v>-0.0178638785265456</v>
      </c>
      <c r="ER78" s="12" t="n">
        <v>0.1653291591289412</v>
      </c>
      <c r="ES78" s="12" t="n">
        <v>0.0002615139236901925</v>
      </c>
      <c r="ET78" s="12" t="n">
        <v>-0.005912240723982651</v>
      </c>
      <c r="EU78" s="12" t="n">
        <v>0.02910113463817927</v>
      </c>
      <c r="EV78" s="12" t="n">
        <v>0.01922734025735665</v>
      </c>
      <c r="EW78" s="12" t="n">
        <v>-0.00284984329386484</v>
      </c>
      <c r="EX78" s="12" t="n">
        <v>-0.007126267786664975</v>
      </c>
      <c r="EY78" s="12" t="n">
        <v>-0.008827865728375036</v>
      </c>
      <c r="EZ78" s="12" t="n">
        <v>-0.02448000956348352</v>
      </c>
      <c r="FA78" s="12" t="n">
        <v>-0.004170589527886143</v>
      </c>
      <c r="FB78" s="12" t="n">
        <v>-0.003454977515529728</v>
      </c>
      <c r="FC78" s="12" t="n">
        <v>-0.02186446517487764</v>
      </c>
      <c r="FD78" s="12" t="n">
        <v>-0.2110349256419712</v>
      </c>
      <c r="FE78" s="12" t="n">
        <v>-0.751179536979552</v>
      </c>
      <c r="FF78" s="12" t="n">
        <v>-0.04222189027336181</v>
      </c>
      <c r="FG78" s="12" t="n">
        <v>-0.02996785579270363</v>
      </c>
      <c r="FH78" s="12" t="n">
        <v>-0.03263923647137255</v>
      </c>
      <c r="FI78" s="12" t="n">
        <v>-0.005476295722121096</v>
      </c>
      <c r="FJ78" s="12" t="n">
        <v>-0.1888889812947226</v>
      </c>
      <c r="FK78" s="12" t="n">
        <v>-0.07868981671067424</v>
      </c>
      <c r="FL78" s="12" t="n">
        <v>-0.02735960882362665</v>
      </c>
      <c r="FM78" s="12" t="n">
        <v>-0.01182021367502153</v>
      </c>
      <c r="FN78" s="12" t="n">
        <v>-0.03462011002650951</v>
      </c>
      <c r="FO78" s="12" t="n">
        <v>0.9699482709810636</v>
      </c>
      <c r="FP78" s="12" t="n">
        <v>0.02160955849739674</v>
      </c>
      <c r="FQ78" s="12" t="n">
        <v>0.03232314857869274</v>
      </c>
      <c r="FR78" s="12" t="n">
        <v>-0.4266425032237644</v>
      </c>
      <c r="FS78" s="12" t="n">
        <v>-0.06022373214340888</v>
      </c>
      <c r="FT78" s="12" t="n">
        <v>-0.1019670538270254</v>
      </c>
      <c r="FU78" s="12" t="n">
        <v>-0.04815669865663565</v>
      </c>
      <c r="FV78" s="12" t="n">
        <v>-0.1557952928504845</v>
      </c>
      <c r="FW78" s="12" t="n">
        <v>-0.3858358222517999</v>
      </c>
      <c r="FX78" s="12" t="n">
        <v>1.648910593791428</v>
      </c>
      <c r="FY78" s="12" t="n">
        <v>0.0002977766959882699</v>
      </c>
      <c r="FZ78" s="12" t="n">
        <v>-0.02736568498377051</v>
      </c>
      <c r="GA78" s="12" t="n">
        <v>-0.009876325817031318</v>
      </c>
      <c r="GB78" s="12" t="n">
        <v>0.00157733123201705</v>
      </c>
      <c r="GC78" s="12" t="n">
        <v>0.001330311690530569</v>
      </c>
      <c r="GD78" s="12" t="n">
        <v>0.0003518586094699143</v>
      </c>
      <c r="GE78" s="12" t="n">
        <v>-0.01802867497932399</v>
      </c>
      <c r="GF78" s="12" t="n">
        <v>-0.002899763506648232</v>
      </c>
      <c r="GG78" s="12" t="n">
        <v>0.01286414127170881</v>
      </c>
      <c r="GH78" s="12" t="n">
        <v>0.01409046298589897</v>
      </c>
      <c r="GI78" s="12" t="n">
        <v>-0.007733729054307604</v>
      </c>
      <c r="GJ78" s="12" t="n">
        <v>0.07348878778006328</v>
      </c>
      <c r="GK78" s="12" t="n">
        <v>-0.03576400535953227</v>
      </c>
      <c r="GL78" s="12" t="n">
        <v>-0.001490025491551368</v>
      </c>
      <c r="GM78" s="12" t="n">
        <v>-0.05894192801641429</v>
      </c>
      <c r="GN78" s="12" t="n">
        <v>-0.1742122393546573</v>
      </c>
      <c r="GO78" s="12" t="n">
        <v>0.1143886316356462</v>
      </c>
      <c r="GP78" s="12" t="n">
        <v>0.01767004138206475</v>
      </c>
      <c r="GQ78" s="12" t="n">
        <v>0.02882212495880649</v>
      </c>
      <c r="GR78" s="12" t="n">
        <v>-0.05265660820484595</v>
      </c>
      <c r="GS78" s="12" t="n">
        <v>0.00326655845416805</v>
      </c>
      <c r="GT78" s="12" t="n">
        <v>0.2539676244348903</v>
      </c>
      <c r="GU78" s="12" t="n">
        <v>-0.007537824152418948</v>
      </c>
      <c r="GV78" s="12" t="n">
        <v>-0.002615287670229401</v>
      </c>
      <c r="GW78" s="12" t="n">
        <v>0.03798347112015594</v>
      </c>
      <c r="GX78" s="12" t="n">
        <v>-0.06225576960414683</v>
      </c>
      <c r="GY78" s="12" t="n">
        <v>-0.04143942352251751</v>
      </c>
      <c r="GZ78" s="12" t="n">
        <v>-0.002349432036223177</v>
      </c>
      <c r="HA78" s="12" t="n">
        <v>-0.006342372790745335</v>
      </c>
      <c r="HB78" s="12" t="n">
        <v>-0.00047303955853739</v>
      </c>
      <c r="HC78" s="12" t="n">
        <v>-0.008284705679558123</v>
      </c>
      <c r="HD78" s="12" t="n">
        <v>0.001474343258637718</v>
      </c>
      <c r="HE78" s="12" t="n">
        <v>-0.6872355177175241</v>
      </c>
      <c r="HF78" s="12" t="n">
        <v>-0.1225932683602089</v>
      </c>
      <c r="HG78" s="12" t="n">
        <v>-0.004280775404204785</v>
      </c>
      <c r="HH78" s="12" t="n">
        <v>-0.02493692008749918</v>
      </c>
      <c r="HI78" s="12" t="n">
        <v>-0.04067107915949796</v>
      </c>
      <c r="HJ78" s="12" t="n">
        <v>-0.006809432260517854</v>
      </c>
      <c r="HK78" s="12" t="n">
        <v>-0.00463961305711621</v>
      </c>
      <c r="HL78" s="12" t="n">
        <v>-0.03890242398408433</v>
      </c>
      <c r="HM78" s="12" t="n">
        <v>-0.005276879584640532</v>
      </c>
      <c r="HN78" s="12" t="n">
        <v>-0.02364520660348791</v>
      </c>
      <c r="HO78" s="12" t="n">
        <v>-0.0234170991430764</v>
      </c>
      <c r="HP78" s="12" t="n">
        <v>-0.02808998444021671</v>
      </c>
      <c r="HQ78" s="12" t="n">
        <v>0</v>
      </c>
    </row>
    <row r="79">
      <c r="A79" s="14" t="n">
        <v>66</v>
      </c>
      <c r="B79" s="9" t="inlineStr">
        <is>
          <t>326</t>
        </is>
      </c>
      <c r="C79" s="14" t="n">
        <v>0.2727738272496937</v>
      </c>
      <c r="D79" s="14" t="n">
        <v>1.626909525774424</v>
      </c>
      <c r="E79" s="14" t="n">
        <v>2.601362404708133</v>
      </c>
      <c r="F79" s="14" t="n">
        <v>0.2717016698185307</v>
      </c>
      <c r="G79" s="14" t="n">
        <v>12.55156562595479</v>
      </c>
      <c r="H79" s="14" t="n">
        <v>12.86683484711294</v>
      </c>
      <c r="I79" s="14" t="n">
        <v>14.69115405252126</v>
      </c>
      <c r="J79" s="14" t="n">
        <v>7.534838795172164</v>
      </c>
      <c r="K79" s="14" t="n">
        <v>3.123629403682455</v>
      </c>
      <c r="L79" s="14" t="n">
        <v>0.2328675867516623</v>
      </c>
      <c r="M79" s="14" t="n">
        <v>0.7433368255479994</v>
      </c>
      <c r="N79" s="14" t="n">
        <v>0.3265365650300588</v>
      </c>
      <c r="O79" s="14" t="n">
        <v>-0.01422431213160802</v>
      </c>
      <c r="P79" s="14" t="n">
        <v>-0.01602296244197941</v>
      </c>
      <c r="Q79" s="14" t="n">
        <v>-0.06905906601878213</v>
      </c>
      <c r="R79" s="14" t="n">
        <v>-0.01457641589050416</v>
      </c>
      <c r="S79" s="14" t="n">
        <v>-2.178862631738472</v>
      </c>
      <c r="T79" s="14" t="n">
        <v>-0.01362016400209273</v>
      </c>
      <c r="U79" s="14" t="n">
        <v>-0.01695879897534185</v>
      </c>
      <c r="V79" s="14" t="n">
        <v>1.11380663570827</v>
      </c>
      <c r="W79" s="14" t="n">
        <v>-0.2922585977150976</v>
      </c>
      <c r="X79" s="14" t="n">
        <v>0.1905046203407005</v>
      </c>
      <c r="Y79" s="14" t="n">
        <v>0.00166427344898906</v>
      </c>
      <c r="Z79" s="14" t="n">
        <v>0.859689021595452</v>
      </c>
      <c r="AA79" s="14" t="n">
        <v>0.8440772709346774</v>
      </c>
      <c r="AB79" s="14" t="n">
        <v>2.491086616492503</v>
      </c>
      <c r="AC79" s="14" t="n">
        <v>0.3170736555772168</v>
      </c>
      <c r="AD79" s="14" t="n">
        <v>0.3971876399321729</v>
      </c>
      <c r="AE79" s="14" t="n">
        <v>1.440183443773234</v>
      </c>
      <c r="AF79" s="14" t="n">
        <v>0.3811970358445142</v>
      </c>
      <c r="AG79" s="14" t="n">
        <v>0.2114810041431006</v>
      </c>
      <c r="AH79" s="14" t="n">
        <v>0.6893505159501715</v>
      </c>
      <c r="AI79" s="14" t="n">
        <v>0.2082838714396385</v>
      </c>
      <c r="AJ79" s="14" t="n">
        <v>0.1486430003181361</v>
      </c>
      <c r="AK79" s="14" t="n">
        <v>3.317021801675425</v>
      </c>
      <c r="AL79" s="14" t="n">
        <v>0.3974262107143389</v>
      </c>
      <c r="AM79" s="14" t="n">
        <v>0.1816589354527588</v>
      </c>
      <c r="AN79" s="14" t="n">
        <v>0.8737532397791435</v>
      </c>
      <c r="AO79" s="14" t="n">
        <v>0.8764167896121838</v>
      </c>
      <c r="AP79" s="14" t="n">
        <v>0.06907992482325531</v>
      </c>
      <c r="AQ79" s="14" t="n">
        <v>0.0594861788274353</v>
      </c>
      <c r="AR79" s="14" t="n">
        <v>0.1352019251518959</v>
      </c>
      <c r="AS79" s="14" t="n">
        <v>2.33353898469106</v>
      </c>
      <c r="AT79" s="14" t="n">
        <v>-3.276801402627344</v>
      </c>
      <c r="AU79" s="14" t="n">
        <v>0</v>
      </c>
      <c r="AV79" s="14" t="n">
        <v>-4.719795700625282</v>
      </c>
      <c r="AW79" s="14" t="n">
        <v>-7.018695612755272</v>
      </c>
      <c r="AX79" s="14" t="n">
        <v>-2.838627796425512</v>
      </c>
      <c r="AY79" s="14" t="n">
        <v>-5.653191598214199</v>
      </c>
      <c r="AZ79" s="14" t="n">
        <v>-13.66725832956516</v>
      </c>
      <c r="BA79" s="14" t="n">
        <v>-50.2687212668048</v>
      </c>
      <c r="BB79" s="14" t="n">
        <v>-3.35492781740542</v>
      </c>
      <c r="BC79" s="14" t="n">
        <v>-13.79491973315094</v>
      </c>
      <c r="BD79" s="14" t="n">
        <v>-1.075613110931166</v>
      </c>
      <c r="BE79" s="14" t="n">
        <v>-133.2652388393149</v>
      </c>
      <c r="BF79" s="14" t="n">
        <v>-0.07864013772028554</v>
      </c>
      <c r="BG79" s="14" t="n">
        <v>-0.3918156049084508</v>
      </c>
      <c r="BH79" s="14" t="n">
        <v>0.01762667084758522</v>
      </c>
      <c r="BI79" s="14" t="n">
        <v>0.02971265672624676</v>
      </c>
      <c r="BJ79" s="14" t="n">
        <v>0.09276691780573605</v>
      </c>
      <c r="BK79" s="14" t="n">
        <v>0.02584972633939847</v>
      </c>
      <c r="BL79" s="14" t="n">
        <v>-0.02207281901630484</v>
      </c>
      <c r="BM79" s="14" t="n">
        <v>-0.1006858412286509</v>
      </c>
      <c r="BN79" s="14" t="n">
        <v>-0.07079527538098286</v>
      </c>
      <c r="BO79" s="14" t="n">
        <v>-0.09406237188766625</v>
      </c>
      <c r="BP79" s="14" t="n">
        <v>0.9424698155700866</v>
      </c>
      <c r="BQ79" s="14" t="n">
        <v>-0.8014723903655157</v>
      </c>
      <c r="BR79" s="14" t="n">
        <v>-2.69654039764302</v>
      </c>
      <c r="BS79" s="14" t="n">
        <v>-3.07718963720739</v>
      </c>
      <c r="BT79" s="14" t="n">
        <v>-0.03574480100460267</v>
      </c>
      <c r="BU79" s="14" t="n">
        <v>-0.1520510090952406</v>
      </c>
      <c r="BV79" s="14" t="n">
        <v>-5.29175019837285</v>
      </c>
      <c r="BW79" s="14" t="n">
        <v>-7.437896443496067</v>
      </c>
      <c r="BX79" s="14" t="n">
        <v>-0.03192811153807507</v>
      </c>
      <c r="BY79" s="14" t="n">
        <v>-0.1262191590568309</v>
      </c>
      <c r="BZ79" s="14" t="n">
        <v>-0.4107654868139418</v>
      </c>
      <c r="CA79" s="14" t="n">
        <v>-1.212413050492647</v>
      </c>
      <c r="CB79" s="14" t="n">
        <v>-0.03137828988068859</v>
      </c>
      <c r="CC79" s="14" t="n">
        <v>0.005533663649257728</v>
      </c>
      <c r="CD79" s="14" t="n">
        <v>-0.122533541331199</v>
      </c>
      <c r="CE79" s="14" t="n">
        <v>-0.2429582478189879</v>
      </c>
      <c r="CF79" s="14" t="n">
        <v>-0.04378352318174553</v>
      </c>
      <c r="CG79" s="14" t="n">
        <v>-0.07785821658651194</v>
      </c>
      <c r="CH79" s="14" t="n">
        <v>-0.09189395926500217</v>
      </c>
      <c r="CI79" s="14" t="n">
        <v>-6.286431524304344</v>
      </c>
      <c r="CJ79" s="14" t="n">
        <v>-0.4150998136366902</v>
      </c>
      <c r="CK79" s="14" t="n">
        <v>-0.03363798774242294</v>
      </c>
      <c r="CL79" s="14" t="n">
        <v>-0.01832236597756141</v>
      </c>
      <c r="CM79" s="14" t="n">
        <v>-2.104930128645747</v>
      </c>
      <c r="CN79" s="14" t="n">
        <v>-0.4187322031913149</v>
      </c>
      <c r="CO79" s="14" t="n">
        <v>-0.1974130068246488</v>
      </c>
      <c r="CP79" s="14" t="n">
        <v>-0.3422706107161768</v>
      </c>
      <c r="CQ79" s="14" t="n">
        <v>-1.560245294769159</v>
      </c>
      <c r="CR79" s="14" t="n">
        <v>-2.434632999569022</v>
      </c>
      <c r="CS79" s="14" t="n">
        <v>-0.1655453277651573</v>
      </c>
      <c r="CT79" s="14" t="n">
        <v>-23.83812410213127</v>
      </c>
      <c r="CU79" s="14" t="n">
        <v>-214.3415828995479</v>
      </c>
      <c r="CV79" s="14" t="n">
        <v>-16.04929465173732</v>
      </c>
      <c r="CW79" s="14" t="n">
        <v>-8.681547858482132</v>
      </c>
      <c r="CX79" s="14" t="n">
        <v>-3.871389476535419</v>
      </c>
      <c r="CY79" s="14" t="n">
        <v>-0.7945314283114401</v>
      </c>
      <c r="CZ79" s="14" t="n">
        <v>0.5844783349906665</v>
      </c>
      <c r="DA79" s="14" t="n">
        <v>-0.5828993307212015</v>
      </c>
      <c r="DB79" s="14" t="n">
        <v>-0.03291463342734082</v>
      </c>
      <c r="DC79" s="14" t="n">
        <v>-103.6716297544672</v>
      </c>
      <c r="DD79" s="14" t="n">
        <v>-0.1236724102668637</v>
      </c>
      <c r="DE79" s="14" t="n">
        <v>-0.2382121289402371</v>
      </c>
      <c r="DF79" s="14" t="n">
        <v>-0.08166022073159003</v>
      </c>
      <c r="DG79" s="14" t="n">
        <v>-0.2165938724167281</v>
      </c>
      <c r="DH79" s="14" t="n">
        <v>-0.02116313114604941</v>
      </c>
      <c r="DI79" s="14" t="n">
        <v>-0.5607369781160879</v>
      </c>
      <c r="DJ79" s="14" t="n">
        <v>-0.3491805096497194</v>
      </c>
      <c r="DK79" s="14" t="n">
        <v>-1.799435246742824</v>
      </c>
      <c r="DL79" s="14" t="n">
        <v>-6.574487431442739</v>
      </c>
      <c r="DM79" s="14" t="n">
        <v>-0.8184125223746996</v>
      </c>
      <c r="DN79" s="14" t="n">
        <v>-0.1288692511389125</v>
      </c>
      <c r="DO79" s="14" t="n">
        <v>-0.08622944531628736</v>
      </c>
      <c r="DP79" s="14" t="n">
        <v>-0.5126849698006583</v>
      </c>
      <c r="DQ79" s="14" t="n">
        <v>-62.32416757982487</v>
      </c>
      <c r="DR79" s="14" t="n">
        <v>-3.007682677706764</v>
      </c>
      <c r="DS79" s="14" t="n">
        <v>-1.333122156507302</v>
      </c>
      <c r="DT79" s="14" t="n">
        <v>-26.13133927883024</v>
      </c>
      <c r="DU79" s="14" t="n">
        <v>-8.925210230360307</v>
      </c>
      <c r="DV79" s="14" t="n">
        <v>-0.07539251976671413</v>
      </c>
      <c r="DW79" s="14" t="n">
        <v>-0.5433541113779971</v>
      </c>
      <c r="DX79" s="14" t="n">
        <v>0.05941659664931889</v>
      </c>
      <c r="DY79" s="14" t="n">
        <v>-0.1002430052014513</v>
      </c>
      <c r="DZ79" s="14" t="n">
        <v>-0.3643807990058124</v>
      </c>
      <c r="EA79" s="14" t="n">
        <v>-0.03654847186421961</v>
      </c>
      <c r="EB79" s="14" t="n">
        <v>-0.06608598144804995</v>
      </c>
      <c r="EC79" s="14" t="n">
        <v>-0.9748483805783921</v>
      </c>
      <c r="ED79" s="14" t="n">
        <v>-0.1346722230783036</v>
      </c>
      <c r="EE79" s="14" t="n">
        <v>0.1191644821171838</v>
      </c>
      <c r="EF79" s="14" t="n">
        <v>0.1046454642498318</v>
      </c>
      <c r="EG79" s="14" t="n">
        <v>0.02054025601262287</v>
      </c>
      <c r="EH79" s="14" t="n">
        <v>0.3644114453014372</v>
      </c>
      <c r="EI79" s="14" t="n">
        <v>-0.2911083973927354</v>
      </c>
      <c r="EJ79" s="14" t="n">
        <v>-0.03182443766741683</v>
      </c>
      <c r="EK79" s="14" t="n">
        <v>-0.05811691715993277</v>
      </c>
      <c r="EL79" s="14" t="n">
        <v>-0.8578073511789622</v>
      </c>
      <c r="EM79" s="14" t="n">
        <v>-0.3089307244895069</v>
      </c>
      <c r="EN79" s="14" t="n">
        <v>-0.4824544789978391</v>
      </c>
      <c r="EO79" s="14" t="n">
        <v>-0.2706832002424363</v>
      </c>
      <c r="EP79" s="14" t="n">
        <v>-0.05786271249137211</v>
      </c>
      <c r="EQ79" s="14" t="n">
        <v>-0.06460687543238404</v>
      </c>
      <c r="ER79" s="14" t="n">
        <v>0.7537451066023915</v>
      </c>
      <c r="ES79" s="14" t="n">
        <v>-0.00808483928614314</v>
      </c>
      <c r="ET79" s="14" t="n">
        <v>-0.02994847566700069</v>
      </c>
      <c r="EU79" s="14" t="n">
        <v>0.1270806183761702</v>
      </c>
      <c r="EV79" s="14" t="n">
        <v>0.08648244046919722</v>
      </c>
      <c r="EW79" s="14" t="n">
        <v>-0.01306289679035979</v>
      </c>
      <c r="EX79" s="14" t="n">
        <v>-0.0326648489052274</v>
      </c>
      <c r="EY79" s="14" t="n">
        <v>-0.008429179661978764</v>
      </c>
      <c r="EZ79" s="14" t="n">
        <v>-0.02349107376437015</v>
      </c>
      <c r="FA79" s="14" t="n">
        <v>-0.01230013934788269</v>
      </c>
      <c r="FB79" s="14" t="n">
        <v>-0.0119807765648211</v>
      </c>
      <c r="FC79" s="14" t="n">
        <v>-0.03592381498176778</v>
      </c>
      <c r="FD79" s="14" t="n">
        <v>-0.3467298976333515</v>
      </c>
      <c r="FE79" s="14" t="n">
        <v>-1.302847746668065</v>
      </c>
      <c r="FF79" s="14" t="n">
        <v>-0.07322975652918218</v>
      </c>
      <c r="FG79" s="14" t="n">
        <v>-0.05197632718935542</v>
      </c>
      <c r="FH79" s="14" t="n">
        <v>-0.05660957680061509</v>
      </c>
      <c r="FI79" s="14" t="n">
        <v>-0.007930536555136905</v>
      </c>
      <c r="FJ79" s="14" t="n">
        <v>-0.5648812957115004</v>
      </c>
      <c r="FK79" s="14" t="n">
        <v>-0.2354711333128146</v>
      </c>
      <c r="FL79" s="14" t="n">
        <v>-0.08600306796746839</v>
      </c>
      <c r="FM79" s="14" t="n">
        <v>-0.03995568996587162</v>
      </c>
      <c r="FN79" s="14" t="n">
        <v>-0.1170258356434544</v>
      </c>
      <c r="FO79" s="14" t="n">
        <v>-0.1061100012282556</v>
      </c>
      <c r="FP79" s="14" t="n">
        <v>-0.005219896941243813</v>
      </c>
      <c r="FQ79" s="14" t="n">
        <v>-0.003536074487680836</v>
      </c>
      <c r="FR79" s="14" t="n">
        <v>6.321262970000855</v>
      </c>
      <c r="FS79" s="14" t="n">
        <v>0.8922928330788447</v>
      </c>
      <c r="FT79" s="14" t="n">
        <v>1.510774375845078</v>
      </c>
      <c r="FU79" s="14" t="n">
        <v>0.7135040547425758</v>
      </c>
      <c r="FV79" s="14" t="n">
        <v>2.308309669465122</v>
      </c>
      <c r="FW79" s="14" t="n">
        <v>5.716658976241167</v>
      </c>
      <c r="FX79" s="14" t="n">
        <v>-0.18038684161529</v>
      </c>
      <c r="FY79" s="14" t="n">
        <v>0.01164632401648449</v>
      </c>
      <c r="FZ79" s="14" t="n">
        <v>-0.1215901514552122</v>
      </c>
      <c r="GA79" s="14" t="n">
        <v>-0.04135092186736682</v>
      </c>
      <c r="GB79" s="14" t="n">
        <v>0.003003212806753353</v>
      </c>
      <c r="GC79" s="14" t="n">
        <v>-0.0222250452967984</v>
      </c>
      <c r="GD79" s="14" t="n">
        <v>-0.02573040737728368</v>
      </c>
      <c r="GE79" s="14" t="n">
        <v>-0.08871956413303249</v>
      </c>
      <c r="GF79" s="14" t="n">
        <v>-0.007087995424843283</v>
      </c>
      <c r="GG79" s="14" t="n">
        <v>0.03901911560792915</v>
      </c>
      <c r="GH79" s="14" t="n">
        <v>0.0453071225100586</v>
      </c>
      <c r="GI79" s="14" t="n">
        <v>-0.04323085073009764</v>
      </c>
      <c r="GJ79" s="14" t="n">
        <v>0.2228552381096614</v>
      </c>
      <c r="GK79" s="14" t="n">
        <v>-0.1107233688699534</v>
      </c>
      <c r="GL79" s="14" t="n">
        <v>-0.004135231007455518</v>
      </c>
      <c r="GM79" s="14" t="n">
        <v>-0.4275864822278507</v>
      </c>
      <c r="GN79" s="14" t="n">
        <v>-1.263799829655186</v>
      </c>
      <c r="GO79" s="14" t="n">
        <v>0.3469600611305454</v>
      </c>
      <c r="GP79" s="14" t="n">
        <v>0.0535962232473288</v>
      </c>
      <c r="GQ79" s="14" t="n">
        <v>0.06930384862412629</v>
      </c>
      <c r="GR79" s="14" t="n">
        <v>-0.3196929614997485</v>
      </c>
      <c r="GS79" s="14" t="n">
        <v>-0.004266466773898973</v>
      </c>
      <c r="GT79" s="14" t="n">
        <v>1.155053596451559</v>
      </c>
      <c r="GU79" s="14" t="n">
        <v>-0.02363633853219889</v>
      </c>
      <c r="GV79" s="14" t="n">
        <v>-0.01288036637403196</v>
      </c>
      <c r="GW79" s="14" t="n">
        <v>0.1515350914239147</v>
      </c>
      <c r="GX79" s="14" t="n">
        <v>-0.2560358729886669</v>
      </c>
      <c r="GY79" s="14" t="n">
        <v>-0.1530693105987288</v>
      </c>
      <c r="GZ79" s="14" t="n">
        <v>-0.01023410942315167</v>
      </c>
      <c r="HA79" s="14" t="n">
        <v>-0.03153508198964711</v>
      </c>
      <c r="HB79" s="14" t="n">
        <v>-0.0006338338197744515</v>
      </c>
      <c r="HC79" s="14" t="n">
        <v>-0.03806144818579888</v>
      </c>
      <c r="HD79" s="14" t="n">
        <v>0.006115910704131029</v>
      </c>
      <c r="HE79" s="14" t="n">
        <v>-3.15728525077091</v>
      </c>
      <c r="HF79" s="14" t="n">
        <v>-0.5632158234821972</v>
      </c>
      <c r="HG79" s="14" t="n">
        <v>-0.01042479284713662</v>
      </c>
      <c r="HH79" s="14" t="n">
        <v>-0.08990813254933298</v>
      </c>
      <c r="HI79" s="14" t="n">
        <v>-0.1466364235505428</v>
      </c>
      <c r="HJ79" s="14" t="n">
        <v>-0.02455088022563173</v>
      </c>
      <c r="HK79" s="14" t="n">
        <v>-0.04207508684386074</v>
      </c>
      <c r="HL79" s="14" t="n">
        <v>-0.282212529879549</v>
      </c>
      <c r="HM79" s="14" t="n">
        <v>-0.04342970707640516</v>
      </c>
      <c r="HN79" s="14" t="n">
        <v>-0.08260729482111689</v>
      </c>
      <c r="HO79" s="14" t="n">
        <v>-0.08181037472863861</v>
      </c>
      <c r="HP79" s="14" t="n">
        <v>-0.0981356460565361</v>
      </c>
      <c r="HQ79" s="14" t="n">
        <v>0</v>
      </c>
    </row>
    <row r="80">
      <c r="A80" s="12" t="n">
        <v>67</v>
      </c>
      <c r="B80" s="13" t="inlineStr">
        <is>
          <t>327</t>
        </is>
      </c>
      <c r="C80" s="12" t="n">
        <v>0.03975917690302753</v>
      </c>
      <c r="D80" s="12" t="n">
        <v>0.2371329435510577</v>
      </c>
      <c r="E80" s="12" t="n">
        <v>0.3785679090305774</v>
      </c>
      <c r="F80" s="12" t="n">
        <v>0.03960428161804772</v>
      </c>
      <c r="G80" s="12" t="n">
        <v>1.827257174485293</v>
      </c>
      <c r="H80" s="12" t="n">
        <v>1.875451964763045</v>
      </c>
      <c r="I80" s="12" t="n">
        <v>2.141365036144883</v>
      </c>
      <c r="J80" s="12" t="n">
        <v>1.09826908704976</v>
      </c>
      <c r="K80" s="12" t="n">
        <v>0.455297824348576</v>
      </c>
      <c r="L80" s="12" t="n">
        <v>0.03391925131702184</v>
      </c>
      <c r="M80" s="12" t="n">
        <v>0.108231663246572</v>
      </c>
      <c r="N80" s="12" t="n">
        <v>0.04745171392244397</v>
      </c>
      <c r="O80" s="12" t="n">
        <v>-0.002985354112332494</v>
      </c>
      <c r="P80" s="12" t="n">
        <v>-0.002212459242814956</v>
      </c>
      <c r="Q80" s="12" t="n">
        <v>-0.009363187054279319</v>
      </c>
      <c r="R80" s="12" t="n">
        <v>-0.001976304002238235</v>
      </c>
      <c r="S80" s="12" t="n">
        <v>-0.4371144495861583</v>
      </c>
      <c r="T80" s="12" t="n">
        <v>-0.002732421220284911</v>
      </c>
      <c r="U80" s="12" t="n">
        <v>-0.00378780197287167</v>
      </c>
      <c r="V80" s="12" t="n">
        <v>0.1608058951977925</v>
      </c>
      <c r="W80" s="12" t="n">
        <v>-0.04290323853901326</v>
      </c>
      <c r="X80" s="12" t="n">
        <v>0.02770936301006236</v>
      </c>
      <c r="Y80" s="12" t="n">
        <v>-0.000207976617257797</v>
      </c>
      <c r="Z80" s="12" t="n">
        <v>0.1248391903411021</v>
      </c>
      <c r="AA80" s="12" t="n">
        <v>0.1222039009569379</v>
      </c>
      <c r="AB80" s="12" t="n">
        <v>0.3625358818513008</v>
      </c>
      <c r="AC80" s="12" t="n">
        <v>0.04623318157200047</v>
      </c>
      <c r="AD80" s="12" t="n">
        <v>0.05791689918626919</v>
      </c>
      <c r="AE80" s="12" t="n">
        <v>0.2091687050700303</v>
      </c>
      <c r="AF80" s="12" t="n">
        <v>0.05537154233622439</v>
      </c>
      <c r="AG80" s="12" t="n">
        <v>0.03073740644737532</v>
      </c>
      <c r="AH80" s="12" t="n">
        <v>0.1001967503174718</v>
      </c>
      <c r="AI80" s="12" t="n">
        <v>0.03024020781776092</v>
      </c>
      <c r="AJ80" s="12" t="n">
        <v>0.02155539209795887</v>
      </c>
      <c r="AK80" s="12" t="n">
        <v>0.4833616423551246</v>
      </c>
      <c r="AL80" s="12" t="n">
        <v>0.05754286581600472</v>
      </c>
      <c r="AM80" s="12" t="n">
        <v>0.02632995013180755</v>
      </c>
      <c r="AN80" s="12" t="n">
        <v>0.1272212737118724</v>
      </c>
      <c r="AO80" s="12" t="n">
        <v>0.1279537307421346</v>
      </c>
      <c r="AP80" s="12" t="n">
        <v>0.009954837155378945</v>
      </c>
      <c r="AQ80" s="12" t="n">
        <v>0.008637963792008478</v>
      </c>
      <c r="AR80" s="12" t="n">
        <v>0.01950172926350603</v>
      </c>
      <c r="AS80" s="12" t="n">
        <v>0.3399588337951209</v>
      </c>
      <c r="AT80" s="12" t="n">
        <v>-0.475179486327845</v>
      </c>
      <c r="AU80" s="12" t="n">
        <v>-0</v>
      </c>
      <c r="AV80" s="12" t="n">
        <v>-0.6844223174735053</v>
      </c>
      <c r="AW80" s="12" t="n">
        <v>-1.017811869660469</v>
      </c>
      <c r="AX80" s="12" t="n">
        <v>-0.4116638100974659</v>
      </c>
      <c r="AY80" s="12" t="n">
        <v>-0.8198997931215664</v>
      </c>
      <c r="AZ80" s="12" t="n">
        <v>-1.981943957278629</v>
      </c>
      <c r="BA80" s="12" t="n">
        <v>-7.289520376345524</v>
      </c>
      <c r="BB80" s="12" t="n">
        <v>-0.4867453142286049</v>
      </c>
      <c r="BC80" s="12" t="n">
        <v>-2.000418148127241</v>
      </c>
      <c r="BD80" s="12" t="n">
        <v>-0.1562141950124434</v>
      </c>
      <c r="BE80" s="12" t="n">
        <v>-19.35226242358578</v>
      </c>
      <c r="BF80" s="12" t="n">
        <v>-0.01204423614615795</v>
      </c>
      <c r="BG80" s="12" t="n">
        <v>-0.05658142633904214</v>
      </c>
      <c r="BH80" s="12" t="n">
        <v>0.002302834410429889</v>
      </c>
      <c r="BI80" s="12" t="n">
        <v>0.003051861224088754</v>
      </c>
      <c r="BJ80" s="12" t="n">
        <v>0.01229562146176296</v>
      </c>
      <c r="BK80" s="12" t="n">
        <v>0.003438770452963138</v>
      </c>
      <c r="BL80" s="12" t="n">
        <v>-0.003248038193798515</v>
      </c>
      <c r="BM80" s="12" t="n">
        <v>-0.01536156713247639</v>
      </c>
      <c r="BN80" s="12" t="n">
        <v>-0.01091481042757433</v>
      </c>
      <c r="BO80" s="12" t="n">
        <v>-0.01464601408582046</v>
      </c>
      <c r="BP80" s="12" t="n">
        <v>-0.008896898453285925</v>
      </c>
      <c r="BQ80" s="12" t="n">
        <v>0.8726753577266874</v>
      </c>
      <c r="BR80" s="12" t="n">
        <v>-0.3875154628419961</v>
      </c>
      <c r="BS80" s="12" t="n">
        <v>-0.4422136480623001</v>
      </c>
      <c r="BT80" s="12" t="n">
        <v>-0.005140735336587608</v>
      </c>
      <c r="BU80" s="12" t="n">
        <v>-0.02185291504783982</v>
      </c>
      <c r="BV80" s="12" t="n">
        <v>-0.7607725088544159</v>
      </c>
      <c r="BW80" s="12" t="n">
        <v>-1.068877679951156</v>
      </c>
      <c r="BX80" s="12" t="n">
        <v>-0.004869913124260105</v>
      </c>
      <c r="BY80" s="12" t="n">
        <v>-0.01885589726962012</v>
      </c>
      <c r="BZ80" s="12" t="n">
        <v>-0.06144762461232536</v>
      </c>
      <c r="CA80" s="12" t="n">
        <v>-0.1792614897085245</v>
      </c>
      <c r="CB80" s="12" t="n">
        <v>-0.004706605509374654</v>
      </c>
      <c r="CC80" s="12" t="n">
        <v>0.0006952811494224229</v>
      </c>
      <c r="CD80" s="12" t="n">
        <v>-0.01919023215935446</v>
      </c>
      <c r="CE80" s="12" t="n">
        <v>-0.0359238461124214</v>
      </c>
      <c r="CF80" s="12" t="n">
        <v>-0.006469065550279911</v>
      </c>
      <c r="CG80" s="12" t="n">
        <v>-0.01150182721374509</v>
      </c>
      <c r="CH80" s="12" t="n">
        <v>-0.01375365867910724</v>
      </c>
      <c r="CI80" s="12" t="n">
        <v>-0.9201493802570897</v>
      </c>
      <c r="CJ80" s="12" t="n">
        <v>-0.06063419517532024</v>
      </c>
      <c r="CK80" s="12" t="n">
        <v>-0.005003263908743784</v>
      </c>
      <c r="CL80" s="12" t="n">
        <v>-0.002750969108096144</v>
      </c>
      <c r="CM80" s="12" t="n">
        <v>-0.3163947660791988</v>
      </c>
      <c r="CN80" s="12" t="n">
        <v>-0.06293698739374015</v>
      </c>
      <c r="CO80" s="12" t="n">
        <v>-0.02967188054344777</v>
      </c>
      <c r="CP80" s="12" t="n">
        <v>-0.05144519346106897</v>
      </c>
      <c r="CQ80" s="12" t="n">
        <v>-0.2345106113501748</v>
      </c>
      <c r="CR80" s="12" t="n">
        <v>-0.3660400696911257</v>
      </c>
      <c r="CS80" s="12" t="n">
        <v>-0.02437245433879342</v>
      </c>
      <c r="CT80" s="12" t="n">
        <v>-3.64245173751957</v>
      </c>
      <c r="CU80" s="12" t="n">
        <v>-31.54266653511114</v>
      </c>
      <c r="CV80" s="12" t="n">
        <v>-2.350364213733298</v>
      </c>
      <c r="CW80" s="12" t="n">
        <v>-1.277521584981356</v>
      </c>
      <c r="CX80" s="12" t="n">
        <v>-0.6066255837939442</v>
      </c>
      <c r="CY80" s="12" t="n">
        <v>-0.1169762411932853</v>
      </c>
      <c r="CZ80" s="12" t="n">
        <v>0.08457247932684958</v>
      </c>
      <c r="DA80" s="12" t="n">
        <v>-0.1057249726466943</v>
      </c>
      <c r="DB80" s="12" t="n">
        <v>-0.005977726706945653</v>
      </c>
      <c r="DC80" s="12" t="n">
        <v>-15.33611463311031</v>
      </c>
      <c r="DD80" s="12" t="n">
        <v>-0.01824518493118699</v>
      </c>
      <c r="DE80" s="12" t="n">
        <v>-0.03559936050028901</v>
      </c>
      <c r="DF80" s="12" t="n">
        <v>-0.01308003381003567</v>
      </c>
      <c r="DG80" s="12" t="n">
        <v>-0.03490957745509288</v>
      </c>
      <c r="DH80" s="12" t="n">
        <v>-0.003597668160895261</v>
      </c>
      <c r="DI80" s="12" t="n">
        <v>-0.0840926630209371</v>
      </c>
      <c r="DJ80" s="12" t="n">
        <v>-0.05352366634365133</v>
      </c>
      <c r="DK80" s="12" t="n">
        <v>-0.2756810314606236</v>
      </c>
      <c r="DL80" s="12" t="n">
        <v>-1.006334733043181</v>
      </c>
      <c r="DM80" s="12" t="n">
        <v>-0.1275525840505042</v>
      </c>
      <c r="DN80" s="12" t="n">
        <v>-0.02008916296680698</v>
      </c>
      <c r="DO80" s="12" t="n">
        <v>-0.01331996055826328</v>
      </c>
      <c r="DP80" s="12" t="n">
        <v>-0.08184139938805576</v>
      </c>
      <c r="DQ80" s="12" t="n">
        <v>-9.782414081588438</v>
      </c>
      <c r="DR80" s="12" t="n">
        <v>-0.4613274095876232</v>
      </c>
      <c r="DS80" s="12" t="n">
        <v>-0.2059807977766126</v>
      </c>
      <c r="DT80" s="12" t="n">
        <v>-4.014070710378306</v>
      </c>
      <c r="DU80" s="12" t="n">
        <v>-1.378986919729007</v>
      </c>
      <c r="DV80" s="12" t="n">
        <v>-0.01175256702468911</v>
      </c>
      <c r="DW80" s="12" t="n">
        <v>-0.08621438558628799</v>
      </c>
      <c r="DX80" s="12" t="n">
        <v>-0.003772825999373596</v>
      </c>
      <c r="DY80" s="12" t="n">
        <v>-0.01571664023918797</v>
      </c>
      <c r="DZ80" s="12" t="n">
        <v>-0.06043368170195584</v>
      </c>
      <c r="EA80" s="12" t="n">
        <v>-0.005621781309477375</v>
      </c>
      <c r="EB80" s="12" t="n">
        <v>-0.01035131756911244</v>
      </c>
      <c r="EC80" s="12" t="n">
        <v>-0.144472902487552</v>
      </c>
      <c r="ED80" s="12" t="n">
        <v>-0.02221919691669993</v>
      </c>
      <c r="EE80" s="12" t="n">
        <v>-0.002052332957887352</v>
      </c>
      <c r="EF80" s="12" t="n">
        <v>0.008645347123081591</v>
      </c>
      <c r="EG80" s="12" t="n">
        <v>-2.66597495632736e-05</v>
      </c>
      <c r="EH80" s="12" t="n">
        <v>0.03005754708025199</v>
      </c>
      <c r="EI80" s="12" t="n">
        <v>-0.04458235965766819</v>
      </c>
      <c r="EJ80" s="12" t="n">
        <v>-0.005294365215519146</v>
      </c>
      <c r="EK80" s="12" t="n">
        <v>-0.008725997939953841</v>
      </c>
      <c r="EL80" s="12" t="n">
        <v>-0.128647206291207</v>
      </c>
      <c r="EM80" s="12" t="n">
        <v>-0.04997941099582994</v>
      </c>
      <c r="EN80" s="12" t="n">
        <v>-0.07742224090820657</v>
      </c>
      <c r="EO80" s="12" t="n">
        <v>-0.04388920693182909</v>
      </c>
      <c r="EP80" s="12" t="n">
        <v>-0.009200606525102521</v>
      </c>
      <c r="EQ80" s="12" t="n">
        <v>-0.00971163195114483</v>
      </c>
      <c r="ER80" s="12" t="n">
        <v>0.109565248067834</v>
      </c>
      <c r="ES80" s="12" t="n">
        <v>-0.001404749496430102</v>
      </c>
      <c r="ET80" s="12" t="n">
        <v>-0.004692901775733505</v>
      </c>
      <c r="EU80" s="12" t="n">
        <v>0.01826523000758241</v>
      </c>
      <c r="EV80" s="12" t="n">
        <v>0.01260578874684806</v>
      </c>
      <c r="EW80" s="12" t="n">
        <v>-0.001899439705522114</v>
      </c>
      <c r="EX80" s="12" t="n">
        <v>-0.004749705366366691</v>
      </c>
      <c r="EY80" s="12" t="n">
        <v>-0.0006098669899122428</v>
      </c>
      <c r="EZ80" s="12" t="n">
        <v>-0.001710493208058475</v>
      </c>
      <c r="FA80" s="12" t="n">
        <v>-0.00191664633981138</v>
      </c>
      <c r="FB80" s="12" t="n">
        <v>-0.001829191003573536</v>
      </c>
      <c r="FC80" s="12" t="n">
        <v>-0.005795521596983082</v>
      </c>
      <c r="FD80" s="12" t="n">
        <v>-0.05593727912268903</v>
      </c>
      <c r="FE80" s="12" t="n">
        <v>-0.2096471042615345</v>
      </c>
      <c r="FF80" s="12" t="n">
        <v>-0.0117837302488974</v>
      </c>
      <c r="FG80" s="12" t="n">
        <v>-0.008363745121612273</v>
      </c>
      <c r="FH80" s="12" t="n">
        <v>-0.009109302203631509</v>
      </c>
      <c r="FI80" s="12" t="n">
        <v>-0.001097313908841</v>
      </c>
      <c r="FJ80" s="12" t="n">
        <v>-0.08292440830400444</v>
      </c>
      <c r="FK80" s="12" t="n">
        <v>-0.03455742061867213</v>
      </c>
      <c r="FL80" s="12" t="n">
        <v>-0.01234729089536113</v>
      </c>
      <c r="FM80" s="12" t="n">
        <v>-0.00597966205289573</v>
      </c>
      <c r="FN80" s="12" t="n">
        <v>-0.01751377461391078</v>
      </c>
      <c r="FO80" s="12" t="n">
        <v>-0.005244188749119124</v>
      </c>
      <c r="FP80" s="12" t="n">
        <v>-0.0005541904063662477</v>
      </c>
      <c r="FQ80" s="12" t="n">
        <v>-0.0001747605487672795</v>
      </c>
      <c r="FR80" s="12" t="n">
        <v>0.7602293479405999</v>
      </c>
      <c r="FS80" s="12" t="n">
        <v>0.1073119726046643</v>
      </c>
      <c r="FT80" s="12" t="n">
        <v>0.1816939152958512</v>
      </c>
      <c r="FU80" s="12" t="n">
        <v>0.08580986503238533</v>
      </c>
      <c r="FV80" s="12" t="n">
        <v>0.2776098325905106</v>
      </c>
      <c r="FW80" s="12" t="n">
        <v>0.6875163945135325</v>
      </c>
      <c r="FX80" s="12" t="n">
        <v>-0.008915112942587282</v>
      </c>
      <c r="FY80" s="12" t="n">
        <v>0.0006769061649648922</v>
      </c>
      <c r="FZ80" s="12" t="n">
        <v>-0.01839313407601178</v>
      </c>
      <c r="GA80" s="12" t="n">
        <v>-0.006093851467552166</v>
      </c>
      <c r="GB80" s="12" t="n">
        <v>0.001352240569155204</v>
      </c>
      <c r="GC80" s="12" t="n">
        <v>-0.004347731464775777</v>
      </c>
      <c r="GD80" s="12" t="n">
        <v>-0.00645104692871603</v>
      </c>
      <c r="GE80" s="12" t="n">
        <v>-0.01312514640191307</v>
      </c>
      <c r="GF80" s="12" t="n">
        <v>-0.001088629010093759</v>
      </c>
      <c r="GG80" s="12" t="n">
        <v>0.00890232287175852</v>
      </c>
      <c r="GH80" s="12" t="n">
        <v>0.009478150609693734</v>
      </c>
      <c r="GI80" s="12" t="n">
        <v>-0.006292056505784365</v>
      </c>
      <c r="GJ80" s="12" t="n">
        <v>0.05085646289567825</v>
      </c>
      <c r="GK80" s="12" t="n">
        <v>-0.02269504712472702</v>
      </c>
      <c r="GL80" s="12" t="n">
        <v>-0.0008958076711248987</v>
      </c>
      <c r="GM80" s="12" t="n">
        <v>-0.05868676965887446</v>
      </c>
      <c r="GN80" s="12" t="n">
        <v>-0.1734580782616482</v>
      </c>
      <c r="GO80" s="12" t="n">
        <v>0.0791599307074413</v>
      </c>
      <c r="GP80" s="12" t="n">
        <v>0.01222813168932019</v>
      </c>
      <c r="GQ80" s="12" t="n">
        <v>0.01894896386470663</v>
      </c>
      <c r="GR80" s="12" t="n">
        <v>-0.0500474757050131</v>
      </c>
      <c r="GS80" s="12" t="n">
        <v>-0.002721900554613293</v>
      </c>
      <c r="GT80" s="12" t="n">
        <v>0.1683582367489781</v>
      </c>
      <c r="GU80" s="12" t="n">
        <v>-0.003755602506119176</v>
      </c>
      <c r="GV80" s="12" t="n">
        <v>-0.002191963365182915</v>
      </c>
      <c r="GW80" s="12" t="n">
        <v>0.02160030109219646</v>
      </c>
      <c r="GX80" s="12" t="n">
        <v>-0.03863597490750684</v>
      </c>
      <c r="GY80" s="12" t="n">
        <v>-0.02644530867979353</v>
      </c>
      <c r="GZ80" s="12" t="n">
        <v>-0.001554033814408273</v>
      </c>
      <c r="HA80" s="12" t="n">
        <v>-0.005321086826707826</v>
      </c>
      <c r="HB80" s="12" t="n">
        <v>-0.0001862031273060934</v>
      </c>
      <c r="HC80" s="12" t="n">
        <v>-0.005493488588870661</v>
      </c>
      <c r="HD80" s="12" t="n">
        <v>0.0009988584192940962</v>
      </c>
      <c r="HE80" s="12" t="n">
        <v>-0.4556975975336373</v>
      </c>
      <c r="HF80" s="12" t="n">
        <v>-0.08129012023576312</v>
      </c>
      <c r="HG80" s="12" t="n">
        <v>-0.00178076204844646</v>
      </c>
      <c r="HH80" s="12" t="n">
        <v>-0.01390247119181338</v>
      </c>
      <c r="HI80" s="12" t="n">
        <v>-0.02267435210005427</v>
      </c>
      <c r="HJ80" s="12" t="n">
        <v>-0.003796296234750684</v>
      </c>
      <c r="HK80" s="12" t="n">
        <v>-0.005657934771891338</v>
      </c>
      <c r="HL80" s="12" t="n">
        <v>-0.03873401621490844</v>
      </c>
      <c r="HM80" s="12" t="n">
        <v>-0.00588925607960746</v>
      </c>
      <c r="HN80" s="12" t="n">
        <v>-0.01526310043690783</v>
      </c>
      <c r="HO80" s="12" t="n">
        <v>-0.01511585591766759</v>
      </c>
      <c r="HP80" s="12" t="n">
        <v>-0.01813222700786041</v>
      </c>
      <c r="HQ80" s="12" t="n">
        <v>-0</v>
      </c>
    </row>
    <row r="81">
      <c r="A81" s="14" t="n">
        <v>68</v>
      </c>
      <c r="B81" s="9" t="inlineStr">
        <is>
          <t>331</t>
        </is>
      </c>
      <c r="C81" s="14" t="n">
        <v>0.0008467780185243143</v>
      </c>
      <c r="D81" s="14" t="n">
        <v>0.005053565976627941</v>
      </c>
      <c r="E81" s="14" t="n">
        <v>0.008712620172849787</v>
      </c>
      <c r="F81" s="14" t="n">
        <v>0.0008714063847517587</v>
      </c>
      <c r="G81" s="14" t="n">
        <v>0.04145187281763644</v>
      </c>
      <c r="H81" s="14" t="n">
        <v>0.03993570056202155</v>
      </c>
      <c r="I81" s="14" t="n">
        <v>0.04561148077953536</v>
      </c>
      <c r="J81" s="14" t="n">
        <v>0.02339333953304274</v>
      </c>
      <c r="K81" s="14" t="n">
        <v>0.009742669633218752</v>
      </c>
      <c r="L81" s="14" t="n">
        <v>0.0003822978902132187</v>
      </c>
      <c r="M81" s="14" t="n">
        <v>0.001129516387254043</v>
      </c>
      <c r="N81" s="14" t="n">
        <v>-0.001658427920214825</v>
      </c>
      <c r="O81" s="14" t="n">
        <v>0.0007176518039240696</v>
      </c>
      <c r="P81" s="14" t="n">
        <v>-0.001116833686974095</v>
      </c>
      <c r="Q81" s="14" t="n">
        <v>-0.003234118352341689</v>
      </c>
      <c r="R81" s="14" t="n">
        <v>-0.0006826309253882287</v>
      </c>
      <c r="S81" s="14" t="n">
        <v>0.00339205841244411</v>
      </c>
      <c r="T81" s="14" t="n">
        <v>2.120390299473182e-05</v>
      </c>
      <c r="U81" s="14" t="n">
        <v>-0.002651882279567038</v>
      </c>
      <c r="V81" s="14" t="n">
        <v>-0.001768448551339148</v>
      </c>
      <c r="W81" s="14" t="n">
        <v>-0.02391677078147087</v>
      </c>
      <c r="X81" s="14" t="n">
        <v>0.0002167352338099789</v>
      </c>
      <c r="Y81" s="14" t="n">
        <v>0.0001224844485187018</v>
      </c>
      <c r="Z81" s="14" t="n">
        <v>0.002015080920234818</v>
      </c>
      <c r="AA81" s="14" t="n">
        <v>-0.0009601105519107381</v>
      </c>
      <c r="AB81" s="14" t="n">
        <v>0.005999783929757924</v>
      </c>
      <c r="AC81" s="14" t="n">
        <v>0.0009780689886576064</v>
      </c>
      <c r="AD81" s="14" t="n">
        <v>0.001236894765159954</v>
      </c>
      <c r="AE81" s="14" t="n">
        <v>0.0006014302741607744</v>
      </c>
      <c r="AF81" s="14" t="n">
        <v>0.0001601517073125807</v>
      </c>
      <c r="AG81" s="14" t="n">
        <v>-0.0002685293716331365</v>
      </c>
      <c r="AH81" s="14" t="n">
        <v>-0.0009862725690044517</v>
      </c>
      <c r="AI81" s="14" t="n">
        <v>-0.0006986790345273641</v>
      </c>
      <c r="AJ81" s="14" t="n">
        <v>-1.693039182633627e-05</v>
      </c>
      <c r="AK81" s="14" t="n">
        <v>0.009201676355427428</v>
      </c>
      <c r="AL81" s="14" t="n">
        <v>0.0006919443519940156</v>
      </c>
      <c r="AM81" s="14" t="n">
        <v>-9.132890898640479e-05</v>
      </c>
      <c r="AN81" s="14" t="n">
        <v>0.00205949276335388</v>
      </c>
      <c r="AO81" s="14" t="n">
        <v>0.00200949166055739</v>
      </c>
      <c r="AP81" s="14" t="n">
        <v>-0.0001370395576873788</v>
      </c>
      <c r="AQ81" s="14" t="n">
        <v>-0.0002010191655077294</v>
      </c>
      <c r="AR81" s="14" t="n">
        <v>-0.0009244394713553713</v>
      </c>
      <c r="AS81" s="14" t="n">
        <v>0.007315330240164558</v>
      </c>
      <c r="AT81" s="14" t="n">
        <v>0.07150093532727657</v>
      </c>
      <c r="AU81" s="14" t="n">
        <v>-0</v>
      </c>
      <c r="AV81" s="14" t="n">
        <v>0.1032614357936444</v>
      </c>
      <c r="AW81" s="14" t="n">
        <v>0.152487949820267</v>
      </c>
      <c r="AX81" s="14" t="n">
        <v>0.06161693449557131</v>
      </c>
      <c r="AY81" s="14" t="n">
        <v>0.1236180896457202</v>
      </c>
      <c r="AZ81" s="14" t="n">
        <v>0.2991458031253627</v>
      </c>
      <c r="BA81" s="14" t="n">
        <v>1.099798891273918</v>
      </c>
      <c r="BB81" s="14" t="n">
        <v>0.06985861647728389</v>
      </c>
      <c r="BC81" s="14" t="n">
        <v>0.3018057735495315</v>
      </c>
      <c r="BD81" s="14" t="n">
        <v>0.02296681691053055</v>
      </c>
      <c r="BE81" s="14" t="n">
        <v>2.873525640059469</v>
      </c>
      <c r="BF81" s="14" t="n">
        <v>0.002695409127909357</v>
      </c>
      <c r="BG81" s="14" t="n">
        <v>0.006391148001630956</v>
      </c>
      <c r="BH81" s="14" t="n">
        <v>-0.0019672907584924</v>
      </c>
      <c r="BI81" s="14" t="n">
        <v>-0.006757453529684854</v>
      </c>
      <c r="BJ81" s="14" t="n">
        <v>-0.009330861428246868</v>
      </c>
      <c r="BK81" s="14" t="n">
        <v>-0.002588525172434773</v>
      </c>
      <c r="BL81" s="14" t="n">
        <v>-0.000670900807413975</v>
      </c>
      <c r="BM81" s="14" t="n">
        <v>-0.0004930521714964773</v>
      </c>
      <c r="BN81" s="14" t="n">
        <v>-0.001551218277069232</v>
      </c>
      <c r="BO81" s="14" t="n">
        <v>-0.004720622413880154</v>
      </c>
      <c r="BP81" s="14" t="n">
        <v>-0.003085985439770208</v>
      </c>
      <c r="BQ81" s="14" t="n">
        <v>-0.05919206482375737</v>
      </c>
      <c r="BR81" s="14" t="n">
        <v>0.7948132580769945</v>
      </c>
      <c r="BS81" s="14" t="n">
        <v>-0.2341034849936373</v>
      </c>
      <c r="BT81" s="14" t="n">
        <v>-0.002764215962500388</v>
      </c>
      <c r="BU81" s="14" t="n">
        <v>-0.0107167515128502</v>
      </c>
      <c r="BV81" s="14" t="n">
        <v>-0.4061904374425181</v>
      </c>
      <c r="BW81" s="14" t="n">
        <v>-0.5658531594512268</v>
      </c>
      <c r="BX81" s="14" t="n">
        <v>-0.007743533258636806</v>
      </c>
      <c r="BY81" s="14" t="n">
        <v>-0.01478001548392854</v>
      </c>
      <c r="BZ81" s="14" t="n">
        <v>-0.0601002391429996</v>
      </c>
      <c r="CA81" s="14" t="n">
        <v>-0.151582760797836</v>
      </c>
      <c r="CB81" s="14" t="n">
        <v>-0.003789549829809526</v>
      </c>
      <c r="CC81" s="14" t="n">
        <v>-0.003425574023308068</v>
      </c>
      <c r="CD81" s="14" t="n">
        <v>-0.04254849454518246</v>
      </c>
      <c r="CE81" s="14" t="n">
        <v>-0.03115431957380433</v>
      </c>
      <c r="CF81" s="14" t="n">
        <v>-0.005538967280789375</v>
      </c>
      <c r="CG81" s="14" t="n">
        <v>-0.009726176860835371</v>
      </c>
      <c r="CH81" s="14" t="n">
        <v>-0.02170785038092773</v>
      </c>
      <c r="CI81" s="14" t="n">
        <v>-0.3225605435811147</v>
      </c>
      <c r="CJ81" s="14" t="n">
        <v>-1.403555395385252e-05</v>
      </c>
      <c r="CK81" s="14" t="n">
        <v>-0.0009523187876743628</v>
      </c>
      <c r="CL81" s="14" t="n">
        <v>-0.002027324891352514</v>
      </c>
      <c r="CM81" s="14" t="n">
        <v>-0.1404018631199705</v>
      </c>
      <c r="CN81" s="14" t="n">
        <v>-0.02805345065992327</v>
      </c>
      <c r="CO81" s="14" t="n">
        <v>-0.01323039538889879</v>
      </c>
      <c r="CP81" s="14" t="n">
        <v>-0.02292776407907057</v>
      </c>
      <c r="CQ81" s="14" t="n">
        <v>-0.1045268018969324</v>
      </c>
      <c r="CR81" s="14" t="n">
        <v>-0.1612922563681931</v>
      </c>
      <c r="CS81" s="14" t="n">
        <v>0.006812273620199095</v>
      </c>
      <c r="CT81" s="14" t="n">
        <v>1.113726759677501</v>
      </c>
      <c r="CU81" s="14" t="n">
        <v>8.894169939526259</v>
      </c>
      <c r="CV81" s="14" t="n">
        <v>0.5356241074062504</v>
      </c>
      <c r="CW81" s="14" t="n">
        <v>0.3588623208365088</v>
      </c>
      <c r="CX81" s="14" t="n">
        <v>0.09602207694924011</v>
      </c>
      <c r="CY81" s="14" t="n">
        <v>0.027570469073637</v>
      </c>
      <c r="CZ81" s="14" t="n">
        <v>0.003040025704517457</v>
      </c>
      <c r="DA81" s="14" t="n">
        <v>0.01959733192019898</v>
      </c>
      <c r="DB81" s="14" t="n">
        <v>0.0007396650885883873</v>
      </c>
      <c r="DC81" s="14" t="n">
        <v>20.79987112476242</v>
      </c>
      <c r="DD81" s="14" t="n">
        <v>0.02437368768708028</v>
      </c>
      <c r="DE81" s="14" t="n">
        <v>0.04455797634002758</v>
      </c>
      <c r="DF81" s="14" t="n">
        <v>0.003662547015935066</v>
      </c>
      <c r="DG81" s="14" t="n">
        <v>0.008568316288766281</v>
      </c>
      <c r="DH81" s="14" t="n">
        <v>0.0023725181641312</v>
      </c>
      <c r="DI81" s="14" t="n">
        <v>0.01849411844298765</v>
      </c>
      <c r="DJ81" s="14" t="n">
        <v>0.0128905765853292</v>
      </c>
      <c r="DK81" s="14" t="n">
        <v>0.0650281658055981</v>
      </c>
      <c r="DL81" s="14" t="n">
        <v>0.2323284644817283</v>
      </c>
      <c r="DM81" s="14" t="n">
        <v>0.03164961834049023</v>
      </c>
      <c r="DN81" s="14" t="n">
        <v>0.005516652912559584</v>
      </c>
      <c r="DO81" s="14" t="n">
        <v>0.002748846385648564</v>
      </c>
      <c r="DP81" s="14" t="n">
        <v>0.02206818862354482</v>
      </c>
      <c r="DQ81" s="14" t="n">
        <v>2.312112937618157</v>
      </c>
      <c r="DR81" s="14" t="n">
        <v>0.08568049483267877</v>
      </c>
      <c r="DS81" s="14" t="n">
        <v>0.0424848021204283</v>
      </c>
      <c r="DT81" s="14" t="n">
        <v>0.5958983100751526</v>
      </c>
      <c r="DU81" s="14" t="n">
        <v>0.2851678301504795</v>
      </c>
      <c r="DV81" s="14" t="n">
        <v>0.002998519862379398</v>
      </c>
      <c r="DW81" s="14" t="n">
        <v>0.0219702411044627</v>
      </c>
      <c r="DX81" s="14" t="n">
        <v>0.02731736581885388</v>
      </c>
      <c r="DY81" s="14" t="n">
        <v>-6.675161011813685e-07</v>
      </c>
      <c r="DZ81" s="14" t="n">
        <v>0.01755306150703061</v>
      </c>
      <c r="EA81" s="14" t="n">
        <v>0.008172080904503626</v>
      </c>
      <c r="EB81" s="14" t="n">
        <v>0.008581834134979012</v>
      </c>
      <c r="EC81" s="14" t="n">
        <v>0.04676871677017225</v>
      </c>
      <c r="ED81" s="14" t="n">
        <v>0.01552128046040719</v>
      </c>
      <c r="EE81" s="14" t="n">
        <v>0.04708732740236265</v>
      </c>
      <c r="EF81" s="14" t="n">
        <v>0.01565309640824403</v>
      </c>
      <c r="EG81" s="14" t="n">
        <v>0.008561971188626762</v>
      </c>
      <c r="EH81" s="14" t="n">
        <v>0.05463140591666749</v>
      </c>
      <c r="EI81" s="14" t="n">
        <v>-0.001003791706362116</v>
      </c>
      <c r="EJ81" s="14" t="n">
        <v>0.00132635594291678</v>
      </c>
      <c r="EK81" s="14" t="n">
        <v>0.002009063074406783</v>
      </c>
      <c r="EL81" s="14" t="n">
        <v>0.02660825866778132</v>
      </c>
      <c r="EM81" s="14" t="n">
        <v>0.004321174189813017</v>
      </c>
      <c r="EN81" s="14" t="n">
        <v>0.00824578961350203</v>
      </c>
      <c r="EO81" s="14" t="n">
        <v>0.004158208099780757</v>
      </c>
      <c r="EP81" s="14" t="n">
        <v>0.0009410357632105052</v>
      </c>
      <c r="EQ81" s="14" t="n">
        <v>-0.002062135352233139</v>
      </c>
      <c r="ER81" s="14" t="n">
        <v>0.001429940854889881</v>
      </c>
      <c r="ES81" s="14" t="n">
        <v>-2.43207678032825e-05</v>
      </c>
      <c r="ET81" s="14" t="n">
        <v>0.0002595541591644073</v>
      </c>
      <c r="EU81" s="14" t="n">
        <v>0.0003742916501002498</v>
      </c>
      <c r="EV81" s="14" t="n">
        <v>0.0003809810902288282</v>
      </c>
      <c r="EW81" s="14" t="n">
        <v>6.080020235377324e-05</v>
      </c>
      <c r="EX81" s="14" t="n">
        <v>0.000152035911725091</v>
      </c>
      <c r="EY81" s="14" t="n">
        <v>-0.0006914178085715207</v>
      </c>
      <c r="EZ81" s="14" t="n">
        <v>-0.001915401710856366</v>
      </c>
      <c r="FA81" s="14" t="n">
        <v>-9.552251373040485e-05</v>
      </c>
      <c r="FB81" s="14" t="n">
        <v>-0.0001994754194517492</v>
      </c>
      <c r="FC81" s="14" t="n">
        <v>-0.0009487952890908134</v>
      </c>
      <c r="FD81" s="14" t="n">
        <v>-0.009157950967098621</v>
      </c>
      <c r="FE81" s="14" t="n">
        <v>-0.02155191034470326</v>
      </c>
      <c r="FF81" s="14" t="n">
        <v>-0.001211378038084553</v>
      </c>
      <c r="FG81" s="14" t="n">
        <v>-0.0008598004997106767</v>
      </c>
      <c r="FH81" s="14" t="n">
        <v>-0.0009364444364115566</v>
      </c>
      <c r="FI81" s="14" t="n">
        <v>-0.0002204330490328353</v>
      </c>
      <c r="FJ81" s="14" t="n">
        <v>-0.04622808605902354</v>
      </c>
      <c r="FK81" s="14" t="n">
        <v>-0.01917258964592891</v>
      </c>
      <c r="FL81" s="14" t="n">
        <v>-0.004233244602005613</v>
      </c>
      <c r="FM81" s="14" t="n">
        <v>-0.00212447028667252</v>
      </c>
      <c r="FN81" s="14" t="n">
        <v>-0.006222340568011738</v>
      </c>
      <c r="FO81" s="14" t="n">
        <v>-0.001187313940066681</v>
      </c>
      <c r="FP81" s="14" t="n">
        <v>3.643855281380819e-05</v>
      </c>
      <c r="FQ81" s="14" t="n">
        <v>-3.956677489151075e-05</v>
      </c>
      <c r="FR81" s="14" t="n">
        <v>0.1459954383408507</v>
      </c>
      <c r="FS81" s="14" t="n">
        <v>0.02060833158056376</v>
      </c>
      <c r="FT81" s="14" t="n">
        <v>0.03489273714483491</v>
      </c>
      <c r="FU81" s="14" t="n">
        <v>0.01647903871812397</v>
      </c>
      <c r="FV81" s="14" t="n">
        <v>0.05331255535788276</v>
      </c>
      <c r="FW81" s="14" t="n">
        <v>0.1320315476578542</v>
      </c>
      <c r="FX81" s="14" t="n">
        <v>-0.002018431902508137</v>
      </c>
      <c r="FY81" s="14" t="n">
        <v>-3.553283167167352e-05</v>
      </c>
      <c r="FZ81" s="14" t="n">
        <v>-4.688994585043442e-05</v>
      </c>
      <c r="GA81" s="14" t="n">
        <v>-0.0002247013868355442</v>
      </c>
      <c r="GB81" s="14" t="n">
        <v>-6.928999990892048e-06</v>
      </c>
      <c r="GC81" s="14" t="n">
        <v>0.0004120192998310888</v>
      </c>
      <c r="GD81" s="14" t="n">
        <v>0.00142646887914087</v>
      </c>
      <c r="GE81" s="14" t="n">
        <v>-0.01021459916154282</v>
      </c>
      <c r="GF81" s="14" t="n">
        <v>1.304381729489478e-05</v>
      </c>
      <c r="GG81" s="14" t="n">
        <v>0.0004666298219182724</v>
      </c>
      <c r="GH81" s="14" t="n">
        <v>0.000367901184464123</v>
      </c>
      <c r="GI81" s="14" t="n">
        <v>0.000875417100251423</v>
      </c>
      <c r="GJ81" s="14" t="n">
        <v>0.002666831652008838</v>
      </c>
      <c r="GK81" s="14" t="n">
        <v>0.006271365270423402</v>
      </c>
      <c r="GL81" s="14" t="n">
        <v>0.0002876247512915051</v>
      </c>
      <c r="GM81" s="14" t="n">
        <v>0.006969203629890643</v>
      </c>
      <c r="GN81" s="14" t="n">
        <v>0.02059858935295873</v>
      </c>
      <c r="GO81" s="14" t="n">
        <v>0.004149297312762811</v>
      </c>
      <c r="GP81" s="14" t="n">
        <v>0.0006409575337569249</v>
      </c>
      <c r="GQ81" s="14" t="n">
        <v>0.001793330169752736</v>
      </c>
      <c r="GR81" s="14" t="n">
        <v>0.002365808465010668</v>
      </c>
      <c r="GS81" s="14" t="n">
        <v>0.001071273771833212</v>
      </c>
      <c r="GT81" s="14" t="n">
        <v>0.003525341748830925</v>
      </c>
      <c r="GU81" s="14" t="n">
        <v>-0.001261806184810147</v>
      </c>
      <c r="GV81" s="14" t="n">
        <v>0.0001832986001433718</v>
      </c>
      <c r="GW81" s="14" t="n">
        <v>0.003919309309622698</v>
      </c>
      <c r="GX81" s="14" t="n">
        <v>-0.0003876654524987295</v>
      </c>
      <c r="GY81" s="14" t="n">
        <v>0.0104671750264284</v>
      </c>
      <c r="GZ81" s="14" t="n">
        <v>0.0001000051164667095</v>
      </c>
      <c r="HA81" s="14" t="n">
        <v>0.0007541865571360855</v>
      </c>
      <c r="HB81" s="14" t="n">
        <v>-6.58263598633327e-05</v>
      </c>
      <c r="HC81" s="14" t="n">
        <v>-0.0004774691976298118</v>
      </c>
      <c r="HD81" s="14" t="n">
        <v>-0.0003268080245065899</v>
      </c>
      <c r="HE81" s="14" t="n">
        <v>-0.03960717542891259</v>
      </c>
      <c r="HF81" s="14" t="n">
        <v>-0.007065369820340207</v>
      </c>
      <c r="HG81" s="14" t="n">
        <v>5.151807619319292e-05</v>
      </c>
      <c r="HH81" s="14" t="n">
        <v>-0.0002853355519148006</v>
      </c>
      <c r="HI81" s="14" t="n">
        <v>-0.0004653704137568625</v>
      </c>
      <c r="HJ81" s="14" t="n">
        <v>-7.791552066015872e-05</v>
      </c>
      <c r="HK81" s="14" t="n">
        <v>0.0009701439934070502</v>
      </c>
      <c r="HL81" s="14" t="n">
        <v>0.004599763251143531</v>
      </c>
      <c r="HM81" s="14" t="n">
        <v>0.000881811269785357</v>
      </c>
      <c r="HN81" s="14" t="n">
        <v>-0.002008054825783555</v>
      </c>
      <c r="HO81" s="14" t="n">
        <v>-0.001988682938095379</v>
      </c>
      <c r="HP81" s="14" t="n">
        <v>-0.002385524887019727</v>
      </c>
      <c r="HQ81" s="14" t="n">
        <v>-0</v>
      </c>
    </row>
    <row r="82">
      <c r="A82" s="12" t="n">
        <v>69</v>
      </c>
      <c r="B82" s="13" t="inlineStr">
        <is>
          <t>332</t>
        </is>
      </c>
      <c r="C82" s="12" t="n">
        <v>-0.03799853988141982</v>
      </c>
      <c r="D82" s="12" t="n">
        <v>-0.2266253592035488</v>
      </c>
      <c r="E82" s="12" t="n">
        <v>-0.3604326332096977</v>
      </c>
      <c r="F82" s="12" t="n">
        <v>-0.03780944346781581</v>
      </c>
      <c r="G82" s="12" t="n">
        <v>-1.741533837688354</v>
      </c>
      <c r="H82" s="12" t="n">
        <v>-1.792473162742387</v>
      </c>
      <c r="I82" s="12" t="n">
        <v>-2.046524241721811</v>
      </c>
      <c r="J82" s="12" t="n">
        <v>-1.049626884086712</v>
      </c>
      <c r="K82" s="12" t="n">
        <v>-0.4349676540940818</v>
      </c>
      <c r="L82" s="12" t="n">
        <v>-0.03386869847025752</v>
      </c>
      <c r="M82" s="12" t="n">
        <v>-0.108512625466646</v>
      </c>
      <c r="N82" s="12" t="n">
        <v>-0.05705968622896725</v>
      </c>
      <c r="O82" s="12" t="n">
        <v>0.006612136442386495</v>
      </c>
      <c r="P82" s="12" t="n">
        <v>-0.0001405920076209335</v>
      </c>
      <c r="Q82" s="12" t="n">
        <v>-0.007699759316190128</v>
      </c>
      <c r="R82" s="12" t="n">
        <v>-0.001625201447396866</v>
      </c>
      <c r="S82" s="12" t="n">
        <v>-0.5559407407405027</v>
      </c>
      <c r="T82" s="12" t="n">
        <v>-0.00347520947582133</v>
      </c>
      <c r="U82" s="12" t="n">
        <v>-0.009774280294633371</v>
      </c>
      <c r="V82" s="12" t="n">
        <v>-0.1749783717359124</v>
      </c>
      <c r="W82" s="12" t="n">
        <v>-0.01218024174997244</v>
      </c>
      <c r="X82" s="12" t="n">
        <v>-0.02811741160793289</v>
      </c>
      <c r="Y82" s="12" t="n">
        <v>0.0004789430866397904</v>
      </c>
      <c r="Z82" s="12" t="n">
        <v>-0.1267117763726495</v>
      </c>
      <c r="AA82" s="12" t="n">
        <v>-0.1336615767230632</v>
      </c>
      <c r="AB82" s="12" t="n">
        <v>-0.3593988738349902</v>
      </c>
      <c r="AC82" s="12" t="n">
        <v>-0.04632843527185803</v>
      </c>
      <c r="AD82" s="12" t="n">
        <v>-0.05801618516591072</v>
      </c>
      <c r="AE82" s="12" t="n">
        <v>-0.2164815177190435</v>
      </c>
      <c r="AF82" s="12" t="n">
        <v>-0.0572845549467776</v>
      </c>
      <c r="AG82" s="12" t="n">
        <v>-0.03197622011752289</v>
      </c>
      <c r="AH82" s="12" t="n">
        <v>-0.1046038687934875</v>
      </c>
      <c r="AI82" s="12" t="n">
        <v>-0.03482609489759207</v>
      </c>
      <c r="AJ82" s="12" t="n">
        <v>-0.02322038939823082</v>
      </c>
      <c r="AK82" s="12" t="n">
        <v>-0.466717077131181</v>
      </c>
      <c r="AL82" s="12" t="n">
        <v>-0.05942659940743478</v>
      </c>
      <c r="AM82" s="12" t="n">
        <v>-0.02815079457298104</v>
      </c>
      <c r="AN82" s="12" t="n">
        <v>-0.1259484800226761</v>
      </c>
      <c r="AO82" s="12" t="n">
        <v>-0.1253585516290051</v>
      </c>
      <c r="AP82" s="12" t="n">
        <v>-0.01109378828856695</v>
      </c>
      <c r="AQ82" s="12" t="n">
        <v>-0.00985561837481473</v>
      </c>
      <c r="AR82" s="12" t="n">
        <v>-0.02424367401214111</v>
      </c>
      <c r="AS82" s="12" t="n">
        <v>-0.3269512471971497</v>
      </c>
      <c r="AT82" s="12" t="n">
        <v>0.7551244663996848</v>
      </c>
      <c r="AU82" s="12" t="n">
        <v>-0</v>
      </c>
      <c r="AV82" s="12" t="n">
        <v>1.088927105789573</v>
      </c>
      <c r="AW82" s="12" t="n">
        <v>1.615552351591609</v>
      </c>
      <c r="AX82" s="12" t="n">
        <v>0.6530889258355527</v>
      </c>
      <c r="AY82" s="12" t="n">
        <v>1.298365984208353</v>
      </c>
      <c r="AZ82" s="12" t="n">
        <v>3.151380602211553</v>
      </c>
      <c r="BA82" s="12" t="n">
        <v>11.59770604105472</v>
      </c>
      <c r="BB82" s="12" t="n">
        <v>0.7608885755897394</v>
      </c>
      <c r="BC82" s="12" t="n">
        <v>3.182624617453513</v>
      </c>
      <c r="BD82" s="12" t="n">
        <v>0.2421330197437364</v>
      </c>
      <c r="BE82" s="12" t="n">
        <v>30.11545632428556</v>
      </c>
      <c r="BF82" s="12" t="n">
        <v>0.005574655766679905</v>
      </c>
      <c r="BG82" s="12" t="n">
        <v>0.08020786486939606</v>
      </c>
      <c r="BH82" s="12" t="n">
        <v>-0.01144857468758929</v>
      </c>
      <c r="BI82" s="12" t="n">
        <v>-0.0460251245770899</v>
      </c>
      <c r="BJ82" s="12" t="n">
        <v>-0.05462841848533512</v>
      </c>
      <c r="BK82" s="12" t="n">
        <v>-0.01477139212433884</v>
      </c>
      <c r="BL82" s="12" t="n">
        <v>-0.0002504414129387275</v>
      </c>
      <c r="BM82" s="12" t="n">
        <v>-0.004695740467609967</v>
      </c>
      <c r="BN82" s="12" t="n">
        <v>-0.005981263815871008</v>
      </c>
      <c r="BO82" s="12" t="n">
        <v>-0.01232831543180643</v>
      </c>
      <c r="BP82" s="12" t="n">
        <v>-0.007053532108494724</v>
      </c>
      <c r="BQ82" s="12" t="n">
        <v>-0.1583322810243609</v>
      </c>
      <c r="BR82" s="12" t="n">
        <v>-0.05840836431289574</v>
      </c>
      <c r="BS82" s="12" t="n">
        <v>0.9335504124949821</v>
      </c>
      <c r="BT82" s="12" t="n">
        <v>-0.0009619402732223249</v>
      </c>
      <c r="BU82" s="12" t="n">
        <v>-0.003400031627207931</v>
      </c>
      <c r="BV82" s="12" t="n">
        <v>-0.1326654148151824</v>
      </c>
      <c r="BW82" s="12" t="n">
        <v>-0.1606157594576724</v>
      </c>
      <c r="BX82" s="12" t="n">
        <v>-0.02045536319426066</v>
      </c>
      <c r="BY82" s="12" t="n">
        <v>-0.03919371451895977</v>
      </c>
      <c r="BZ82" s="12" t="n">
        <v>-0.1398989471996949</v>
      </c>
      <c r="CA82" s="12" t="n">
        <v>-0.3699808149857544</v>
      </c>
      <c r="CB82" s="12" t="n">
        <v>-0.009374949325209244</v>
      </c>
      <c r="CC82" s="12" t="n">
        <v>-0.0119108414069665</v>
      </c>
      <c r="CD82" s="12" t="n">
        <v>-0.1169156176689109</v>
      </c>
      <c r="CE82" s="12" t="n">
        <v>-0.0798513783393103</v>
      </c>
      <c r="CF82" s="12" t="n">
        <v>-0.0139783488683622</v>
      </c>
      <c r="CG82" s="12" t="n">
        <v>-0.02436414306327373</v>
      </c>
      <c r="CH82" s="12" t="n">
        <v>-0.06531434449833438</v>
      </c>
      <c r="CI82" s="12" t="n">
        <v>-0.2546614477168279</v>
      </c>
      <c r="CJ82" s="12" t="n">
        <v>0.06413003540051679</v>
      </c>
      <c r="CK82" s="12" t="n">
        <v>0.001500155019622449</v>
      </c>
      <c r="CL82" s="12" t="n">
        <v>-0.004621802625842678</v>
      </c>
      <c r="CM82" s="12" t="n">
        <v>0.08931232644642735</v>
      </c>
      <c r="CN82" s="12" t="n">
        <v>0.01792337411249492</v>
      </c>
      <c r="CO82" s="12" t="n">
        <v>0.00842949164928816</v>
      </c>
      <c r="CP82" s="12" t="n">
        <v>0.01464271128195886</v>
      </c>
      <c r="CQ82" s="12" t="n">
        <v>0.06680131372883065</v>
      </c>
      <c r="CR82" s="12" t="n">
        <v>0.1012980540687074</v>
      </c>
      <c r="CS82" s="12" t="n">
        <v>0.01872787351630277</v>
      </c>
      <c r="CT82" s="12" t="n">
        <v>-0.09679897232532889</v>
      </c>
      <c r="CU82" s="12" t="n">
        <v>24.65357991430887</v>
      </c>
      <c r="CV82" s="12" t="n">
        <v>2.49026908111618</v>
      </c>
      <c r="CW82" s="12" t="n">
        <v>1.000266889439673</v>
      </c>
      <c r="CX82" s="12" t="n">
        <v>-0.1550837198356023</v>
      </c>
      <c r="CY82" s="12" t="n">
        <v>0.08802243690847264</v>
      </c>
      <c r="CZ82" s="12" t="n">
        <v>-0.09647502844358989</v>
      </c>
      <c r="DA82" s="12" t="n">
        <v>-0.2204253827818366</v>
      </c>
      <c r="DB82" s="12" t="n">
        <v>-0.01195844551933778</v>
      </c>
      <c r="DC82" s="12" t="n">
        <v>-22.19874466872598</v>
      </c>
      <c r="DD82" s="12" t="n">
        <v>-0.02538686680001128</v>
      </c>
      <c r="DE82" s="12" t="n">
        <v>-0.05217286423925958</v>
      </c>
      <c r="DF82" s="12" t="n">
        <v>-0.007904271790512262</v>
      </c>
      <c r="DG82" s="12" t="n">
        <v>-0.02162923613755375</v>
      </c>
      <c r="DH82" s="12" t="n">
        <v>-0.008486163205662395</v>
      </c>
      <c r="DI82" s="12" t="n">
        <v>0.02059038337277136</v>
      </c>
      <c r="DJ82" s="12" t="n">
        <v>0.01676524097337013</v>
      </c>
      <c r="DK82" s="12" t="n">
        <v>0.09181989492925557</v>
      </c>
      <c r="DL82" s="12" t="n">
        <v>0.371529167403251</v>
      </c>
      <c r="DM82" s="12" t="n">
        <v>-0.01260850785785157</v>
      </c>
      <c r="DN82" s="12" t="n">
        <v>-0.003138565468646467</v>
      </c>
      <c r="DO82" s="12" t="n">
        <v>0.000850872673236629</v>
      </c>
      <c r="DP82" s="12" t="n">
        <v>-0.06017775005178013</v>
      </c>
      <c r="DQ82" s="12" t="n">
        <v>-3.194913351312489</v>
      </c>
      <c r="DR82" s="12" t="n">
        <v>0.09243109807636102</v>
      </c>
      <c r="DS82" s="12" t="n">
        <v>0.0130452561586762</v>
      </c>
      <c r="DT82" s="12" t="n">
        <v>0.3998778737650891</v>
      </c>
      <c r="DU82" s="12" t="n">
        <v>0.08264313286277937</v>
      </c>
      <c r="DV82" s="12" t="n">
        <v>-0.00190639446407713</v>
      </c>
      <c r="DW82" s="12" t="n">
        <v>-0.05150040850309325</v>
      </c>
      <c r="DX82" s="12" t="n">
        <v>-0.1713917737167486</v>
      </c>
      <c r="DY82" s="12" t="n">
        <v>-0.005294037445017731</v>
      </c>
      <c r="DZ82" s="12" t="n">
        <v>-0.09140122659657246</v>
      </c>
      <c r="EA82" s="12" t="n">
        <v>-0.0146809208661732</v>
      </c>
      <c r="EB82" s="12" t="n">
        <v>-0.01621628765526948</v>
      </c>
      <c r="EC82" s="12" t="n">
        <v>0.07932395755205544</v>
      </c>
      <c r="ED82" s="12" t="n">
        <v>-0.04238137020727833</v>
      </c>
      <c r="EE82" s="12" t="n">
        <v>-0.3189121516210084</v>
      </c>
      <c r="EF82" s="12" t="n">
        <v>-0.1120561205778824</v>
      </c>
      <c r="EG82" s="12" t="n">
        <v>-0.04974764140448727</v>
      </c>
      <c r="EH82" s="12" t="n">
        <v>-0.3910128167326181</v>
      </c>
      <c r="EI82" s="12" t="n">
        <v>-0.01340695800749754</v>
      </c>
      <c r="EJ82" s="12" t="n">
        <v>-0.006648566142074253</v>
      </c>
      <c r="EK82" s="12" t="n">
        <v>0.001787330612559121</v>
      </c>
      <c r="EL82" s="12" t="n">
        <v>0.03396504843957464</v>
      </c>
      <c r="EM82" s="12" t="n">
        <v>-0.01260983416900555</v>
      </c>
      <c r="EN82" s="12" t="n">
        <v>-0.01244152148219987</v>
      </c>
      <c r="EO82" s="12" t="n">
        <v>-0.01346135823314839</v>
      </c>
      <c r="EP82" s="12" t="n">
        <v>-0.001683241214651099</v>
      </c>
      <c r="EQ82" s="12" t="n">
        <v>0.002066302064124457</v>
      </c>
      <c r="ER82" s="12" t="n">
        <v>-0.1103433398719608</v>
      </c>
      <c r="ES82" s="12" t="n">
        <v>0.0006386478215076348</v>
      </c>
      <c r="ET82" s="12" t="n">
        <v>0.00526785820279715</v>
      </c>
      <c r="EU82" s="12" t="n">
        <v>-0.01780737250806237</v>
      </c>
      <c r="EV82" s="12" t="n">
        <v>-0.01176417919591346</v>
      </c>
      <c r="EW82" s="12" t="n">
        <v>0.001176508185373829</v>
      </c>
      <c r="EX82" s="12" t="n">
        <v>0.00294195558058458</v>
      </c>
      <c r="EY82" s="12" t="n">
        <v>0.0002998538429650626</v>
      </c>
      <c r="EZ82" s="12" t="n">
        <v>0.0008505307542779795</v>
      </c>
      <c r="FA82" s="12" t="n">
        <v>0.0007608048802512941</v>
      </c>
      <c r="FB82" s="12" t="n">
        <v>0.001161069477043511</v>
      </c>
      <c r="FC82" s="12" t="n">
        <v>0.006686819148958072</v>
      </c>
      <c r="FD82" s="12" t="n">
        <v>0.06454192766370993</v>
      </c>
      <c r="FE82" s="12" t="n">
        <v>0.2642084038377785</v>
      </c>
      <c r="FF82" s="12" t="n">
        <v>0.01485048205785007</v>
      </c>
      <c r="FG82" s="12" t="n">
        <v>0.01054043534954092</v>
      </c>
      <c r="FH82" s="12" t="n">
        <v>0.01148002594061613</v>
      </c>
      <c r="FI82" s="12" t="n">
        <v>0.0009431934400329258</v>
      </c>
      <c r="FJ82" s="12" t="n">
        <v>-0.02353927227375129</v>
      </c>
      <c r="FK82" s="12" t="n">
        <v>-0.009733951929314486</v>
      </c>
      <c r="FL82" s="12" t="n">
        <v>-0.001330831688843365</v>
      </c>
      <c r="FM82" s="12" t="n">
        <v>-0.0006844183681871017</v>
      </c>
      <c r="FN82" s="12" t="n">
        <v>-0.002004586368930901</v>
      </c>
      <c r="FO82" s="12" t="n">
        <v>-0.02446864988560373</v>
      </c>
      <c r="FP82" s="12" t="n">
        <v>0.000111489873777569</v>
      </c>
      <c r="FQ82" s="12" t="n">
        <v>-0.0008154082330312038</v>
      </c>
      <c r="FR82" s="12" t="n">
        <v>0.2037984888861582</v>
      </c>
      <c r="FS82" s="12" t="n">
        <v>0.02876765796462275</v>
      </c>
      <c r="FT82" s="12" t="n">
        <v>0.04870759788136353</v>
      </c>
      <c r="FU82" s="12" t="n">
        <v>0.02300348029511997</v>
      </c>
      <c r="FV82" s="12" t="n">
        <v>0.07442025822226615</v>
      </c>
      <c r="FW82" s="12" t="n">
        <v>0.1843059632805143</v>
      </c>
      <c r="FX82" s="12" t="n">
        <v>-0.04159666780099288</v>
      </c>
      <c r="FY82" s="12" t="n">
        <v>-0.0008416615263522517</v>
      </c>
      <c r="FZ82" s="12" t="n">
        <v>0.0190410137132626</v>
      </c>
      <c r="GA82" s="12" t="n">
        <v>0.005768137641063082</v>
      </c>
      <c r="GB82" s="12" t="n">
        <v>-0.001379232747598771</v>
      </c>
      <c r="GC82" s="12" t="n">
        <v>-0.001493439804509785</v>
      </c>
      <c r="GD82" s="12" t="n">
        <v>0.002554362753049439</v>
      </c>
      <c r="GE82" s="12" t="n">
        <v>-0.02560027430017661</v>
      </c>
      <c r="GF82" s="12" t="n">
        <v>0.0004750921346203724</v>
      </c>
      <c r="GG82" s="12" t="n">
        <v>-0.00635613261766076</v>
      </c>
      <c r="GH82" s="12" t="n">
        <v>-0.007925624334702539</v>
      </c>
      <c r="GI82" s="12" t="n">
        <v>0.005301854099162197</v>
      </c>
      <c r="GJ82" s="12" t="n">
        <v>-0.03633341262096045</v>
      </c>
      <c r="GK82" s="12" t="n">
        <v>-0.06577121338923023</v>
      </c>
      <c r="GL82" s="12" t="n">
        <v>-0.002865617242935376</v>
      </c>
      <c r="GM82" s="12" t="n">
        <v>0.02551999712448392</v>
      </c>
      <c r="GN82" s="12" t="n">
        <v>0.07542840889329633</v>
      </c>
      <c r="GO82" s="12" t="n">
        <v>-0.05651907090200208</v>
      </c>
      <c r="GP82" s="12" t="n">
        <v>-0.008730713073789939</v>
      </c>
      <c r="GQ82" s="12" t="n">
        <v>-0.01056707038941945</v>
      </c>
      <c r="GR82" s="12" t="n">
        <v>0.05266540740778678</v>
      </c>
      <c r="GS82" s="12" t="n">
        <v>-0.0009162460277360267</v>
      </c>
      <c r="GT82" s="12" t="n">
        <v>-0.1611356767255797</v>
      </c>
      <c r="GU82" s="12" t="n">
        <v>0.0002983222545775357</v>
      </c>
      <c r="GV82" s="12" t="n">
        <v>0.001923978253387804</v>
      </c>
      <c r="GW82" s="12" t="n">
        <v>-0.02185094792276372</v>
      </c>
      <c r="GX82" s="12" t="n">
        <v>0.001324550348646189</v>
      </c>
      <c r="GY82" s="12" t="n">
        <v>-0.0584484279515127</v>
      </c>
      <c r="GZ82" s="12" t="n">
        <v>0.0006747665193144852</v>
      </c>
      <c r="HA82" s="12" t="n">
        <v>0.005376904023599996</v>
      </c>
      <c r="HB82" s="12" t="n">
        <v>-0.0003004862154913881</v>
      </c>
      <c r="HC82" s="12" t="n">
        <v>0.004381495305733468</v>
      </c>
      <c r="HD82" s="12" t="n">
        <v>-0.002345109008053019</v>
      </c>
      <c r="HE82" s="12" t="n">
        <v>0.3634551800967726</v>
      </c>
      <c r="HF82" s="12" t="n">
        <v>0.0648353545208164</v>
      </c>
      <c r="HG82" s="12" t="n">
        <v>0.001659583568893067</v>
      </c>
      <c r="HH82" s="12" t="n">
        <v>0.006937763176918673</v>
      </c>
      <c r="HI82" s="12" t="n">
        <v>0.01131520309518015</v>
      </c>
      <c r="HJ82" s="12" t="n">
        <v>0.001894469253900511</v>
      </c>
      <c r="HK82" s="12" t="n">
        <v>0.001462401228458453</v>
      </c>
      <c r="HL82" s="12" t="n">
        <v>0.01684352347505373</v>
      </c>
      <c r="HM82" s="12" t="n">
        <v>0.001950472540287534</v>
      </c>
      <c r="HN82" s="12" t="n">
        <v>0.009583905721510074</v>
      </c>
      <c r="HO82" s="12" t="n">
        <v>0.009491448910637794</v>
      </c>
      <c r="HP82" s="12" t="n">
        <v>0.0113854688228437</v>
      </c>
      <c r="HQ82" s="12" t="n">
        <v>-0</v>
      </c>
    </row>
    <row r="83">
      <c r="A83" s="14" t="n">
        <v>70</v>
      </c>
      <c r="B83" s="9" t="inlineStr">
        <is>
          <t>333</t>
        </is>
      </c>
      <c r="C83" s="14" t="n">
        <v>-0.8109774320819407</v>
      </c>
      <c r="D83" s="14" t="n">
        <v>-4.836834825852655</v>
      </c>
      <c r="E83" s="14" t="n">
        <v>-7.714841863273825</v>
      </c>
      <c r="F83" s="14" t="n">
        <v>-0.8075622513597132</v>
      </c>
      <c r="G83" s="14" t="n">
        <v>-37.24769193157144</v>
      </c>
      <c r="H83" s="14" t="n">
        <v>-38.25468658033295</v>
      </c>
      <c r="I83" s="14" t="n">
        <v>-43.6776980232519</v>
      </c>
      <c r="J83" s="14" t="n">
        <v>-22.40153580670763</v>
      </c>
      <c r="K83" s="14" t="n">
        <v>-9.285213342986635</v>
      </c>
      <c r="L83" s="14" t="n">
        <v>-0.7016942507308925</v>
      </c>
      <c r="M83" s="14" t="n">
        <v>-2.245599728068027</v>
      </c>
      <c r="N83" s="14" t="n">
        <v>-1.077751808642969</v>
      </c>
      <c r="O83" s="14" t="n">
        <v>-0.1181688571904107</v>
      </c>
      <c r="P83" s="14" t="n">
        <v>0.02660822737587177</v>
      </c>
      <c r="Q83" s="14" t="n">
        <v>-0.05677285005869828</v>
      </c>
      <c r="R83" s="14" t="n">
        <v>-0.01198314314763754</v>
      </c>
      <c r="S83" s="14" t="n">
        <v>-0.006011398899582353</v>
      </c>
      <c r="T83" s="14" t="n">
        <v>-3.757751301149304e-05</v>
      </c>
      <c r="U83" s="14" t="n">
        <v>-0.09881578195887404</v>
      </c>
      <c r="V83" s="14" t="n">
        <v>-3.570849373882147</v>
      </c>
      <c r="W83" s="14" t="n">
        <v>0.1319921094950824</v>
      </c>
      <c r="X83" s="14" t="n">
        <v>-0.5798423422472399</v>
      </c>
      <c r="Y83" s="14" t="n">
        <v>-0.03803572401699165</v>
      </c>
      <c r="Z83" s="14" t="n">
        <v>-2.634274803641917</v>
      </c>
      <c r="AA83" s="14" t="n">
        <v>-2.671699785991404</v>
      </c>
      <c r="AB83" s="14" t="n">
        <v>-7.5294927856177</v>
      </c>
      <c r="AC83" s="14" t="n">
        <v>-0.9677630446904628</v>
      </c>
      <c r="AD83" s="14" t="n">
        <v>-1.212182725309652</v>
      </c>
      <c r="AE83" s="14" t="n">
        <v>-4.417231430426241</v>
      </c>
      <c r="AF83" s="14" t="n">
        <v>-1.169161255157151</v>
      </c>
      <c r="AG83" s="14" t="n">
        <v>-0.6668728034492322</v>
      </c>
      <c r="AH83" s="14" t="n">
        <v>-2.176624324533554</v>
      </c>
      <c r="AI83" s="14" t="n">
        <v>-0.6819690825537887</v>
      </c>
      <c r="AJ83" s="14" t="n">
        <v>-0.4737080147980574</v>
      </c>
      <c r="AK83" s="14" t="n">
        <v>-9.914390169009646</v>
      </c>
      <c r="AL83" s="14" t="n">
        <v>-1.224347966114858</v>
      </c>
      <c r="AM83" s="14" t="n">
        <v>-0.576177887890718</v>
      </c>
      <c r="AN83" s="14" t="n">
        <v>-2.638777405290902</v>
      </c>
      <c r="AO83" s="14" t="n">
        <v>-2.643723679834904</v>
      </c>
      <c r="AP83" s="14" t="n">
        <v>-0.2214319491977429</v>
      </c>
      <c r="AQ83" s="14" t="n">
        <v>-0.2002411619485559</v>
      </c>
      <c r="AR83" s="14" t="n">
        <v>-0.4541612326992261</v>
      </c>
      <c r="AS83" s="14" t="n">
        <v>-6.958951693060492</v>
      </c>
      <c r="AT83" s="14" t="n">
        <v>12.52640070526898</v>
      </c>
      <c r="AU83" s="14" t="n">
        <v>0</v>
      </c>
      <c r="AV83" s="14" t="n">
        <v>18.05577532925473</v>
      </c>
      <c r="AW83" s="14" t="n">
        <v>26.8217260857026</v>
      </c>
      <c r="AX83" s="14" t="n">
        <v>10.84561569499073</v>
      </c>
      <c r="AY83" s="14" t="n">
        <v>21.57209832125272</v>
      </c>
      <c r="AZ83" s="14" t="n">
        <v>52.26550384092238</v>
      </c>
      <c r="BA83" s="14" t="n">
        <v>192.3046718349238</v>
      </c>
      <c r="BB83" s="14" t="n">
        <v>12.7414816566605</v>
      </c>
      <c r="BC83" s="14" t="n">
        <v>52.77236155819016</v>
      </c>
      <c r="BD83" s="14" t="n">
        <v>4.057638708450024</v>
      </c>
      <c r="BE83" s="14" t="n">
        <v>503.5700217291467</v>
      </c>
      <c r="BF83" s="14" t="n">
        <v>0.218919279683377</v>
      </c>
      <c r="BG83" s="14" t="n">
        <v>1.414393105232325</v>
      </c>
      <c r="BH83" s="14" t="n">
        <v>-0.1358656798633927</v>
      </c>
      <c r="BI83" s="14" t="n">
        <v>-0.484663616904874</v>
      </c>
      <c r="BJ83" s="14" t="n">
        <v>-0.6627450761766941</v>
      </c>
      <c r="BK83" s="14" t="n">
        <v>-0.1802108870332811</v>
      </c>
      <c r="BL83" s="14" t="n">
        <v>0.02921922656223426</v>
      </c>
      <c r="BM83" s="14" t="n">
        <v>0.08799350505161282</v>
      </c>
      <c r="BN83" s="14" t="n">
        <v>0.04092952368851382</v>
      </c>
      <c r="BO83" s="14" t="n">
        <v>0.0281727410941121</v>
      </c>
      <c r="BP83" s="14" t="n">
        <v>0.02085687889454322</v>
      </c>
      <c r="BQ83" s="14" t="n">
        <v>-0.2411108724875169</v>
      </c>
      <c r="BR83" s="14" t="n">
        <v>2.925914761019046</v>
      </c>
      <c r="BS83" s="14" t="n">
        <v>3.339088047797967</v>
      </c>
      <c r="BT83" s="14" t="n">
        <v>1.038630510954935</v>
      </c>
      <c r="BU83" s="14" t="n">
        <v>0.1321429175992115</v>
      </c>
      <c r="BV83" s="14" t="n">
        <v>5.654813339664481</v>
      </c>
      <c r="BW83" s="14" t="n">
        <v>8.070932910646274</v>
      </c>
      <c r="BX83" s="14" t="n">
        <v>-0.03038706373352283</v>
      </c>
      <c r="BY83" s="14" t="n">
        <v>0.03858352264041643</v>
      </c>
      <c r="BZ83" s="14" t="n">
        <v>0.03492818911890232</v>
      </c>
      <c r="CA83" s="14" t="n">
        <v>-1.12927556583039</v>
      </c>
      <c r="CB83" s="14" t="n">
        <v>-0.03377432518962805</v>
      </c>
      <c r="CC83" s="14" t="n">
        <v>-0.06725590719466332</v>
      </c>
      <c r="CD83" s="14" t="n">
        <v>-0.1747876171225431</v>
      </c>
      <c r="CE83" s="14" t="n">
        <v>-0.3080130692853658</v>
      </c>
      <c r="CF83" s="14" t="n">
        <v>-0.05416476000574486</v>
      </c>
      <c r="CG83" s="14" t="n">
        <v>-0.09122673172064602</v>
      </c>
      <c r="CH83" s="14" t="n">
        <v>-0.4493082427557074</v>
      </c>
      <c r="CI83" s="14" t="n">
        <v>8.35232185463496</v>
      </c>
      <c r="CJ83" s="14" t="n">
        <v>1.371505398561826</v>
      </c>
      <c r="CK83" s="14" t="n">
        <v>0.08371293655974935</v>
      </c>
      <c r="CL83" s="14" t="n">
        <v>-0.01526852328367933</v>
      </c>
      <c r="CM83" s="14" t="n">
        <v>1.647748555442448</v>
      </c>
      <c r="CN83" s="14" t="n">
        <v>0.3290851022540082</v>
      </c>
      <c r="CO83" s="14" t="n">
        <v>0.1551535283219431</v>
      </c>
      <c r="CP83" s="14" t="n">
        <v>0.2688941969169471</v>
      </c>
      <c r="CQ83" s="14" t="n">
        <v>1.226205605921308</v>
      </c>
      <c r="CR83" s="14" t="n">
        <v>1.918292171766333</v>
      </c>
      <c r="CS83" s="14" t="n">
        <v>0.4292014325614466</v>
      </c>
      <c r="CT83" s="14" t="n">
        <v>32.69423477449003</v>
      </c>
      <c r="CU83" s="14" t="n">
        <v>558.6680393188051</v>
      </c>
      <c r="CV83" s="14" t="n">
        <v>48.75616714814459</v>
      </c>
      <c r="CW83" s="14" t="n">
        <v>22.64647631026432</v>
      </c>
      <c r="CX83" s="14" t="n">
        <v>4.091108309412453</v>
      </c>
      <c r="CY83" s="14" t="n">
        <v>2.061502443636724</v>
      </c>
      <c r="CZ83" s="14" t="n">
        <v>-1.893976943422897</v>
      </c>
      <c r="DA83" s="14" t="n">
        <v>-1.350058519108081</v>
      </c>
      <c r="DB83" s="14" t="n">
        <v>-0.07124872419465555</v>
      </c>
      <c r="DC83" s="14" t="n">
        <v>-109.7859911955244</v>
      </c>
      <c r="DD83" s="14" t="n">
        <v>-0.1188867896375278</v>
      </c>
      <c r="DE83" s="14" t="n">
        <v>-0.2575678072843472</v>
      </c>
      <c r="DF83" s="14" t="n">
        <v>0.02590652125979733</v>
      </c>
      <c r="DG83" s="14" t="n">
        <v>0.05809529148997405</v>
      </c>
      <c r="DH83" s="14" t="n">
        <v>-0.05992645441946176</v>
      </c>
      <c r="DI83" s="14" t="n">
        <v>1.007566976179199</v>
      </c>
      <c r="DJ83" s="14" t="n">
        <v>0.6528961527054867</v>
      </c>
      <c r="DK83" s="14" t="n">
        <v>3.439564849417303</v>
      </c>
      <c r="DL83" s="14" t="n">
        <v>12.95846936017624</v>
      </c>
      <c r="DM83" s="14" t="n">
        <v>1.012571839048533</v>
      </c>
      <c r="DN83" s="14" t="n">
        <v>0.1464065732221368</v>
      </c>
      <c r="DO83" s="14" t="n">
        <v>0.1314009505522147</v>
      </c>
      <c r="DP83" s="14" t="n">
        <v>0.1003286778478923</v>
      </c>
      <c r="DQ83" s="14" t="n">
        <v>55.35546475298707</v>
      </c>
      <c r="DR83" s="14" t="n">
        <v>5.318670099851203</v>
      </c>
      <c r="DS83" s="14" t="n">
        <v>2.028057941300184</v>
      </c>
      <c r="DT83" s="14" t="n">
        <v>43.72444217286202</v>
      </c>
      <c r="DU83" s="14" t="n">
        <v>13.54089894947353</v>
      </c>
      <c r="DV83" s="14" t="n">
        <v>0.08519134482735025</v>
      </c>
      <c r="DW83" s="14" t="n">
        <v>0.2413339819012974</v>
      </c>
      <c r="DX83" s="14" t="n">
        <v>-2.754080452352367</v>
      </c>
      <c r="DY83" s="14" t="n">
        <v>0.006829366922451219</v>
      </c>
      <c r="DZ83" s="14" t="n">
        <v>-0.9764549536358605</v>
      </c>
      <c r="EA83" s="14" t="n">
        <v>-0.1129173842433208</v>
      </c>
      <c r="EB83" s="14" t="n">
        <v>-0.1148681227685453</v>
      </c>
      <c r="EC83" s="14" t="n">
        <v>2.156486969223946</v>
      </c>
      <c r="ED83" s="14" t="n">
        <v>-0.399879541899617</v>
      </c>
      <c r="EE83" s="14" t="n">
        <v>-5.055082316643416</v>
      </c>
      <c r="EF83" s="14" t="n">
        <v>-1.859256854431814</v>
      </c>
      <c r="EG83" s="14" t="n">
        <v>-0.7775297976311035</v>
      </c>
      <c r="EH83" s="14" t="n">
        <v>-6.485817029609598</v>
      </c>
      <c r="EI83" s="14" t="n">
        <v>0.2650891268710034</v>
      </c>
      <c r="EJ83" s="14" t="n">
        <v>-0.03816220474176519</v>
      </c>
      <c r="EK83" s="14" t="n">
        <v>0.1007704604711329</v>
      </c>
      <c r="EL83" s="14" t="n">
        <v>1.570397436106111</v>
      </c>
      <c r="EM83" s="14" t="n">
        <v>0.2170940528586876</v>
      </c>
      <c r="EN83" s="14" t="n">
        <v>0.4326119122472059</v>
      </c>
      <c r="EO83" s="14" t="n">
        <v>0.1656098280015995</v>
      </c>
      <c r="EP83" s="14" t="n">
        <v>0.05583822237520326</v>
      </c>
      <c r="EQ83" s="14" t="n">
        <v>0.07339321846030723</v>
      </c>
      <c r="ER83" s="14" t="n">
        <v>-2.275164975288708</v>
      </c>
      <c r="ES83" s="14" t="n">
        <v>0.02296579554871291</v>
      </c>
      <c r="ET83" s="14" t="n">
        <v>0.09989185003868037</v>
      </c>
      <c r="EU83" s="14" t="n">
        <v>-0.3969425003982457</v>
      </c>
      <c r="EV83" s="14" t="n">
        <v>-0.2605231068049068</v>
      </c>
      <c r="EW83" s="14" t="n">
        <v>0.06834868635636612</v>
      </c>
      <c r="EX83" s="14" t="n">
        <v>0.1709115174475744</v>
      </c>
      <c r="EY83" s="14" t="n">
        <v>0.00276394217342879</v>
      </c>
      <c r="EZ83" s="14" t="n">
        <v>0.008100265382520266</v>
      </c>
      <c r="FA83" s="14" t="n">
        <v>0.01509047900230687</v>
      </c>
      <c r="FB83" s="14" t="n">
        <v>0.009276163897469294</v>
      </c>
      <c r="FC83" s="14" t="n">
        <v>0.07424264704966708</v>
      </c>
      <c r="FD83" s="14" t="n">
        <v>0.7165881190101077</v>
      </c>
      <c r="FE83" s="14" t="n">
        <v>0.3402221199128048</v>
      </c>
      <c r="FF83" s="14" t="n">
        <v>0.01912301960899228</v>
      </c>
      <c r="FG83" s="14" t="n">
        <v>0.01357295683004623</v>
      </c>
      <c r="FH83" s="14" t="n">
        <v>0.01478287104209425</v>
      </c>
      <c r="FI83" s="14" t="n">
        <v>0.008787754470961435</v>
      </c>
      <c r="FJ83" s="14" t="n">
        <v>0.2551682870805395</v>
      </c>
      <c r="FK83" s="14" t="n">
        <v>0.105437363801257</v>
      </c>
      <c r="FL83" s="14" t="n">
        <v>0.01213509072628635</v>
      </c>
      <c r="FM83" s="14" t="n">
        <v>0.03155647626223917</v>
      </c>
      <c r="FN83" s="14" t="n">
        <v>0.09242545949540053</v>
      </c>
      <c r="FO83" s="14" t="n">
        <v>-0.1228286774963498</v>
      </c>
      <c r="FP83" s="14" t="n">
        <v>0.008042771424797037</v>
      </c>
      <c r="FQ83" s="14" t="n">
        <v>-0.00409321786658024</v>
      </c>
      <c r="FR83" s="14" t="n">
        <v>-36.39138675389728</v>
      </c>
      <c r="FS83" s="14" t="n">
        <v>-5.136912313315547</v>
      </c>
      <c r="FT83" s="14" t="n">
        <v>-8.697498406595884</v>
      </c>
      <c r="FU83" s="14" t="n">
        <v>-4.107628828263662</v>
      </c>
      <c r="FV83" s="14" t="n">
        <v>-13.28889342650694</v>
      </c>
      <c r="FW83" s="14" t="n">
        <v>-32.9106934376601</v>
      </c>
      <c r="FX83" s="14" t="n">
        <v>-0.2088085659870224</v>
      </c>
      <c r="FY83" s="14" t="n">
        <v>-0.02080183121108148</v>
      </c>
      <c r="FZ83" s="14" t="n">
        <v>0.3501876655217257</v>
      </c>
      <c r="GA83" s="14" t="n">
        <v>0.1072346862437941</v>
      </c>
      <c r="GB83" s="14" t="n">
        <v>-0.0223743063035969</v>
      </c>
      <c r="GC83" s="14" t="n">
        <v>0.01978288057757806</v>
      </c>
      <c r="GD83" s="14" t="n">
        <v>0.06802895252487405</v>
      </c>
      <c r="GE83" s="14" t="n">
        <v>-0.09829304861366253</v>
      </c>
      <c r="GF83" s="14" t="n">
        <v>0.003106411636184721</v>
      </c>
      <c r="GG83" s="14" t="n">
        <v>-0.1252451037714481</v>
      </c>
      <c r="GH83" s="14" t="n">
        <v>-0.1513191123966712</v>
      </c>
      <c r="GI83" s="14" t="n">
        <v>0.1085375028640072</v>
      </c>
      <c r="GJ83" s="14" t="n">
        <v>-0.7156768378905761</v>
      </c>
      <c r="GK83" s="14" t="n">
        <v>-0.912613262494226</v>
      </c>
      <c r="GL83" s="14" t="n">
        <v>-0.04065022421228919</v>
      </c>
      <c r="GM83" s="14" t="n">
        <v>0.5482583074478562</v>
      </c>
      <c r="GN83" s="14" t="n">
        <v>1.620464594553028</v>
      </c>
      <c r="GO83" s="14" t="n">
        <v>-1.113686155716416</v>
      </c>
      <c r="GP83" s="14" t="n">
        <v>-0.1720352816250487</v>
      </c>
      <c r="GQ83" s="14" t="n">
        <v>-0.2156901041030762</v>
      </c>
      <c r="GR83" s="14" t="n">
        <v>1.050945849657582</v>
      </c>
      <c r="GS83" s="14" t="n">
        <v>-0.0009073876855167629</v>
      </c>
      <c r="GT83" s="14" t="n">
        <v>-3.436189088670389</v>
      </c>
      <c r="GU83" s="14" t="n">
        <v>0.03504072960379254</v>
      </c>
      <c r="GV83" s="14" t="n">
        <v>0.04086034056046712</v>
      </c>
      <c r="GW83" s="14" t="n">
        <v>-0.4707513289767879</v>
      </c>
      <c r="GX83" s="14" t="n">
        <v>0.4138659429675556</v>
      </c>
      <c r="GY83" s="14" t="n">
        <v>-0.3901161571339944</v>
      </c>
      <c r="GZ83" s="14" t="n">
        <v>0.01072765263172946</v>
      </c>
      <c r="HA83" s="14" t="n">
        <v>0.09733680907918875</v>
      </c>
      <c r="HB83" s="14" t="n">
        <v>-0.002847973555079543</v>
      </c>
      <c r="HC83" s="14" t="n">
        <v>0.0997534363752723</v>
      </c>
      <c r="HD83" s="14" t="n">
        <v>-0.03254599796798948</v>
      </c>
      <c r="HE83" s="14" t="n">
        <v>8.274778506690287</v>
      </c>
      <c r="HF83" s="14" t="n">
        <v>1.476105521235509</v>
      </c>
      <c r="HG83" s="14" t="n">
        <v>0.04151007592695986</v>
      </c>
      <c r="HH83" s="14" t="n">
        <v>0.128975232013419</v>
      </c>
      <c r="HI83" s="14" t="n">
        <v>0.2103532373856489</v>
      </c>
      <c r="HJ83" s="14" t="n">
        <v>0.03521878815019316</v>
      </c>
      <c r="HK83" s="14" t="n">
        <v>0.03018186681342779</v>
      </c>
      <c r="HL83" s="14" t="n">
        <v>0.3618574730571216</v>
      </c>
      <c r="HM83" s="14" t="n">
        <v>0.04114708735710872</v>
      </c>
      <c r="HN83" s="14" t="n">
        <v>0.2477893807649309</v>
      </c>
      <c r="HO83" s="14" t="n">
        <v>0.2453989340536253</v>
      </c>
      <c r="HP83" s="14" t="n">
        <v>0.2943683244920745</v>
      </c>
      <c r="HQ83" s="14" t="n">
        <v>0</v>
      </c>
    </row>
    <row r="84">
      <c r="A84" s="12" t="n">
        <v>71</v>
      </c>
      <c r="B84" s="13" t="inlineStr">
        <is>
          <t>334</t>
        </is>
      </c>
      <c r="C84" s="12" t="n">
        <v>-0.220552655760887</v>
      </c>
      <c r="D84" s="12" t="n">
        <v>-1.315477745562869</v>
      </c>
      <c r="E84" s="12" t="n">
        <v>-2.108309961548815</v>
      </c>
      <c r="F84" s="12" t="n">
        <v>-0.2198864361734305</v>
      </c>
      <c r="G84" s="12" t="n">
        <v>-10.16840550940768</v>
      </c>
      <c r="H84" s="12" t="n">
        <v>-10.40366266202165</v>
      </c>
      <c r="I84" s="12" t="n">
        <v>-11.87854595783161</v>
      </c>
      <c r="J84" s="12" t="n">
        <v>-6.092300754136111</v>
      </c>
      <c r="K84" s="12" t="n">
        <v>-2.525500582631359</v>
      </c>
      <c r="L84" s="12" t="n">
        <v>-0.1761685930750155</v>
      </c>
      <c r="M84" s="12" t="n">
        <v>-0.564613864180029</v>
      </c>
      <c r="N84" s="12" t="n">
        <v>-0.2782254270815247</v>
      </c>
      <c r="O84" s="12" t="n">
        <v>0.0069349767246219</v>
      </c>
      <c r="P84" s="12" t="n">
        <v>0.001932076752100344</v>
      </c>
      <c r="Q84" s="12" t="n">
        <v>-0.02711340194517935</v>
      </c>
      <c r="R84" s="12" t="n">
        <v>-0.005722872401024969</v>
      </c>
      <c r="S84" s="12" t="n">
        <v>-0.5736434103728614</v>
      </c>
      <c r="T84" s="12" t="n">
        <v>-0.00358586962490802</v>
      </c>
      <c r="U84" s="12" t="n">
        <v>-0.03721248108468339</v>
      </c>
      <c r="V84" s="12" t="n">
        <v>-0.9841007563582219</v>
      </c>
      <c r="W84" s="12" t="n">
        <v>-0.01165909869328041</v>
      </c>
      <c r="X84" s="12" t="n">
        <v>-0.1464169392471158</v>
      </c>
      <c r="Y84" s="12" t="n">
        <v>-0.005165311461425723</v>
      </c>
      <c r="Z84" s="12" t="n">
        <v>-0.7211421092787971</v>
      </c>
      <c r="AA84" s="12" t="n">
        <v>-0.732249667884376</v>
      </c>
      <c r="AB84" s="12" t="n">
        <v>-2.044641621093061</v>
      </c>
      <c r="AC84" s="12" t="n">
        <v>-0.2655775310425698</v>
      </c>
      <c r="AD84" s="12" t="n">
        <v>-0.3329053269504834</v>
      </c>
      <c r="AE84" s="12" t="n">
        <v>-1.123608286526762</v>
      </c>
      <c r="AF84" s="12" t="n">
        <v>-0.2973254811463034</v>
      </c>
      <c r="AG84" s="12" t="n">
        <v>-0.1813814852380209</v>
      </c>
      <c r="AH84" s="12" t="n">
        <v>-0.590902575696464</v>
      </c>
      <c r="AI84" s="12" t="n">
        <v>-0.1820655644165835</v>
      </c>
      <c r="AJ84" s="12" t="n">
        <v>-0.1291893085686505</v>
      </c>
      <c r="AK84" s="12" t="n">
        <v>-2.698623872319382</v>
      </c>
      <c r="AL84" s="12" t="n">
        <v>-0.3343055118507518</v>
      </c>
      <c r="AM84" s="12" t="n">
        <v>-0.1566792025804698</v>
      </c>
      <c r="AN84" s="12" t="n">
        <v>-0.713980644397198</v>
      </c>
      <c r="AO84" s="12" t="n">
        <v>-0.7194198885152189</v>
      </c>
      <c r="AP84" s="12" t="n">
        <v>-0.05996157847575299</v>
      </c>
      <c r="AQ84" s="12" t="n">
        <v>-0.05460706042575886</v>
      </c>
      <c r="AR84" s="12" t="n">
        <v>-0.1248789161345591</v>
      </c>
      <c r="AS84" s="12" t="n">
        <v>-1.892919212434155</v>
      </c>
      <c r="AT84" s="12" t="n">
        <v>2.853797529537567</v>
      </c>
      <c r="AU84" s="12" t="n">
        <v>0</v>
      </c>
      <c r="AV84" s="12" t="n">
        <v>4.113324407659954</v>
      </c>
      <c r="AW84" s="12" t="n">
        <v>6.117025680307115</v>
      </c>
      <c r="AX84" s="12" t="n">
        <v>2.473457707723874</v>
      </c>
      <c r="AY84" s="12" t="n">
        <v>4.917810531437643</v>
      </c>
      <c r="AZ84" s="12" t="n">
        <v>11.90719343901209</v>
      </c>
      <c r="BA84" s="12" t="n">
        <v>43.80933997342452</v>
      </c>
      <c r="BB84" s="12" t="n">
        <v>2.922274558460278</v>
      </c>
      <c r="BC84" s="12" t="n">
        <v>12.0221967121452</v>
      </c>
      <c r="BD84" s="12" t="n">
        <v>0.9266898447923801</v>
      </c>
      <c r="BE84" s="12" t="n">
        <v>114.8414609129217</v>
      </c>
      <c r="BF84" s="12" t="n">
        <v>0.02895662791041356</v>
      </c>
      <c r="BG84" s="12" t="n">
        <v>0.330835767050026</v>
      </c>
      <c r="BH84" s="12" t="n">
        <v>-0.03194452576929396</v>
      </c>
      <c r="BI84" s="12" t="n">
        <v>-0.1147506108595452</v>
      </c>
      <c r="BJ84" s="12" t="n">
        <v>-0.1559353323780875</v>
      </c>
      <c r="BK84" s="12" t="n">
        <v>-0.0423687805369453</v>
      </c>
      <c r="BL84" s="12" t="n">
        <v>0.007618598187014531</v>
      </c>
      <c r="BM84" s="12" t="n">
        <v>0.03551444360261073</v>
      </c>
      <c r="BN84" s="12" t="n">
        <v>0.02458593584087523</v>
      </c>
      <c r="BO84" s="12" t="n">
        <v>0.03562825461234732</v>
      </c>
      <c r="BP84" s="12" t="n">
        <v>0.02017254478813597</v>
      </c>
      <c r="BQ84" s="12" t="n">
        <v>0.2650092990538717</v>
      </c>
      <c r="BR84" s="12" t="n">
        <v>0.248164369712502</v>
      </c>
      <c r="BS84" s="12" t="n">
        <v>0.2835677555674839</v>
      </c>
      <c r="BT84" s="12" t="n">
        <v>0.002957570227314226</v>
      </c>
      <c r="BU84" s="12" t="n">
        <v>1.109331120277681</v>
      </c>
      <c r="BV84" s="12" t="n">
        <v>0.4910280937887236</v>
      </c>
      <c r="BW84" s="12" t="n">
        <v>0.6854135913897161</v>
      </c>
      <c r="BX84" s="12" t="n">
        <v>-0.008041370180601614</v>
      </c>
      <c r="BY84" s="12" t="n">
        <v>-0.0305764635099548</v>
      </c>
      <c r="BZ84" s="12" t="n">
        <v>-0.04676344938554253</v>
      </c>
      <c r="CA84" s="12" t="n">
        <v>0.5761269789814326</v>
      </c>
      <c r="CB84" s="12" t="n">
        <v>0.01360328399109432</v>
      </c>
      <c r="CC84" s="12" t="n">
        <v>0.007842103906750386</v>
      </c>
      <c r="CD84" s="12" t="n">
        <v>0.273686158003358</v>
      </c>
      <c r="CE84" s="12" t="n">
        <v>0.1431634080210648</v>
      </c>
      <c r="CF84" s="12" t="n">
        <v>0.02542180033524621</v>
      </c>
      <c r="CG84" s="12" t="n">
        <v>0.04519040428835368</v>
      </c>
      <c r="CH84" s="12" t="n">
        <v>0.01695848251024874</v>
      </c>
      <c r="CI84" s="12" t="n">
        <v>4.576024750279858</v>
      </c>
      <c r="CJ84" s="12" t="n">
        <v>0.3613831448012403</v>
      </c>
      <c r="CK84" s="12" t="n">
        <v>0.0282575523580588</v>
      </c>
      <c r="CL84" s="12" t="n">
        <v>-0.00538212771461463</v>
      </c>
      <c r="CM84" s="12" t="n">
        <v>0.05989205860591764</v>
      </c>
      <c r="CN84" s="12" t="n">
        <v>0.0121811428605763</v>
      </c>
      <c r="CO84" s="12" t="n">
        <v>0.005715615543787663</v>
      </c>
      <c r="CP84" s="12" t="n">
        <v>0.009939427676113539</v>
      </c>
      <c r="CQ84" s="12" t="n">
        <v>0.04541051816025757</v>
      </c>
      <c r="CR84" s="12" t="n">
        <v>0.07894007248575405</v>
      </c>
      <c r="CS84" s="12" t="n">
        <v>0.09853137141582638</v>
      </c>
      <c r="CT84" s="12" t="n">
        <v>6.59953562302919</v>
      </c>
      <c r="CU84" s="12" t="n">
        <v>127.9083377094226</v>
      </c>
      <c r="CV84" s="12" t="n">
        <v>11.19183433921471</v>
      </c>
      <c r="CW84" s="12" t="n">
        <v>5.185254791662331</v>
      </c>
      <c r="CX84" s="12" t="n">
        <v>0.9363703117747678</v>
      </c>
      <c r="CY84" s="12" t="n">
        <v>0.4902230961696792</v>
      </c>
      <c r="CZ84" s="12" t="n">
        <v>-0.4970159435756568</v>
      </c>
      <c r="DA84" s="12" t="n">
        <v>-0.475675165750168</v>
      </c>
      <c r="DB84" s="12" t="n">
        <v>-0.02536543307899706</v>
      </c>
      <c r="DC84" s="12" t="n">
        <v>-35.10461863146669</v>
      </c>
      <c r="DD84" s="12" t="n">
        <v>-0.03812687353070954</v>
      </c>
      <c r="DE84" s="12" t="n">
        <v>-0.08183207961091529</v>
      </c>
      <c r="DF84" s="12" t="n">
        <v>-1.757120052465566e-05</v>
      </c>
      <c r="DG84" s="12" t="n">
        <v>-0.0008108628617914175</v>
      </c>
      <c r="DH84" s="12" t="n">
        <v>-0.01823295020050287</v>
      </c>
      <c r="DI84" s="12" t="n">
        <v>0.2427382224540197</v>
      </c>
      <c r="DJ84" s="12" t="n">
        <v>0.1373195544261945</v>
      </c>
      <c r="DK84" s="12" t="n">
        <v>0.7282830169035552</v>
      </c>
      <c r="DL84" s="12" t="n">
        <v>2.765582843623092</v>
      </c>
      <c r="DM84" s="12" t="n">
        <v>0.1933182883087687</v>
      </c>
      <c r="DN84" s="12" t="n">
        <v>0.02679997308221597</v>
      </c>
      <c r="DO84" s="12" t="n">
        <v>0.02803212151982338</v>
      </c>
      <c r="DP84" s="12" t="n">
        <v>-0.01185683348166163</v>
      </c>
      <c r="DQ84" s="12" t="n">
        <v>9.885407831524438</v>
      </c>
      <c r="DR84" s="12" t="n">
        <v>1.190835377640421</v>
      </c>
      <c r="DS84" s="12" t="n">
        <v>0.432150422005028</v>
      </c>
      <c r="DT84" s="12" t="n">
        <v>10.56072021405381</v>
      </c>
      <c r="DU84" s="12" t="n">
        <v>2.883092696700732</v>
      </c>
      <c r="DV84" s="12" t="n">
        <v>0.0169147469032678</v>
      </c>
      <c r="DW84" s="12" t="n">
        <v>0.02453628682564698</v>
      </c>
      <c r="DX84" s="12" t="n">
        <v>-0.7625643087499011</v>
      </c>
      <c r="DY84" s="12" t="n">
        <v>-0.01252194952518152</v>
      </c>
      <c r="DZ84" s="12" t="n">
        <v>-0.3141110048379323</v>
      </c>
      <c r="EA84" s="12" t="n">
        <v>-0.02965906754404355</v>
      </c>
      <c r="EB84" s="12" t="n">
        <v>-0.03504055992966659</v>
      </c>
      <c r="EC84" s="12" t="n">
        <v>0.4821101906942544</v>
      </c>
      <c r="ED84" s="12" t="n">
        <v>-0.1195977036336834</v>
      </c>
      <c r="EE84" s="12" t="n">
        <v>-1.38207443633865</v>
      </c>
      <c r="EF84" s="12" t="n">
        <v>-0.5027198725152894</v>
      </c>
      <c r="EG84" s="12" t="n">
        <v>-0.2096449229661799</v>
      </c>
      <c r="EH84" s="12" t="n">
        <v>-1.753713730582502</v>
      </c>
      <c r="EI84" s="12" t="n">
        <v>0.1069193495515145</v>
      </c>
      <c r="EJ84" s="12" t="n">
        <v>-0.006782712725945462</v>
      </c>
      <c r="EK84" s="12" t="n">
        <v>0.02414883884614456</v>
      </c>
      <c r="EL84" s="12" t="n">
        <v>0.3801866605577602</v>
      </c>
      <c r="EM84" s="12" t="n">
        <v>0.06794851273952041</v>
      </c>
      <c r="EN84" s="12" t="n">
        <v>0.1212329858415109</v>
      </c>
      <c r="EO84" s="12" t="n">
        <v>0.05189996143103143</v>
      </c>
      <c r="EP84" s="12" t="n">
        <v>0.01564567176728852</v>
      </c>
      <c r="EQ84" s="12" t="n">
        <v>0.01120489536454527</v>
      </c>
      <c r="ER84" s="12" t="n">
        <v>-0.6229851737216534</v>
      </c>
      <c r="ES84" s="12" t="n">
        <v>0.00352383277833466</v>
      </c>
      <c r="ET84" s="12" t="n">
        <v>0.02161404698345588</v>
      </c>
      <c r="EU84" s="12" t="n">
        <v>-0.1093083085784125</v>
      </c>
      <c r="EV84" s="12" t="n">
        <v>-0.07196508561796519</v>
      </c>
      <c r="EW84" s="12" t="n">
        <v>0.004271102787061496</v>
      </c>
      <c r="EX84" s="12" t="n">
        <v>0.0106802441630727</v>
      </c>
      <c r="EY84" s="12" t="n">
        <v>0.001594811875803436</v>
      </c>
      <c r="EZ84" s="12" t="n">
        <v>0.004539737037141021</v>
      </c>
      <c r="FA84" s="12" t="n">
        <v>0.006185930303126707</v>
      </c>
      <c r="FB84" s="12" t="n">
        <v>0.006226947321753156</v>
      </c>
      <c r="FC84" s="12" t="n">
        <v>0.02515825580708578</v>
      </c>
      <c r="FD84" s="12" t="n">
        <v>0.2428269986117947</v>
      </c>
      <c r="FE84" s="12" t="n">
        <v>1.035830443940857</v>
      </c>
      <c r="FF84" s="12" t="n">
        <v>0.05822139341246396</v>
      </c>
      <c r="FG84" s="12" t="n">
        <v>0.04132383250817557</v>
      </c>
      <c r="FH84" s="12" t="n">
        <v>0.04500750238747903</v>
      </c>
      <c r="FI84" s="12" t="n">
        <v>0.003283914629214931</v>
      </c>
      <c r="FJ84" s="12" t="n">
        <v>-0.0225204091830175</v>
      </c>
      <c r="FK84" s="12" t="n">
        <v>-0.0006831685098427192</v>
      </c>
      <c r="FL84" s="12" t="n">
        <v>0.2466874912811463</v>
      </c>
      <c r="FM84" s="12" t="n">
        <v>0.004113777819524477</v>
      </c>
      <c r="FN84" s="12" t="n">
        <v>0.0120488042477203</v>
      </c>
      <c r="FO84" s="12" t="n">
        <v>-0.0316674576719147</v>
      </c>
      <c r="FP84" s="12" t="n">
        <v>0.00186066773342213</v>
      </c>
      <c r="FQ84" s="12" t="n">
        <v>-0.001055305700378546</v>
      </c>
      <c r="FR84" s="12" t="n">
        <v>-0.9974408550213086</v>
      </c>
      <c r="FS84" s="12" t="n">
        <v>-0.1407961242206389</v>
      </c>
      <c r="FT84" s="12" t="n">
        <v>-0.2383871850196116</v>
      </c>
      <c r="FU84" s="12" t="n">
        <v>-0.1125847948109531</v>
      </c>
      <c r="FV84" s="12" t="n">
        <v>-0.3642313856094723</v>
      </c>
      <c r="FW84" s="12" t="n">
        <v>-0.902039551935681</v>
      </c>
      <c r="FX84" s="12" t="n">
        <v>-0.05383463015079475</v>
      </c>
      <c r="FY84" s="12" t="n">
        <v>-0.002718743171407218</v>
      </c>
      <c r="FZ84" s="12" t="n">
        <v>0.07416465200496487</v>
      </c>
      <c r="GA84" s="12" t="n">
        <v>0.02343946582278651</v>
      </c>
      <c r="GB84" s="12" t="n">
        <v>-0.004575076978497106</v>
      </c>
      <c r="GC84" s="12" t="n">
        <v>-0.00563370798008985</v>
      </c>
      <c r="GD84" s="12" t="n">
        <v>0.009992124955039948</v>
      </c>
      <c r="GE84" s="12" t="n">
        <v>0.05031401866238034</v>
      </c>
      <c r="GF84" s="12" t="n">
        <v>0.002142630079596008</v>
      </c>
      <c r="GG84" s="12" t="n">
        <v>-0.03084932535676867</v>
      </c>
      <c r="GH84" s="12" t="n">
        <v>-0.03808452246772364</v>
      </c>
      <c r="GI84" s="12" t="n">
        <v>0.0205284238186353</v>
      </c>
      <c r="GJ84" s="12" t="n">
        <v>-0.1762607508026304</v>
      </c>
      <c r="GK84" s="12" t="n">
        <v>-0.2666424093668222</v>
      </c>
      <c r="GL84" s="12" t="n">
        <v>-0.01174723411752158</v>
      </c>
      <c r="GM84" s="12" t="n">
        <v>0.1110059287414901</v>
      </c>
      <c r="GN84" s="12" t="n">
        <v>0.3280956710868868</v>
      </c>
      <c r="GO84" s="12" t="n">
        <v>-0.2743138496313612</v>
      </c>
      <c r="GP84" s="12" t="n">
        <v>-0.04237429021879607</v>
      </c>
      <c r="GQ84" s="12" t="n">
        <v>-0.05825245032973369</v>
      </c>
      <c r="GR84" s="12" t="n">
        <v>0.2204057742862959</v>
      </c>
      <c r="GS84" s="12" t="n">
        <v>-0.002707293616299534</v>
      </c>
      <c r="GT84" s="12" t="n">
        <v>-0.9340545505892535</v>
      </c>
      <c r="GU84" s="12" t="n">
        <v>0.004485673417959564</v>
      </c>
      <c r="GV84" s="12" t="n">
        <v>0.008650721639518612</v>
      </c>
      <c r="GW84" s="12" t="n">
        <v>-0.1455468431202958</v>
      </c>
      <c r="GX84" s="12" t="n">
        <v>0.1346750440488832</v>
      </c>
      <c r="GY84" s="12" t="n">
        <v>-0.1190458934023373</v>
      </c>
      <c r="GZ84" s="12" t="n">
        <v>0.003900862221568948</v>
      </c>
      <c r="HA84" s="12" t="n">
        <v>0.02282270179849865</v>
      </c>
      <c r="HB84" s="12" t="n">
        <v>-0.001126104264862688</v>
      </c>
      <c r="HC84" s="12" t="n">
        <v>0.02333416232833653</v>
      </c>
      <c r="HD84" s="12" t="n">
        <v>-0.009090458801281202</v>
      </c>
      <c r="HE84" s="12" t="n">
        <v>1.93562279077539</v>
      </c>
      <c r="HF84" s="12" t="n">
        <v>0.3452882135978328</v>
      </c>
      <c r="HG84" s="12" t="n">
        <v>0.006901294335633726</v>
      </c>
      <c r="HH84" s="12" t="n">
        <v>0.03265472491779244</v>
      </c>
      <c r="HI84" s="12" t="n">
        <v>0.05325849773761746</v>
      </c>
      <c r="HJ84" s="12" t="n">
        <v>0.008916904595007069</v>
      </c>
      <c r="HK84" s="12" t="n">
        <v>0.003059094367357628</v>
      </c>
      <c r="HL84" s="12" t="n">
        <v>0.07326532826422487</v>
      </c>
      <c r="HM84" s="12" t="n">
        <v>0.006464171746170792</v>
      </c>
      <c r="HN84" s="12" t="n">
        <v>0.0584149495003612</v>
      </c>
      <c r="HO84" s="12" t="n">
        <v>0.05785141516530117</v>
      </c>
      <c r="HP84" s="12" t="n">
        <v>0.06939567287600301</v>
      </c>
      <c r="HQ84" s="12" t="n">
        <v>0</v>
      </c>
    </row>
    <row r="85">
      <c r="A85" s="14" t="n">
        <v>72</v>
      </c>
      <c r="B85" s="9" t="inlineStr">
        <is>
          <t>335</t>
        </is>
      </c>
      <c r="C85" s="14" t="n">
        <v>-0.04428976765883409</v>
      </c>
      <c r="D85" s="14" t="n">
        <v>-0.2641577502048869</v>
      </c>
      <c r="E85" s="14" t="n">
        <v>-0.4221252538963674</v>
      </c>
      <c r="F85" s="14" t="n">
        <v>-0.04412104381397881</v>
      </c>
      <c r="G85" s="14" t="n">
        <v>-2.037364815037712</v>
      </c>
      <c r="H85" s="14" t="n">
        <v>-2.089223750732539</v>
      </c>
      <c r="I85" s="14" t="n">
        <v>-2.385359130808039</v>
      </c>
      <c r="J85" s="14" t="n">
        <v>-1.223409437745703</v>
      </c>
      <c r="K85" s="14" t="n">
        <v>-0.5070708338783892</v>
      </c>
      <c r="L85" s="14" t="n">
        <v>-0.03917013970823077</v>
      </c>
      <c r="M85" s="14" t="n">
        <v>-0.1254527603504081</v>
      </c>
      <c r="N85" s="14" t="n">
        <v>-0.06105058721120298</v>
      </c>
      <c r="O85" s="14" t="n">
        <v>0.00344455939431729</v>
      </c>
      <c r="P85" s="14" t="n">
        <v>0.0002624621123911217</v>
      </c>
      <c r="Q85" s="14" t="n">
        <v>-0.008445149218433725</v>
      </c>
      <c r="R85" s="14" t="n">
        <v>-0.001782532176612486</v>
      </c>
      <c r="S85" s="14" t="n">
        <v>-0.4313748512057923</v>
      </c>
      <c r="T85" s="14" t="n">
        <v>-0.002696542744006481</v>
      </c>
      <c r="U85" s="14" t="n">
        <v>-0.01013711695376414</v>
      </c>
      <c r="V85" s="14" t="n">
        <v>-0.2022335494732065</v>
      </c>
      <c r="W85" s="14" t="n">
        <v>-0.01188640718303381</v>
      </c>
      <c r="X85" s="14" t="n">
        <v>-0.0324630253830845</v>
      </c>
      <c r="Y85" s="14" t="n">
        <v>-0.0004946446290745533</v>
      </c>
      <c r="Z85" s="14" t="n">
        <v>-0.1466179661175038</v>
      </c>
      <c r="AA85" s="14" t="n">
        <v>-0.1514623307451901</v>
      </c>
      <c r="AB85" s="14" t="n">
        <v>-0.4159260858276956</v>
      </c>
      <c r="AC85" s="14" t="n">
        <v>-0.05390604005777416</v>
      </c>
      <c r="AD85" s="14" t="n">
        <v>-0.06751398725498099</v>
      </c>
      <c r="AE85" s="14" t="n">
        <v>-0.2489308200057582</v>
      </c>
      <c r="AF85" s="14" t="n">
        <v>-0.06586763367685812</v>
      </c>
      <c r="AG85" s="14" t="n">
        <v>-0.03694098107382955</v>
      </c>
      <c r="AH85" s="14" t="n">
        <v>-0.1205762353305075</v>
      </c>
      <c r="AI85" s="14" t="n">
        <v>-0.03892016505741314</v>
      </c>
      <c r="AJ85" s="14" t="n">
        <v>-0.02672994614912051</v>
      </c>
      <c r="AK85" s="14" t="n">
        <v>-0.5431171976767274</v>
      </c>
      <c r="AL85" s="14" t="n">
        <v>-0.0685991306971525</v>
      </c>
      <c r="AM85" s="14" t="n">
        <v>-0.03243438568496722</v>
      </c>
      <c r="AN85" s="14" t="n">
        <v>-0.1456959093816057</v>
      </c>
      <c r="AO85" s="14" t="n">
        <v>-0.1452551513331156</v>
      </c>
      <c r="AP85" s="14" t="n">
        <v>-0.01246485711675004</v>
      </c>
      <c r="AQ85" s="14" t="n">
        <v>-0.01135378901501647</v>
      </c>
      <c r="AR85" s="14" t="n">
        <v>-0.02662407644102817</v>
      </c>
      <c r="AS85" s="14" t="n">
        <v>-0.3808165095857432</v>
      </c>
      <c r="AT85" s="14" t="n">
        <v>0.7209214790434462</v>
      </c>
      <c r="AU85" s="14" t="n">
        <v>-0</v>
      </c>
      <c r="AV85" s="14" t="n">
        <v>1.039242849819774</v>
      </c>
      <c r="AW85" s="14" t="n">
        <v>1.543016156608707</v>
      </c>
      <c r="AX85" s="14" t="n">
        <v>0.6237549286436225</v>
      </c>
      <c r="AY85" s="14" t="n">
        <v>1.240082007660356</v>
      </c>
      <c r="AZ85" s="14" t="n">
        <v>3.007887472945672</v>
      </c>
      <c r="BA85" s="14" t="n">
        <v>11.06854143440591</v>
      </c>
      <c r="BB85" s="14" t="n">
        <v>0.729444639595287</v>
      </c>
      <c r="BC85" s="14" t="n">
        <v>3.037420857863334</v>
      </c>
      <c r="BD85" s="14" t="n">
        <v>0.2319858565367063</v>
      </c>
      <c r="BE85" s="14" t="n">
        <v>28.8259876099009</v>
      </c>
      <c r="BF85" s="14" t="n">
        <v>0.00535857459736492</v>
      </c>
      <c r="BG85" s="14" t="n">
        <v>0.07908242091231779</v>
      </c>
      <c r="BH85" s="14" t="n">
        <v>-0.009694002881225587</v>
      </c>
      <c r="BI85" s="14" t="n">
        <v>-0.03775502305841352</v>
      </c>
      <c r="BJ85" s="14" t="n">
        <v>-0.04666720602713718</v>
      </c>
      <c r="BK85" s="14" t="n">
        <v>-0.01262975694130083</v>
      </c>
      <c r="BL85" s="14" t="n">
        <v>0.001277877055470786</v>
      </c>
      <c r="BM85" s="14" t="n">
        <v>0.0005545240897261782</v>
      </c>
      <c r="BN85" s="14" t="n">
        <v>-0.000942183507539086</v>
      </c>
      <c r="BO85" s="14" t="n">
        <v>-0.002629204357256652</v>
      </c>
      <c r="BP85" s="14" t="n">
        <v>-0.001093963631426718</v>
      </c>
      <c r="BQ85" s="14" t="n">
        <v>-0.05495895970778499</v>
      </c>
      <c r="BR85" s="14" t="n">
        <v>-0.06260734619624982</v>
      </c>
      <c r="BS85" s="14" t="n">
        <v>-0.07138761452938056</v>
      </c>
      <c r="BT85" s="14" t="n">
        <v>-0.0008843870929499882</v>
      </c>
      <c r="BU85" s="14" t="n">
        <v>-0.003205197442915495</v>
      </c>
      <c r="BV85" s="14" t="n">
        <v>0.8716153611333188</v>
      </c>
      <c r="BW85" s="14" t="n">
        <v>-0.1725514988733742</v>
      </c>
      <c r="BX85" s="14" t="n">
        <v>-0.01028642567882313</v>
      </c>
      <c r="BY85" s="14" t="n">
        <v>-0.01456367494166392</v>
      </c>
      <c r="BZ85" s="14" t="n">
        <v>-0.05214075973181584</v>
      </c>
      <c r="CA85" s="14" t="n">
        <v>-0.1382094772972753</v>
      </c>
      <c r="CB85" s="14" t="n">
        <v>-0.003746475682891268</v>
      </c>
      <c r="CC85" s="14" t="n">
        <v>-0.008549157008854242</v>
      </c>
      <c r="CD85" s="14" t="n">
        <v>-0.0724382555268261</v>
      </c>
      <c r="CE85" s="14" t="n">
        <v>-0.03122987033568541</v>
      </c>
      <c r="CF85" s="14" t="n">
        <v>-0.005312984513998632</v>
      </c>
      <c r="CG85" s="14" t="n">
        <v>-0.009136464765894808</v>
      </c>
      <c r="CH85" s="14" t="n">
        <v>-0.03527406895464355</v>
      </c>
      <c r="CI85" s="14" t="n">
        <v>0.3253666851468</v>
      </c>
      <c r="CJ85" s="14" t="n">
        <v>0.07034668589502688</v>
      </c>
      <c r="CK85" s="14" t="n">
        <v>0.00290790691457849</v>
      </c>
      <c r="CL85" s="14" t="n">
        <v>-0.003341304283439595</v>
      </c>
      <c r="CM85" s="14" t="n">
        <v>0.03770344983036557</v>
      </c>
      <c r="CN85" s="14" t="n">
        <v>0.007625910175550123</v>
      </c>
      <c r="CO85" s="14" t="n">
        <v>0.003588142768768398</v>
      </c>
      <c r="CP85" s="14" t="n">
        <v>0.006225672381659238</v>
      </c>
      <c r="CQ85" s="14" t="n">
        <v>0.02842082985166722</v>
      </c>
      <c r="CR85" s="14" t="n">
        <v>0.04309779647274806</v>
      </c>
      <c r="CS85" s="14" t="n">
        <v>0.02015115658842511</v>
      </c>
      <c r="CT85" s="14" t="n">
        <v>0.4287474196121215</v>
      </c>
      <c r="CU85" s="14" t="n">
        <v>26.41671099968838</v>
      </c>
      <c r="CV85" s="14" t="n">
        <v>2.523945796480575</v>
      </c>
      <c r="CW85" s="14" t="n">
        <v>1.071877766330354</v>
      </c>
      <c r="CX85" s="14" t="n">
        <v>-0.04717587916316902</v>
      </c>
      <c r="CY85" s="14" t="n">
        <v>0.09716860918848322</v>
      </c>
      <c r="CZ85" s="14" t="n">
        <v>-0.1099270220888597</v>
      </c>
      <c r="DA85" s="14" t="n">
        <v>-0.1866511157658346</v>
      </c>
      <c r="DB85" s="14" t="n">
        <v>-0.01006503795928543</v>
      </c>
      <c r="DC85" s="14" t="n">
        <v>-18.46082242698175</v>
      </c>
      <c r="DD85" s="14" t="n">
        <v>-0.02093079802690873</v>
      </c>
      <c r="DE85" s="14" t="n">
        <v>-0.04311813916984573</v>
      </c>
      <c r="DF85" s="14" t="n">
        <v>-0.005437936968957558</v>
      </c>
      <c r="DG85" s="14" t="n">
        <v>-0.0151788780146592</v>
      </c>
      <c r="DH85" s="14" t="n">
        <v>-0.007290261848457266</v>
      </c>
      <c r="DI85" s="14" t="n">
        <v>0.03126129133926137</v>
      </c>
      <c r="DJ85" s="14" t="n">
        <v>0.02044960961589862</v>
      </c>
      <c r="DK85" s="14" t="n">
        <v>0.1111091139701019</v>
      </c>
      <c r="DL85" s="14" t="n">
        <v>0.4378395501936616</v>
      </c>
      <c r="DM85" s="14" t="n">
        <v>0.003411157597092</v>
      </c>
      <c r="DN85" s="14" t="n">
        <v>-0.0005110340703992356</v>
      </c>
      <c r="DO85" s="14" t="n">
        <v>0.002363659686289092</v>
      </c>
      <c r="DP85" s="14" t="n">
        <v>-0.04318535035915557</v>
      </c>
      <c r="DQ85" s="14" t="n">
        <v>-1.629111270730628</v>
      </c>
      <c r="DR85" s="14" t="n">
        <v>0.1421298027624222</v>
      </c>
      <c r="DS85" s="14" t="n">
        <v>0.03639566061092316</v>
      </c>
      <c r="DT85" s="14" t="n">
        <v>0.9544136791237527</v>
      </c>
      <c r="DU85" s="14" t="n">
        <v>0.2396154866191186</v>
      </c>
      <c r="DV85" s="14" t="n">
        <v>-0.0003035261169480335</v>
      </c>
      <c r="DW85" s="14" t="n">
        <v>-0.03466127883447594</v>
      </c>
      <c r="DX85" s="14" t="n">
        <v>-0.1907876118649932</v>
      </c>
      <c r="DY85" s="14" t="n">
        <v>-0.00581455812557401</v>
      </c>
      <c r="DZ85" s="14" t="n">
        <v>-0.09508596195329097</v>
      </c>
      <c r="EA85" s="14" t="n">
        <v>-0.01281012962395251</v>
      </c>
      <c r="EB85" s="14" t="n">
        <v>-0.01435715588343252</v>
      </c>
      <c r="EC85" s="14" t="n">
        <v>0.08952723526090001</v>
      </c>
      <c r="ED85" s="14" t="n">
        <v>-0.04051082424084333</v>
      </c>
      <c r="EE85" s="14" t="n">
        <v>-0.3484742128199277</v>
      </c>
      <c r="EF85" s="14" t="n">
        <v>-0.1237268275962864</v>
      </c>
      <c r="EG85" s="14" t="n">
        <v>-0.05365941479823014</v>
      </c>
      <c r="EH85" s="14" t="n">
        <v>-0.4316839743325003</v>
      </c>
      <c r="EI85" s="14" t="n">
        <v>0.0008289107752744179</v>
      </c>
      <c r="EJ85" s="14" t="n">
        <v>-0.005351870260665282</v>
      </c>
      <c r="EK85" s="14" t="n">
        <v>0.002925461547052679</v>
      </c>
      <c r="EL85" s="14" t="n">
        <v>0.05025707705259766</v>
      </c>
      <c r="EM85" s="14" t="n">
        <v>0.001838641283624515</v>
      </c>
      <c r="EN85" s="14" t="n">
        <v>0.007481643461227326</v>
      </c>
      <c r="EO85" s="14" t="n">
        <v>-0.0008045882598802861</v>
      </c>
      <c r="EP85" s="14" t="n">
        <v>0.0007943572866836657</v>
      </c>
      <c r="EQ85" s="14" t="n">
        <v>0.001719620544587622</v>
      </c>
      <c r="ER85" s="14" t="n">
        <v>-0.127124412967566</v>
      </c>
      <c r="ES85" s="14" t="n">
        <v>0.0006515789548727434</v>
      </c>
      <c r="ET85" s="14" t="n">
        <v>0.00503177911135598</v>
      </c>
      <c r="EU85" s="14" t="n">
        <v>-0.02218925047248602</v>
      </c>
      <c r="EV85" s="14" t="n">
        <v>-0.01459125350242848</v>
      </c>
      <c r="EW85" s="14" t="n">
        <v>0.0008476310902882759</v>
      </c>
      <c r="EX85" s="14" t="n">
        <v>0.002119571327553703</v>
      </c>
      <c r="EY85" s="14" t="n">
        <v>0.001064700918344616</v>
      </c>
      <c r="EZ85" s="14" t="n">
        <v>0.002973468077461647</v>
      </c>
      <c r="FA85" s="14" t="n">
        <v>0.001160001380454683</v>
      </c>
      <c r="FB85" s="14" t="n">
        <v>0.001520011548385796</v>
      </c>
      <c r="FC85" s="14" t="n">
        <v>0.007930460156286508</v>
      </c>
      <c r="FD85" s="14" t="n">
        <v>0.07654520896277381</v>
      </c>
      <c r="FE85" s="14" t="n">
        <v>0.3078175740423046</v>
      </c>
      <c r="FF85" s="14" t="n">
        <v>0.01730164254431831</v>
      </c>
      <c r="FG85" s="14" t="n">
        <v>0.01228019696389951</v>
      </c>
      <c r="FH85" s="14" t="n">
        <v>0.01337487257654697</v>
      </c>
      <c r="FI85" s="14" t="n">
        <v>0.001246234773675451</v>
      </c>
      <c r="FJ85" s="14" t="n">
        <v>-0.0229708615027874</v>
      </c>
      <c r="FK85" s="14" t="n">
        <v>-0.009487208086018238</v>
      </c>
      <c r="FL85" s="14" t="n">
        <v>-0.0009626545625146241</v>
      </c>
      <c r="FM85" s="14" t="n">
        <v>-0.0003005440144644834</v>
      </c>
      <c r="FN85" s="14" t="n">
        <v>-0.0008802604702954212</v>
      </c>
      <c r="FO85" s="14" t="n">
        <v>-0.02034658658710279</v>
      </c>
      <c r="FP85" s="14" t="n">
        <v>0.0001811794331888229</v>
      </c>
      <c r="FQ85" s="14" t="n">
        <v>-0.0006780420781191955</v>
      </c>
      <c r="FR85" s="14" t="n">
        <v>0.3131951967322431</v>
      </c>
      <c r="FS85" s="14" t="n">
        <v>0.04420980913547758</v>
      </c>
      <c r="FT85" s="14" t="n">
        <v>0.07485328171069042</v>
      </c>
      <c r="FU85" s="14" t="n">
        <v>0.03535148653914114</v>
      </c>
      <c r="FV85" s="14" t="n">
        <v>0.1143682052903077</v>
      </c>
      <c r="FW85" s="14" t="n">
        <v>0.2832393053748826</v>
      </c>
      <c r="FX85" s="14" t="n">
        <v>-0.03458916642743799</v>
      </c>
      <c r="FY85" s="14" t="n">
        <v>-0.0006111539819734447</v>
      </c>
      <c r="FZ85" s="14" t="n">
        <v>0.01779958617935012</v>
      </c>
      <c r="GA85" s="14" t="n">
        <v>0.005525689513215274</v>
      </c>
      <c r="GB85" s="14" t="n">
        <v>-0.001265890986539266</v>
      </c>
      <c r="GC85" s="14" t="n">
        <v>-0.001906492326159225</v>
      </c>
      <c r="GD85" s="14" t="n">
        <v>0.001546351707302279</v>
      </c>
      <c r="GE85" s="14" t="n">
        <v>-0.009376095422143568</v>
      </c>
      <c r="GF85" s="14" t="n">
        <v>0.0004495129120815587</v>
      </c>
      <c r="GG85" s="14" t="n">
        <v>-0.006903830805591349</v>
      </c>
      <c r="GH85" s="14" t="n">
        <v>-0.008560407234798272</v>
      </c>
      <c r="GI85" s="14" t="n">
        <v>0.004568752066476541</v>
      </c>
      <c r="GJ85" s="14" t="n">
        <v>-0.03945644864479884</v>
      </c>
      <c r="GK85" s="14" t="n">
        <v>-0.07172621998287043</v>
      </c>
      <c r="GL85" s="14" t="n">
        <v>-0.003133036200068578</v>
      </c>
      <c r="GM85" s="14" t="n">
        <v>0.01783712439216366</v>
      </c>
      <c r="GN85" s="14" t="n">
        <v>0.0527204570427638</v>
      </c>
      <c r="GO85" s="14" t="n">
        <v>-0.06138923245755628</v>
      </c>
      <c r="GP85" s="14" t="n">
        <v>-0.009483025213497058</v>
      </c>
      <c r="GQ85" s="14" t="n">
        <v>-0.01266166968286847</v>
      </c>
      <c r="GR85" s="14" t="n">
        <v>0.05050603333797803</v>
      </c>
      <c r="GS85" s="14" t="n">
        <v>-0.001381952568950325</v>
      </c>
      <c r="GT85" s="14" t="n">
        <v>-0.1876889485197193</v>
      </c>
      <c r="GU85" s="14" t="n">
        <v>0.0003451606649121809</v>
      </c>
      <c r="GV85" s="14" t="n">
        <v>0.001868426258932496</v>
      </c>
      <c r="GW85" s="14" t="n">
        <v>-0.02880722662536711</v>
      </c>
      <c r="GX85" s="14" t="n">
        <v>0.01425615553966784</v>
      </c>
      <c r="GY85" s="14" t="n">
        <v>-0.04915225401679637</v>
      </c>
      <c r="GZ85" s="14" t="n">
        <v>0.0007011345892176921</v>
      </c>
      <c r="HA85" s="14" t="n">
        <v>0.00528146175047481</v>
      </c>
      <c r="HB85" s="14" t="n">
        <v>-0.0003455223793411295</v>
      </c>
      <c r="HC85" s="14" t="n">
        <v>0.004713995990477632</v>
      </c>
      <c r="HD85" s="14" t="n">
        <v>-0.002364772088563015</v>
      </c>
      <c r="HE85" s="14" t="n">
        <v>0.3910368817359069</v>
      </c>
      <c r="HF85" s="14" t="n">
        <v>0.06975554689112297</v>
      </c>
      <c r="HG85" s="14" t="n">
        <v>0.001786676501321663</v>
      </c>
      <c r="HH85" s="14" t="n">
        <v>0.006675821520199794</v>
      </c>
      <c r="HI85" s="14" t="n">
        <v>0.01088798715118203</v>
      </c>
      <c r="HJ85" s="14" t="n">
        <v>0.001822941817417717</v>
      </c>
      <c r="HK85" s="14" t="n">
        <v>1.065459091234513e-05</v>
      </c>
      <c r="HL85" s="14" t="n">
        <v>0.011772729517224</v>
      </c>
      <c r="HM85" s="14" t="n">
        <v>0.0007445246361303321</v>
      </c>
      <c r="HN85" s="14" t="n">
        <v>0.01534794287300039</v>
      </c>
      <c r="HO85" s="14" t="n">
        <v>0.01519987987105553</v>
      </c>
      <c r="HP85" s="14" t="n">
        <v>0.0182330179524974</v>
      </c>
      <c r="HQ85" s="14" t="n">
        <v>-0</v>
      </c>
    </row>
    <row r="86">
      <c r="A86" s="12" t="n">
        <v>73</v>
      </c>
      <c r="B86" s="13" t="inlineStr">
        <is>
          <t>336/337</t>
        </is>
      </c>
      <c r="C86" s="12" t="n">
        <v>-0.01724769681327613</v>
      </c>
      <c r="D86" s="12" t="n">
        <v>-0.1028617821922903</v>
      </c>
      <c r="E86" s="12" t="n">
        <v>-0.1628602511925296</v>
      </c>
      <c r="F86" s="12" t="n">
        <v>-0.01714011718097492</v>
      </c>
      <c r="G86" s="12" t="n">
        <v>-0.7877775120631113</v>
      </c>
      <c r="H86" s="12" t="n">
        <v>-0.813621527296667</v>
      </c>
      <c r="I86" s="12" t="n">
        <v>-0.9289287532220588</v>
      </c>
      <c r="J86" s="12" t="n">
        <v>-0.4764314895008009</v>
      </c>
      <c r="K86" s="12" t="n">
        <v>-0.1974018523508978</v>
      </c>
      <c r="L86" s="12" t="n">
        <v>-0.01563559368865676</v>
      </c>
      <c r="M86" s="12" t="n">
        <v>-0.05002085726914573</v>
      </c>
      <c r="N86" s="12" t="n">
        <v>-0.02801049933848488</v>
      </c>
      <c r="O86" s="12" t="n">
        <v>-7.53492812671752e-05</v>
      </c>
      <c r="P86" s="12" t="n">
        <v>0.0003971176529692568</v>
      </c>
      <c r="Q86" s="12" t="n">
        <v>-0.005124241369383472</v>
      </c>
      <c r="R86" s="12" t="n">
        <v>-0.001081582442820221</v>
      </c>
      <c r="S86" s="12" t="n">
        <v>-0.2937568075832803</v>
      </c>
      <c r="T86" s="12" t="n">
        <v>-0.001836286435746125</v>
      </c>
      <c r="U86" s="12" t="n">
        <v>-0.00518776165350597</v>
      </c>
      <c r="V86" s="12" t="n">
        <v>-0.08303862249122408</v>
      </c>
      <c r="W86" s="12" t="n">
        <v>0.01124189307898679</v>
      </c>
      <c r="X86" s="12" t="n">
        <v>-0.01291418752940047</v>
      </c>
      <c r="Y86" s="12" t="n">
        <v>-0.0003573908655197257</v>
      </c>
      <c r="Z86" s="12" t="n">
        <v>-0.05742121675064176</v>
      </c>
      <c r="AA86" s="12" t="n">
        <v>-0.06095717175275164</v>
      </c>
      <c r="AB86" s="12" t="n">
        <v>-0.1640061617181967</v>
      </c>
      <c r="AC86" s="12" t="n">
        <v>-0.02097329963276076</v>
      </c>
      <c r="AD86" s="12" t="n">
        <v>-0.02625896771653662</v>
      </c>
      <c r="AE86" s="12" t="n">
        <v>-0.09955175425747724</v>
      </c>
      <c r="AF86" s="12" t="n">
        <v>-0.02634230344236513</v>
      </c>
      <c r="AG86" s="12" t="n">
        <v>-0.01400432945014835</v>
      </c>
      <c r="AH86" s="12" t="n">
        <v>-0.0459435714755107</v>
      </c>
      <c r="AI86" s="12" t="n">
        <v>-0.01632192300664972</v>
      </c>
      <c r="AJ86" s="12" t="n">
        <v>-0.01030877443632891</v>
      </c>
      <c r="AK86" s="12" t="n">
        <v>-0.2119059396341201</v>
      </c>
      <c r="AL86" s="12" t="n">
        <v>-0.02707061959429722</v>
      </c>
      <c r="AM86" s="12" t="n">
        <v>-0.01248849040110332</v>
      </c>
      <c r="AN86" s="12" t="n">
        <v>-0.05755309343344244</v>
      </c>
      <c r="AO86" s="12" t="n">
        <v>-0.05698770799626781</v>
      </c>
      <c r="AP86" s="12" t="n">
        <v>-0.00513299126818262</v>
      </c>
      <c r="AQ86" s="12" t="n">
        <v>-0.004240519511588744</v>
      </c>
      <c r="AR86" s="12" t="n">
        <v>-0.01117080064701063</v>
      </c>
      <c r="AS86" s="12" t="n">
        <v>-0.1484478488034355</v>
      </c>
      <c r="AT86" s="12" t="n">
        <v>0.4018357700009896</v>
      </c>
      <c r="AU86" s="12" t="n">
        <v>-0</v>
      </c>
      <c r="AV86" s="12" t="n">
        <v>0.579578670138954</v>
      </c>
      <c r="AW86" s="12" t="n">
        <v>0.8593905994366682</v>
      </c>
      <c r="AX86" s="12" t="n">
        <v>0.347446564326141</v>
      </c>
      <c r="AY86" s="12" t="n">
        <v>0.6904641006817187</v>
      </c>
      <c r="AZ86" s="12" t="n">
        <v>1.677100993015846</v>
      </c>
      <c r="BA86" s="12" t="n">
        <v>6.172847296617801</v>
      </c>
      <c r="BB86" s="12" t="n">
        <v>0.4038420448019761</v>
      </c>
      <c r="BC86" s="12" t="n">
        <v>1.693939290305546</v>
      </c>
      <c r="BD86" s="12" t="n">
        <v>0.1284624160837576</v>
      </c>
      <c r="BE86" s="12" t="n">
        <v>15.98723700100394</v>
      </c>
      <c r="BF86" s="12" t="n">
        <v>0.002383314598707182</v>
      </c>
      <c r="BG86" s="12" t="n">
        <v>0.04165617035144484</v>
      </c>
      <c r="BH86" s="12" t="n">
        <v>-0.006551961667366327</v>
      </c>
      <c r="BI86" s="12" t="n">
        <v>-0.02724851301323069</v>
      </c>
      <c r="BJ86" s="12" t="n">
        <v>-0.03107332786625534</v>
      </c>
      <c r="BK86" s="12" t="n">
        <v>-0.008380727663993547</v>
      </c>
      <c r="BL86" s="12" t="n">
        <v>-0.0006055639766182236</v>
      </c>
      <c r="BM86" s="12" t="n">
        <v>-0.004898440294895813</v>
      </c>
      <c r="BN86" s="12" t="n">
        <v>-0.005212608161529943</v>
      </c>
      <c r="BO86" s="12" t="n">
        <v>-0.0100054022876042</v>
      </c>
      <c r="BP86" s="12" t="n">
        <v>-0.005755837640239315</v>
      </c>
      <c r="BQ86" s="12" t="n">
        <v>-0.118858733038459</v>
      </c>
      <c r="BR86" s="12" t="n">
        <v>-0.2263197136232705</v>
      </c>
      <c r="BS86" s="12" t="n">
        <v>-0.2581616425391462</v>
      </c>
      <c r="BT86" s="12" t="n">
        <v>-0.003098043384999588</v>
      </c>
      <c r="BU86" s="12" t="n">
        <v>-0.01128273463075758</v>
      </c>
      <c r="BV86" s="12" t="n">
        <v>-0.4536291782274626</v>
      </c>
      <c r="BW86" s="12" t="n">
        <v>0.3759957008591897</v>
      </c>
      <c r="BX86" s="12" t="n">
        <v>-0.01435180264150742</v>
      </c>
      <c r="BY86" s="12" t="n">
        <v>-0.02961353578248717</v>
      </c>
      <c r="BZ86" s="12" t="n">
        <v>-0.1040883061620508</v>
      </c>
      <c r="CA86" s="12" t="n">
        <v>-0.2838613769687677</v>
      </c>
      <c r="CB86" s="12" t="n">
        <v>-0.006945339284484055</v>
      </c>
      <c r="CC86" s="12" t="n">
        <v>-0.007574275565473998</v>
      </c>
      <c r="CD86" s="12" t="n">
        <v>-0.07944868747101107</v>
      </c>
      <c r="CE86" s="12" t="n">
        <v>-0.06049667429946093</v>
      </c>
      <c r="CF86" s="12" t="n">
        <v>-0.01063356282241008</v>
      </c>
      <c r="CG86" s="12" t="n">
        <v>-0.01857937802686411</v>
      </c>
      <c r="CH86" s="12" t="n">
        <v>-0.04693801125087878</v>
      </c>
      <c r="CI86" s="12" t="n">
        <v>-0.3616010739293096</v>
      </c>
      <c r="CJ86" s="12" t="n">
        <v>0.03045001986447706</v>
      </c>
      <c r="CK86" s="12" t="n">
        <v>0.0002927500198551643</v>
      </c>
      <c r="CL86" s="12" t="n">
        <v>-0.002601813835841188</v>
      </c>
      <c r="CM86" s="12" t="n">
        <v>-0.1212530230419276</v>
      </c>
      <c r="CN86" s="12" t="n">
        <v>-0.02405874454430449</v>
      </c>
      <c r="CO86" s="12" t="n">
        <v>-0.01135286836276213</v>
      </c>
      <c r="CP86" s="12" t="n">
        <v>-0.0196690355404093</v>
      </c>
      <c r="CQ86" s="12" t="n">
        <v>-0.08963734618907006</v>
      </c>
      <c r="CR86" s="12" t="n">
        <v>-0.1401365529728953</v>
      </c>
      <c r="CS86" s="12" t="n">
        <v>0.007662047260828922</v>
      </c>
      <c r="CT86" s="12" t="n">
        <v>-0.5535305405918486</v>
      </c>
      <c r="CU86" s="12" t="n">
        <v>10.1582022788</v>
      </c>
      <c r="CV86" s="12" t="n">
        <v>1.182044196354958</v>
      </c>
      <c r="CW86" s="12" t="n">
        <v>0.4126487474845436</v>
      </c>
      <c r="CX86" s="12" t="n">
        <v>-0.1554846990170795</v>
      </c>
      <c r="CY86" s="12" t="n">
        <v>0.03576327359674945</v>
      </c>
      <c r="CZ86" s="12" t="n">
        <v>-0.04536567485633029</v>
      </c>
      <c r="DA86" s="12" t="n">
        <v>-0.1314375330996748</v>
      </c>
      <c r="DB86" s="12" t="n">
        <v>-0.007062044751572741</v>
      </c>
      <c r="DC86" s="12" t="n">
        <v>-18.2439634030113</v>
      </c>
      <c r="DD86" s="12" t="n">
        <v>-0.02108292752677203</v>
      </c>
      <c r="DE86" s="12" t="n">
        <v>-0.04199459112431784</v>
      </c>
      <c r="DF86" s="12" t="n">
        <v>-0.006192742115125365</v>
      </c>
      <c r="DG86" s="12" t="n">
        <v>-0.01654347142483515</v>
      </c>
      <c r="DH86" s="12" t="n">
        <v>-0.005589475551721234</v>
      </c>
      <c r="DI86" s="12" t="n">
        <v>0.001462515583884385</v>
      </c>
      <c r="DJ86" s="12" t="n">
        <v>0.004087509579638904</v>
      </c>
      <c r="DK86" s="12" t="n">
        <v>0.02480998152583078</v>
      </c>
      <c r="DL86" s="12" t="n">
        <v>0.1131929799939742</v>
      </c>
      <c r="DM86" s="12" t="n">
        <v>-0.02125772928470274</v>
      </c>
      <c r="DN86" s="12" t="n">
        <v>-0.004156545372715782</v>
      </c>
      <c r="DO86" s="12" t="n">
        <v>-0.0008556942310904019</v>
      </c>
      <c r="DP86" s="12" t="n">
        <v>-0.04483688395928968</v>
      </c>
      <c r="DQ86" s="12" t="n">
        <v>-2.932630400073251</v>
      </c>
      <c r="DR86" s="12" t="n">
        <v>0.006511609641103302</v>
      </c>
      <c r="DS86" s="12" t="n">
        <v>-0.01327395940751943</v>
      </c>
      <c r="DT86" s="12" t="n">
        <v>-0.1799201113218685</v>
      </c>
      <c r="DU86" s="12" t="n">
        <v>-0.09175181913997013</v>
      </c>
      <c r="DV86" s="12" t="n">
        <v>-0.002487208411823456</v>
      </c>
      <c r="DW86" s="12" t="n">
        <v>-0.04006223522639306</v>
      </c>
      <c r="DX86" s="12" t="n">
        <v>-0.08526058061440367</v>
      </c>
      <c r="DY86" s="12" t="n">
        <v>-0.00864804489288348</v>
      </c>
      <c r="DZ86" s="12" t="n">
        <v>-0.07223632782895953</v>
      </c>
      <c r="EA86" s="12" t="n">
        <v>-0.0104914492600847</v>
      </c>
      <c r="EB86" s="12" t="n">
        <v>-0.01199079156219977</v>
      </c>
      <c r="EC86" s="12" t="n">
        <v>0.02547718087512662</v>
      </c>
      <c r="ED86" s="12" t="n">
        <v>-0.02910660529990984</v>
      </c>
      <c r="EE86" s="12" t="n">
        <v>-0.1691466040488225</v>
      </c>
      <c r="EF86" s="12" t="n">
        <v>-0.05568855985699909</v>
      </c>
      <c r="EG86" s="12" t="n">
        <v>-0.02637167984805625</v>
      </c>
      <c r="EH86" s="12" t="n">
        <v>-0.1943530888842611</v>
      </c>
      <c r="EI86" s="12" t="n">
        <v>-0.01382924784915007</v>
      </c>
      <c r="EJ86" s="12" t="n">
        <v>-0.004517919217389608</v>
      </c>
      <c r="EK86" s="12" t="n">
        <v>-6.888800750458683e-05</v>
      </c>
      <c r="EL86" s="12" t="n">
        <v>0.00403015158635173</v>
      </c>
      <c r="EM86" s="12" t="n">
        <v>-0.01323809842258102</v>
      </c>
      <c r="EN86" s="12" t="n">
        <v>-0.01620446275197367</v>
      </c>
      <c r="EO86" s="12" t="n">
        <v>-0.01302536245711501</v>
      </c>
      <c r="EP86" s="12" t="n">
        <v>-0.002119967067839696</v>
      </c>
      <c r="EQ86" s="12" t="n">
        <v>-0.002183848622142503</v>
      </c>
      <c r="ER86" s="12" t="n">
        <v>-0.05111481876983764</v>
      </c>
      <c r="ES86" s="12" t="n">
        <v>0.0002551829159667916</v>
      </c>
      <c r="ET86" s="12" t="n">
        <v>0.002795641119753023</v>
      </c>
      <c r="EU86" s="12" t="n">
        <v>-0.00712481219181258</v>
      </c>
      <c r="EV86" s="12" t="n">
        <v>-0.004841198598535912</v>
      </c>
      <c r="EW86" s="12" t="n">
        <v>0.0007714081278868365</v>
      </c>
      <c r="EX86" s="12" t="n">
        <v>0.001928969534558613</v>
      </c>
      <c r="EY86" s="12" t="n">
        <v>0.0001376633419780497</v>
      </c>
      <c r="EZ86" s="12" t="n">
        <v>0.0003895220726510009</v>
      </c>
      <c r="FA86" s="12" t="n">
        <v>0.0001390169763174416</v>
      </c>
      <c r="FB86" s="12" t="n">
        <v>0.0005081668008709977</v>
      </c>
      <c r="FC86" s="12" t="n">
        <v>0.003936447432046896</v>
      </c>
      <c r="FD86" s="12" t="n">
        <v>0.03799519824548642</v>
      </c>
      <c r="FE86" s="12" t="n">
        <v>0.1603603857131449</v>
      </c>
      <c r="FF86" s="12" t="n">
        <v>0.009013449217478962</v>
      </c>
      <c r="FG86" s="12" t="n">
        <v>0.006397481131125108</v>
      </c>
      <c r="FH86" s="12" t="n">
        <v>0.006967762421987333</v>
      </c>
      <c r="FI86" s="12" t="n">
        <v>0.0005773778098253879</v>
      </c>
      <c r="FJ86" s="12" t="n">
        <v>0.02173309624741226</v>
      </c>
      <c r="FK86" s="12" t="n">
        <v>0.008835613434327812</v>
      </c>
      <c r="FL86" s="12" t="n">
        <v>-0.003123054709036476</v>
      </c>
      <c r="FM86" s="12" t="n">
        <v>-0.001013374899870991</v>
      </c>
      <c r="FN86" s="12" t="n">
        <v>-0.002968063987351838</v>
      </c>
      <c r="FO86" s="12" t="n">
        <v>-0.01578776196542899</v>
      </c>
      <c r="FP86" s="12" t="n">
        <v>-2.577983576677816e-06</v>
      </c>
      <c r="FQ86" s="12" t="n">
        <v>-0.0005261210221215399</v>
      </c>
      <c r="FR86" s="12" t="n">
        <v>0.1510425728641295</v>
      </c>
      <c r="FS86" s="12" t="n">
        <v>0.02132077179767178</v>
      </c>
      <c r="FT86" s="12" t="n">
        <v>0.03609899632838849</v>
      </c>
      <c r="FU86" s="12" t="n">
        <v>0.01704872723833275</v>
      </c>
      <c r="FV86" s="12" t="n">
        <v>0.05515559676884216</v>
      </c>
      <c r="FW86" s="12" t="n">
        <v>0.136595943572675</v>
      </c>
      <c r="FX86" s="12" t="n">
        <v>-0.02683917146501402</v>
      </c>
      <c r="FY86" s="12" t="n">
        <v>-0.0005275511521721234</v>
      </c>
      <c r="FZ86" s="12" t="n">
        <v>0.008100034155173392</v>
      </c>
      <c r="GA86" s="12" t="n">
        <v>0.002008162257490028</v>
      </c>
      <c r="GB86" s="12" t="n">
        <v>-0.0008477992950086896</v>
      </c>
      <c r="GC86" s="12" t="n">
        <v>-0.0009709933379229394</v>
      </c>
      <c r="GD86" s="12" t="n">
        <v>0.001273292764818347</v>
      </c>
      <c r="GE86" s="12" t="n">
        <v>-0.01967513324924153</v>
      </c>
      <c r="GF86" s="12" t="n">
        <v>0.0003088599633902776</v>
      </c>
      <c r="GG86" s="12" t="n">
        <v>-0.003300852747224208</v>
      </c>
      <c r="GH86" s="12" t="n">
        <v>-0.004119521051630813</v>
      </c>
      <c r="GI86" s="12" t="n">
        <v>0.002865139145842903</v>
      </c>
      <c r="GJ86" s="12" t="n">
        <v>-0.01887212654983193</v>
      </c>
      <c r="GK86" s="12" t="n">
        <v>-0.03191812223236809</v>
      </c>
      <c r="GL86" s="12" t="n">
        <v>-0.001391531669218309</v>
      </c>
      <c r="GM86" s="12" t="n">
        <v>0.01241606702065698</v>
      </c>
      <c r="GN86" s="12" t="n">
        <v>0.03669766009425662</v>
      </c>
      <c r="GO86" s="12" t="n">
        <v>-0.02935135902279297</v>
      </c>
      <c r="GP86" s="12" t="n">
        <v>-0.004534014623101721</v>
      </c>
      <c r="GQ86" s="12" t="n">
        <v>-0.005338463851602341</v>
      </c>
      <c r="GR86" s="12" t="n">
        <v>0.02750095084952453</v>
      </c>
      <c r="GS86" s="12" t="n">
        <v>-0.0006426027399221517</v>
      </c>
      <c r="GT86" s="12" t="n">
        <v>-0.07318937657646217</v>
      </c>
      <c r="GU86" s="12" t="n">
        <v>0.001125346588669956</v>
      </c>
      <c r="GV86" s="12" t="n">
        <v>0.0009929853565506296</v>
      </c>
      <c r="GW86" s="12" t="n">
        <v>-0.009246335653410851</v>
      </c>
      <c r="GX86" s="12" t="n">
        <v>-0.005375345612509767</v>
      </c>
      <c r="GY86" s="12" t="n">
        <v>-0.03740136552440076</v>
      </c>
      <c r="GZ86" s="12" t="n">
        <v>0.0003268422458030758</v>
      </c>
      <c r="HA86" s="12" t="n">
        <v>0.002761034489165232</v>
      </c>
      <c r="HB86" s="12" t="n">
        <v>-0.0001012713725508539</v>
      </c>
      <c r="HC86" s="12" t="n">
        <v>0.002334539491007348</v>
      </c>
      <c r="HD86" s="12" t="n">
        <v>-0.001262164994122358</v>
      </c>
      <c r="HE86" s="12" t="n">
        <v>0.1936554559437204</v>
      </c>
      <c r="HF86" s="12" t="n">
        <v>0.0345454428181721</v>
      </c>
      <c r="HG86" s="12" t="n">
        <v>0.0007966508420442753</v>
      </c>
      <c r="HH86" s="12" t="n">
        <v>0.004106123089209118</v>
      </c>
      <c r="HI86" s="12" t="n">
        <v>0.006696915922812564</v>
      </c>
      <c r="HJ86" s="12" t="n">
        <v>0.001121243799603484</v>
      </c>
      <c r="HK86" s="12" t="n">
        <v>0.0008515921862932149</v>
      </c>
      <c r="HL86" s="12" t="n">
        <v>0.008194762535048828</v>
      </c>
      <c r="HM86" s="12" t="n">
        <v>0.001034652805748996</v>
      </c>
      <c r="HN86" s="12" t="n">
        <v>0.002895594147073537</v>
      </c>
      <c r="HO86" s="12" t="n">
        <v>0.00286766008676445</v>
      </c>
      <c r="HP86" s="12" t="n">
        <v>0.003439902044436595</v>
      </c>
      <c r="HQ86" s="12" t="n">
        <v>-0</v>
      </c>
    </row>
    <row r="87">
      <c r="A87" s="14" t="n">
        <v>74</v>
      </c>
      <c r="B87" s="9" t="inlineStr">
        <is>
          <t>341</t>
        </is>
      </c>
      <c r="C87" s="14" t="n">
        <v>-0.6434427623327383</v>
      </c>
      <c r="D87" s="14" t="n">
        <v>-3.837750564059295</v>
      </c>
      <c r="E87" s="14" t="n">
        <v>-6.143138933420642</v>
      </c>
      <c r="F87" s="14" t="n">
        <v>-0.6411708132638826</v>
      </c>
      <c r="G87" s="14" t="n">
        <v>-29.63421376049276</v>
      </c>
      <c r="H87" s="14" t="n">
        <v>-30.3519972348543</v>
      </c>
      <c r="I87" s="14" t="n">
        <v>-34.65456193133689</v>
      </c>
      <c r="J87" s="14" t="n">
        <v>-17.77372538171168</v>
      </c>
      <c r="K87" s="14" t="n">
        <v>-7.367381069134544</v>
      </c>
      <c r="L87" s="14" t="n">
        <v>-0.5638835381401344</v>
      </c>
      <c r="M87" s="14" t="n">
        <v>-1.804035705449096</v>
      </c>
      <c r="N87" s="14" t="n">
        <v>-0.8330663540372288</v>
      </c>
      <c r="O87" s="14" t="n">
        <v>0.003966860699856348</v>
      </c>
      <c r="P87" s="14" t="n">
        <v>-0.002774704940542407</v>
      </c>
      <c r="Q87" s="14" t="n">
        <v>-0.09868873009681474</v>
      </c>
      <c r="R87" s="14" t="n">
        <v>-0.02083040006950052</v>
      </c>
      <c r="S87" s="14" t="n">
        <v>-4.249499981667405</v>
      </c>
      <c r="T87" s="14" t="n">
        <v>-0.02656380711390693</v>
      </c>
      <c r="U87" s="14" t="n">
        <v>-0.1159080286862032</v>
      </c>
      <c r="V87" s="14" t="n">
        <v>-2.904668689687382</v>
      </c>
      <c r="W87" s="14" t="n">
        <v>-0.1712261949648218</v>
      </c>
      <c r="X87" s="14" t="n">
        <v>-0.4654308576294889</v>
      </c>
      <c r="Y87" s="14" t="n">
        <v>-0.0200671022373572</v>
      </c>
      <c r="Z87" s="14" t="n">
        <v>-2.0901523977209</v>
      </c>
      <c r="AA87" s="14" t="n">
        <v>-2.108932332218137</v>
      </c>
      <c r="AB87" s="14" t="n">
        <v>-5.990242182189252</v>
      </c>
      <c r="AC87" s="14" t="n">
        <v>-0.7755388469630361</v>
      </c>
      <c r="AD87" s="14" t="n">
        <v>-0.9713719141322786</v>
      </c>
      <c r="AE87" s="14" t="n">
        <v>-3.538165576460655</v>
      </c>
      <c r="AF87" s="14" t="n">
        <v>-0.9362659810769131</v>
      </c>
      <c r="AG87" s="14" t="n">
        <v>-0.5355294254150044</v>
      </c>
      <c r="AH87" s="14" t="n">
        <v>-1.746404798651688</v>
      </c>
      <c r="AI87" s="14" t="n">
        <v>-0.5454388405954667</v>
      </c>
      <c r="AJ87" s="14" t="n">
        <v>-0.3811476383082138</v>
      </c>
      <c r="AK87" s="14" t="n">
        <v>-7.88288913855392</v>
      </c>
      <c r="AL87" s="14" t="n">
        <v>-0.9799926034064268</v>
      </c>
      <c r="AM87" s="14" t="n">
        <v>-0.4599572155157524</v>
      </c>
      <c r="AN87" s="14" t="n">
        <v>-2.100781503639366</v>
      </c>
      <c r="AO87" s="14" t="n">
        <v>-2.101771335889053</v>
      </c>
      <c r="AP87" s="14" t="n">
        <v>-0.1729777892849451</v>
      </c>
      <c r="AQ87" s="14" t="n">
        <v>-0.1571807943819895</v>
      </c>
      <c r="AR87" s="14" t="n">
        <v>-0.357555967298491</v>
      </c>
      <c r="AS87" s="14" t="n">
        <v>-5.516402014458937</v>
      </c>
      <c r="AT87" s="14" t="n">
        <v>9.30182641942338</v>
      </c>
      <c r="AU87" s="14" t="n">
        <v>0</v>
      </c>
      <c r="AV87" s="14" t="n">
        <v>13.4064302629653</v>
      </c>
      <c r="AW87" s="14" t="n">
        <v>19.95403378359583</v>
      </c>
      <c r="AX87" s="14" t="n">
        <v>8.078802091276087</v>
      </c>
      <c r="AY87" s="14" t="n">
        <v>16.05313650183439</v>
      </c>
      <c r="AZ87" s="14" t="n">
        <v>38.80727680766952</v>
      </c>
      <c r="BA87" s="14" t="n">
        <v>142.7865344016383</v>
      </c>
      <c r="BB87" s="14" t="n">
        <v>9.670723656557605</v>
      </c>
      <c r="BC87" s="14" t="n">
        <v>39.18368118010069</v>
      </c>
      <c r="BD87" s="14" t="n">
        <v>3.039127037955621</v>
      </c>
      <c r="BE87" s="14" t="n">
        <v>375.3051941798812</v>
      </c>
      <c r="BF87" s="14" t="n">
        <v>0.1480223497069248</v>
      </c>
      <c r="BG87" s="14" t="n">
        <v>1.111743144201805</v>
      </c>
      <c r="BH87" s="14" t="n">
        <v>-0.09695650615541686</v>
      </c>
      <c r="BI87" s="14" t="n">
        <v>-0.3449394163130211</v>
      </c>
      <c r="BJ87" s="14" t="n">
        <v>-0.4747223327953114</v>
      </c>
      <c r="BK87" s="14" t="n">
        <v>-0.1287642579284517</v>
      </c>
      <c r="BL87" s="14" t="n">
        <v>0.02792265389651668</v>
      </c>
      <c r="BM87" s="14" t="n">
        <v>0.1085814825337359</v>
      </c>
      <c r="BN87" s="14" t="n">
        <v>0.07065479566014135</v>
      </c>
      <c r="BO87" s="14" t="n">
        <v>0.0915766500758368</v>
      </c>
      <c r="BP87" s="14" t="n">
        <v>0.05608862694684729</v>
      </c>
      <c r="BQ87" s="14" t="n">
        <v>0.6096008354749383</v>
      </c>
      <c r="BR87" s="14" t="n">
        <v>-0.1409693123703458</v>
      </c>
      <c r="BS87" s="14" t="n">
        <v>-0.1605084036612233</v>
      </c>
      <c r="BT87" s="14" t="n">
        <v>-0.002132098615362303</v>
      </c>
      <c r="BU87" s="14" t="n">
        <v>-0.01088216854175917</v>
      </c>
      <c r="BV87" s="14" t="n">
        <v>-0.2862042057614499</v>
      </c>
      <c r="BW87" s="14" t="n">
        <v>-0.3879659772370068</v>
      </c>
      <c r="BX87" s="14" t="n">
        <v>1.142133026960472</v>
      </c>
      <c r="BY87" s="14" t="n">
        <v>-0.07133131574011216</v>
      </c>
      <c r="BZ87" s="14" t="n">
        <v>0.03352332942485704</v>
      </c>
      <c r="CA87" s="14" t="n">
        <v>-0.01565326454666105</v>
      </c>
      <c r="CB87" s="14" t="n">
        <v>0.03683574735450209</v>
      </c>
      <c r="CC87" s="14" t="n">
        <v>0.2472197870220815</v>
      </c>
      <c r="CD87" s="14" t="n">
        <v>3.803161497637717</v>
      </c>
      <c r="CE87" s="14" t="n">
        <v>0.07386784734653322</v>
      </c>
      <c r="CF87" s="14" t="n">
        <v>0.0007987945623561483</v>
      </c>
      <c r="CG87" s="14" t="n">
        <v>0.003923209967411511</v>
      </c>
      <c r="CH87" s="14" t="n">
        <v>-0.2123137308218789</v>
      </c>
      <c r="CI87" s="14" t="n">
        <v>9.109426965591943</v>
      </c>
      <c r="CJ87" s="14" t="n">
        <v>1.442994553022441</v>
      </c>
      <c r="CK87" s="14" t="n">
        <v>0.1663545846883267</v>
      </c>
      <c r="CL87" s="14" t="n">
        <v>-0.0001402264152542345</v>
      </c>
      <c r="CM87" s="14" t="n">
        <v>-0.5176621506626541</v>
      </c>
      <c r="CN87" s="14" t="n">
        <v>-0.1020912571771646</v>
      </c>
      <c r="CO87" s="14" t="n">
        <v>-0.04815029471928391</v>
      </c>
      <c r="CP87" s="14" t="n">
        <v>-0.08352931331437385</v>
      </c>
      <c r="CQ87" s="14" t="n">
        <v>-0.380388579506389</v>
      </c>
      <c r="CR87" s="14" t="n">
        <v>-0.5251530200969773</v>
      </c>
      <c r="CS87" s="14" t="n">
        <v>0.3095842812326965</v>
      </c>
      <c r="CT87" s="14" t="n">
        <v>15.16645058674096</v>
      </c>
      <c r="CU87" s="14" t="n">
        <v>396.8720002794639</v>
      </c>
      <c r="CV87" s="14" t="n">
        <v>35.85292993821201</v>
      </c>
      <c r="CW87" s="14" t="n">
        <v>16.09479936161744</v>
      </c>
      <c r="CX87" s="14" t="n">
        <v>3.665791184990956</v>
      </c>
      <c r="CY87" s="14" t="n">
        <v>1.580244527178409</v>
      </c>
      <c r="CZ87" s="14" t="n">
        <v>-1.521476350570276</v>
      </c>
      <c r="DA87" s="14" t="n">
        <v>-2.127493370981587</v>
      </c>
      <c r="DB87" s="14" t="n">
        <v>-0.1168544087996066</v>
      </c>
      <c r="DC87" s="14" t="n">
        <v>-193.5938720213442</v>
      </c>
      <c r="DD87" s="14" t="n">
        <v>-0.2173077816510045</v>
      </c>
      <c r="DE87" s="14" t="n">
        <v>-0.4449511181718913</v>
      </c>
      <c r="DF87" s="14" t="n">
        <v>-0.03661333424845696</v>
      </c>
      <c r="DG87" s="14" t="n">
        <v>-0.08325914312537493</v>
      </c>
      <c r="DH87" s="14" t="n">
        <v>-0.077399864265474</v>
      </c>
      <c r="DI87" s="14" t="n">
        <v>0.7664668332234605</v>
      </c>
      <c r="DJ87" s="14" t="n">
        <v>0.407666382031812</v>
      </c>
      <c r="DK87" s="14" t="n">
        <v>2.170069157160824</v>
      </c>
      <c r="DL87" s="14" t="n">
        <v>8.362632786982024</v>
      </c>
      <c r="DM87" s="14" t="n">
        <v>0.4770830696102992</v>
      </c>
      <c r="DN87" s="14" t="n">
        <v>0.05778129373193955</v>
      </c>
      <c r="DO87" s="14" t="n">
        <v>0.08870864063288264</v>
      </c>
      <c r="DP87" s="14" t="n">
        <v>-0.1923563085262459</v>
      </c>
      <c r="DQ87" s="14" t="n">
        <v>22.30269226028888</v>
      </c>
      <c r="DR87" s="14" t="n">
        <v>3.993878475483046</v>
      </c>
      <c r="DS87" s="14" t="n">
        <v>1.36326334566726</v>
      </c>
      <c r="DT87" s="14" t="n">
        <v>42.56264411513355</v>
      </c>
      <c r="DU87" s="14" t="n">
        <v>9.093800158222288</v>
      </c>
      <c r="DV87" s="14" t="n">
        <v>0.04389323411720827</v>
      </c>
      <c r="DW87" s="14" t="n">
        <v>-0.04821987135315</v>
      </c>
      <c r="DX87" s="14" t="n">
        <v>-2.45972265337018</v>
      </c>
      <c r="DY87" s="14" t="n">
        <v>-0.07069984267544187</v>
      </c>
      <c r="DZ87" s="14" t="n">
        <v>-1.153796537206697</v>
      </c>
      <c r="EA87" s="14" t="n">
        <v>-0.10725921426565</v>
      </c>
      <c r="EB87" s="14" t="n">
        <v>-0.1384882505526807</v>
      </c>
      <c r="EC87" s="14" t="n">
        <v>1.452178639021357</v>
      </c>
      <c r="ED87" s="14" t="n">
        <v>-0.4385868323413606</v>
      </c>
      <c r="EE87" s="14" t="n">
        <v>-4.51743669725925</v>
      </c>
      <c r="EF87" s="14" t="n">
        <v>-1.627011429845318</v>
      </c>
      <c r="EG87" s="14" t="n">
        <v>-0.6818319983254301</v>
      </c>
      <c r="EH87" s="14" t="n">
        <v>-5.67618266280232</v>
      </c>
      <c r="EI87" s="14" t="n">
        <v>0.4102759242819219</v>
      </c>
      <c r="EJ87" s="14" t="n">
        <v>-0.01151926589722941</v>
      </c>
      <c r="EK87" s="14" t="n">
        <v>0.07545392945162661</v>
      </c>
      <c r="EL87" s="14" t="n">
        <v>1.210355715942264</v>
      </c>
      <c r="EM87" s="14" t="n">
        <v>0.2371346545013544</v>
      </c>
      <c r="EN87" s="14" t="n">
        <v>0.409127469404045</v>
      </c>
      <c r="EO87" s="14" t="n">
        <v>0.1732136071377635</v>
      </c>
      <c r="EP87" s="14" t="n">
        <v>0.06204372206956808</v>
      </c>
      <c r="EQ87" s="14" t="n">
        <v>0.01828457475775768</v>
      </c>
      <c r="ER87" s="14" t="n">
        <v>-1.818114015885945</v>
      </c>
      <c r="ES87" s="14" t="n">
        <v>0.01171919897321075</v>
      </c>
      <c r="ET87" s="14" t="n">
        <v>0.06715145538313973</v>
      </c>
      <c r="EU87" s="14" t="n">
        <v>-0.3224396110019843</v>
      </c>
      <c r="EV87" s="14" t="n">
        <v>-0.211223961930577</v>
      </c>
      <c r="EW87" s="14" t="n">
        <v>0.01417858629153155</v>
      </c>
      <c r="EX87" s="14" t="n">
        <v>0.03545472235870396</v>
      </c>
      <c r="EY87" s="14" t="n">
        <v>-0.003208395734914017</v>
      </c>
      <c r="EZ87" s="14" t="n">
        <v>-0.008523405512755466</v>
      </c>
      <c r="FA87" s="14" t="n">
        <v>0.01772489811519607</v>
      </c>
      <c r="FB87" s="14" t="n">
        <v>0.01805663517125026</v>
      </c>
      <c r="FC87" s="14" t="n">
        <v>0.06923910012348848</v>
      </c>
      <c r="FD87" s="14" t="n">
        <v>0.6682930196684935</v>
      </c>
      <c r="FE87" s="14" t="n">
        <v>3.027920068361424</v>
      </c>
      <c r="FF87" s="14" t="n">
        <v>0.1701916820004492</v>
      </c>
      <c r="FG87" s="14" t="n">
        <v>0.1207970498309234</v>
      </c>
      <c r="FH87" s="14" t="n">
        <v>0.1315650843273089</v>
      </c>
      <c r="FI87" s="14" t="n">
        <v>0.006895228684231728</v>
      </c>
      <c r="FJ87" s="14" t="n">
        <v>-0.3309137153299763</v>
      </c>
      <c r="FK87" s="14" t="n">
        <v>-0.1365497467368076</v>
      </c>
      <c r="FL87" s="14" t="n">
        <v>-0.01038787076091787</v>
      </c>
      <c r="FM87" s="14" t="n">
        <v>0.05550714929272847</v>
      </c>
      <c r="FN87" s="14" t="n">
        <v>0.1625743551348021</v>
      </c>
      <c r="FO87" s="14" t="n">
        <v>-0.07142386664258228</v>
      </c>
      <c r="FP87" s="14" t="n">
        <v>0.006684867263110176</v>
      </c>
      <c r="FQ87" s="14" t="n">
        <v>-0.002380172554168835</v>
      </c>
      <c r="FR87" s="14" t="n">
        <v>-4.406563837298301</v>
      </c>
      <c r="FS87" s="14" t="n">
        <v>-0.6220189460849562</v>
      </c>
      <c r="FT87" s="14" t="n">
        <v>-1.053163546985761</v>
      </c>
      <c r="FU87" s="14" t="n">
        <v>-0.4973849656810035</v>
      </c>
      <c r="FV87" s="14" t="n">
        <v>-1.609126841111302</v>
      </c>
      <c r="FW87" s="14" t="n">
        <v>-3.985093300883162</v>
      </c>
      <c r="FX87" s="14" t="n">
        <v>-0.1214204652763698</v>
      </c>
      <c r="FY87" s="14" t="n">
        <v>-0.01181272764743488</v>
      </c>
      <c r="FZ87" s="14" t="n">
        <v>0.2271997218571667</v>
      </c>
      <c r="GA87" s="14" t="n">
        <v>0.06991652197888892</v>
      </c>
      <c r="GB87" s="14" t="n">
        <v>-0.01403620432009228</v>
      </c>
      <c r="GC87" s="14" t="n">
        <v>-0.01561933165353599</v>
      </c>
      <c r="GD87" s="14" t="n">
        <v>0.03334192609642368</v>
      </c>
      <c r="GE87" s="14" t="n">
        <v>0.007169718873874337</v>
      </c>
      <c r="GF87" s="14" t="n">
        <v>0.003560254322663452</v>
      </c>
      <c r="GG87" s="14" t="n">
        <v>-0.08746813923778832</v>
      </c>
      <c r="GH87" s="14" t="n">
        <v>-0.1096009634395536</v>
      </c>
      <c r="GI87" s="14" t="n">
        <v>0.06441576840259775</v>
      </c>
      <c r="GJ87" s="14" t="n">
        <v>-0.4997429585012397</v>
      </c>
      <c r="GK87" s="14" t="n">
        <v>-0.9010573875542945</v>
      </c>
      <c r="GL87" s="14" t="n">
        <v>-0.03955564776112983</v>
      </c>
      <c r="GM87" s="14" t="n">
        <v>0.3088383729802464</v>
      </c>
      <c r="GN87" s="14" t="n">
        <v>0.9128209131632199</v>
      </c>
      <c r="GO87" s="14" t="n">
        <v>-0.777771368317654</v>
      </c>
      <c r="GP87" s="14" t="n">
        <v>-0.1201452632787339</v>
      </c>
      <c r="GQ87" s="14" t="n">
        <v>-0.1560644587030421</v>
      </c>
      <c r="GR87" s="14" t="n">
        <v>0.6892262817242808</v>
      </c>
      <c r="GS87" s="14" t="n">
        <v>-0.00626963935982504</v>
      </c>
      <c r="GT87" s="14" t="n">
        <v>-2.72577709888599</v>
      </c>
      <c r="GU87" s="14" t="n">
        <v>0.0109980214983263</v>
      </c>
      <c r="GV87" s="14" t="n">
        <v>0.02833617201813834</v>
      </c>
      <c r="GW87" s="14" t="n">
        <v>-0.4093315335261697</v>
      </c>
      <c r="GX87" s="14" t="n">
        <v>0.4342809452038553</v>
      </c>
      <c r="GY87" s="14" t="n">
        <v>-0.5139423292211737</v>
      </c>
      <c r="GZ87" s="14" t="n">
        <v>0.008937111912611534</v>
      </c>
      <c r="HA87" s="14" t="n">
        <v>0.07218758378395185</v>
      </c>
      <c r="HB87" s="14" t="n">
        <v>-0.004107366625559063</v>
      </c>
      <c r="HC87" s="14" t="n">
        <v>0.07268104638018374</v>
      </c>
      <c r="HD87" s="14" t="n">
        <v>-0.02976582113755985</v>
      </c>
      <c r="HE87" s="14" t="n">
        <v>6.029061075830603</v>
      </c>
      <c r="HF87" s="14" t="n">
        <v>1.075500732098658</v>
      </c>
      <c r="HG87" s="14" t="n">
        <v>0.02144994303165594</v>
      </c>
      <c r="HH87" s="14" t="n">
        <v>0.09656310028910195</v>
      </c>
      <c r="HI87" s="14" t="n">
        <v>0.1574903990534715</v>
      </c>
      <c r="HJ87" s="14" t="n">
        <v>0.02636812757858676</v>
      </c>
      <c r="HK87" s="14" t="n">
        <v>0.006762859777014549</v>
      </c>
      <c r="HL87" s="14" t="n">
        <v>0.2038372637706728</v>
      </c>
      <c r="HM87" s="14" t="n">
        <v>0.01691513261998414</v>
      </c>
      <c r="HN87" s="14" t="n">
        <v>0.166425278125142</v>
      </c>
      <c r="HO87" s="14" t="n">
        <v>0.1648197583181785</v>
      </c>
      <c r="HP87" s="14" t="n">
        <v>0.1977095633541295</v>
      </c>
      <c r="HQ87" s="14" t="n">
        <v>0</v>
      </c>
    </row>
    <row r="88">
      <c r="A88" s="12" t="n">
        <v>75</v>
      </c>
      <c r="B88" s="13" t="inlineStr">
        <is>
          <t>342</t>
        </is>
      </c>
      <c r="C88" s="12" t="n">
        <v>-0.2127402125785235</v>
      </c>
      <c r="D88" s="12" t="n">
        <v>-1.26889860346193</v>
      </c>
      <c r="E88" s="12" t="n">
        <v>-2.036856309541919</v>
      </c>
      <c r="F88" s="12" t="n">
        <v>-0.2121450850420038</v>
      </c>
      <c r="G88" s="12" t="n">
        <v>-9.82012834213457</v>
      </c>
      <c r="H88" s="12" t="n">
        <v>-10.03521930921126</v>
      </c>
      <c r="I88" s="12" t="n">
        <v>-11.45778078179516</v>
      </c>
      <c r="J88" s="12" t="n">
        <v>-5.87649757347906</v>
      </c>
      <c r="K88" s="12" t="n">
        <v>-2.436057201922619</v>
      </c>
      <c r="L88" s="12" t="n">
        <v>-0.1861198157991259</v>
      </c>
      <c r="M88" s="12" t="n">
        <v>-0.5959082041782634</v>
      </c>
      <c r="N88" s="12" t="n">
        <v>-0.2688028306880234</v>
      </c>
      <c r="O88" s="12" t="n">
        <v>0.01428939382299092</v>
      </c>
      <c r="P88" s="12" t="n">
        <v>0.001264250215986156</v>
      </c>
      <c r="Q88" s="12" t="n">
        <v>-0.03704551664680853</v>
      </c>
      <c r="R88" s="12" t="n">
        <v>-0.00781926094071024</v>
      </c>
      <c r="S88" s="12" t="n">
        <v>-0.9379904793133892</v>
      </c>
      <c r="T88" s="12" t="n">
        <v>-0.005863418819779588</v>
      </c>
      <c r="U88" s="12" t="n">
        <v>-0.04465675003982175</v>
      </c>
      <c r="V88" s="12" t="n">
        <v>-0.966339388647515</v>
      </c>
      <c r="W88" s="12" t="n">
        <v>-0.07046219949167788</v>
      </c>
      <c r="X88" s="12" t="n">
        <v>-0.1539993009312398</v>
      </c>
      <c r="Y88" s="12" t="n">
        <v>-0.003682753381185569</v>
      </c>
      <c r="Z88" s="12" t="n">
        <v>-0.6970856187886224</v>
      </c>
      <c r="AA88" s="12" t="n">
        <v>-0.6924892733328114</v>
      </c>
      <c r="AB88" s="12" t="n">
        <v>-1.982147121920909</v>
      </c>
      <c r="AC88" s="12" t="n">
        <v>-0.2576661510749628</v>
      </c>
      <c r="AD88" s="12" t="n">
        <v>-0.3227499495938572</v>
      </c>
      <c r="AE88" s="12" t="n">
        <v>-1.176789099107413</v>
      </c>
      <c r="AF88" s="12" t="n">
        <v>-0.3113700213264844</v>
      </c>
      <c r="AG88" s="12" t="n">
        <v>-0.1751157584526492</v>
      </c>
      <c r="AH88" s="12" t="n">
        <v>-0.5704134817684913</v>
      </c>
      <c r="AI88" s="12" t="n">
        <v>-0.1759086335398722</v>
      </c>
      <c r="AJ88" s="12" t="n">
        <v>-0.1266884723420931</v>
      </c>
      <c r="AK88" s="12" t="n">
        <v>-2.599330929558648</v>
      </c>
      <c r="AL88" s="12" t="n">
        <v>-0.3255356994532584</v>
      </c>
      <c r="AM88" s="12" t="n">
        <v>-0.1539351294750393</v>
      </c>
      <c r="AN88" s="12" t="n">
        <v>-0.6941462300629233</v>
      </c>
      <c r="AO88" s="12" t="n">
        <v>-0.6891912297685201</v>
      </c>
      <c r="AP88" s="12" t="n">
        <v>-0.05483936366987942</v>
      </c>
      <c r="AQ88" s="12" t="n">
        <v>-0.05356045361216039</v>
      </c>
      <c r="AR88" s="12" t="n">
        <v>-0.1144971914425461</v>
      </c>
      <c r="AS88" s="12" t="n">
        <v>-1.827128547093961</v>
      </c>
      <c r="AT88" s="12" t="n">
        <v>2.725871257398717</v>
      </c>
      <c r="AU88" s="12" t="n">
        <v>0</v>
      </c>
      <c r="AV88" s="12" t="n">
        <v>3.926513813985165</v>
      </c>
      <c r="AW88" s="12" t="n">
        <v>5.837366676280513</v>
      </c>
      <c r="AX88" s="12" t="n">
        <v>2.36015063018115</v>
      </c>
      <c r="AY88" s="12" t="n">
        <v>4.692902413118207</v>
      </c>
      <c r="AZ88" s="12" t="n">
        <v>11.36655200448146</v>
      </c>
      <c r="BA88" s="12" t="n">
        <v>41.81968411785954</v>
      </c>
      <c r="BB88" s="12" t="n">
        <v>2.784426652489477</v>
      </c>
      <c r="BC88" s="12" t="n">
        <v>11.47619948229263</v>
      </c>
      <c r="BD88" s="12" t="n">
        <v>0.8841639904615437</v>
      </c>
      <c r="BE88" s="12" t="n">
        <v>109.6481029303302</v>
      </c>
      <c r="BF88" s="12" t="n">
        <v>0.04335383760227716</v>
      </c>
      <c r="BG88" s="12" t="n">
        <v>0.3166357284401102</v>
      </c>
      <c r="BH88" s="12" t="n">
        <v>-0.03222397372462135</v>
      </c>
      <c r="BI88" s="12" t="n">
        <v>-0.118014394105024</v>
      </c>
      <c r="BJ88" s="12" t="n">
        <v>-0.1573406988896372</v>
      </c>
      <c r="BK88" s="12" t="n">
        <v>-0.04274493491045564</v>
      </c>
      <c r="BL88" s="12" t="n">
        <v>0.01712570356394689</v>
      </c>
      <c r="BM88" s="12" t="n">
        <v>0.03792676587453055</v>
      </c>
      <c r="BN88" s="12" t="n">
        <v>0.02786898529998429</v>
      </c>
      <c r="BO88" s="12" t="n">
        <v>0.04596238275096745</v>
      </c>
      <c r="BP88" s="12" t="n">
        <v>0.03208066018555655</v>
      </c>
      <c r="BQ88" s="12" t="n">
        <v>0.36514834721851</v>
      </c>
      <c r="BR88" s="12" t="n">
        <v>-0.3849185141660839</v>
      </c>
      <c r="BS88" s="12" t="n">
        <v>-0.4397452304859447</v>
      </c>
      <c r="BT88" s="12" t="n">
        <v>-0.004661443578254792</v>
      </c>
      <c r="BU88" s="12" t="n">
        <v>-0.0178800878181195</v>
      </c>
      <c r="BV88" s="12" t="n">
        <v>-0.7115551300645024</v>
      </c>
      <c r="BW88" s="12" t="n">
        <v>-1.062911250684002</v>
      </c>
      <c r="BX88" s="12" t="n">
        <v>0.01393656739287174</v>
      </c>
      <c r="BY88" s="12" t="n">
        <v>1.063267604810742</v>
      </c>
      <c r="BZ88" s="12" t="n">
        <v>0.2347438716813775</v>
      </c>
      <c r="CA88" s="12" t="n">
        <v>0.6630600164265507</v>
      </c>
      <c r="CB88" s="12" t="n">
        <v>0.02314104526728411</v>
      </c>
      <c r="CC88" s="12" t="n">
        <v>-0.00867641561734315</v>
      </c>
      <c r="CD88" s="12" t="n">
        <v>0.07016977802129133</v>
      </c>
      <c r="CE88" s="12" t="n">
        <v>0.1354075042239833</v>
      </c>
      <c r="CF88" s="12" t="n">
        <v>0.02474555563844183</v>
      </c>
      <c r="CG88" s="12" t="n">
        <v>0.04427963180451368</v>
      </c>
      <c r="CH88" s="12" t="n">
        <v>0.01687730320549511</v>
      </c>
      <c r="CI88" s="12" t="n">
        <v>4.403009712502842</v>
      </c>
      <c r="CJ88" s="12" t="n">
        <v>0.3655687801715404</v>
      </c>
      <c r="CK88" s="12" t="n">
        <v>0.02267184723392388</v>
      </c>
      <c r="CL88" s="12" t="n">
        <v>0.03949912084791069</v>
      </c>
      <c r="CM88" s="12" t="n">
        <v>-0.2421116726039196</v>
      </c>
      <c r="CN88" s="12" t="n">
        <v>-0.04812091730154996</v>
      </c>
      <c r="CO88" s="12" t="n">
        <v>-0.0226477248914869</v>
      </c>
      <c r="CP88" s="12" t="n">
        <v>-0.03935906695083563</v>
      </c>
      <c r="CQ88" s="12" t="n">
        <v>-0.1793359660785575</v>
      </c>
      <c r="CR88" s="12" t="n">
        <v>-0.2713872553097455</v>
      </c>
      <c r="CS88" s="12" t="n">
        <v>0.09357439508937025</v>
      </c>
      <c r="CT88" s="12" t="n">
        <v>6.320474444068166</v>
      </c>
      <c r="CU88" s="12" t="n">
        <v>121.7407997500402</v>
      </c>
      <c r="CV88" s="12" t="n">
        <v>10.69047973231021</v>
      </c>
      <c r="CW88" s="12" t="n">
        <v>4.940702304304659</v>
      </c>
      <c r="CX88" s="12" t="n">
        <v>0.8133175840530332</v>
      </c>
      <c r="CY88" s="12" t="n">
        <v>0.4665958763498993</v>
      </c>
      <c r="CZ88" s="12" t="n">
        <v>-0.5081802142147807</v>
      </c>
      <c r="DA88" s="12" t="n">
        <v>-0.537157984402175</v>
      </c>
      <c r="DB88" s="12" t="n">
        <v>-0.0286784420081033</v>
      </c>
      <c r="DC88" s="12" t="n">
        <v>-30.89622482939227</v>
      </c>
      <c r="DD88" s="12" t="n">
        <v>-0.03262508690075143</v>
      </c>
      <c r="DE88" s="12" t="n">
        <v>-0.0722187449197927</v>
      </c>
      <c r="DF88" s="12" t="n">
        <v>-0.0004793579136445603</v>
      </c>
      <c r="DG88" s="12" t="n">
        <v>-0.000460309029715638</v>
      </c>
      <c r="DH88" s="12" t="n">
        <v>-0.01848618489152105</v>
      </c>
      <c r="DI88" s="12" t="n">
        <v>0.2367289900667504</v>
      </c>
      <c r="DJ88" s="12" t="n">
        <v>0.1274262378573157</v>
      </c>
      <c r="DK88" s="12" t="n">
        <v>0.678161665769546</v>
      </c>
      <c r="DL88" s="12" t="n">
        <v>2.581402673791388</v>
      </c>
      <c r="DM88" s="12" t="n">
        <v>0.1797478782371134</v>
      </c>
      <c r="DN88" s="12" t="n">
        <v>0.02470593532449721</v>
      </c>
      <c r="DO88" s="12" t="n">
        <v>0.02633328073406967</v>
      </c>
      <c r="DP88" s="12" t="n">
        <v>-0.01147846968197364</v>
      </c>
      <c r="DQ88" s="12" t="n">
        <v>9.277157373573978</v>
      </c>
      <c r="DR88" s="12" t="n">
        <v>1.140584885194617</v>
      </c>
      <c r="DS88" s="12" t="n">
        <v>0.4061731487111273</v>
      </c>
      <c r="DT88" s="12" t="n">
        <v>9.463380161329274</v>
      </c>
      <c r="DU88" s="12" t="n">
        <v>2.709400273547907</v>
      </c>
      <c r="DV88" s="12" t="n">
        <v>0.01451900597046001</v>
      </c>
      <c r="DW88" s="12" t="n">
        <v>0.02366442163818954</v>
      </c>
      <c r="DX88" s="12" t="n">
        <v>-0.8164276800446635</v>
      </c>
      <c r="DY88" s="12" t="n">
        <v>-0.02245889307869976</v>
      </c>
      <c r="DZ88" s="12" t="n">
        <v>-0.3490958041222242</v>
      </c>
      <c r="EA88" s="12" t="n">
        <v>-0.02862722397074265</v>
      </c>
      <c r="EB88" s="12" t="n">
        <v>-0.01890788135242862</v>
      </c>
      <c r="EC88" s="12" t="n">
        <v>0.4746421339259434</v>
      </c>
      <c r="ED88" s="12" t="n">
        <v>-0.1043718728938621</v>
      </c>
      <c r="EE88" s="12" t="n">
        <v>-1.451245140394847</v>
      </c>
      <c r="EF88" s="12" t="n">
        <v>-0.5292803599915535</v>
      </c>
      <c r="EG88" s="12" t="n">
        <v>-0.2197494222750741</v>
      </c>
      <c r="EH88" s="12" t="n">
        <v>-1.846328755903572</v>
      </c>
      <c r="EI88" s="12" t="n">
        <v>0.1044074511544319</v>
      </c>
      <c r="EJ88" s="12" t="n">
        <v>-0.008900012983061461</v>
      </c>
      <c r="EK88" s="12" t="n">
        <v>0.02357215456403948</v>
      </c>
      <c r="EL88" s="12" t="n">
        <v>0.3709139590036235</v>
      </c>
      <c r="EM88" s="12" t="n">
        <v>0.08341224782341322</v>
      </c>
      <c r="EN88" s="12" t="n">
        <v>0.1397683801370477</v>
      </c>
      <c r="EO88" s="12" t="n">
        <v>0.06522160772196803</v>
      </c>
      <c r="EP88" s="12" t="n">
        <v>0.0176396824713921</v>
      </c>
      <c r="EQ88" s="12" t="n">
        <v>0.00474063630531503</v>
      </c>
      <c r="ER88" s="12" t="n">
        <v>-0.6008258426023331</v>
      </c>
      <c r="ES88" s="12" t="n">
        <v>0.002933219238405954</v>
      </c>
      <c r="ET88" s="12" t="n">
        <v>0.01908941978019379</v>
      </c>
      <c r="EU88" s="12" t="n">
        <v>-0.1128600066876987</v>
      </c>
      <c r="EV88" s="12" t="n">
        <v>-0.07372001499699599</v>
      </c>
      <c r="EW88" s="12" t="n">
        <v>0.0019594199123685</v>
      </c>
      <c r="EX88" s="12" t="n">
        <v>0.004899690811815089</v>
      </c>
      <c r="EY88" s="12" t="n">
        <v>0.005349308683540098</v>
      </c>
      <c r="EZ88" s="12" t="n">
        <v>0.01494010185704861</v>
      </c>
      <c r="FA88" s="12" t="n">
        <v>0.00655732834322404</v>
      </c>
      <c r="FB88" s="12" t="n">
        <v>0.007453643225946053</v>
      </c>
      <c r="FC88" s="12" t="n">
        <v>0.03280542153846901</v>
      </c>
      <c r="FD88" s="12" t="n">
        <v>0.3166374430597461</v>
      </c>
      <c r="FE88" s="12" t="n">
        <v>1.324113131254519</v>
      </c>
      <c r="FF88" s="12" t="n">
        <v>0.0744250296835066</v>
      </c>
      <c r="FG88" s="12" t="n">
        <v>0.05282469691628554</v>
      </c>
      <c r="FH88" s="12" t="n">
        <v>0.05753357150760899</v>
      </c>
      <c r="FI88" s="12" t="n">
        <v>0.005303982126607856</v>
      </c>
      <c r="FJ88" s="12" t="n">
        <v>-0.1361781737040108</v>
      </c>
      <c r="FK88" s="12" t="n">
        <v>-0.05620715491931441</v>
      </c>
      <c r="FL88" s="12" t="n">
        <v>-0.004676291557031248</v>
      </c>
      <c r="FM88" s="12" t="n">
        <v>1.53429354043419e-05</v>
      </c>
      <c r="FN88" s="12" t="n">
        <v>4.493777578314626e-05</v>
      </c>
      <c r="FO88" s="12" t="n">
        <v>-0.03551978639708728</v>
      </c>
      <c r="FP88" s="12" t="n">
        <v>0.001666165538184813</v>
      </c>
      <c r="FQ88" s="12" t="n">
        <v>-0.001183683055628393</v>
      </c>
      <c r="FR88" s="12" t="n">
        <v>0.772248679241419</v>
      </c>
      <c r="FS88" s="12" t="n">
        <v>0.1090085897568014</v>
      </c>
      <c r="FT88" s="12" t="n">
        <v>0.1845665212656011</v>
      </c>
      <c r="FU88" s="12" t="n">
        <v>0.08716653088524272</v>
      </c>
      <c r="FV88" s="12" t="n">
        <v>0.2819988824993208</v>
      </c>
      <c r="FW88" s="12" t="n">
        <v>0.6983861239481644</v>
      </c>
      <c r="FX88" s="12" t="n">
        <v>-0.0603835831576156</v>
      </c>
      <c r="FY88" s="12" t="n">
        <v>-0.001698234194198762</v>
      </c>
      <c r="FZ88" s="12" t="n">
        <v>0.06444641066384911</v>
      </c>
      <c r="GA88" s="12" t="n">
        <v>0.02065307048623145</v>
      </c>
      <c r="GB88" s="12" t="n">
        <v>-0.003995345968794045</v>
      </c>
      <c r="GC88" s="12" t="n">
        <v>-0.008116301735691958</v>
      </c>
      <c r="GD88" s="12" t="n">
        <v>0.004670253219457557</v>
      </c>
      <c r="GE88" s="12" t="n">
        <v>0.04859851009535689</v>
      </c>
      <c r="GF88" s="12" t="n">
        <v>0.001440074144720009</v>
      </c>
      <c r="GG88" s="12" t="n">
        <v>-0.02866039959904706</v>
      </c>
      <c r="GH88" s="12" t="n">
        <v>-0.03586999872987532</v>
      </c>
      <c r="GI88" s="12" t="n">
        <v>0.01600490603800654</v>
      </c>
      <c r="GJ88" s="12" t="n">
        <v>-0.163748348039755</v>
      </c>
      <c r="GK88" s="12" t="n">
        <v>-0.300264464038295</v>
      </c>
      <c r="GL88" s="12" t="n">
        <v>-0.0131552132542772</v>
      </c>
      <c r="GM88" s="12" t="n">
        <v>0.07320967599080762</v>
      </c>
      <c r="GN88" s="12" t="n">
        <v>0.2163828369041115</v>
      </c>
      <c r="GO88" s="12" t="n">
        <v>-0.2548498048195647</v>
      </c>
      <c r="GP88" s="12" t="n">
        <v>-0.03936760614216248</v>
      </c>
      <c r="GQ88" s="12" t="n">
        <v>-0.05600429863408413</v>
      </c>
      <c r="GR88" s="12" t="n">
        <v>0.1940771062583563</v>
      </c>
      <c r="GS88" s="12" t="n">
        <v>-0.004802398238148687</v>
      </c>
      <c r="GT88" s="12" t="n">
        <v>-0.9009548204642739</v>
      </c>
      <c r="GU88" s="12" t="n">
        <v>0.001120308271447453</v>
      </c>
      <c r="GV88" s="12" t="n">
        <v>0.007773298518735951</v>
      </c>
      <c r="GW88" s="12" t="n">
        <v>-0.1491015015959782</v>
      </c>
      <c r="GX88" s="12" t="n">
        <v>0.1365954629661118</v>
      </c>
      <c r="GY88" s="12" t="n">
        <v>-0.1180624827484248</v>
      </c>
      <c r="GZ88" s="12" t="n">
        <v>0.003093938206215013</v>
      </c>
      <c r="HA88" s="12" t="n">
        <v>0.02114629425095044</v>
      </c>
      <c r="HB88" s="12" t="n">
        <v>-0.001614604552815728</v>
      </c>
      <c r="HC88" s="12" t="n">
        <v>0.02467213157284402</v>
      </c>
      <c r="HD88" s="12" t="n">
        <v>-0.0009917135445282276</v>
      </c>
      <c r="HE88" s="12" t="n">
        <v>2.046610437410538</v>
      </c>
      <c r="HF88" s="12" t="n">
        <v>0.365086867767804</v>
      </c>
      <c r="HG88" s="12" t="n">
        <v>0.007256881134658612</v>
      </c>
      <c r="HH88" s="12" t="n">
        <v>0.03131182232576973</v>
      </c>
      <c r="HI88" s="12" t="n">
        <v>0.05106827948163375</v>
      </c>
      <c r="HJ88" s="12" t="n">
        <v>0.008550203165930689</v>
      </c>
      <c r="HK88" s="12" t="n">
        <v>-0.002152790280008647</v>
      </c>
      <c r="HL88" s="12" t="n">
        <v>0.04831931955702631</v>
      </c>
      <c r="HM88" s="12" t="n">
        <v>0.001712116379719176</v>
      </c>
      <c r="HN88" s="12" t="n">
        <v>0.04913816643210192</v>
      </c>
      <c r="HO88" s="12" t="n">
        <v>0.04866412606772189</v>
      </c>
      <c r="HP88" s="12" t="n">
        <v>0.05837505899799986</v>
      </c>
      <c r="HQ88" s="12" t="n">
        <v>0</v>
      </c>
    </row>
    <row r="89">
      <c r="A89" s="14" t="n">
        <v>76</v>
      </c>
      <c r="B89" s="9" t="inlineStr">
        <is>
          <t>343/344</t>
        </is>
      </c>
      <c r="C89" s="14" t="n">
        <v>-0.03290416368746185</v>
      </c>
      <c r="D89" s="14" t="n">
        <v>-0.1962664984385608</v>
      </c>
      <c r="E89" s="14" t="n">
        <v>-0.3164160172915509</v>
      </c>
      <c r="F89" s="14" t="n">
        <v>-0.03284880857994069</v>
      </c>
      <c r="G89" s="14" t="n">
        <v>-1.52415944451766</v>
      </c>
      <c r="H89" s="14" t="n">
        <v>-1.552049577593248</v>
      </c>
      <c r="I89" s="14" t="n">
        <v>-1.772153342339395</v>
      </c>
      <c r="J89" s="14" t="n">
        <v>-0.9089067956891573</v>
      </c>
      <c r="K89" s="14" t="n">
        <v>-0.3768076321796767</v>
      </c>
      <c r="L89" s="14" t="n">
        <v>-0.02915127203458009</v>
      </c>
      <c r="M89" s="14" t="n">
        <v>-0.09332484478550565</v>
      </c>
      <c r="N89" s="14" t="n">
        <v>-0.04200619871191116</v>
      </c>
      <c r="O89" s="14" t="n">
        <v>0.004728285956872763</v>
      </c>
      <c r="P89" s="14" t="n">
        <v>0.0003644161233231856</v>
      </c>
      <c r="Q89" s="14" t="n">
        <v>-0.01149876843322258</v>
      </c>
      <c r="R89" s="14" t="n">
        <v>-0.002427064838462939</v>
      </c>
      <c r="S89" s="14" t="n">
        <v>-0.3638819443473303</v>
      </c>
      <c r="T89" s="14" t="n">
        <v>-0.002274641681039176</v>
      </c>
      <c r="U89" s="14" t="n">
        <v>-0.01048487552155903</v>
      </c>
      <c r="V89" s="14" t="n">
        <v>-0.1496433663875355</v>
      </c>
      <c r="W89" s="14" t="n">
        <v>-0.02392035327058769</v>
      </c>
      <c r="X89" s="14" t="n">
        <v>-0.02415861982209248</v>
      </c>
      <c r="Y89" s="14" t="n">
        <v>-7.929406051767342e-05</v>
      </c>
      <c r="Z89" s="14" t="n">
        <v>-0.108281814307765</v>
      </c>
      <c r="AA89" s="14" t="n">
        <v>-0.09307054916490128</v>
      </c>
      <c r="AB89" s="14" t="n">
        <v>-0.2974408670677338</v>
      </c>
      <c r="AC89" s="14" t="n">
        <v>-0.0405384401886809</v>
      </c>
      <c r="AD89" s="14" t="n">
        <v>-0.05077705336507395</v>
      </c>
      <c r="AE89" s="14" t="n">
        <v>-0.1835301478167226</v>
      </c>
      <c r="AF89" s="14" t="n">
        <v>-0.04855256183328338</v>
      </c>
      <c r="AG89" s="14" t="n">
        <v>-0.02764177023920555</v>
      </c>
      <c r="AH89" s="14" t="n">
        <v>-0.08999675267780714</v>
      </c>
      <c r="AI89" s="14" t="n">
        <v>-0.02831448903860814</v>
      </c>
      <c r="AJ89" s="14" t="n">
        <v>-0.01980334670727001</v>
      </c>
      <c r="AK89" s="14" t="n">
        <v>-0.404252333457981</v>
      </c>
      <c r="AL89" s="14" t="n">
        <v>-0.04628890878556591</v>
      </c>
      <c r="AM89" s="14" t="n">
        <v>-0.02348413319461036</v>
      </c>
      <c r="AN89" s="14" t="n">
        <v>-0.1037668576256557</v>
      </c>
      <c r="AO89" s="14" t="n">
        <v>-0.1076259632222163</v>
      </c>
      <c r="AP89" s="14" t="n">
        <v>-0.008696752227358398</v>
      </c>
      <c r="AQ89" s="14" t="n">
        <v>-0.008434291194212013</v>
      </c>
      <c r="AR89" s="14" t="n">
        <v>-0.01087068244108649</v>
      </c>
      <c r="AS89" s="14" t="n">
        <v>-0.2832119713788555</v>
      </c>
      <c r="AT89" s="14" t="n">
        <v>0.3714942039589791</v>
      </c>
      <c r="AU89" s="14" t="n">
        <v>0</v>
      </c>
      <c r="AV89" s="14" t="n">
        <v>0.5355077373191985</v>
      </c>
      <c r="AW89" s="14" t="n">
        <v>0.7962241084343427</v>
      </c>
      <c r="AX89" s="14" t="n">
        <v>0.3225776209059558</v>
      </c>
      <c r="AY89" s="14" t="n">
        <v>0.6406094074855513</v>
      </c>
      <c r="AZ89" s="14" t="n">
        <v>1.550260323197545</v>
      </c>
      <c r="BA89" s="14" t="n">
        <v>5.703464681342272</v>
      </c>
      <c r="BB89" s="14" t="n">
        <v>0.3844939146268374</v>
      </c>
      <c r="BC89" s="14" t="n">
        <v>1.565181895410384</v>
      </c>
      <c r="BD89" s="14" t="n">
        <v>0.1231701612829353</v>
      </c>
      <c r="BE89" s="14" t="n">
        <v>15.22252547683517</v>
      </c>
      <c r="BF89" s="14" t="n">
        <v>0.06388866657631825</v>
      </c>
      <c r="BG89" s="14" t="n">
        <v>0.05397835457223426</v>
      </c>
      <c r="BH89" s="14" t="n">
        <v>-0.004552071416991149</v>
      </c>
      <c r="BI89" s="14" t="n">
        <v>-0.01824271179733345</v>
      </c>
      <c r="BJ89" s="14" t="n">
        <v>-0.02237641242284226</v>
      </c>
      <c r="BK89" s="14" t="n">
        <v>-0.006027211183279287</v>
      </c>
      <c r="BL89" s="14" t="n">
        <v>0.0008312707833887223</v>
      </c>
      <c r="BM89" s="14" t="n">
        <v>0.009185604552611595</v>
      </c>
      <c r="BN89" s="14" t="n">
        <v>0.01145408634445217</v>
      </c>
      <c r="BO89" s="14" t="n">
        <v>0.02609121836094086</v>
      </c>
      <c r="BP89" s="14" t="n">
        <v>0.0145488829289853</v>
      </c>
      <c r="BQ89" s="14" t="n">
        <v>0.298905717425195</v>
      </c>
      <c r="BR89" s="14" t="n">
        <v>-0.2051093622969898</v>
      </c>
      <c r="BS89" s="14" t="n">
        <v>-0.2342219238494659</v>
      </c>
      <c r="BT89" s="14" t="n">
        <v>-0.002575446392446803</v>
      </c>
      <c r="BU89" s="14" t="n">
        <v>-0.0104638984966943</v>
      </c>
      <c r="BV89" s="14" t="n">
        <v>-0.3920631225376069</v>
      </c>
      <c r="BW89" s="14" t="n">
        <v>-0.5661394388321641</v>
      </c>
      <c r="BX89" s="14" t="n">
        <v>0.005636836660159684</v>
      </c>
      <c r="BY89" s="14" t="n">
        <v>0.01380566230822766</v>
      </c>
      <c r="BZ89" s="14" t="n">
        <v>1.050602449214102</v>
      </c>
      <c r="CA89" s="14" t="n">
        <v>0.06796439437847275</v>
      </c>
      <c r="CB89" s="14" t="n">
        <v>0.001390909993229407</v>
      </c>
      <c r="CC89" s="14" t="n">
        <v>0.001113882638386303</v>
      </c>
      <c r="CD89" s="14" t="n">
        <v>0.03413263409588722</v>
      </c>
      <c r="CE89" s="14" t="n">
        <v>0.01233695002772982</v>
      </c>
      <c r="CF89" s="14" t="n">
        <v>0.002175531412613095</v>
      </c>
      <c r="CG89" s="14" t="n">
        <v>0.003974153518288902</v>
      </c>
      <c r="CH89" s="14" t="n">
        <v>-0.00407989271049449</v>
      </c>
      <c r="CI89" s="14" t="n">
        <v>0.5180566916424812</v>
      </c>
      <c r="CJ89" s="14" t="n">
        <v>0.04871878008661933</v>
      </c>
      <c r="CK89" s="14" t="n">
        <v>0.006017551361330223</v>
      </c>
      <c r="CL89" s="14" t="n">
        <v>-0.0008010137764745013</v>
      </c>
      <c r="CM89" s="14" t="n">
        <v>-0.1637932726382316</v>
      </c>
      <c r="CN89" s="14" t="n">
        <v>-0.03251736638244025</v>
      </c>
      <c r="CO89" s="14" t="n">
        <v>-0.01531719042228937</v>
      </c>
      <c r="CP89" s="14" t="n">
        <v>-0.0265868909067484</v>
      </c>
      <c r="CQ89" s="14" t="n">
        <v>-0.1211743015397355</v>
      </c>
      <c r="CR89" s="14" t="n">
        <v>-0.1859230247678111</v>
      </c>
      <c r="CS89" s="14" t="n">
        <v>0.008979767565754941</v>
      </c>
      <c r="CT89" s="14" t="n">
        <v>-0.2953472229795697</v>
      </c>
      <c r="CU89" s="14" t="n">
        <v>11.52890415137925</v>
      </c>
      <c r="CV89" s="14" t="n">
        <v>1.231846572618929</v>
      </c>
      <c r="CW89" s="14" t="n">
        <v>0.4683486012190282</v>
      </c>
      <c r="CX89" s="14" t="n">
        <v>-0.0819278543554528</v>
      </c>
      <c r="CY89" s="14" t="n">
        <v>0.04915688938250549</v>
      </c>
      <c r="CZ89" s="14" t="n">
        <v>-0.08291599458641262</v>
      </c>
      <c r="DA89" s="14" t="n">
        <v>-0.1728747324574633</v>
      </c>
      <c r="DB89" s="14" t="n">
        <v>-0.009440544286271635</v>
      </c>
      <c r="DC89" s="14" t="n">
        <v>-17.55032860482553</v>
      </c>
      <c r="DD89" s="14" t="n">
        <v>-0.01992603498091197</v>
      </c>
      <c r="DE89" s="14" t="n">
        <v>-0.03993057708050526</v>
      </c>
      <c r="DF89" s="14" t="n">
        <v>-0.007228352411260876</v>
      </c>
      <c r="DG89" s="14" t="n">
        <v>-0.01938104733198482</v>
      </c>
      <c r="DH89" s="14" t="n">
        <v>-0.005784998727773046</v>
      </c>
      <c r="DI89" s="14" t="n">
        <v>0.008990678305253023</v>
      </c>
      <c r="DJ89" s="14" t="n">
        <v>0.001511352239387231</v>
      </c>
      <c r="DK89" s="14" t="n">
        <v>0.01337092299103579</v>
      </c>
      <c r="DL89" s="14" t="n">
        <v>0.0674598209358573</v>
      </c>
      <c r="DM89" s="14" t="n">
        <v>-0.02262931559216917</v>
      </c>
      <c r="DN89" s="14" t="n">
        <v>-0.00427092632928001</v>
      </c>
      <c r="DO89" s="14" t="n">
        <v>-0.001097701940801991</v>
      </c>
      <c r="DP89" s="14" t="n">
        <v>-0.04158187498529183</v>
      </c>
      <c r="DQ89" s="14" t="n">
        <v>-2.829909047077861</v>
      </c>
      <c r="DR89" s="14" t="n">
        <v>0.0120033181590622</v>
      </c>
      <c r="DS89" s="14" t="n">
        <v>-0.01750746737611418</v>
      </c>
      <c r="DT89" s="14" t="n">
        <v>0.4304374251536417</v>
      </c>
      <c r="DU89" s="14" t="n">
        <v>-0.1179706888429942</v>
      </c>
      <c r="DV89" s="14" t="n">
        <v>-0.002741337203430205</v>
      </c>
      <c r="DW89" s="14" t="n">
        <v>-0.036459546205157</v>
      </c>
      <c r="DX89" s="14" t="n">
        <v>-0.1917774732581481</v>
      </c>
      <c r="DY89" s="14" t="n">
        <v>-0.01199816200167978</v>
      </c>
      <c r="DZ89" s="14" t="n">
        <v>-0.110701889620677</v>
      </c>
      <c r="EA89" s="14" t="n">
        <v>-0.0106073070625138</v>
      </c>
      <c r="EB89" s="14" t="n">
        <v>-0.01374420289250121</v>
      </c>
      <c r="EC89" s="14" t="n">
        <v>0.02965662499162084</v>
      </c>
      <c r="ED89" s="14" t="n">
        <v>-0.04058073163683908</v>
      </c>
      <c r="EE89" s="14" t="n">
        <v>-0.3399735884351546</v>
      </c>
      <c r="EF89" s="14" t="n">
        <v>-0.119048900282668</v>
      </c>
      <c r="EG89" s="14" t="n">
        <v>-0.05116885093532718</v>
      </c>
      <c r="EH89" s="14" t="n">
        <v>-0.4153256284190943</v>
      </c>
      <c r="EI89" s="14" t="n">
        <v>0.02234497904689402</v>
      </c>
      <c r="EJ89" s="14" t="n">
        <v>-0.004479387313571035</v>
      </c>
      <c r="EK89" s="14" t="n">
        <v>0.0007101844664226816</v>
      </c>
      <c r="EL89" s="14" t="n">
        <v>0.01591666220251621</v>
      </c>
      <c r="EM89" s="14" t="n">
        <v>-0.009955178723719727</v>
      </c>
      <c r="EN89" s="14" t="n">
        <v>-0.0123220407338945</v>
      </c>
      <c r="EO89" s="14" t="n">
        <v>-0.0105875606769387</v>
      </c>
      <c r="EP89" s="14" t="n">
        <v>-0.001085100659550468</v>
      </c>
      <c r="EQ89" s="14" t="n">
        <v>-0.002844181158660251</v>
      </c>
      <c r="ER89" s="14" t="n">
        <v>-0.09456779836456412</v>
      </c>
      <c r="ES89" s="14" t="n">
        <v>0.0001704557951096109</v>
      </c>
      <c r="ET89" s="14" t="n">
        <v>0.002198123920564824</v>
      </c>
      <c r="EU89" s="14" t="n">
        <v>-0.01836343011383975</v>
      </c>
      <c r="EV89" s="14" t="n">
        <v>-0.01184393493625237</v>
      </c>
      <c r="EW89" s="14" t="n">
        <v>-0.0003634095435056143</v>
      </c>
      <c r="EX89" s="14" t="n">
        <v>-0.0009087354833950786</v>
      </c>
      <c r="EY89" s="14" t="n">
        <v>0.002126718281315873</v>
      </c>
      <c r="EZ89" s="14" t="n">
        <v>0.00590981723866404</v>
      </c>
      <c r="FA89" s="14" t="n">
        <v>0.0008446038029748014</v>
      </c>
      <c r="FB89" s="14" t="n">
        <v>0.001231412904509214</v>
      </c>
      <c r="FC89" s="14" t="n">
        <v>0.007350053320363033</v>
      </c>
      <c r="FD89" s="14" t="n">
        <v>0.07094342633163006</v>
      </c>
      <c r="FE89" s="14" t="n">
        <v>0.275190366246548</v>
      </c>
      <c r="FF89" s="14" t="n">
        <v>0.01546775021943157</v>
      </c>
      <c r="FG89" s="14" t="n">
        <v>0.01097855413417936</v>
      </c>
      <c r="FH89" s="14" t="n">
        <v>0.01195719930641446</v>
      </c>
      <c r="FI89" s="14" t="n">
        <v>0.001329862832553683</v>
      </c>
      <c r="FJ89" s="14" t="n">
        <v>-0.04623010755353164</v>
      </c>
      <c r="FK89" s="14" t="n">
        <v>-0.01917995120133269</v>
      </c>
      <c r="FL89" s="14" t="n">
        <v>-0.004420867573628386</v>
      </c>
      <c r="FM89" s="14" t="n">
        <v>-0.001753290855875377</v>
      </c>
      <c r="FN89" s="14" t="n">
        <v>-0.00513519670690431</v>
      </c>
      <c r="FO89" s="14" t="n">
        <v>0.007672051961721162</v>
      </c>
      <c r="FP89" s="14" t="n">
        <v>0.0005312479431044716</v>
      </c>
      <c r="FQ89" s="14" t="n">
        <v>0.0002556681452829953</v>
      </c>
      <c r="FR89" s="14" t="n">
        <v>0.8352997717108503</v>
      </c>
      <c r="FS89" s="14" t="n">
        <v>0.1179087159175536</v>
      </c>
      <c r="FT89" s="14" t="n">
        <v>0.199635657816943</v>
      </c>
      <c r="FU89" s="14" t="n">
        <v>0.09428333813506419</v>
      </c>
      <c r="FV89" s="14" t="n">
        <v>0.3050229913061069</v>
      </c>
      <c r="FW89" s="14" t="n">
        <v>0.7554066268821074</v>
      </c>
      <c r="FX89" s="14" t="n">
        <v>0.01304247673229415</v>
      </c>
      <c r="FY89" s="14" t="n">
        <v>0.0003591094714083814</v>
      </c>
      <c r="FZ89" s="14" t="n">
        <v>0.006102956469402509</v>
      </c>
      <c r="GA89" s="14" t="n">
        <v>0.001855970448184862</v>
      </c>
      <c r="GB89" s="14" t="n">
        <v>-0.0005635978413309661</v>
      </c>
      <c r="GC89" s="14" t="n">
        <v>-0.003301846739958435</v>
      </c>
      <c r="GD89" s="14" t="n">
        <v>-0.001566840399436672</v>
      </c>
      <c r="GE89" s="14" t="n">
        <v>0.004405554700375521</v>
      </c>
      <c r="GF89" s="14" t="n">
        <v>0.0001012421935617609</v>
      </c>
      <c r="GG89" s="14" t="n">
        <v>-0.003577257836680464</v>
      </c>
      <c r="GH89" s="14" t="n">
        <v>-0.004932143069153536</v>
      </c>
      <c r="GI89" s="14" t="n">
        <v>0.0005765415498435478</v>
      </c>
      <c r="GJ89" s="14" t="n">
        <v>-0.02043378480153714</v>
      </c>
      <c r="GK89" s="14" t="n">
        <v>-0.07537331006622222</v>
      </c>
      <c r="GL89" s="14" t="n">
        <v>-0.003272560647803104</v>
      </c>
      <c r="GM89" s="14" t="n">
        <v>-0.008426514233862637</v>
      </c>
      <c r="GN89" s="14" t="n">
        <v>-0.0249059025389502</v>
      </c>
      <c r="GO89" s="14" t="n">
        <v>-0.03180916784906659</v>
      </c>
      <c r="GP89" s="14" t="n">
        <v>-0.004913681579935457</v>
      </c>
      <c r="GQ89" s="14" t="n">
        <v>-0.007397937445500012</v>
      </c>
      <c r="GR89" s="14" t="n">
        <v>0.02190171491980145</v>
      </c>
      <c r="GS89" s="14" t="n">
        <v>-0.002023884817396199</v>
      </c>
      <c r="GT89" s="14" t="n">
        <v>-0.1393698991522875</v>
      </c>
      <c r="GU89" s="14" t="n">
        <v>-0.0008128525468791244</v>
      </c>
      <c r="GV89" s="14" t="n">
        <v>0.0007680989161227591</v>
      </c>
      <c r="GW89" s="14" t="n">
        <v>-0.02827154322047806</v>
      </c>
      <c r="GX89" s="14" t="n">
        <v>0.03974867444496511</v>
      </c>
      <c r="GY89" s="14" t="n">
        <v>-0.0380262599290505</v>
      </c>
      <c r="GZ89" s="14" t="n">
        <v>0.0001911017638589244</v>
      </c>
      <c r="HA89" s="14" t="n">
        <v>0.002435459661913747</v>
      </c>
      <c r="HB89" s="14" t="n">
        <v>-0.0004045472007445063</v>
      </c>
      <c r="HC89" s="14" t="n">
        <v>0.002083114014737821</v>
      </c>
      <c r="HD89" s="14" t="n">
        <v>-0.001976551056996874</v>
      </c>
      <c r="HE89" s="14" t="n">
        <v>0.1727991305611811</v>
      </c>
      <c r="HF89" s="14" t="n">
        <v>0.03082496413406431</v>
      </c>
      <c r="HG89" s="14" t="n">
        <v>0.001227061325913605</v>
      </c>
      <c r="HH89" s="14" t="n">
        <v>-0.0007696920171392346</v>
      </c>
      <c r="HI89" s="14" t="n">
        <v>-0.001255335656835249</v>
      </c>
      <c r="HJ89" s="14" t="n">
        <v>-0.0002101769438159048</v>
      </c>
      <c r="HK89" s="14" t="n">
        <v>-0.002980922252880419</v>
      </c>
      <c r="HL89" s="14" t="n">
        <v>-0.005561606830068885</v>
      </c>
      <c r="HM89" s="14" t="n">
        <v>-0.002172152000187338</v>
      </c>
      <c r="HN89" s="14" t="n">
        <v>0.004578515897260596</v>
      </c>
      <c r="HO89" s="14" t="n">
        <v>0.004534346537639171</v>
      </c>
      <c r="HP89" s="14" t="n">
        <v>0.005439176001716765</v>
      </c>
      <c r="HQ89" s="14" t="n">
        <v>0</v>
      </c>
    </row>
    <row r="90">
      <c r="A90" s="12" t="n">
        <v>77</v>
      </c>
      <c r="B90" s="13" t="inlineStr">
        <is>
          <t>345</t>
        </is>
      </c>
      <c r="C90" s="12" t="n">
        <v>-0.04791955386228384</v>
      </c>
      <c r="D90" s="12" t="n">
        <v>-0.2857997728981889</v>
      </c>
      <c r="E90" s="12" t="n">
        <v>-0.4553913286889531</v>
      </c>
      <c r="F90" s="12" t="n">
        <v>-0.04769115767776565</v>
      </c>
      <c r="G90" s="12" t="n">
        <v>-2.199288269066197</v>
      </c>
      <c r="H90" s="12" t="n">
        <v>-2.260454137549774</v>
      </c>
      <c r="I90" s="12" t="n">
        <v>-2.580848806061212</v>
      </c>
      <c r="J90" s="12" t="n">
        <v>-1.323672710725301</v>
      </c>
      <c r="K90" s="12" t="n">
        <v>-0.5485603232994689</v>
      </c>
      <c r="L90" s="12" t="n">
        <v>-0.04230774513468732</v>
      </c>
      <c r="M90" s="12" t="n">
        <v>-0.135525817923309</v>
      </c>
      <c r="N90" s="12" t="n">
        <v>-0.06999245519722641</v>
      </c>
      <c r="O90" s="12" t="n">
        <v>0.001769424872383323</v>
      </c>
      <c r="P90" s="12" t="n">
        <v>-0.0005808236470548051</v>
      </c>
      <c r="Q90" s="12" t="n">
        <v>-0.01182066055583206</v>
      </c>
      <c r="R90" s="12" t="n">
        <v>-0.002495007162643383</v>
      </c>
      <c r="S90" s="12" t="n">
        <v>-0.5295985695361944</v>
      </c>
      <c r="T90" s="12" t="n">
        <v>-0.003310543430909783</v>
      </c>
      <c r="U90" s="12" t="n">
        <v>-0.01340647412611397</v>
      </c>
      <c r="V90" s="12" t="n">
        <v>-0.2240240340073606</v>
      </c>
      <c r="W90" s="12" t="n">
        <v>-0.02440172921493835</v>
      </c>
      <c r="X90" s="12" t="n">
        <v>-0.0350780116633175</v>
      </c>
      <c r="Y90" s="12" t="n">
        <v>-0.0009480315893382676</v>
      </c>
      <c r="Z90" s="12" t="n">
        <v>-0.1589112948769392</v>
      </c>
      <c r="AA90" s="12" t="n">
        <v>-0.1663938122054429</v>
      </c>
      <c r="AB90" s="12" t="n">
        <v>-0.4513514827436041</v>
      </c>
      <c r="AC90" s="12" t="n">
        <v>-0.05818091703401076</v>
      </c>
      <c r="AD90" s="12" t="n">
        <v>-0.07286340022181675</v>
      </c>
      <c r="AE90" s="12" t="n">
        <v>-0.2703111494743053</v>
      </c>
      <c r="AF90" s="12" t="n">
        <v>-0.07152680601222987</v>
      </c>
      <c r="AG90" s="12" t="n">
        <v>-0.04053032122527248</v>
      </c>
      <c r="AH90" s="12" t="n">
        <v>-0.1325600817384584</v>
      </c>
      <c r="AI90" s="12" t="n">
        <v>-0.04092805707714893</v>
      </c>
      <c r="AJ90" s="12" t="n">
        <v>-0.02903322932307935</v>
      </c>
      <c r="AK90" s="12" t="n">
        <v>-0.585157518197675</v>
      </c>
      <c r="AL90" s="12" t="n">
        <v>-0.07434010314109334</v>
      </c>
      <c r="AM90" s="12" t="n">
        <v>-0.03531770051557683</v>
      </c>
      <c r="AN90" s="12" t="n">
        <v>-0.1581439064784838</v>
      </c>
      <c r="AO90" s="12" t="n">
        <v>-0.1570020459122907</v>
      </c>
      <c r="AP90" s="12" t="n">
        <v>-0.01381754986598994</v>
      </c>
      <c r="AQ90" s="12" t="n">
        <v>-0.01244116186811861</v>
      </c>
      <c r="AR90" s="12" t="n">
        <v>-0.02977920381439835</v>
      </c>
      <c r="AS90" s="12" t="n">
        <v>-0.4119512737305638</v>
      </c>
      <c r="AT90" s="12" t="n">
        <v>0.9022053150556326</v>
      </c>
      <c r="AU90" s="12" t="n">
        <v>-0</v>
      </c>
      <c r="AV90" s="12" t="n">
        <v>1.300840932273912</v>
      </c>
      <c r="AW90" s="12" t="n">
        <v>1.930506677471287</v>
      </c>
      <c r="AX90" s="12" t="n">
        <v>0.7806208916491493</v>
      </c>
      <c r="AY90" s="12" t="n">
        <v>1.552514050548469</v>
      </c>
      <c r="AZ90" s="12" t="n">
        <v>3.765072954574881</v>
      </c>
      <c r="BA90" s="12" t="n">
        <v>13.85471772987365</v>
      </c>
      <c r="BB90" s="12" t="n">
        <v>0.9122548234582796</v>
      </c>
      <c r="BC90" s="12" t="n">
        <v>3.802001509653045</v>
      </c>
      <c r="BD90" s="12" t="n">
        <v>0.2904673962194159</v>
      </c>
      <c r="BE90" s="12" t="n">
        <v>36.0953543258764</v>
      </c>
      <c r="BF90" s="12" t="n">
        <v>0.01152507750481525</v>
      </c>
      <c r="BG90" s="12" t="n">
        <v>0.0976010143549708</v>
      </c>
      <c r="BH90" s="12" t="n">
        <v>-0.01304832770943402</v>
      </c>
      <c r="BI90" s="12" t="n">
        <v>-0.05071714944276869</v>
      </c>
      <c r="BJ90" s="12" t="n">
        <v>-0.06258996938565418</v>
      </c>
      <c r="BK90" s="12" t="n">
        <v>-0.01696973295020984</v>
      </c>
      <c r="BL90" s="12" t="n">
        <v>0.0004702369319128504</v>
      </c>
      <c r="BM90" s="12" t="n">
        <v>-0.001331408191387631</v>
      </c>
      <c r="BN90" s="12" t="n">
        <v>-0.003825749227029049</v>
      </c>
      <c r="BO90" s="12" t="n">
        <v>-0.009797181554228788</v>
      </c>
      <c r="BP90" s="12" t="n">
        <v>-0.00552014784053363</v>
      </c>
      <c r="BQ90" s="12" t="n">
        <v>-0.1411087097864155</v>
      </c>
      <c r="BR90" s="12" t="n">
        <v>-0.142071937236314</v>
      </c>
      <c r="BS90" s="12" t="n">
        <v>-0.1619977369979263</v>
      </c>
      <c r="BT90" s="12" t="n">
        <v>-0.002003877787935794</v>
      </c>
      <c r="BU90" s="12" t="n">
        <v>-0.007910139067531546</v>
      </c>
      <c r="BV90" s="12" t="n">
        <v>-0.2931807096478521</v>
      </c>
      <c r="BW90" s="12" t="n">
        <v>-0.3915658551888467</v>
      </c>
      <c r="BX90" s="12" t="n">
        <v>-0.01789160849828271</v>
      </c>
      <c r="BY90" s="12" t="n">
        <v>-0.03134024376717112</v>
      </c>
      <c r="BZ90" s="12" t="n">
        <v>-0.118133941416826</v>
      </c>
      <c r="CA90" s="12" t="n">
        <v>0.6315020086684994</v>
      </c>
      <c r="CB90" s="12" t="n">
        <v>-0.008620610327936699</v>
      </c>
      <c r="CC90" s="12" t="n">
        <v>-0.01160102276865587</v>
      </c>
      <c r="CD90" s="12" t="n">
        <v>-0.1048464397358463</v>
      </c>
      <c r="CE90" s="12" t="n">
        <v>-0.08104228112129461</v>
      </c>
      <c r="CF90" s="12" t="n">
        <v>-0.01425004225567872</v>
      </c>
      <c r="CG90" s="12" t="n">
        <v>-0.02477817185635062</v>
      </c>
      <c r="CH90" s="12" t="n">
        <v>-0.07019627339821176</v>
      </c>
      <c r="CI90" s="12" t="n">
        <v>-0.1308235042330652</v>
      </c>
      <c r="CJ90" s="12" t="n">
        <v>0.08267936660270038</v>
      </c>
      <c r="CK90" s="12" t="n">
        <v>0.003415405210886596</v>
      </c>
      <c r="CL90" s="12" t="n">
        <v>-0.005227563281390025</v>
      </c>
      <c r="CM90" s="12" t="n">
        <v>-0.1113460736540953</v>
      </c>
      <c r="CN90" s="12" t="n">
        <v>-0.02209571216968183</v>
      </c>
      <c r="CO90" s="12" t="n">
        <v>-0.01042782681081857</v>
      </c>
      <c r="CP90" s="12" t="n">
        <v>-0.01806756027252943</v>
      </c>
      <c r="CQ90" s="12" t="n">
        <v>-0.08232250103353302</v>
      </c>
      <c r="CR90" s="12" t="n">
        <v>-0.1278357917507977</v>
      </c>
      <c r="CS90" s="12" t="n">
        <v>0.02719816365009449</v>
      </c>
      <c r="CT90" s="12" t="n">
        <v>1.116517501211953</v>
      </c>
      <c r="CU90" s="12" t="n">
        <v>35.58346153338929</v>
      </c>
      <c r="CV90" s="12" t="n">
        <v>3.271325203979595</v>
      </c>
      <c r="CW90" s="12" t="n">
        <v>1.442581905903867</v>
      </c>
      <c r="CX90" s="12" t="n">
        <v>0.02144553701051783</v>
      </c>
      <c r="CY90" s="12" t="n">
        <v>0.1274937676829115</v>
      </c>
      <c r="CZ90" s="12" t="n">
        <v>-0.117371738276493</v>
      </c>
      <c r="DA90" s="12" t="n">
        <v>-0.1920033404430742</v>
      </c>
      <c r="DB90" s="12" t="n">
        <v>-0.01036639335634096</v>
      </c>
      <c r="DC90" s="12" t="n">
        <v>-10.75351629476229</v>
      </c>
      <c r="DD90" s="12" t="n">
        <v>-0.01166834172978687</v>
      </c>
      <c r="DE90" s="12" t="n">
        <v>-0.02691475823549233</v>
      </c>
      <c r="DF90" s="12" t="n">
        <v>-0.004040404016555653</v>
      </c>
      <c r="DG90" s="12" t="n">
        <v>-0.0119763639602128</v>
      </c>
      <c r="DH90" s="12" t="n">
        <v>-0.007417669311118823</v>
      </c>
      <c r="DI90" s="12" t="n">
        <v>0.04598135919113899</v>
      </c>
      <c r="DJ90" s="12" t="n">
        <v>0.03294108663319634</v>
      </c>
      <c r="DK90" s="12" t="n">
        <v>0.1758993270598913</v>
      </c>
      <c r="DL90" s="12" t="n">
        <v>0.6781059436380618</v>
      </c>
      <c r="DM90" s="12" t="n">
        <v>0.02577927052219993</v>
      </c>
      <c r="DN90" s="12" t="n">
        <v>0.003036970747462569</v>
      </c>
      <c r="DO90" s="12" t="n">
        <v>0.004734207456494411</v>
      </c>
      <c r="DP90" s="12" t="n">
        <v>-0.03611116529656582</v>
      </c>
      <c r="DQ90" s="12" t="n">
        <v>-0.326930110452498</v>
      </c>
      <c r="DR90" s="12" t="n">
        <v>0.2279832837604124</v>
      </c>
      <c r="DS90" s="12" t="n">
        <v>0.07302710372584327</v>
      </c>
      <c r="DT90" s="12" t="n">
        <v>1.62823685617959</v>
      </c>
      <c r="DU90" s="12" t="n">
        <v>0.4845741926914113</v>
      </c>
      <c r="DV90" s="12" t="n">
        <v>0.001606025253111247</v>
      </c>
      <c r="DW90" s="12" t="n">
        <v>-0.02604208321708825</v>
      </c>
      <c r="DX90" s="12" t="n">
        <v>-0.1892689955761709</v>
      </c>
      <c r="DY90" s="12" t="n">
        <v>-0.008420307122353598</v>
      </c>
      <c r="DZ90" s="12" t="n">
        <v>-0.1031723103041495</v>
      </c>
      <c r="EA90" s="12" t="n">
        <v>-0.01042210360432786</v>
      </c>
      <c r="EB90" s="12" t="n">
        <v>-0.01196002137095343</v>
      </c>
      <c r="EC90" s="12" t="n">
        <v>0.1296574105616004</v>
      </c>
      <c r="ED90" s="12" t="n">
        <v>-0.03761285674466748</v>
      </c>
      <c r="EE90" s="12" t="n">
        <v>-0.3548855118148712</v>
      </c>
      <c r="EF90" s="12" t="n">
        <v>-0.1251408318618386</v>
      </c>
      <c r="EG90" s="12" t="n">
        <v>-0.05392422968229506</v>
      </c>
      <c r="EH90" s="12" t="n">
        <v>-0.4366204628050229</v>
      </c>
      <c r="EI90" s="12" t="n">
        <v>-0.002928468586620288</v>
      </c>
      <c r="EJ90" s="12" t="n">
        <v>-0.005455809209772128</v>
      </c>
      <c r="EK90" s="12" t="n">
        <v>0.004442836444604251</v>
      </c>
      <c r="EL90" s="12" t="n">
        <v>0.07243509490151515</v>
      </c>
      <c r="EM90" s="12" t="n">
        <v>-0.0005150731129011728</v>
      </c>
      <c r="EN90" s="12" t="n">
        <v>0.006979304003747212</v>
      </c>
      <c r="EO90" s="12" t="n">
        <v>-0.002824818861067419</v>
      </c>
      <c r="EP90" s="12" t="n">
        <v>0.000758113659317604</v>
      </c>
      <c r="EQ90" s="12" t="n">
        <v>-0.0004990276836141006</v>
      </c>
      <c r="ER90" s="12" t="n">
        <v>-0.1386240771143331</v>
      </c>
      <c r="ES90" s="12" t="n">
        <v>0.0007637756620567984</v>
      </c>
      <c r="ET90" s="12" t="n">
        <v>0.006172886941300966</v>
      </c>
      <c r="EU90" s="12" t="n">
        <v>-0.0230831359997509</v>
      </c>
      <c r="EV90" s="12" t="n">
        <v>-0.01513568790954319</v>
      </c>
      <c r="EW90" s="12" t="n">
        <v>0.001379659538523743</v>
      </c>
      <c r="EX90" s="12" t="n">
        <v>0.003449952264783421</v>
      </c>
      <c r="EY90" s="12" t="n">
        <v>6.255283709808392e-05</v>
      </c>
      <c r="EZ90" s="12" t="n">
        <v>0.0001991430495517549</v>
      </c>
      <c r="FA90" s="12" t="n">
        <v>0.001005556904554809</v>
      </c>
      <c r="FB90" s="12" t="n">
        <v>0.001332083090038676</v>
      </c>
      <c r="FC90" s="12" t="n">
        <v>0.007374922038813868</v>
      </c>
      <c r="FD90" s="12" t="n">
        <v>0.07118319023661542</v>
      </c>
      <c r="FE90" s="12" t="n">
        <v>0.3022818450221718</v>
      </c>
      <c r="FF90" s="12" t="n">
        <v>0.01699049330267238</v>
      </c>
      <c r="FG90" s="12" t="n">
        <v>0.01205935238438669</v>
      </c>
      <c r="FH90" s="12" t="n">
        <v>0.01313434157212678</v>
      </c>
      <c r="FI90" s="12" t="n">
        <v>0.001000605341010525</v>
      </c>
      <c r="FJ90" s="12" t="n">
        <v>-0.04716039387661402</v>
      </c>
      <c r="FK90" s="12" t="n">
        <v>-0.01954029910322287</v>
      </c>
      <c r="FL90" s="12" t="n">
        <v>-0.003773963703139967</v>
      </c>
      <c r="FM90" s="12" t="n">
        <v>-0.001977605480144327</v>
      </c>
      <c r="FN90" s="12" t="n">
        <v>-0.005792189650200836</v>
      </c>
      <c r="FO90" s="12" t="n">
        <v>-0.02355101374777077</v>
      </c>
      <c r="FP90" s="12" t="n">
        <v>0.000267682621625081</v>
      </c>
      <c r="FQ90" s="12" t="n">
        <v>-0.0007848283659271997</v>
      </c>
      <c r="FR90" s="12" t="n">
        <v>0.2415763014175769</v>
      </c>
      <c r="FS90" s="12" t="n">
        <v>0.03410027448938038</v>
      </c>
      <c r="FT90" s="12" t="n">
        <v>0.05773645040953815</v>
      </c>
      <c r="FU90" s="12" t="n">
        <v>0.02726760006807926</v>
      </c>
      <c r="FV90" s="12" t="n">
        <v>0.08821542706294008</v>
      </c>
      <c r="FW90" s="12" t="n">
        <v>0.2184704763114428</v>
      </c>
      <c r="FX90" s="12" t="n">
        <v>-0.04003668775444023</v>
      </c>
      <c r="FY90" s="12" t="n">
        <v>-0.0009241251060373273</v>
      </c>
      <c r="FZ90" s="12" t="n">
        <v>0.0204336024303851</v>
      </c>
      <c r="GA90" s="12" t="n">
        <v>0.005958680040062675</v>
      </c>
      <c r="GB90" s="12" t="n">
        <v>-0.001527874594010122</v>
      </c>
      <c r="GC90" s="12" t="n">
        <v>-0.001569688658086555</v>
      </c>
      <c r="GD90" s="12" t="n">
        <v>0.003540415522017666</v>
      </c>
      <c r="GE90" s="12" t="n">
        <v>-0.0259575471287619</v>
      </c>
      <c r="GF90" s="12" t="n">
        <v>0.0005284494919165144</v>
      </c>
      <c r="GG90" s="12" t="n">
        <v>-0.007327961378265318</v>
      </c>
      <c r="GH90" s="12" t="n">
        <v>-0.009258380399156859</v>
      </c>
      <c r="GI90" s="12" t="n">
        <v>0.006409887643069561</v>
      </c>
      <c r="GJ90" s="12" t="n">
        <v>-0.04188256388499417</v>
      </c>
      <c r="GK90" s="12" t="n">
        <v>-0.07403097046445706</v>
      </c>
      <c r="GL90" s="12" t="n">
        <v>-0.003223907331147137</v>
      </c>
      <c r="GM90" s="12" t="n">
        <v>0.02977361602746312</v>
      </c>
      <c r="GN90" s="12" t="n">
        <v>0.0880006558385093</v>
      </c>
      <c r="GO90" s="12" t="n">
        <v>-0.06516062417491023</v>
      </c>
      <c r="GP90" s="12" t="n">
        <v>-0.01006560625114682</v>
      </c>
      <c r="GQ90" s="12" t="n">
        <v>-0.01208869884496061</v>
      </c>
      <c r="GR90" s="12" t="n">
        <v>0.06181538164597621</v>
      </c>
      <c r="GS90" s="12" t="n">
        <v>-0.0004501764696326583</v>
      </c>
      <c r="GT90" s="12" t="n">
        <v>-0.20316570215704</v>
      </c>
      <c r="GU90" s="12" t="n">
        <v>-6.883532805770615e-05</v>
      </c>
      <c r="GV90" s="12" t="n">
        <v>0.002378342352671402</v>
      </c>
      <c r="GW90" s="12" t="n">
        <v>-0.02647756603505214</v>
      </c>
      <c r="GX90" s="12" t="n">
        <v>0.01189149806381366</v>
      </c>
      <c r="GY90" s="12" t="n">
        <v>-0.05053939176759709</v>
      </c>
      <c r="GZ90" s="12" t="n">
        <v>0.0008672391578551759</v>
      </c>
      <c r="HA90" s="12" t="n">
        <v>0.006702540663582941</v>
      </c>
      <c r="HB90" s="12" t="n">
        <v>-0.0003956903983766085</v>
      </c>
      <c r="HC90" s="12" t="n">
        <v>0.0051524818443177</v>
      </c>
      <c r="HD90" s="12" t="n">
        <v>-0.002857304638012976</v>
      </c>
      <c r="HE90" s="12" t="n">
        <v>0.4274102985392585</v>
      </c>
      <c r="HF90" s="12" t="n">
        <v>0.07624405910038805</v>
      </c>
      <c r="HG90" s="12" t="n">
        <v>0.001997837518345897</v>
      </c>
      <c r="HH90" s="12" t="n">
        <v>0.007995918298099281</v>
      </c>
      <c r="HI90" s="12" t="n">
        <v>0.01304101007316947</v>
      </c>
      <c r="HJ90" s="12" t="n">
        <v>0.002183415747433709</v>
      </c>
      <c r="HK90" s="12" t="n">
        <v>0.001482127981096676</v>
      </c>
      <c r="HL90" s="12" t="n">
        <v>0.01965096618348333</v>
      </c>
      <c r="HM90" s="12" t="n">
        <v>0.00213853241359632</v>
      </c>
      <c r="HN90" s="12" t="n">
        <v>0.01132847068290748</v>
      </c>
      <c r="HO90" s="12" t="n">
        <v>0.01121918389505349</v>
      </c>
      <c r="HP90" s="12" t="n">
        <v>0.01345797355677909</v>
      </c>
      <c r="HQ90" s="12" t="n">
        <v>-0</v>
      </c>
    </row>
    <row r="91">
      <c r="A91" s="14" t="n">
        <v>78</v>
      </c>
      <c r="B91" s="9" t="inlineStr">
        <is>
          <t>346</t>
        </is>
      </c>
      <c r="C91" s="14" t="n">
        <v>-0.3819305312960774</v>
      </c>
      <c r="D91" s="14" t="n">
        <v>-2.278162075206546</v>
      </c>
      <c r="E91" s="14" t="n">
        <v>-3.679390627885764</v>
      </c>
      <c r="F91" s="14" t="n">
        <v>-0.3814511484470673</v>
      </c>
      <c r="G91" s="14" t="n">
        <v>-17.71728866461071</v>
      </c>
      <c r="H91" s="14" t="n">
        <v>-18.01466851955315</v>
      </c>
      <c r="I91" s="14" t="n">
        <v>-20.57022118004652</v>
      </c>
      <c r="J91" s="14" t="n">
        <v>-10.5501106324651</v>
      </c>
      <c r="K91" s="14" t="n">
        <v>-4.37653949335715</v>
      </c>
      <c r="L91" s="14" t="n">
        <v>-0.3052990056141823</v>
      </c>
      <c r="M91" s="14" t="n">
        <v>-0.9710616518150703</v>
      </c>
      <c r="N91" s="14" t="n">
        <v>-0.2891483044215516</v>
      </c>
      <c r="O91" s="14" t="n">
        <v>-0.3344609962236047</v>
      </c>
      <c r="P91" s="14" t="n">
        <v>-0.02349322686609213</v>
      </c>
      <c r="Q91" s="14" t="n">
        <v>0.3352549769600038</v>
      </c>
      <c r="R91" s="14" t="n">
        <v>0.07076284484070129</v>
      </c>
      <c r="S91" s="14" t="n">
        <v>20.24078597980429</v>
      </c>
      <c r="T91" s="14" t="n">
        <v>0.1265260235135756</v>
      </c>
      <c r="U91" s="14" t="n">
        <v>0.2318798361649691</v>
      </c>
      <c r="V91" s="14" t="n">
        <v>-1.193295930310495</v>
      </c>
      <c r="W91" s="14" t="n">
        <v>1.024451094781486</v>
      </c>
      <c r="X91" s="14" t="n">
        <v>-0.2459710276704487</v>
      </c>
      <c r="Y91" s="14" t="n">
        <v>-0.1013248767096522</v>
      </c>
      <c r="Z91" s="14" t="n">
        <v>-1.123417447948662</v>
      </c>
      <c r="AA91" s="14" t="n">
        <v>-0.9871334977943157</v>
      </c>
      <c r="AB91" s="14" t="n">
        <v>-3.319873163864354</v>
      </c>
      <c r="AC91" s="14" t="n">
        <v>-0.416812427517841</v>
      </c>
      <c r="AD91" s="14" t="n">
        <v>-0.5224073979711505</v>
      </c>
      <c r="AE91" s="14" t="n">
        <v>-1.805016777655841</v>
      </c>
      <c r="AF91" s="14" t="n">
        <v>-0.4779131939910362</v>
      </c>
      <c r="AG91" s="14" t="n">
        <v>-0.2869042846210384</v>
      </c>
      <c r="AH91" s="14" t="n">
        <v>-0.9271966599784196</v>
      </c>
      <c r="AI91" s="14" t="n">
        <v>-0.210237088636791</v>
      </c>
      <c r="AJ91" s="14" t="n">
        <v>-0.1806525744414448</v>
      </c>
      <c r="AK91" s="14" t="n">
        <v>-4.594395113210824</v>
      </c>
      <c r="AL91" s="14" t="n">
        <v>-0.5054758828416868</v>
      </c>
      <c r="AM91" s="14" t="n">
        <v>-0.2299786772140402</v>
      </c>
      <c r="AN91" s="14" t="n">
        <v>-1.163496563552356</v>
      </c>
      <c r="AO91" s="14" t="n">
        <v>-1.194542070674878</v>
      </c>
      <c r="AP91" s="14" t="n">
        <v>-0.08381590187549094</v>
      </c>
      <c r="AQ91" s="14" t="n">
        <v>-0.07744585857498248</v>
      </c>
      <c r="AR91" s="14" t="n">
        <v>-0.1194822727643572</v>
      </c>
      <c r="AS91" s="14" t="n">
        <v>-3.241064853261061</v>
      </c>
      <c r="AT91" s="14" t="n">
        <v>-0.7104574123085837</v>
      </c>
      <c r="AU91" s="14" t="n">
        <v>0</v>
      </c>
      <c r="AV91" s="14" t="n">
        <v>-1.04118790866595</v>
      </c>
      <c r="AW91" s="14" t="n">
        <v>-1.481557314018553</v>
      </c>
      <c r="AX91" s="14" t="n">
        <v>-0.5972313258861838</v>
      </c>
      <c r="AY91" s="14" t="n">
        <v>-1.149829391228014</v>
      </c>
      <c r="AZ91" s="14" t="n">
        <v>-2.983591841772396</v>
      </c>
      <c r="BA91" s="14" t="n">
        <v>-11.08877833740521</v>
      </c>
      <c r="BB91" s="14" t="n">
        <v>-0.5323054348222045</v>
      </c>
      <c r="BC91" s="14" t="n">
        <v>-3.042073770094113</v>
      </c>
      <c r="BD91" s="14" t="n">
        <v>-0.1420037302677224</v>
      </c>
      <c r="BE91" s="14" t="n">
        <v>-19.39794392536724</v>
      </c>
      <c r="BF91" s="14" t="n">
        <v>0.1646842726318201</v>
      </c>
      <c r="BG91" s="14" t="n">
        <v>0.08399886891112489</v>
      </c>
      <c r="BH91" s="14" t="n">
        <v>0.08330234049292688</v>
      </c>
      <c r="BI91" s="14" t="n">
        <v>0.4640451515373981</v>
      </c>
      <c r="BJ91" s="14" t="n">
        <v>0.3712671698379009</v>
      </c>
      <c r="BK91" s="14" t="n">
        <v>0.0972277694591044</v>
      </c>
      <c r="BL91" s="14" t="n">
        <v>0.07067858611417595</v>
      </c>
      <c r="BM91" s="14" t="n">
        <v>0.4092949594818001</v>
      </c>
      <c r="BN91" s="14" t="n">
        <v>0.3335688350228696</v>
      </c>
      <c r="BO91" s="14" t="n">
        <v>0.5246412565621702</v>
      </c>
      <c r="BP91" s="14" t="n">
        <v>0.3053439741381617</v>
      </c>
      <c r="BQ91" s="14" t="n">
        <v>5.318865368787431</v>
      </c>
      <c r="BR91" s="14" t="n">
        <v>13.66825814762864</v>
      </c>
      <c r="BS91" s="14" t="n">
        <v>15.59471389923809</v>
      </c>
      <c r="BT91" s="14" t="n">
        <v>0.1839413611564013</v>
      </c>
      <c r="BU91" s="14" t="n">
        <v>0.6743477181106833</v>
      </c>
      <c r="BV91" s="14" t="n">
        <v>27.10148490457264</v>
      </c>
      <c r="BW91" s="14" t="n">
        <v>37.69409127275845</v>
      </c>
      <c r="BX91" s="14" t="n">
        <v>0.4761909836181855</v>
      </c>
      <c r="BY91" s="14" t="n">
        <v>1.185218677585968</v>
      </c>
      <c r="BZ91" s="14" t="n">
        <v>4.069465420195812</v>
      </c>
      <c r="CA91" s="14" t="n">
        <v>11.60171911705048</v>
      </c>
      <c r="CB91" s="14" t="n">
        <v>1.289594960983129</v>
      </c>
      <c r="CC91" s="14" t="n">
        <v>0.1758146940639016</v>
      </c>
      <c r="CD91" s="14" t="n">
        <v>2.376022016050581</v>
      </c>
      <c r="CE91" s="14" t="n">
        <v>2.429672478215058</v>
      </c>
      <c r="CF91" s="14" t="n">
        <v>0.4312357390362063</v>
      </c>
      <c r="CG91" s="14" t="n">
        <v>0.7576573803847066</v>
      </c>
      <c r="CH91" s="14" t="n">
        <v>1.576646568800714</v>
      </c>
      <c r="CI91" s="14" t="n">
        <v>29.82621514034501</v>
      </c>
      <c r="CJ91" s="14" t="n">
        <v>0.447007750719694</v>
      </c>
      <c r="CK91" s="14" t="n">
        <v>0.08981557740389146</v>
      </c>
      <c r="CL91" s="14" t="n">
        <v>0.1268684013712583</v>
      </c>
      <c r="CM91" s="14" t="n">
        <v>9.236991118156743</v>
      </c>
      <c r="CN91" s="14" t="n">
        <v>1.835870526924819</v>
      </c>
      <c r="CO91" s="14" t="n">
        <v>0.8658148330886265</v>
      </c>
      <c r="CP91" s="14" t="n">
        <v>1.500716086922586</v>
      </c>
      <c r="CQ91" s="14" t="n">
        <v>6.84043611139203</v>
      </c>
      <c r="CR91" s="14" t="n">
        <v>10.68645645465377</v>
      </c>
      <c r="CS91" s="14" t="n">
        <v>0.297580583079769</v>
      </c>
      <c r="CT91" s="14" t="n">
        <v>90.49163076164911</v>
      </c>
      <c r="CU91" s="14" t="n">
        <v>379.1319385885404</v>
      </c>
      <c r="CV91" s="14" t="n">
        <v>17.26912377154065</v>
      </c>
      <c r="CW91" s="14" t="n">
        <v>15.31774597955413</v>
      </c>
      <c r="CX91" s="14" t="n">
        <v>15.9414693621458</v>
      </c>
      <c r="CY91" s="14" t="n">
        <v>1.452109731242749</v>
      </c>
      <c r="CZ91" s="14" t="n">
        <v>-0.6108510909047742</v>
      </c>
      <c r="DA91" s="14" t="n">
        <v>6.121033254692103</v>
      </c>
      <c r="DB91" s="14" t="n">
        <v>0.3367602934049526</v>
      </c>
      <c r="DC91" s="14" t="n">
        <v>819.0730815160118</v>
      </c>
      <c r="DD91" s="14" t="n">
        <v>0.9576612172046216</v>
      </c>
      <c r="DE91" s="14" t="n">
        <v>1.891915455076363</v>
      </c>
      <c r="DF91" s="14" t="n">
        <v>0.4225914222248559</v>
      </c>
      <c r="DG91" s="14" t="n">
        <v>1.106067670848489</v>
      </c>
      <c r="DH91" s="14" t="n">
        <v>0.2260548512129105</v>
      </c>
      <c r="DI91" s="14" t="n">
        <v>1.663872308647153</v>
      </c>
      <c r="DJ91" s="14" t="n">
        <v>0.9824886014406241</v>
      </c>
      <c r="DK91" s="14" t="n">
        <v>4.966718722443398</v>
      </c>
      <c r="DL91" s="14" t="n">
        <v>17.49595821574824</v>
      </c>
      <c r="DM91" s="14" t="n">
        <v>3.181338577820917</v>
      </c>
      <c r="DN91" s="14" t="n">
        <v>0.5249658827183673</v>
      </c>
      <c r="DO91" s="14" t="n">
        <v>0.293111139596019</v>
      </c>
      <c r="DP91" s="14" t="n">
        <v>2.885414880238707</v>
      </c>
      <c r="DQ91" s="14" t="n">
        <v>278.4892965715484</v>
      </c>
      <c r="DR91" s="14" t="n">
        <v>9.215168632346712</v>
      </c>
      <c r="DS91" s="14" t="n">
        <v>4.530374853737687</v>
      </c>
      <c r="DT91" s="14" t="n">
        <v>85.78516579422718</v>
      </c>
      <c r="DU91" s="14" t="n">
        <v>30.43564410165251</v>
      </c>
      <c r="DV91" s="14" t="n">
        <v>0.3040711764224432</v>
      </c>
      <c r="DW91" s="14" t="n">
        <v>2.844493807300193</v>
      </c>
      <c r="DX91" s="14" t="n">
        <v>1.613675789454054</v>
      </c>
      <c r="DY91" s="14" t="n">
        <v>0.5126090506411629</v>
      </c>
      <c r="DZ91" s="14" t="n">
        <v>2.826232281519298</v>
      </c>
      <c r="EA91" s="14" t="n">
        <v>0.3921502701438217</v>
      </c>
      <c r="EB91" s="14" t="n">
        <v>0.5036276976355839</v>
      </c>
      <c r="EC91" s="14" t="n">
        <v>2.266974325385133</v>
      </c>
      <c r="ED91" s="14" t="n">
        <v>1.123840873566794</v>
      </c>
      <c r="EE91" s="14" t="n">
        <v>3.311956569667595</v>
      </c>
      <c r="EF91" s="14" t="n">
        <v>0.8683722149357476</v>
      </c>
      <c r="EG91" s="14" t="n">
        <v>0.509802117536493</v>
      </c>
      <c r="EH91" s="14" t="n">
        <v>3.033992234037534</v>
      </c>
      <c r="EI91" s="14" t="n">
        <v>1.174485343362272</v>
      </c>
      <c r="EJ91" s="14" t="n">
        <v>0.2058707632449168</v>
      </c>
      <c r="EK91" s="14" t="n">
        <v>0.178905675929406</v>
      </c>
      <c r="EL91" s="14" t="n">
        <v>2.492314743417945</v>
      </c>
      <c r="EM91" s="14" t="n">
        <v>1.139524147115895</v>
      </c>
      <c r="EN91" s="14" t="n">
        <v>1.701080008438193</v>
      </c>
      <c r="EO91" s="14" t="n">
        <v>1.041553182290028</v>
      </c>
      <c r="EP91" s="14" t="n">
        <v>0.2105189566740197</v>
      </c>
      <c r="EQ91" s="14" t="n">
        <v>0.2521385235405225</v>
      </c>
      <c r="ER91" s="14" t="n">
        <v>-0.9447673646951447</v>
      </c>
      <c r="ES91" s="14" t="n">
        <v>0.01652891666637733</v>
      </c>
      <c r="ET91" s="14" t="n">
        <v>0.0213496544029814</v>
      </c>
      <c r="EU91" s="14" t="n">
        <v>-0.2013880119575667</v>
      </c>
      <c r="EV91" s="14" t="n">
        <v>-0.1377769635949828</v>
      </c>
      <c r="EW91" s="14" t="n">
        <v>0.0252162513429627</v>
      </c>
      <c r="EX91" s="14" t="n">
        <v>0.06305531256145167</v>
      </c>
      <c r="EY91" s="14" t="n">
        <v>-0.1505926651320433</v>
      </c>
      <c r="EZ91" s="14" t="n">
        <v>-0.4168018035204522</v>
      </c>
      <c r="FA91" s="14" t="n">
        <v>-0.002762157376077587</v>
      </c>
      <c r="FB91" s="14" t="n">
        <v>-0.04020807700967798</v>
      </c>
      <c r="FC91" s="14" t="n">
        <v>-0.3318742327829547</v>
      </c>
      <c r="FD91" s="14" t="n">
        <v>-3.203301994637934</v>
      </c>
      <c r="FE91" s="14" t="n">
        <v>-11.00761108121872</v>
      </c>
      <c r="FF91" s="14" t="n">
        <v>-0.6187098081929057</v>
      </c>
      <c r="FG91" s="14" t="n">
        <v>-0.4391420229983015</v>
      </c>
      <c r="FH91" s="14" t="n">
        <v>-0.4782878171967224</v>
      </c>
      <c r="FI91" s="14" t="n">
        <v>-0.08046800322952949</v>
      </c>
      <c r="FJ91" s="14" t="n">
        <v>1.980017385668447</v>
      </c>
      <c r="FK91" s="14" t="n">
        <v>0.8212968347467097</v>
      </c>
      <c r="FL91" s="14" t="n">
        <v>0.1843742379874651</v>
      </c>
      <c r="FM91" s="14" t="n">
        <v>0.1582440208484644</v>
      </c>
      <c r="FN91" s="14" t="n">
        <v>0.4634793890729799</v>
      </c>
      <c r="FO91" s="14" t="n">
        <v>0.9634956991473975</v>
      </c>
      <c r="FP91" s="14" t="n">
        <v>0.02068896420707532</v>
      </c>
      <c r="FQ91" s="14" t="n">
        <v>0.03210811913399501</v>
      </c>
      <c r="FR91" s="14" t="n">
        <v>-67.99496554824087</v>
      </c>
      <c r="FS91" s="14" t="n">
        <v>-9.597990264298414</v>
      </c>
      <c r="FT91" s="14" t="n">
        <v>-16.25071637175336</v>
      </c>
      <c r="FU91" s="14" t="n">
        <v>-7.674840273374221</v>
      </c>
      <c r="FV91" s="14" t="n">
        <v>-24.82944265960999</v>
      </c>
      <c r="FW91" s="14" t="n">
        <v>-61.49151395619084</v>
      </c>
      <c r="FX91" s="14" t="n">
        <v>1.637941231432578</v>
      </c>
      <c r="FY91" s="14" t="n">
        <v>-0.03569227270404561</v>
      </c>
      <c r="FZ91" s="14" t="n">
        <v>0.1576085394320414</v>
      </c>
      <c r="GA91" s="14" t="n">
        <v>0.07130913215178426</v>
      </c>
      <c r="GB91" s="14" t="n">
        <v>0.005076393485638111</v>
      </c>
      <c r="GC91" s="14" t="n">
        <v>0.07372579440586079</v>
      </c>
      <c r="GD91" s="14" t="n">
        <v>0.1013309649168603</v>
      </c>
      <c r="GE91" s="14" t="n">
        <v>0.7895099931100624</v>
      </c>
      <c r="GF91" s="14" t="n">
        <v>-0.01312677841446917</v>
      </c>
      <c r="GG91" s="14" t="n">
        <v>-0.01288513037107509</v>
      </c>
      <c r="GH91" s="14" t="n">
        <v>-0.01224035513621043</v>
      </c>
      <c r="GI91" s="14" t="n">
        <v>0.0606978847925569</v>
      </c>
      <c r="GJ91" s="14" t="n">
        <v>-0.07304432556541422</v>
      </c>
      <c r="GK91" s="14" t="n">
        <v>1.041044116426166</v>
      </c>
      <c r="GL91" s="14" t="n">
        <v>0.04327492441308866</v>
      </c>
      <c r="GM91" s="14" t="n">
        <v>0.7392908202194263</v>
      </c>
      <c r="GN91" s="14" t="n">
        <v>2.185091558065247</v>
      </c>
      <c r="GO91" s="14" t="n">
        <v>-0.1145752678285743</v>
      </c>
      <c r="GP91" s="14" t="n">
        <v>-0.01769887177547811</v>
      </c>
      <c r="GQ91" s="14" t="n">
        <v>-0.009051863274985221</v>
      </c>
      <c r="GR91" s="14" t="n">
        <v>0.2821181128326184</v>
      </c>
      <c r="GS91" s="14" t="n">
        <v>0.07892908461081689</v>
      </c>
      <c r="GT91" s="14" t="n">
        <v>-1.613103965022006</v>
      </c>
      <c r="GU91" s="14" t="n">
        <v>0.05569637235275145</v>
      </c>
      <c r="GV91" s="14" t="n">
        <v>0.0188632432892591</v>
      </c>
      <c r="GW91" s="14" t="n">
        <v>-0.2159312868371986</v>
      </c>
      <c r="GX91" s="14" t="n">
        <v>0.890177314245622</v>
      </c>
      <c r="GY91" s="14" t="n">
        <v>1.566271942899229</v>
      </c>
      <c r="GZ91" s="14" t="n">
        <v>-0.000629119277670227</v>
      </c>
      <c r="HA91" s="14" t="n">
        <v>0.03145694274825071</v>
      </c>
      <c r="HB91" s="14" t="n">
        <v>0.00797605757697813</v>
      </c>
      <c r="HC91" s="14" t="n">
        <v>0.07323394319842919</v>
      </c>
      <c r="HD91" s="14" t="n">
        <v>0.01670346941657881</v>
      </c>
      <c r="HE91" s="14" t="n">
        <v>6.074925147027841</v>
      </c>
      <c r="HF91" s="14" t="n">
        <v>1.083682245194838</v>
      </c>
      <c r="HG91" s="14" t="n">
        <v>-0.02667496989544004</v>
      </c>
      <c r="HH91" s="14" t="n">
        <v>0.1743500113992727</v>
      </c>
      <c r="HI91" s="14" t="n">
        <v>0.284357614741429</v>
      </c>
      <c r="HJ91" s="14" t="n">
        <v>0.04760911083157543</v>
      </c>
      <c r="HK91" s="14" t="n">
        <v>0.07461566821533275</v>
      </c>
      <c r="HL91" s="14" t="n">
        <v>0.4879413670978965</v>
      </c>
      <c r="HM91" s="14" t="n">
        <v>0.07623231439544161</v>
      </c>
      <c r="HN91" s="14" t="n">
        <v>0.253389132813334</v>
      </c>
      <c r="HO91" s="14" t="n">
        <v>0.2509446647843196</v>
      </c>
      <c r="HP91" s="14" t="n">
        <v>0.3010207065391776</v>
      </c>
      <c r="HQ91" s="14" t="n">
        <v>0</v>
      </c>
    </row>
    <row r="92">
      <c r="A92" s="12" t="n">
        <v>79</v>
      </c>
      <c r="B92" s="13" t="inlineStr">
        <is>
          <t>347</t>
        </is>
      </c>
      <c r="C92" s="12" t="n">
        <v>-0.06724290036105328</v>
      </c>
      <c r="D92" s="12" t="n">
        <v>-0.4011036993720222</v>
      </c>
      <c r="E92" s="12" t="n">
        <v>-0.6480666088847578</v>
      </c>
      <c r="F92" s="12" t="n">
        <v>-0.06711668192398165</v>
      </c>
      <c r="G92" s="12" t="n">
        <v>-3.114911191572356</v>
      </c>
      <c r="H92" s="12" t="n">
        <v>-3.171966330491555</v>
      </c>
      <c r="I92" s="12" t="n">
        <v>-3.621502730322678</v>
      </c>
      <c r="J92" s="12" t="n">
        <v>-1.857406107900361</v>
      </c>
      <c r="K92" s="12" t="n">
        <v>-0.7699633004238623</v>
      </c>
      <c r="L92" s="12" t="n">
        <v>-0.06146492556006149</v>
      </c>
      <c r="M92" s="12" t="n">
        <v>-0.1961108479801487</v>
      </c>
      <c r="N92" s="12" t="n">
        <v>-0.04572101055756769</v>
      </c>
      <c r="O92" s="12" t="n">
        <v>-0.02525015032241944</v>
      </c>
      <c r="P92" s="12" t="n">
        <v>-0.0179080538873656</v>
      </c>
      <c r="Q92" s="12" t="n">
        <v>-0.1087560553200481</v>
      </c>
      <c r="R92" s="12" t="n">
        <v>-0.02295532772662716</v>
      </c>
      <c r="S92" s="12" t="n">
        <v>-4.248831770995107</v>
      </c>
      <c r="T92" s="12" t="n">
        <v>-0.0265596301002618</v>
      </c>
      <c r="U92" s="12" t="n">
        <v>-0.09253152023013</v>
      </c>
      <c r="V92" s="12" t="n">
        <v>-0.419873339991845</v>
      </c>
      <c r="W92" s="12" t="n">
        <v>-0.4087477230982616</v>
      </c>
      <c r="X92" s="12" t="n">
        <v>-0.05030029808452495</v>
      </c>
      <c r="Y92" s="12" t="n">
        <v>-0.009791054211825589</v>
      </c>
      <c r="Z92" s="12" t="n">
        <v>-0.2221698539904361</v>
      </c>
      <c r="AA92" s="12" t="n">
        <v>-0.1871292032108068</v>
      </c>
      <c r="AB92" s="12" t="n">
        <v>-0.6372942294029488</v>
      </c>
      <c r="AC92" s="12" t="n">
        <v>-0.08388213124717461</v>
      </c>
      <c r="AD92" s="12" t="n">
        <v>-0.1050304026657509</v>
      </c>
      <c r="AE92" s="12" t="n">
        <v>-0.371231216376925</v>
      </c>
      <c r="AF92" s="12" t="n">
        <v>-0.09827942481490469</v>
      </c>
      <c r="AG92" s="12" t="n">
        <v>-0.06756047246072748</v>
      </c>
      <c r="AH92" s="12" t="n">
        <v>-0.2199786100700352</v>
      </c>
      <c r="AI92" s="12" t="n">
        <v>-0.06050326883547291</v>
      </c>
      <c r="AJ92" s="12" t="n">
        <v>-0.04251986232720477</v>
      </c>
      <c r="AK92" s="12" t="n">
        <v>-0.8374787332637205</v>
      </c>
      <c r="AL92" s="12" t="n">
        <v>-0.09905856629786433</v>
      </c>
      <c r="AM92" s="12" t="n">
        <v>-0.04583145723101615</v>
      </c>
      <c r="AN92" s="12" t="n">
        <v>-0.2239732585581344</v>
      </c>
      <c r="AO92" s="12" t="n">
        <v>-0.223083583443452</v>
      </c>
      <c r="AP92" s="12" t="n">
        <v>-0.01221613643776272</v>
      </c>
      <c r="AQ92" s="12" t="n">
        <v>-0.004010823916572409</v>
      </c>
      <c r="AR92" s="12" t="n">
        <v>-0.02305271461602444</v>
      </c>
      <c r="AS92" s="12" t="n">
        <v>-0.5435689901611455</v>
      </c>
      <c r="AT92" s="12" t="n">
        <v>0.8837460936932697</v>
      </c>
      <c r="AU92" s="12" t="n">
        <v>0</v>
      </c>
      <c r="AV92" s="12" t="n">
        <v>1.267986725515194</v>
      </c>
      <c r="AW92" s="12" t="n">
        <v>1.888856993369785</v>
      </c>
      <c r="AX92" s="12" t="n">
        <v>0.8408279689193453</v>
      </c>
      <c r="AY92" s="12" t="n">
        <v>1.634254406635532</v>
      </c>
      <c r="AZ92" s="12" t="n">
        <v>3.67242145240146</v>
      </c>
      <c r="BA92" s="12" t="n">
        <v>13.50496450005017</v>
      </c>
      <c r="BB92" s="12" t="n">
        <v>1.436557325207849</v>
      </c>
      <c r="BC92" s="12" t="n">
        <v>3.706438829844394</v>
      </c>
      <c r="BD92" s="12" t="n">
        <v>0.3644859149950892</v>
      </c>
      <c r="BE92" s="12" t="n">
        <v>39.42103715772619</v>
      </c>
      <c r="BF92" s="12" t="n">
        <v>0.08928095944059299</v>
      </c>
      <c r="BG92" s="12" t="n">
        <v>0.1373508281471936</v>
      </c>
      <c r="BH92" s="12" t="n">
        <v>0.05661178347426652</v>
      </c>
      <c r="BI92" s="12" t="n">
        <v>0.2738303695557397</v>
      </c>
      <c r="BJ92" s="12" t="n">
        <v>0.2585692125104619</v>
      </c>
      <c r="BK92" s="12" t="n">
        <v>0.07050335353239776</v>
      </c>
      <c r="BL92" s="12" t="n">
        <v>0.02714203155292795</v>
      </c>
      <c r="BM92" s="12" t="n">
        <v>0.1106203976672323</v>
      </c>
      <c r="BN92" s="12" t="n">
        <v>0.08426129459201549</v>
      </c>
      <c r="BO92" s="12" t="n">
        <v>0.1174304191409534</v>
      </c>
      <c r="BP92" s="12" t="n">
        <v>0.07544585061370176</v>
      </c>
      <c r="BQ92" s="12" t="n">
        <v>1.17710435814132</v>
      </c>
      <c r="BR92" s="12" t="n">
        <v>-2.993082604079843</v>
      </c>
      <c r="BS92" s="12" t="n">
        <v>-3.415848085916666</v>
      </c>
      <c r="BT92" s="12" t="n">
        <v>-0.03943684637631525</v>
      </c>
      <c r="BU92" s="12" t="n">
        <v>-0.167457873839427</v>
      </c>
      <c r="BV92" s="12" t="n">
        <v>-5.81714749192608</v>
      </c>
      <c r="BW92" s="12" t="n">
        <v>-8.256470131889149</v>
      </c>
      <c r="BX92" s="12" t="n">
        <v>-0.002150619297797265</v>
      </c>
      <c r="BY92" s="12" t="n">
        <v>-0.07976765139720041</v>
      </c>
      <c r="BZ92" s="12" t="n">
        <v>-0.1642449620503249</v>
      </c>
      <c r="CA92" s="12" t="n">
        <v>0.08610396834872702</v>
      </c>
      <c r="CB92" s="12" t="n">
        <v>0.002738863423988842</v>
      </c>
      <c r="CC92" s="12" t="n">
        <v>1.06376210298496</v>
      </c>
      <c r="CD92" s="12" t="n">
        <v>0.4435713128873044</v>
      </c>
      <c r="CE92" s="12" t="n">
        <v>0.05256030647307827</v>
      </c>
      <c r="CF92" s="12" t="n">
        <v>0.008469496179481785</v>
      </c>
      <c r="CG92" s="12" t="n">
        <v>0.01490683200461336</v>
      </c>
      <c r="CH92" s="12" t="n">
        <v>0.009931354429962593</v>
      </c>
      <c r="CI92" s="12" t="n">
        <v>1.463152511064958</v>
      </c>
      <c r="CJ92" s="12" t="n">
        <v>0.1735271286492366</v>
      </c>
      <c r="CK92" s="12" t="n">
        <v>0.3280410718655169</v>
      </c>
      <c r="CL92" s="12" t="n">
        <v>-0.004969155468746608</v>
      </c>
      <c r="CM92" s="12" t="n">
        <v>-2.385068525948239</v>
      </c>
      <c r="CN92" s="12" t="n">
        <v>-0.4748430974835843</v>
      </c>
      <c r="CO92" s="12" t="n">
        <v>-0.2238441627690103</v>
      </c>
      <c r="CP92" s="12" t="n">
        <v>-0.388133781746492</v>
      </c>
      <c r="CQ92" s="12" t="n">
        <v>-1.769339412148271</v>
      </c>
      <c r="CR92" s="12" t="n">
        <v>-2.571628849171487</v>
      </c>
      <c r="CS92" s="12" t="n">
        <v>0.0503916349076163</v>
      </c>
      <c r="CT92" s="12" t="n">
        <v>-4.971160384077972</v>
      </c>
      <c r="CU92" s="12" t="n">
        <v>45.76597562415697</v>
      </c>
      <c r="CV92" s="12" t="n">
        <v>3.956866888986768</v>
      </c>
      <c r="CW92" s="12" t="n">
        <v>1.866810486927132</v>
      </c>
      <c r="CX92" s="12" t="n">
        <v>4.063361302749585</v>
      </c>
      <c r="CY92" s="12" t="n">
        <v>0.3726387472907235</v>
      </c>
      <c r="CZ92" s="12" t="n">
        <v>-0.1290902155267837</v>
      </c>
      <c r="DA92" s="12" t="n">
        <v>-1.20865606018946</v>
      </c>
      <c r="DB92" s="12" t="n">
        <v>-0.07302799675262843</v>
      </c>
      <c r="DC92" s="12" t="n">
        <v>-173.9981073659059</v>
      </c>
      <c r="DD92" s="12" t="n">
        <v>-0.202069976779967</v>
      </c>
      <c r="DE92" s="12" t="n">
        <v>-0.3798067188770131</v>
      </c>
      <c r="DF92" s="12" t="n">
        <v>-0.06154362367668903</v>
      </c>
      <c r="DG92" s="12" t="n">
        <v>-0.1562276518819504</v>
      </c>
      <c r="DH92" s="12" t="n">
        <v>-0.03882913261758873</v>
      </c>
      <c r="DI92" s="12" t="n">
        <v>0.009326148356475656</v>
      </c>
      <c r="DJ92" s="12" t="n">
        <v>-0.06261523052292281</v>
      </c>
      <c r="DK92" s="12" t="n">
        <v>-0.2886408429027763</v>
      </c>
      <c r="DL92" s="12" t="n">
        <v>-0.9287309199341978</v>
      </c>
      <c r="DM92" s="12" t="n">
        <v>-0.2763952376475963</v>
      </c>
      <c r="DN92" s="12" t="n">
        <v>-0.04885112823650846</v>
      </c>
      <c r="DO92" s="12" t="n">
        <v>-0.01042177603293947</v>
      </c>
      <c r="DP92" s="12" t="n">
        <v>-0.3033749545310682</v>
      </c>
      <c r="DQ92" s="12" t="n">
        <v>-21.94662705626578</v>
      </c>
      <c r="DR92" s="12" t="n">
        <v>-0.2140973870611287</v>
      </c>
      <c r="DS92" s="12" t="n">
        <v>-0.1768287990276943</v>
      </c>
      <c r="DT92" s="12" t="n">
        <v>36.26553211743436</v>
      </c>
      <c r="DU92" s="12" t="n">
        <v>-1.183282650703136</v>
      </c>
      <c r="DV92" s="12" t="n">
        <v>-0.0003727995230866399</v>
      </c>
      <c r="DW92" s="12" t="n">
        <v>-0.2721690336930572</v>
      </c>
      <c r="DX92" s="12" t="n">
        <v>-0.5856935213657642</v>
      </c>
      <c r="DY92" s="12" t="n">
        <v>-0.08544889131303486</v>
      </c>
      <c r="DZ92" s="12" t="n">
        <v>-0.4979724819672367</v>
      </c>
      <c r="EA92" s="12" t="n">
        <v>0.02420774105473865</v>
      </c>
      <c r="EB92" s="12" t="n">
        <v>-0.04328456049892848</v>
      </c>
      <c r="EC92" s="12" t="n">
        <v>0.122309195134496</v>
      </c>
      <c r="ED92" s="12" t="n">
        <v>-0.1528771002144577</v>
      </c>
      <c r="EE92" s="12" t="n">
        <v>-1.181381305354219</v>
      </c>
      <c r="EF92" s="12" t="n">
        <v>-0.4038083742101167</v>
      </c>
      <c r="EG92" s="12" t="n">
        <v>-0.1476818634377825</v>
      </c>
      <c r="EH92" s="12" t="n">
        <v>-1.409186729562926</v>
      </c>
      <c r="EI92" s="12" t="n">
        <v>0.575136550316043</v>
      </c>
      <c r="EJ92" s="12" t="n">
        <v>0.01703268746726642</v>
      </c>
      <c r="EK92" s="12" t="n">
        <v>-0.0005938184719813754</v>
      </c>
      <c r="EL92" s="12" t="n">
        <v>0.03284765871322706</v>
      </c>
      <c r="EM92" s="12" t="n">
        <v>-0.06477001906514211</v>
      </c>
      <c r="EN92" s="12" t="n">
        <v>-0.09579973862285045</v>
      </c>
      <c r="EO92" s="12" t="n">
        <v>-0.07157493587329913</v>
      </c>
      <c r="EP92" s="12" t="n">
        <v>-0.007615979513993436</v>
      </c>
      <c r="EQ92" s="12" t="n">
        <v>-0.04512566203828151</v>
      </c>
      <c r="ER92" s="12" t="n">
        <v>-0.1752306501297882</v>
      </c>
      <c r="ES92" s="12" t="n">
        <v>0.002631729546829279</v>
      </c>
      <c r="ET92" s="12" t="n">
        <v>0.003695136074784054</v>
      </c>
      <c r="EU92" s="12" t="n">
        <v>-0.02918687898229769</v>
      </c>
      <c r="EV92" s="12" t="n">
        <v>-0.01490763543629294</v>
      </c>
      <c r="EW92" s="12" t="n">
        <v>0.001169117220907925</v>
      </c>
      <c r="EX92" s="12" t="n">
        <v>0.002923473865432305</v>
      </c>
      <c r="EY92" s="12" t="n">
        <v>-0.01245700687468617</v>
      </c>
      <c r="EZ92" s="12" t="n">
        <v>-0.03447178286476614</v>
      </c>
      <c r="FA92" s="12" t="n">
        <v>-0.00147191777703391</v>
      </c>
      <c r="FB92" s="12" t="n">
        <v>-0.003214270604478204</v>
      </c>
      <c r="FC92" s="12" t="n">
        <v>-0.0159631979510031</v>
      </c>
      <c r="FD92" s="12" t="n">
        <v>-0.1540758576460981</v>
      </c>
      <c r="FE92" s="12" t="n">
        <v>-0.3044915854783097</v>
      </c>
      <c r="FF92" s="12" t="n">
        <v>-0.01711469719066133</v>
      </c>
      <c r="FG92" s="12" t="n">
        <v>-0.01214750865072561</v>
      </c>
      <c r="FH92" s="12" t="n">
        <v>-0.01323035622340447</v>
      </c>
      <c r="FI92" s="12" t="n">
        <v>-0.006090330999729452</v>
      </c>
      <c r="FJ92" s="12" t="n">
        <v>-0.7900258019498104</v>
      </c>
      <c r="FK92" s="12" t="n">
        <v>-0.3283799208384963</v>
      </c>
      <c r="FL92" s="12" t="n">
        <v>-0.09318936669928782</v>
      </c>
      <c r="FM92" s="12" t="n">
        <v>-0.03688684849786682</v>
      </c>
      <c r="FN92" s="12" t="n">
        <v>-0.1080375354149412</v>
      </c>
      <c r="FO92" s="12" t="n">
        <v>0.1414954989710762</v>
      </c>
      <c r="FP92" s="12" t="n">
        <v>0.004087105488726111</v>
      </c>
      <c r="FQ92" s="12" t="n">
        <v>0.004715282426177246</v>
      </c>
      <c r="FR92" s="12" t="n">
        <v>2.267919915604154</v>
      </c>
      <c r="FS92" s="12" t="n">
        <v>0.3201336024610594</v>
      </c>
      <c r="FT92" s="12" t="n">
        <v>0.5420301783399801</v>
      </c>
      <c r="FU92" s="12" t="n">
        <v>0.2559884097994509</v>
      </c>
      <c r="FV92" s="12" t="n">
        <v>0.8281670127639049</v>
      </c>
      <c r="FW92" s="12" t="n">
        <v>2.051002276675132</v>
      </c>
      <c r="FX92" s="12" t="n">
        <v>0.2405421342637103</v>
      </c>
      <c r="FY92" s="12" t="n">
        <v>0.001548554595812692</v>
      </c>
      <c r="FZ92" s="12" t="n">
        <v>-0.009076962967324098</v>
      </c>
      <c r="GA92" s="12" t="n">
        <v>-0.00673504194946712</v>
      </c>
      <c r="GB92" s="12" t="n">
        <v>-3.556616477444806e-05</v>
      </c>
      <c r="GC92" s="12" t="n">
        <v>-0.002705474158642207</v>
      </c>
      <c r="GD92" s="12" t="n">
        <v>0.003144378683612528</v>
      </c>
      <c r="GE92" s="12" t="n">
        <v>0.01632917856532343</v>
      </c>
      <c r="GF92" s="12" t="n">
        <v>-0.002424887578717412</v>
      </c>
      <c r="GG92" s="12" t="n">
        <v>0.003127842761883586</v>
      </c>
      <c r="GH92" s="12" t="n">
        <v>-0.001135898565633786</v>
      </c>
      <c r="GI92" s="12" t="n">
        <v>0.0003207090722427256</v>
      </c>
      <c r="GJ92" s="12" t="n">
        <v>0.01804003818413728</v>
      </c>
      <c r="GK92" s="12" t="n">
        <v>-0.2886944185837338</v>
      </c>
      <c r="GL92" s="12" t="n">
        <v>-0.0124542986705474</v>
      </c>
      <c r="GM92" s="12" t="n">
        <v>-0.09439738486061482</v>
      </c>
      <c r="GN92" s="12" t="n">
        <v>-0.279006479075659</v>
      </c>
      <c r="GO92" s="12" t="n">
        <v>0.02781294498759624</v>
      </c>
      <c r="GP92" s="12" t="n">
        <v>0.004296370031357847</v>
      </c>
      <c r="GQ92" s="12" t="n">
        <v>0.01441385842156585</v>
      </c>
      <c r="GR92" s="12" t="n">
        <v>0.05121940251619001</v>
      </c>
      <c r="GS92" s="12" t="n">
        <v>0.001988739572290271</v>
      </c>
      <c r="GT92" s="12" t="n">
        <v>-0.2847197132783694</v>
      </c>
      <c r="GU92" s="12" t="n">
        <v>-0.02202469571940284</v>
      </c>
      <c r="GV92" s="12" t="n">
        <v>0.002499459210507527</v>
      </c>
      <c r="GW92" s="12" t="n">
        <v>-0.04776988659879629</v>
      </c>
      <c r="GX92" s="12" t="n">
        <v>0.3367793396870576</v>
      </c>
      <c r="GY92" s="12" t="n">
        <v>-0.2564140372034766</v>
      </c>
      <c r="GZ92" s="12" t="n">
        <v>-0.002276478954804583</v>
      </c>
      <c r="HA92" s="12" t="n">
        <v>0.00416608333837786</v>
      </c>
      <c r="HB92" s="12" t="n">
        <v>-0.002613425544397232</v>
      </c>
      <c r="HC92" s="12" t="n">
        <v>-0.00233762187164752</v>
      </c>
      <c r="HD92" s="12" t="n">
        <v>-0.005471719169433105</v>
      </c>
      <c r="HE92" s="12" t="n">
        <v>-0.1939111465544015</v>
      </c>
      <c r="HF92" s="12" t="n">
        <v>-0.03459105447071913</v>
      </c>
      <c r="HG92" s="12" t="n">
        <v>0.001674150117890248</v>
      </c>
      <c r="HH92" s="12" t="n">
        <v>-0.03111482778044749</v>
      </c>
      <c r="HI92" s="12" t="n">
        <v>-0.05074698957419251</v>
      </c>
      <c r="HJ92" s="12" t="n">
        <v>-0.00849641059622612</v>
      </c>
      <c r="HK92" s="12" t="n">
        <v>-0.01468903306778442</v>
      </c>
      <c r="HL92" s="12" t="n">
        <v>-0.06230347754849778</v>
      </c>
      <c r="HM92" s="12" t="n">
        <v>-0.01289132999866677</v>
      </c>
      <c r="HN92" s="12" t="n">
        <v>-0.009437160477576907</v>
      </c>
      <c r="HO92" s="12" t="n">
        <v>-0.009346119331437671</v>
      </c>
      <c r="HP92" s="12" t="n">
        <v>-0.0112111387064845</v>
      </c>
      <c r="HQ92" s="12" t="n">
        <v>0</v>
      </c>
    </row>
    <row r="93">
      <c r="A93" s="14" t="n">
        <v>80</v>
      </c>
      <c r="B93" s="9" t="inlineStr">
        <is>
          <t>348</t>
        </is>
      </c>
      <c r="C93" s="14" t="n">
        <v>-0.02243520139192422</v>
      </c>
      <c r="D93" s="14" t="n">
        <v>-0.1338138581805511</v>
      </c>
      <c r="E93" s="14" t="n">
        <v>-0.2144343918572189</v>
      </c>
      <c r="F93" s="14" t="n">
        <v>-0.02235738945610229</v>
      </c>
      <c r="G93" s="14" t="n">
        <v>-1.033567168829764</v>
      </c>
      <c r="H93" s="14" t="n">
        <v>-1.058279581943417</v>
      </c>
      <c r="I93" s="14" t="n">
        <v>-1.208316971488444</v>
      </c>
      <c r="J93" s="14" t="n">
        <v>-0.6197248739675119</v>
      </c>
      <c r="K93" s="14" t="n">
        <v>-0.2569240353341703</v>
      </c>
      <c r="L93" s="14" t="n">
        <v>-0.0190838768890513</v>
      </c>
      <c r="M93" s="14" t="n">
        <v>-0.06100317841068507</v>
      </c>
      <c r="N93" s="14" t="n">
        <v>-0.02584993372305082</v>
      </c>
      <c r="O93" s="14" t="n">
        <v>-0.004697317160391702</v>
      </c>
      <c r="P93" s="14" t="n">
        <v>-0.0004829640611273541</v>
      </c>
      <c r="Q93" s="14" t="n">
        <v>0.006291737281358955</v>
      </c>
      <c r="R93" s="14" t="n">
        <v>0.001328007813802949</v>
      </c>
      <c r="S93" s="14" t="n">
        <v>0.1077236623652864</v>
      </c>
      <c r="T93" s="14" t="n">
        <v>0.000673385245563</v>
      </c>
      <c r="U93" s="14" t="n">
        <v>-0.00131500578378208</v>
      </c>
      <c r="V93" s="14" t="n">
        <v>-0.09601298952158362</v>
      </c>
      <c r="W93" s="14" t="n">
        <v>0.003836503000316067</v>
      </c>
      <c r="X93" s="14" t="n">
        <v>-0.01569819152853433</v>
      </c>
      <c r="Y93" s="14" t="n">
        <v>-0.002130819918980995</v>
      </c>
      <c r="Z93" s="14" t="n">
        <v>-0.07150247847362844</v>
      </c>
      <c r="AA93" s="14" t="n">
        <v>-0.07116752649192651</v>
      </c>
      <c r="AB93" s="14" t="n">
        <v>-0.2062838375889941</v>
      </c>
      <c r="AC93" s="14" t="n">
        <v>-0.02618580566455778</v>
      </c>
      <c r="AD93" s="14" t="n">
        <v>-0.03280099892106978</v>
      </c>
      <c r="AE93" s="14" t="n">
        <v>-0.1190865264785602</v>
      </c>
      <c r="AF93" s="14" t="n">
        <v>-0.03152041610246483</v>
      </c>
      <c r="AG93" s="14" t="n">
        <v>-0.0185021051109078</v>
      </c>
      <c r="AH93" s="14" t="n">
        <v>-0.06023347148542667</v>
      </c>
      <c r="AI93" s="14" t="n">
        <v>-0.01762144406380333</v>
      </c>
      <c r="AJ93" s="14" t="n">
        <v>-0.01275079069717929</v>
      </c>
      <c r="AK93" s="14" t="n">
        <v>-0.2738639355214753</v>
      </c>
      <c r="AL93" s="14" t="n">
        <v>-0.03332909701979556</v>
      </c>
      <c r="AM93" s="14" t="n">
        <v>-0.01562154608490548</v>
      </c>
      <c r="AN93" s="14" t="n">
        <v>-0.07231693833384922</v>
      </c>
      <c r="AO93" s="14" t="n">
        <v>-0.0727746987546435</v>
      </c>
      <c r="AP93" s="14" t="n">
        <v>-0.005882989222855473</v>
      </c>
      <c r="AQ93" s="14" t="n">
        <v>-0.005300706305562255</v>
      </c>
      <c r="AR93" s="14" t="n">
        <v>-0.01166618913226054</v>
      </c>
      <c r="AS93" s="14" t="n">
        <v>-0.1921553555455009</v>
      </c>
      <c r="AT93" s="14" t="n">
        <v>0.2476093920684955</v>
      </c>
      <c r="AU93" s="14" t="n">
        <v>0</v>
      </c>
      <c r="AV93" s="14" t="n">
        <v>0.3566103669281996</v>
      </c>
      <c r="AW93" s="14" t="n">
        <v>0.5309217260179654</v>
      </c>
      <c r="AX93" s="14" t="n">
        <v>0.215506638436131</v>
      </c>
      <c r="AY93" s="14" t="n">
        <v>0.4285663846950897</v>
      </c>
      <c r="AZ93" s="14" t="n">
        <v>1.032591717452434</v>
      </c>
      <c r="BA93" s="14" t="n">
        <v>3.79815048493341</v>
      </c>
      <c r="BB93" s="14" t="n">
        <v>0.2702100520329096</v>
      </c>
      <c r="BC93" s="14" t="n">
        <v>1.042309943185095</v>
      </c>
      <c r="BD93" s="14" t="n">
        <v>0.08309148492321114</v>
      </c>
      <c r="BE93" s="14" t="n">
        <v>10.2220476190814</v>
      </c>
      <c r="BF93" s="14" t="n">
        <v>0.009087624632716826</v>
      </c>
      <c r="BG93" s="14" t="n">
        <v>0.04201137936041045</v>
      </c>
      <c r="BH93" s="14" t="n">
        <v>-0.002158084481727611</v>
      </c>
      <c r="BI93" s="14" t="n">
        <v>-0.006239416715551522</v>
      </c>
      <c r="BJ93" s="14" t="n">
        <v>-0.01077112002142553</v>
      </c>
      <c r="BK93" s="14" t="n">
        <v>-0.002975665771257702</v>
      </c>
      <c r="BL93" s="14" t="n">
        <v>0.001837390552118102</v>
      </c>
      <c r="BM93" s="14" t="n">
        <v>0.008237219733229986</v>
      </c>
      <c r="BN93" s="14" t="n">
        <v>0.005958523147448768</v>
      </c>
      <c r="BO93" s="14" t="n">
        <v>0.008273056046848292</v>
      </c>
      <c r="BP93" s="14" t="n">
        <v>0.005027483656509395</v>
      </c>
      <c r="BQ93" s="14" t="n">
        <v>0.07316145099143384</v>
      </c>
      <c r="BR93" s="14" t="n">
        <v>0.1425681781513818</v>
      </c>
      <c r="BS93" s="14" t="n">
        <v>0.1627073889928745</v>
      </c>
      <c r="BT93" s="14" t="n">
        <v>0.00187827150647926</v>
      </c>
      <c r="BU93" s="14" t="n">
        <v>0.008139654148782729</v>
      </c>
      <c r="BV93" s="14" t="n">
        <v>0.2817693706494008</v>
      </c>
      <c r="BW93" s="14" t="n">
        <v>0.3932811599544199</v>
      </c>
      <c r="BX93" s="14" t="n">
        <v>0.003551010714403486</v>
      </c>
      <c r="BY93" s="14" t="n">
        <v>0.006307927745886967</v>
      </c>
      <c r="BZ93" s="14" t="n">
        <v>0.02730917183085767</v>
      </c>
      <c r="CA93" s="14" t="n">
        <v>0.1359099097147529</v>
      </c>
      <c r="CB93" s="14" t="n">
        <v>0.003489356782006234</v>
      </c>
      <c r="CC93" s="14" t="n">
        <v>0.003295493609305159</v>
      </c>
      <c r="CD93" s="14" t="n">
        <v>1.113979552858457</v>
      </c>
      <c r="CE93" s="14" t="n">
        <v>0.03058392047499354</v>
      </c>
      <c r="CF93" s="14" t="n">
        <v>0.005380366729717498</v>
      </c>
      <c r="CG93" s="14" t="n">
        <v>0.009499033705833899</v>
      </c>
      <c r="CH93" s="14" t="n">
        <v>0.01346700846718098</v>
      </c>
      <c r="CI93" s="14" t="n">
        <v>0.6215793904223588</v>
      </c>
      <c r="CJ93" s="14" t="n">
        <v>0.1390121762984838</v>
      </c>
      <c r="CK93" s="14" t="n">
        <v>0.006687666529891618</v>
      </c>
      <c r="CL93" s="14" t="n">
        <v>0.0003537492916292346</v>
      </c>
      <c r="CM93" s="14" t="n">
        <v>0.08815224607980728</v>
      </c>
      <c r="CN93" s="14" t="n">
        <v>0.0175428050962249</v>
      </c>
      <c r="CO93" s="14" t="n">
        <v>0.008270092929605991</v>
      </c>
      <c r="CP93" s="14" t="n">
        <v>0.01433870028227227</v>
      </c>
      <c r="CQ93" s="14" t="n">
        <v>0.06536698354210661</v>
      </c>
      <c r="CR93" s="14" t="n">
        <v>0.1047423233476724</v>
      </c>
      <c r="CS93" s="14" t="n">
        <v>0.01169879952201577</v>
      </c>
      <c r="CT93" s="14" t="n">
        <v>1.508594306494565</v>
      </c>
      <c r="CU93" s="14" t="n">
        <v>14.87858932709637</v>
      </c>
      <c r="CV93" s="14" t="n">
        <v>1.270629961100231</v>
      </c>
      <c r="CW93" s="14" t="n">
        <v>0.6029571950263006</v>
      </c>
      <c r="CX93" s="14" t="n">
        <v>0.4913723689780777</v>
      </c>
      <c r="CY93" s="14" t="n">
        <v>0.06695812193172654</v>
      </c>
      <c r="CZ93" s="14" t="n">
        <v>-0.04678036041672342</v>
      </c>
      <c r="DA93" s="14" t="n">
        <v>0.01187112215008359</v>
      </c>
      <c r="DB93" s="14" t="n">
        <v>0.0006638597198925507</v>
      </c>
      <c r="DC93" s="14" t="n">
        <v>3.314440414940387</v>
      </c>
      <c r="DD93" s="14" t="n">
        <v>0.004104242481113103</v>
      </c>
      <c r="DE93" s="14" t="n">
        <v>0.008069198355431396</v>
      </c>
      <c r="DF93" s="14" t="n">
        <v>0.004711484824511988</v>
      </c>
      <c r="DG93" s="14" t="n">
        <v>0.01747566744101317</v>
      </c>
      <c r="DH93" s="14" t="n">
        <v>0.0007368016259434717</v>
      </c>
      <c r="DI93" s="14" t="n">
        <v>0.07286964921344626</v>
      </c>
      <c r="DJ93" s="14" t="n">
        <v>0.03494075314565122</v>
      </c>
      <c r="DK93" s="14" t="n">
        <v>0.1791035179890047</v>
      </c>
      <c r="DL93" s="14" t="n">
        <v>0.6735823753074248</v>
      </c>
      <c r="DM93" s="14" t="n">
        <v>0.08238366840772467</v>
      </c>
      <c r="DN93" s="14" t="n">
        <v>0.01169279439234381</v>
      </c>
      <c r="DO93" s="14" t="n">
        <v>0.01163159673660385</v>
      </c>
      <c r="DP93" s="14" t="n">
        <v>0.05148996393350153</v>
      </c>
      <c r="DQ93" s="14" t="n">
        <v>7.428852930518583</v>
      </c>
      <c r="DR93" s="14" t="n">
        <v>0.4679930081548873</v>
      </c>
      <c r="DS93" s="14" t="n">
        <v>0.1794936722438108</v>
      </c>
      <c r="DT93" s="14" t="n">
        <v>3.795071819850477</v>
      </c>
      <c r="DU93" s="14" t="n">
        <v>1.202624678454923</v>
      </c>
      <c r="DV93" s="14" t="n">
        <v>0.007204297167438316</v>
      </c>
      <c r="DW93" s="14" t="n">
        <v>0.06163971438031245</v>
      </c>
      <c r="DX93" s="14" t="n">
        <v>-0.04823433891422912</v>
      </c>
      <c r="DY93" s="14" t="n">
        <v>0.005101829845978495</v>
      </c>
      <c r="DZ93" s="14" t="n">
        <v>0.003941483514358753</v>
      </c>
      <c r="EA93" s="14" t="n">
        <v>0.001134944089799271</v>
      </c>
      <c r="EB93" s="14" t="n">
        <v>0.001649383954047176</v>
      </c>
      <c r="EC93" s="14" t="n">
        <v>0.06475459848491935</v>
      </c>
      <c r="ED93" s="14" t="n">
        <v>0.002077542879800257</v>
      </c>
      <c r="EE93" s="14" t="n">
        <v>-0.08462311171141711</v>
      </c>
      <c r="EF93" s="14" t="n">
        <v>-0.03532580336943112</v>
      </c>
      <c r="EG93" s="14" t="n">
        <v>-0.01312277373271476</v>
      </c>
      <c r="EH93" s="14" t="n">
        <v>-0.1231828953380746</v>
      </c>
      <c r="EI93" s="14" t="n">
        <v>0.03194238409956651</v>
      </c>
      <c r="EJ93" s="14" t="n">
        <v>0.007685189380312212</v>
      </c>
      <c r="EK93" s="14" t="n">
        <v>0.00747013533843526</v>
      </c>
      <c r="EL93" s="14" t="n">
        <v>0.1132146589899607</v>
      </c>
      <c r="EM93" s="14" t="n">
        <v>0.04842493063161311</v>
      </c>
      <c r="EN93" s="14" t="n">
        <v>0.07172375341140348</v>
      </c>
      <c r="EO93" s="14" t="n">
        <v>0.04089048850615283</v>
      </c>
      <c r="EP93" s="14" t="n">
        <v>0.008564521937649583</v>
      </c>
      <c r="EQ93" s="14" t="n">
        <v>0.003975518095910651</v>
      </c>
      <c r="ER93" s="14" t="n">
        <v>-0.06073936913021095</v>
      </c>
      <c r="ES93" s="14" t="n">
        <v>0.0007102032244450743</v>
      </c>
      <c r="ET93" s="14" t="n">
        <v>0.00220633707953796</v>
      </c>
      <c r="EU93" s="14" t="n">
        <v>-0.01136624184948998</v>
      </c>
      <c r="EV93" s="14" t="n">
        <v>-0.007453716863509647</v>
      </c>
      <c r="EW93" s="14" t="n">
        <v>0.0007993559823192141</v>
      </c>
      <c r="EX93" s="14" t="n">
        <v>0.001998855445540727</v>
      </c>
      <c r="EY93" s="14" t="n">
        <v>-0.002077553537313896</v>
      </c>
      <c r="EZ93" s="14" t="n">
        <v>-0.005740627064353804</v>
      </c>
      <c r="FA93" s="14" t="n">
        <v>0.0007873424090908038</v>
      </c>
      <c r="FB93" s="14" t="n">
        <v>0.0004204353608912052</v>
      </c>
      <c r="FC93" s="14" t="n">
        <v>-0.001720364878116606</v>
      </c>
      <c r="FD93" s="14" t="n">
        <v>-0.01660644875140977</v>
      </c>
      <c r="FE93" s="14" t="n">
        <v>-0.006096493558572178</v>
      </c>
      <c r="FF93" s="14" t="n">
        <v>-0.0003426683893935466</v>
      </c>
      <c r="FG93" s="14" t="n">
        <v>-0.0002432159434734586</v>
      </c>
      <c r="FH93" s="14" t="n">
        <v>-0.0002648965861137259</v>
      </c>
      <c r="FI93" s="14" t="n">
        <v>-0.0007612746449131126</v>
      </c>
      <c r="FJ93" s="14" t="n">
        <v>0.00741204895390296</v>
      </c>
      <c r="FK93" s="14" t="n">
        <v>0.003219308781731426</v>
      </c>
      <c r="FL93" s="14" t="n">
        <v>0.004852187595328528</v>
      </c>
      <c r="FM93" s="14" t="n">
        <v>0.002659413764471246</v>
      </c>
      <c r="FN93" s="14" t="n">
        <v>0.007789131369644422</v>
      </c>
      <c r="FO93" s="14" t="n">
        <v>0.01227447815487307</v>
      </c>
      <c r="FP93" s="14" t="n">
        <v>0.0004777675501919685</v>
      </c>
      <c r="FQ93" s="14" t="n">
        <v>0.0004090422066782786</v>
      </c>
      <c r="FR93" s="14" t="n">
        <v>-1.373287443822087</v>
      </c>
      <c r="FS93" s="14" t="n">
        <v>-0.1938496388609275</v>
      </c>
      <c r="FT93" s="14" t="n">
        <v>-0.3282140753584112</v>
      </c>
      <c r="FU93" s="14" t="n">
        <v>-0.1550079729548109</v>
      </c>
      <c r="FV93" s="14" t="n">
        <v>-0.5014777427506972</v>
      </c>
      <c r="FW93" s="14" t="n">
        <v>-1.241937889618251</v>
      </c>
      <c r="FX93" s="14" t="n">
        <v>0.02086659430029061</v>
      </c>
      <c r="FY93" s="14" t="n">
        <v>-0.001212348835461137</v>
      </c>
      <c r="FZ93" s="14" t="n">
        <v>0.008297492638583485</v>
      </c>
      <c r="GA93" s="14" t="n">
        <v>0.002776481052796385</v>
      </c>
      <c r="GB93" s="14" t="n">
        <v>-8.450423017076351e-05</v>
      </c>
      <c r="GC93" s="14" t="n">
        <v>0.001032316489222212</v>
      </c>
      <c r="GD93" s="14" t="n">
        <v>0.002691213487223067</v>
      </c>
      <c r="GE93" s="14" t="n">
        <v>0.00998789130781488</v>
      </c>
      <c r="GF93" s="14" t="n">
        <v>-0.0001122769076938247</v>
      </c>
      <c r="GG93" s="14" t="n">
        <v>-0.002328530969358244</v>
      </c>
      <c r="GH93" s="14" t="n">
        <v>-0.002886672740899709</v>
      </c>
      <c r="GI93" s="14" t="n">
        <v>0.002749244829126503</v>
      </c>
      <c r="GJ93" s="14" t="n">
        <v>-0.01329546313007673</v>
      </c>
      <c r="GK93" s="14" t="n">
        <v>-0.01247531984602529</v>
      </c>
      <c r="GL93" s="14" t="n">
        <v>-0.0005795207591030446</v>
      </c>
      <c r="GM93" s="14" t="n">
        <v>0.02029472934606736</v>
      </c>
      <c r="GN93" s="14" t="n">
        <v>0.05998429921549989</v>
      </c>
      <c r="GO93" s="14" t="n">
        <v>-0.02070542181403869</v>
      </c>
      <c r="GP93" s="14" t="n">
        <v>-0.003198444242715957</v>
      </c>
      <c r="GQ93" s="14" t="n">
        <v>-0.003558850501628395</v>
      </c>
      <c r="GR93" s="14" t="n">
        <v>0.02409715867810814</v>
      </c>
      <c r="GS93" s="14" t="n">
        <v>0.001145982985842386</v>
      </c>
      <c r="GT93" s="14" t="n">
        <v>-0.09497598828454215</v>
      </c>
      <c r="GU93" s="14" t="n">
        <v>0.002360637463866454</v>
      </c>
      <c r="GV93" s="14" t="n">
        <v>0.001378742723356243</v>
      </c>
      <c r="GW93" s="14" t="n">
        <v>-0.01282698352828736</v>
      </c>
      <c r="GX93" s="14" t="n">
        <v>0.02222915870849925</v>
      </c>
      <c r="GY93" s="14" t="n">
        <v>0.006340185438895163</v>
      </c>
      <c r="GZ93" s="14" t="n">
        <v>0.0003421424923804369</v>
      </c>
      <c r="HA93" s="14" t="n">
        <v>0.002325777564006332</v>
      </c>
      <c r="HB93" s="14" t="n">
        <v>-2.826491948049076e-05</v>
      </c>
      <c r="HC93" s="14" t="n">
        <v>0.00287852543720526</v>
      </c>
      <c r="HD93" s="14" t="n">
        <v>-0.0005872756801554289</v>
      </c>
      <c r="HE93" s="14" t="n">
        <v>0.238780349672769</v>
      </c>
      <c r="HF93" s="14" t="n">
        <v>0.04259509692368711</v>
      </c>
      <c r="HG93" s="14" t="n">
        <v>0.0001918805352116865</v>
      </c>
      <c r="HH93" s="14" t="n">
        <v>0.003907395388808945</v>
      </c>
      <c r="HI93" s="14" t="n">
        <v>0.006372799311546522</v>
      </c>
      <c r="HJ93" s="14" t="n">
        <v>0.001066977963669686</v>
      </c>
      <c r="HK93" s="14" t="n">
        <v>0.001465136817984479</v>
      </c>
      <c r="HL93" s="14" t="n">
        <v>0.01339478012058076</v>
      </c>
      <c r="HM93" s="14" t="n">
        <v>0.001735951709725559</v>
      </c>
      <c r="HN93" s="14" t="n">
        <v>0.00781216121689909</v>
      </c>
      <c r="HO93" s="14" t="n">
        <v>0.007736796586536591</v>
      </c>
      <c r="HP93" s="14" t="n">
        <v>0.009280675390452535</v>
      </c>
      <c r="HQ93" s="14" t="n">
        <v>0</v>
      </c>
    </row>
    <row r="94">
      <c r="A94" s="12" t="n">
        <v>81</v>
      </c>
      <c r="B94" s="13" t="inlineStr">
        <is>
          <t>351</t>
        </is>
      </c>
      <c r="C94" s="12" t="n">
        <v>0.08769419048323969</v>
      </c>
      <c r="D94" s="12" t="n">
        <v>0.5230227845347857</v>
      </c>
      <c r="E94" s="12" t="n">
        <v>0.8341984553043319</v>
      </c>
      <c r="F94" s="12" t="n">
        <v>0.08735422448413088</v>
      </c>
      <c r="G94" s="12" t="n">
        <v>4.028252097716881</v>
      </c>
      <c r="H94" s="12" t="n">
        <v>4.136562631483416</v>
      </c>
      <c r="I94" s="12" t="n">
        <v>4.723081633742058</v>
      </c>
      <c r="J94" s="12" t="n">
        <v>2.422386873043343</v>
      </c>
      <c r="K94" s="12" t="n">
        <v>1.004201771960673</v>
      </c>
      <c r="L94" s="12" t="n">
        <v>0.0747604182960038</v>
      </c>
      <c r="M94" s="12" t="n">
        <v>0.2384232897717107</v>
      </c>
      <c r="N94" s="12" t="n">
        <v>0.1144416901029306</v>
      </c>
      <c r="O94" s="12" t="n">
        <v>-0.0094206390795118</v>
      </c>
      <c r="P94" s="12" t="n">
        <v>-0.006676257728694312</v>
      </c>
      <c r="Q94" s="12" t="n">
        <v>-0.03139309351502709</v>
      </c>
      <c r="R94" s="12" t="n">
        <v>-0.006626194264487637</v>
      </c>
      <c r="S94" s="12" t="n">
        <v>-1.450410589005819</v>
      </c>
      <c r="T94" s="12" t="n">
        <v>-0.009066578959532339</v>
      </c>
      <c r="U94" s="12" t="n">
        <v>-0.01586385241309193</v>
      </c>
      <c r="V94" s="12" t="n">
        <v>0.3476432921707306</v>
      </c>
      <c r="W94" s="12" t="n">
        <v>-0.1606890779330991</v>
      </c>
      <c r="X94" s="12" t="n">
        <v>0.06095069837671861</v>
      </c>
      <c r="Y94" s="12" t="n">
        <v>-0.00194476015896749</v>
      </c>
      <c r="Z94" s="12" t="n">
        <v>0.2755457393250744</v>
      </c>
      <c r="AA94" s="12" t="n">
        <v>0.265549946840079</v>
      </c>
      <c r="AB94" s="12" t="n">
        <v>0.7983552825670543</v>
      </c>
      <c r="AC94" s="12" t="n">
        <v>0.102473333768397</v>
      </c>
      <c r="AD94" s="12" t="n">
        <v>0.1283815388576864</v>
      </c>
      <c r="AE94" s="12" t="n">
        <v>0.4592870722632266</v>
      </c>
      <c r="AF94" s="12" t="n">
        <v>0.1215761600710818</v>
      </c>
      <c r="AG94" s="12" t="n">
        <v>0.0653191526424886</v>
      </c>
      <c r="AH94" s="12" t="n">
        <v>0.2131154670982645</v>
      </c>
      <c r="AI94" s="12" t="n">
        <v>0.06629468963838246</v>
      </c>
      <c r="AJ94" s="12" t="n">
        <v>0.04589264940108714</v>
      </c>
      <c r="AK94" s="12" t="n">
        <v>1.064394036397018</v>
      </c>
      <c r="AL94" s="12" t="n">
        <v>0.1256072384874655</v>
      </c>
      <c r="AM94" s="12" t="n">
        <v>0.05618350242562033</v>
      </c>
      <c r="AN94" s="12" t="n">
        <v>0.2800390541889619</v>
      </c>
      <c r="AO94" s="12" t="n">
        <v>0.2805514483429659</v>
      </c>
      <c r="AP94" s="12" t="n">
        <v>0.02248044779076183</v>
      </c>
      <c r="AQ94" s="12" t="n">
        <v>0.01789192900815766</v>
      </c>
      <c r="AR94" s="12" t="n">
        <v>0.04105177476452998</v>
      </c>
      <c r="AS94" s="12" t="n">
        <v>0.7492589567863427</v>
      </c>
      <c r="AT94" s="12" t="n">
        <v>-1.08649481168108</v>
      </c>
      <c r="AU94" s="12" t="n">
        <v>0</v>
      </c>
      <c r="AV94" s="12" t="n">
        <v>-1.566450833157175</v>
      </c>
      <c r="AW94" s="12" t="n">
        <v>-2.329248850179271</v>
      </c>
      <c r="AX94" s="12" t="n">
        <v>-0.9417338851406528</v>
      </c>
      <c r="AY94" s="12" t="n">
        <v>-1.874294639247718</v>
      </c>
      <c r="AZ94" s="12" t="n">
        <v>-4.533485139203686</v>
      </c>
      <c r="BA94" s="12" t="n">
        <v>-16.68366346624552</v>
      </c>
      <c r="BB94" s="12" t="n">
        <v>-1.111695911390072</v>
      </c>
      <c r="BC94" s="12" t="n">
        <v>-4.578372676426108</v>
      </c>
      <c r="BD94" s="12" t="n">
        <v>-0.3555250184093136</v>
      </c>
      <c r="BE94" s="12" t="n">
        <v>-44.07391844194738</v>
      </c>
      <c r="BF94" s="12" t="n">
        <v>-0.02359625882147065</v>
      </c>
      <c r="BG94" s="12" t="n">
        <v>-0.1286215169162318</v>
      </c>
      <c r="BH94" s="12" t="n">
        <v>0.02052737527924653</v>
      </c>
      <c r="BI94" s="12" t="n">
        <v>0.07798623408139549</v>
      </c>
      <c r="BJ94" s="12" t="n">
        <v>0.0972145231926933</v>
      </c>
      <c r="BK94" s="12" t="n">
        <v>0.02658614267347569</v>
      </c>
      <c r="BL94" s="12" t="n">
        <v>-0.0007122015499347746</v>
      </c>
      <c r="BM94" s="12" t="n">
        <v>0.04783010582968553</v>
      </c>
      <c r="BN94" s="12" t="n">
        <v>0.05007677150769144</v>
      </c>
      <c r="BO94" s="12" t="n">
        <v>0.0897891794040927</v>
      </c>
      <c r="BP94" s="12" t="n">
        <v>0.04985756542939232</v>
      </c>
      <c r="BQ94" s="12" t="n">
        <v>1.116998635493857</v>
      </c>
      <c r="BR94" s="12" t="n">
        <v>-1.240721234497765</v>
      </c>
      <c r="BS94" s="12" t="n">
        <v>-1.415832138620161</v>
      </c>
      <c r="BT94" s="12" t="n">
        <v>-0.01647570209470067</v>
      </c>
      <c r="BU94" s="12" t="n">
        <v>-0.0701976479020839</v>
      </c>
      <c r="BV94" s="12" t="n">
        <v>-2.427928833878997</v>
      </c>
      <c r="BW94" s="12" t="n">
        <v>-3.422217695360196</v>
      </c>
      <c r="BX94" s="12" t="n">
        <v>-0.01736639008610013</v>
      </c>
      <c r="BY94" s="12" t="n">
        <v>-0.05707752502797189</v>
      </c>
      <c r="BZ94" s="12" t="n">
        <v>-0.1752081364429158</v>
      </c>
      <c r="CA94" s="12" t="n">
        <v>-0.3237683528244328</v>
      </c>
      <c r="CB94" s="12" t="n">
        <v>-0.00904995990737985</v>
      </c>
      <c r="CC94" s="12" t="n">
        <v>-0.0001515097763914883</v>
      </c>
      <c r="CD94" s="12" t="n">
        <v>-0.07080608452472287</v>
      </c>
      <c r="CE94" s="12" t="n">
        <v>0.941707499018158</v>
      </c>
      <c r="CF94" s="12" t="n">
        <v>-0.01030920606463919</v>
      </c>
      <c r="CG94" s="12" t="n">
        <v>-0.01849577635318592</v>
      </c>
      <c r="CH94" s="12" t="n">
        <v>-0.01803311906245521</v>
      </c>
      <c r="CI94" s="12" t="n">
        <v>-1.778789986613371</v>
      </c>
      <c r="CJ94" s="12" t="n">
        <v>-0.1400086020085711</v>
      </c>
      <c r="CK94" s="12" t="n">
        <v>-0.009937866900754232</v>
      </c>
      <c r="CL94" s="12" t="n">
        <v>-0.008102615740324224</v>
      </c>
      <c r="CM94" s="12" t="n">
        <v>-0.6428869064421173</v>
      </c>
      <c r="CN94" s="12" t="n">
        <v>-0.1278222765175176</v>
      </c>
      <c r="CO94" s="12" t="n">
        <v>-0.06027379236881913</v>
      </c>
      <c r="CP94" s="12" t="n">
        <v>-0.1044718126353993</v>
      </c>
      <c r="CQ94" s="12" t="n">
        <v>-0.4762714725224061</v>
      </c>
      <c r="CR94" s="12" t="n">
        <v>-0.7425566950022553</v>
      </c>
      <c r="CS94" s="12" t="n">
        <v>-0.04630921714389941</v>
      </c>
      <c r="CT94" s="12" t="n">
        <v>-5.782113311542616</v>
      </c>
      <c r="CU94" s="12" t="n">
        <v>-60.00970316251811</v>
      </c>
      <c r="CV94" s="12" t="n">
        <v>-4.80474426299508</v>
      </c>
      <c r="CW94" s="12" t="n">
        <v>-2.429289435985176</v>
      </c>
      <c r="CX94" s="12" t="n">
        <v>-0.8304321889795436</v>
      </c>
      <c r="CY94" s="12" t="n">
        <v>-0.2114421604836845</v>
      </c>
      <c r="CZ94" s="12" t="n">
        <v>0.1959750016307494</v>
      </c>
      <c r="DA94" s="12" t="n">
        <v>-0.3644248375474172</v>
      </c>
      <c r="DB94" s="12" t="n">
        <v>-0.0203319370965435</v>
      </c>
      <c r="DC94" s="12" t="n">
        <v>-51.66938939108908</v>
      </c>
      <c r="DD94" s="12" t="n">
        <v>-0.06116873716383481</v>
      </c>
      <c r="DE94" s="12" t="n">
        <v>-0.1130180982001133</v>
      </c>
      <c r="DF94" s="12" t="n">
        <v>-0.02181461203642808</v>
      </c>
      <c r="DG94" s="12" t="n">
        <v>-0.04893374023997725</v>
      </c>
      <c r="DH94" s="12" t="n">
        <v>-0.004907044662343139</v>
      </c>
      <c r="DI94" s="12" t="n">
        <v>-0.08443845364288741</v>
      </c>
      <c r="DJ94" s="12" t="n">
        <v>-0.1018085526712443</v>
      </c>
      <c r="DK94" s="12" t="n">
        <v>-0.5208739966617434</v>
      </c>
      <c r="DL94" s="12" t="n">
        <v>-1.913109313335931</v>
      </c>
      <c r="DM94" s="12" t="n">
        <v>-0.2068487888191616</v>
      </c>
      <c r="DN94" s="12" t="n">
        <v>-0.03355514334634666</v>
      </c>
      <c r="DO94" s="12" t="n">
        <v>-0.01945585040328822</v>
      </c>
      <c r="DP94" s="12" t="n">
        <v>-0.1001539077471401</v>
      </c>
      <c r="DQ94" s="12" t="n">
        <v>-13.10090267427355</v>
      </c>
      <c r="DR94" s="12" t="n">
        <v>-0.7308817526119934</v>
      </c>
      <c r="DS94" s="12" t="n">
        <v>-0.3011567257078106</v>
      </c>
      <c r="DT94" s="12" t="n">
        <v>-6.172099434847558</v>
      </c>
      <c r="DU94" s="12" t="n">
        <v>-2.012530876421223</v>
      </c>
      <c r="DV94" s="12" t="n">
        <v>-0.01568774439254689</v>
      </c>
      <c r="DW94" s="12" t="n">
        <v>-0.1102835282798828</v>
      </c>
      <c r="DX94" s="12" t="n">
        <v>-0.04535803563553516</v>
      </c>
      <c r="DY94" s="12" t="n">
        <v>-0.02745421403513734</v>
      </c>
      <c r="DZ94" s="12" t="n">
        <v>-0.1228596849872669</v>
      </c>
      <c r="EA94" s="12" t="n">
        <v>-0.01638704706637853</v>
      </c>
      <c r="EB94" s="12" t="n">
        <v>-0.02823990962386231</v>
      </c>
      <c r="EC94" s="12" t="n">
        <v>-0.2811408947723287</v>
      </c>
      <c r="ED94" s="12" t="n">
        <v>-0.05384938998812125</v>
      </c>
      <c r="EE94" s="12" t="n">
        <v>-0.05756837374518468</v>
      </c>
      <c r="EF94" s="12" t="n">
        <v>-0.004279774789960939</v>
      </c>
      <c r="EG94" s="12" t="n">
        <v>-0.008515462085394571</v>
      </c>
      <c r="EH94" s="12" t="n">
        <v>-0.01501161076645923</v>
      </c>
      <c r="EI94" s="12" t="n">
        <v>0.09899959148078623</v>
      </c>
      <c r="EJ94" s="12" t="n">
        <v>-0.008627235835874157</v>
      </c>
      <c r="EK94" s="12" t="n">
        <v>-0.008949631490970812</v>
      </c>
      <c r="EL94" s="12" t="n">
        <v>-0.1241059288442283</v>
      </c>
      <c r="EM94" s="12" t="n">
        <v>-0.0691147053387158</v>
      </c>
      <c r="EN94" s="12" t="n">
        <v>-0.1129538507791953</v>
      </c>
      <c r="EO94" s="12" t="n">
        <v>-0.06040520773191686</v>
      </c>
      <c r="EP94" s="12" t="n">
        <v>-0.01261901601245726</v>
      </c>
      <c r="EQ94" s="12" t="n">
        <v>-0.01288927976465401</v>
      </c>
      <c r="ER94" s="12" t="n">
        <v>0.2592531866443989</v>
      </c>
      <c r="ES94" s="12" t="n">
        <v>-0.002753477619515858</v>
      </c>
      <c r="ET94" s="12" t="n">
        <v>-0.01077782807645665</v>
      </c>
      <c r="EU94" s="12" t="n">
        <v>0.03741866409028941</v>
      </c>
      <c r="EV94" s="12" t="n">
        <v>0.02654034903274547</v>
      </c>
      <c r="EW94" s="12" t="n">
        <v>-0.005110635090836938</v>
      </c>
      <c r="EX94" s="12" t="n">
        <v>-0.0127795638081696</v>
      </c>
      <c r="EY94" s="12" t="n">
        <v>-0.001943837678100879</v>
      </c>
      <c r="EZ94" s="12" t="n">
        <v>-0.005428529377449523</v>
      </c>
      <c r="FA94" s="12" t="n">
        <v>0.0003650120317495383</v>
      </c>
      <c r="FB94" s="12" t="n">
        <v>-0.001957791565245638</v>
      </c>
      <c r="FC94" s="12" t="n">
        <v>-0.0261367584955279</v>
      </c>
      <c r="FD94" s="12" t="n">
        <v>-0.2522715299375837</v>
      </c>
      <c r="FE94" s="12" t="n">
        <v>-0.9162976029085225</v>
      </c>
      <c r="FF94" s="12" t="n">
        <v>-0.05150275658906962</v>
      </c>
      <c r="FG94" s="12" t="n">
        <v>-0.03655514171429009</v>
      </c>
      <c r="FH94" s="12" t="n">
        <v>-0.03981372317427345</v>
      </c>
      <c r="FI94" s="12" t="n">
        <v>-0.005538403092065929</v>
      </c>
      <c r="FJ94" s="12" t="n">
        <v>-0.3105858839846489</v>
      </c>
      <c r="FK94" s="12" t="n">
        <v>-0.1292155750842972</v>
      </c>
      <c r="FL94" s="12" t="n">
        <v>-0.04003552404962595</v>
      </c>
      <c r="FM94" s="12" t="n">
        <v>-0.01560039367240533</v>
      </c>
      <c r="FN94" s="12" t="n">
        <v>-0.04569184282487667</v>
      </c>
      <c r="FO94" s="12" t="n">
        <v>0.08937958693652656</v>
      </c>
      <c r="FP94" s="12" t="n">
        <v>0.001271011440698818</v>
      </c>
      <c r="FQ94" s="12" t="n">
        <v>0.002978539943711964</v>
      </c>
      <c r="FR94" s="12" t="n">
        <v>0.679011452073919</v>
      </c>
      <c r="FS94" s="12" t="n">
        <v>0.09584746832071764</v>
      </c>
      <c r="FT94" s="12" t="n">
        <v>0.1622829342122144</v>
      </c>
      <c r="FU94" s="12" t="n">
        <v>0.07664250428604509</v>
      </c>
      <c r="FV94" s="12" t="n">
        <v>0.24795182670588</v>
      </c>
      <c r="FW94" s="12" t="n">
        <v>0.6140666716272865</v>
      </c>
      <c r="FX94" s="12" t="n">
        <v>0.1519451626211714</v>
      </c>
      <c r="FY94" s="12" t="n">
        <v>0.005119669019143396</v>
      </c>
      <c r="FZ94" s="12" t="n">
        <v>-0.03397265925806513</v>
      </c>
      <c r="GA94" s="12" t="n">
        <v>-0.008476011847163584</v>
      </c>
      <c r="GB94" s="12" t="n">
        <v>0.002329084040555791</v>
      </c>
      <c r="GC94" s="12" t="n">
        <v>-0.009251401558704705</v>
      </c>
      <c r="GD94" s="12" t="n">
        <v>-0.01431149190950302</v>
      </c>
      <c r="GE94" s="12" t="n">
        <v>-0.02077590026026467</v>
      </c>
      <c r="GF94" s="12" t="n">
        <v>-0.002395791811288797</v>
      </c>
      <c r="GG94" s="12" t="n">
        <v>0.01581646546161104</v>
      </c>
      <c r="GH94" s="12" t="n">
        <v>0.01787743601510408</v>
      </c>
      <c r="GI94" s="12" t="n">
        <v>-0.01531177053634032</v>
      </c>
      <c r="GJ94" s="12" t="n">
        <v>0.09045992041425285</v>
      </c>
      <c r="GK94" s="12" t="n">
        <v>-0.08388292817453386</v>
      </c>
      <c r="GL94" s="12" t="n">
        <v>-0.003397003387208975</v>
      </c>
      <c r="GM94" s="12" t="n">
        <v>-0.1777536531795766</v>
      </c>
      <c r="GN94" s="12" t="n">
        <v>-0.5253791827993896</v>
      </c>
      <c r="GO94" s="12" t="n">
        <v>0.1406408561016806</v>
      </c>
      <c r="GP94" s="12" t="n">
        <v>0.0217253210549923</v>
      </c>
      <c r="GQ94" s="12" t="n">
        <v>0.02992220339033434</v>
      </c>
      <c r="GR94" s="12" t="n">
        <v>-0.1139963046770343</v>
      </c>
      <c r="GS94" s="12" t="n">
        <v>-0.005699964418708825</v>
      </c>
      <c r="GT94" s="12" t="n">
        <v>0.3713896741693909</v>
      </c>
      <c r="GU94" s="12" t="n">
        <v>-0.01266026384562086</v>
      </c>
      <c r="GV94" s="12" t="n">
        <v>-0.004628881523438239</v>
      </c>
      <c r="GW94" s="12" t="n">
        <v>0.04997764871888994</v>
      </c>
      <c r="GX94" s="12" t="n">
        <v>0.05951446430381301</v>
      </c>
      <c r="GY94" s="12" t="n">
        <v>-0.03270283086178172</v>
      </c>
      <c r="GZ94" s="12" t="n">
        <v>-0.003236431093008027</v>
      </c>
      <c r="HA94" s="12" t="n">
        <v>-0.01136024930058782</v>
      </c>
      <c r="HB94" s="12" t="n">
        <v>-0.0004149783464374628</v>
      </c>
      <c r="HC94" s="12" t="n">
        <v>-0.01367014214286955</v>
      </c>
      <c r="HD94" s="12" t="n">
        <v>0.001932690377463247</v>
      </c>
      <c r="HE94" s="12" t="n">
        <v>-1.133969941262647</v>
      </c>
      <c r="HF94" s="12" t="n">
        <v>-0.2022844828848957</v>
      </c>
      <c r="HG94" s="12" t="n">
        <v>-0.005285327692368317</v>
      </c>
      <c r="HH94" s="12" t="n">
        <v>-0.0357592827915232</v>
      </c>
      <c r="HI94" s="12" t="n">
        <v>-0.05832190246420924</v>
      </c>
      <c r="HJ94" s="12" t="n">
        <v>-0.0097646546966979</v>
      </c>
      <c r="HK94" s="12" t="n">
        <v>-0.01898593376865735</v>
      </c>
      <c r="HL94" s="12" t="n">
        <v>-0.117319677408343</v>
      </c>
      <c r="HM94" s="12" t="n">
        <v>-0.01896870136534524</v>
      </c>
      <c r="HN94" s="12" t="n">
        <v>-0.03485106185329229</v>
      </c>
      <c r="HO94" s="12" t="n">
        <v>-0.03451485048727219</v>
      </c>
      <c r="HP94" s="12" t="n">
        <v>-0.04140229356421109</v>
      </c>
      <c r="HQ94" s="12" t="n">
        <v>0</v>
      </c>
    </row>
    <row r="95">
      <c r="A95" s="14" t="n">
        <v>82</v>
      </c>
      <c r="B95" s="9" t="inlineStr">
        <is>
          <t>352</t>
        </is>
      </c>
      <c r="C95" s="14" t="n">
        <v>-0.1280643306537767</v>
      </c>
      <c r="D95" s="14" t="n">
        <v>-0.7638778708482059</v>
      </c>
      <c r="E95" s="14" t="n">
        <v>-1.231833489669885</v>
      </c>
      <c r="F95" s="14" t="n">
        <v>-0.1278768601855209</v>
      </c>
      <c r="G95" s="14" t="n">
        <v>-5.933325613322368</v>
      </c>
      <c r="H95" s="14" t="n">
        <v>-6.040913390846967</v>
      </c>
      <c r="I95" s="14" t="n">
        <v>-6.897290868291005</v>
      </c>
      <c r="J95" s="14" t="n">
        <v>-3.537501181336179</v>
      </c>
      <c r="K95" s="14" t="n">
        <v>-1.466586650352989</v>
      </c>
      <c r="L95" s="14" t="n">
        <v>-0.104206186751969</v>
      </c>
      <c r="M95" s="14" t="n">
        <v>-0.3342510940519129</v>
      </c>
      <c r="N95" s="14" t="n">
        <v>-0.1554641373068391</v>
      </c>
      <c r="O95" s="14" t="n">
        <v>0.02903621486233793</v>
      </c>
      <c r="P95" s="14" t="n">
        <v>0.003000486250136672</v>
      </c>
      <c r="Q95" s="14" t="n">
        <v>-0.03490476607769119</v>
      </c>
      <c r="R95" s="14" t="n">
        <v>-0.007367409034621025</v>
      </c>
      <c r="S95" s="14" t="n">
        <v>-0.8211466266318993</v>
      </c>
      <c r="T95" s="14" t="n">
        <v>-0.005133022872381816</v>
      </c>
      <c r="U95" s="14" t="n">
        <v>-0.03192182628136277</v>
      </c>
      <c r="V95" s="14" t="n">
        <v>-0.5878837116233845</v>
      </c>
      <c r="W95" s="14" t="n">
        <v>-0.05524056750987909</v>
      </c>
      <c r="X95" s="14" t="n">
        <v>-0.08658701179776607</v>
      </c>
      <c r="Y95" s="14" t="n">
        <v>0.001715132482637382</v>
      </c>
      <c r="Z95" s="14" t="n">
        <v>-0.4268426723238989</v>
      </c>
      <c r="AA95" s="14" t="n">
        <v>-0.4327373575293461</v>
      </c>
      <c r="AB95" s="14" t="n">
        <v>-1.192421831920811</v>
      </c>
      <c r="AC95" s="14" t="n">
        <v>-0.1578383682948654</v>
      </c>
      <c r="AD95" s="14" t="n">
        <v>-0.1978596362034772</v>
      </c>
      <c r="AE95" s="14" t="n">
        <v>-0.6614926474687078</v>
      </c>
      <c r="AF95" s="14" t="n">
        <v>-0.1749929723460889</v>
      </c>
      <c r="AG95" s="14" t="n">
        <v>-0.1069227533443338</v>
      </c>
      <c r="AH95" s="14" t="n">
        <v>-0.3481039533257654</v>
      </c>
      <c r="AI95" s="14" t="n">
        <v>-0.0822664653606994</v>
      </c>
      <c r="AJ95" s="14" t="n">
        <v>-0.07775574753604766</v>
      </c>
      <c r="AK95" s="14" t="n">
        <v>-1.569800388867016</v>
      </c>
      <c r="AL95" s="14" t="n">
        <v>-0.1988480177394853</v>
      </c>
      <c r="AM95" s="14" t="n">
        <v>-0.09437397957118984</v>
      </c>
      <c r="AN95" s="14" t="n">
        <v>-0.4155621892675568</v>
      </c>
      <c r="AO95" s="14" t="n">
        <v>-0.4200265935269852</v>
      </c>
      <c r="AP95" s="14" t="n">
        <v>-0.03572239227620704</v>
      </c>
      <c r="AQ95" s="14" t="n">
        <v>-0.03401467376362077</v>
      </c>
      <c r="AR95" s="14" t="n">
        <v>-0.0737133111135166</v>
      </c>
      <c r="AS95" s="14" t="n">
        <v>-1.102850332746371</v>
      </c>
      <c r="AT95" s="14" t="n">
        <v>1.378938033210905</v>
      </c>
      <c r="AU95" s="14" t="n">
        <v>0</v>
      </c>
      <c r="AV95" s="14" t="n">
        <v>1.988213746668395</v>
      </c>
      <c r="AW95" s="14" t="n">
        <v>2.95658404717752</v>
      </c>
      <c r="AX95" s="14" t="n">
        <v>1.193810556566232</v>
      </c>
      <c r="AY95" s="14" t="n">
        <v>2.372351254331184</v>
      </c>
      <c r="AZ95" s="14" t="n">
        <v>5.754957998822439</v>
      </c>
      <c r="BA95" s="14" t="n">
        <v>21.175614125901</v>
      </c>
      <c r="BB95" s="14" t="n">
        <v>1.396916278217424</v>
      </c>
      <c r="BC95" s="14" t="n">
        <v>5.81099114419855</v>
      </c>
      <c r="BD95" s="14" t="n">
        <v>0.4430075739303463</v>
      </c>
      <c r="BE95" s="14" t="n">
        <v>55.05162453960521</v>
      </c>
      <c r="BF95" s="14" t="n">
        <v>-0.02120723722155552</v>
      </c>
      <c r="BG95" s="14" t="n">
        <v>0.1558724649413926</v>
      </c>
      <c r="BH95" s="14" t="n">
        <v>-0.01880614376190649</v>
      </c>
      <c r="BI95" s="14" t="n">
        <v>-0.07348827263257572</v>
      </c>
      <c r="BJ95" s="14" t="n">
        <v>-0.09091396398400621</v>
      </c>
      <c r="BK95" s="14" t="n">
        <v>-0.02458419121590384</v>
      </c>
      <c r="BL95" s="14" t="n">
        <v>0.0009563409055136049</v>
      </c>
      <c r="BM95" s="14" t="n">
        <v>0.007780894281631744</v>
      </c>
      <c r="BN95" s="14" t="n">
        <v>0.008391307664347066</v>
      </c>
      <c r="BO95" s="14" t="n">
        <v>0.02150589971471998</v>
      </c>
      <c r="BP95" s="14" t="n">
        <v>0.01045066915858542</v>
      </c>
      <c r="BQ95" s="14" t="n">
        <v>0.1938573084499981</v>
      </c>
      <c r="BR95" s="14" t="n">
        <v>-0.4132148932612118</v>
      </c>
      <c r="BS95" s="14" t="n">
        <v>-0.4713410036847062</v>
      </c>
      <c r="BT95" s="14" t="n">
        <v>-0.005664142303280665</v>
      </c>
      <c r="BU95" s="14" t="n">
        <v>-0.01917043587949048</v>
      </c>
      <c r="BV95" s="14" t="n">
        <v>-0.783198148576985</v>
      </c>
      <c r="BW95" s="14" t="n">
        <v>-1.139281613518623</v>
      </c>
      <c r="BX95" s="14" t="n">
        <v>-0.02430825088443533</v>
      </c>
      <c r="BY95" s="14" t="n">
        <v>-0.02496518649933617</v>
      </c>
      <c r="BZ95" s="14" t="n">
        <v>-0.03350141560400416</v>
      </c>
      <c r="CA95" s="14" t="n">
        <v>0.8225951880900445</v>
      </c>
      <c r="CB95" s="14" t="n">
        <v>0.01894397401944645</v>
      </c>
      <c r="CC95" s="14" t="n">
        <v>-0.01949410698075348</v>
      </c>
      <c r="CD95" s="14" t="n">
        <v>-0.1686399236466148</v>
      </c>
      <c r="CE95" s="14" t="n">
        <v>0.1942848943855646</v>
      </c>
      <c r="CF95" s="14" t="n">
        <v>1.036231879653479</v>
      </c>
      <c r="CG95" s="14" t="n">
        <v>0.06372347354273022</v>
      </c>
      <c r="CH95" s="14" t="n">
        <v>0.08135660525074273</v>
      </c>
      <c r="CI95" s="14" t="n">
        <v>3.906182197625323</v>
      </c>
      <c r="CJ95" s="14" t="n">
        <v>0.1538990530945426</v>
      </c>
      <c r="CK95" s="14" t="n">
        <v>0.005282462875656754</v>
      </c>
      <c r="CL95" s="14" t="n">
        <v>-0.008914661612859507</v>
      </c>
      <c r="CM95" s="14" t="n">
        <v>-0.3497240441466179</v>
      </c>
      <c r="CN95" s="14" t="n">
        <v>-0.06935594830839416</v>
      </c>
      <c r="CO95" s="14" t="n">
        <v>-0.03271435321152965</v>
      </c>
      <c r="CP95" s="14" t="n">
        <v>-0.05670298438338048</v>
      </c>
      <c r="CQ95" s="14" t="n">
        <v>-0.2584152136316727</v>
      </c>
      <c r="CR95" s="14" t="n">
        <v>-0.4022809818397694</v>
      </c>
      <c r="CS95" s="14" t="n">
        <v>0.03893179756758414</v>
      </c>
      <c r="CT95" s="14" t="n">
        <v>0.3008659424439195</v>
      </c>
      <c r="CU95" s="14" t="n">
        <v>51.32793615974129</v>
      </c>
      <c r="CV95" s="14" t="n">
        <v>4.881702658686708</v>
      </c>
      <c r="CW95" s="14" t="n">
        <v>2.081568130184816</v>
      </c>
      <c r="CX95" s="14" t="n">
        <v>-0.2835073862257225</v>
      </c>
      <c r="CY95" s="14" t="n">
        <v>0.1990962688756624</v>
      </c>
      <c r="CZ95" s="14" t="n">
        <v>-0.3092588861221034</v>
      </c>
      <c r="DA95" s="14" t="n">
        <v>-0.4748656886367544</v>
      </c>
      <c r="DB95" s="14" t="n">
        <v>-0.02531920942595277</v>
      </c>
      <c r="DC95" s="14" t="n">
        <v>-40.51549394285581</v>
      </c>
      <c r="DD95" s="14" t="n">
        <v>-0.04522204747217026</v>
      </c>
      <c r="DE95" s="14" t="n">
        <v>-0.09449458227092503</v>
      </c>
      <c r="DF95" s="14" t="n">
        <v>-0.01460827677202854</v>
      </c>
      <c r="DG95" s="14" t="n">
        <v>-0.04196565290846854</v>
      </c>
      <c r="DH95" s="14" t="n">
        <v>-0.01756694246292766</v>
      </c>
      <c r="DI95" s="14" t="n">
        <v>0.05786989759369662</v>
      </c>
      <c r="DJ95" s="14" t="n">
        <v>0.02189292521564971</v>
      </c>
      <c r="DK95" s="14" t="n">
        <v>0.1297866651756266</v>
      </c>
      <c r="DL95" s="14" t="n">
        <v>0.5408609929169805</v>
      </c>
      <c r="DM95" s="14" t="n">
        <v>-0.03810943289824269</v>
      </c>
      <c r="DN95" s="14" t="n">
        <v>-0.007977548795638565</v>
      </c>
      <c r="DO95" s="14" t="n">
        <v>0.0001385383958617805</v>
      </c>
      <c r="DP95" s="14" t="n">
        <v>-0.1170065648006584</v>
      </c>
      <c r="DQ95" s="14" t="n">
        <v>-6.750214510785667</v>
      </c>
      <c r="DR95" s="14" t="n">
        <v>0.1537406614681774</v>
      </c>
      <c r="DS95" s="14" t="n">
        <v>0.001817431437645974</v>
      </c>
      <c r="DT95" s="14" t="n">
        <v>0.6632728183383709</v>
      </c>
      <c r="DU95" s="14" t="n">
        <v>0.003374000991838652</v>
      </c>
      <c r="DV95" s="14" t="n">
        <v>-0.004338039886713229</v>
      </c>
      <c r="DW95" s="14" t="n">
        <v>-0.0995765131072967</v>
      </c>
      <c r="DX95" s="14" t="n">
        <v>-0.6491556194611745</v>
      </c>
      <c r="DY95" s="14" t="n">
        <v>-0.03117356971281489</v>
      </c>
      <c r="DZ95" s="14" t="n">
        <v>-0.3337366962490532</v>
      </c>
      <c r="EA95" s="14" t="n">
        <v>-0.03066188621560612</v>
      </c>
      <c r="EB95" s="14" t="n">
        <v>-0.04030229790730151</v>
      </c>
      <c r="EC95" s="14" t="n">
        <v>0.1589944832115411</v>
      </c>
      <c r="ED95" s="14" t="n">
        <v>-0.1248543007215357</v>
      </c>
      <c r="EE95" s="14" t="n">
        <v>-1.141589341919947</v>
      </c>
      <c r="EF95" s="14" t="n">
        <v>-0.4039164268364263</v>
      </c>
      <c r="EG95" s="14" t="n">
        <v>-0.1726546225885546</v>
      </c>
      <c r="EH95" s="14" t="n">
        <v>-1.409113094483851</v>
      </c>
      <c r="EI95" s="14" t="n">
        <v>0.01373398970200955</v>
      </c>
      <c r="EJ95" s="14" t="n">
        <v>-0.01359476468631585</v>
      </c>
      <c r="EK95" s="14" t="n">
        <v>0.005303806884210646</v>
      </c>
      <c r="EL95" s="14" t="n">
        <v>0.09439960633396641</v>
      </c>
      <c r="EM95" s="14" t="n">
        <v>-0.02134656404523467</v>
      </c>
      <c r="EN95" s="14" t="n">
        <v>-0.02195516974699617</v>
      </c>
      <c r="EO95" s="14" t="n">
        <v>-0.02318656921960514</v>
      </c>
      <c r="EP95" s="14" t="n">
        <v>-0.00276768244181173</v>
      </c>
      <c r="EQ95" s="14" t="n">
        <v>-0.003800749972974173</v>
      </c>
      <c r="ER95" s="14" t="n">
        <v>-0.364800925515186</v>
      </c>
      <c r="ES95" s="14" t="n">
        <v>0.0004833173146247576</v>
      </c>
      <c r="ET95" s="14" t="n">
        <v>0.008409280193062862</v>
      </c>
      <c r="EU95" s="14" t="n">
        <v>-0.07161081450501613</v>
      </c>
      <c r="EV95" s="14" t="n">
        <v>-0.04613175401891825</v>
      </c>
      <c r="EW95" s="14" t="n">
        <v>-0.001652637876466313</v>
      </c>
      <c r="EX95" s="14" t="n">
        <v>-0.004132557073379288</v>
      </c>
      <c r="EY95" s="14" t="n">
        <v>0.009946782348810091</v>
      </c>
      <c r="EZ95" s="14" t="n">
        <v>0.02762469317260567</v>
      </c>
      <c r="FA95" s="14" t="n">
        <v>0.004394980104995772</v>
      </c>
      <c r="FB95" s="14" t="n">
        <v>0.0081578754453186</v>
      </c>
      <c r="FC95" s="14" t="n">
        <v>0.03943316036480461</v>
      </c>
      <c r="FD95" s="14" t="n">
        <v>0.380611763597313</v>
      </c>
      <c r="FE95" s="14" t="n">
        <v>1.578050716191224</v>
      </c>
      <c r="FF95" s="14" t="n">
        <v>0.08869821514671958</v>
      </c>
      <c r="FG95" s="14" t="n">
        <v>0.06295538412367371</v>
      </c>
      <c r="FH95" s="14" t="n">
        <v>0.06856732372754429</v>
      </c>
      <c r="FI95" s="14" t="n">
        <v>0.006682355846799842</v>
      </c>
      <c r="FJ95" s="14" t="n">
        <v>-0.1067567375865755</v>
      </c>
      <c r="FK95" s="14" t="n">
        <v>-0.04400906675756754</v>
      </c>
      <c r="FL95" s="14" t="n">
        <v>-0.002100711181926644</v>
      </c>
      <c r="FM95" s="14" t="n">
        <v>-0.00550034366536474</v>
      </c>
      <c r="FN95" s="14" t="n">
        <v>-0.01610990360359868</v>
      </c>
      <c r="FO95" s="14" t="n">
        <v>-0.09534302485593982</v>
      </c>
      <c r="FP95" s="14" t="n">
        <v>-0.001103441009940644</v>
      </c>
      <c r="FQ95" s="14" t="n">
        <v>-0.003177269191111954</v>
      </c>
      <c r="FR95" s="14" t="n">
        <v>2.270891092250053</v>
      </c>
      <c r="FS95" s="14" t="n">
        <v>0.3205530059315078</v>
      </c>
      <c r="FT95" s="14" t="n">
        <v>0.5427402860453586</v>
      </c>
      <c r="FU95" s="14" t="n">
        <v>0.2563237773667548</v>
      </c>
      <c r="FV95" s="14" t="n">
        <v>0.8292519851523175</v>
      </c>
      <c r="FW95" s="14" t="n">
        <v>2.053689271936064</v>
      </c>
      <c r="FX95" s="14" t="n">
        <v>-0.1620829980655223</v>
      </c>
      <c r="FY95" s="14" t="n">
        <v>-0.002834549490116868</v>
      </c>
      <c r="FZ95" s="14" t="n">
        <v>0.02717693688726049</v>
      </c>
      <c r="GA95" s="14" t="n">
        <v>0.009209299321792128</v>
      </c>
      <c r="GB95" s="14" t="n">
        <v>-0.002406756556303758</v>
      </c>
      <c r="GC95" s="14" t="n">
        <v>-0.01237174678447799</v>
      </c>
      <c r="GD95" s="14" t="n">
        <v>-0.01187806702469299</v>
      </c>
      <c r="GE95" s="14" t="n">
        <v>0.06837425696710232</v>
      </c>
      <c r="GF95" s="14" t="n">
        <v>0.0001798799651111671</v>
      </c>
      <c r="GG95" s="14" t="n">
        <v>-0.02066150089773863</v>
      </c>
      <c r="GH95" s="14" t="n">
        <v>-0.02495583596363095</v>
      </c>
      <c r="GI95" s="14" t="n">
        <v>0.001086468010992186</v>
      </c>
      <c r="GJ95" s="14" t="n">
        <v>-0.1180772583881482</v>
      </c>
      <c r="GK95" s="14" t="n">
        <v>-0.2619426829475188</v>
      </c>
      <c r="GL95" s="14" t="n">
        <v>-0.01137845757327403</v>
      </c>
      <c r="GM95" s="14" t="n">
        <v>-0.007138215825876221</v>
      </c>
      <c r="GN95" s="14" t="n">
        <v>-0.02109813176919801</v>
      </c>
      <c r="GO95" s="14" t="n">
        <v>-0.1837231701139021</v>
      </c>
      <c r="GP95" s="14" t="n">
        <v>-0.02838040784592447</v>
      </c>
      <c r="GQ95" s="14" t="n">
        <v>-0.04867164934599326</v>
      </c>
      <c r="GR95" s="14" t="n">
        <v>0.08097060344718217</v>
      </c>
      <c r="GS95" s="14" t="n">
        <v>-0.01330555303149305</v>
      </c>
      <c r="GT95" s="14" t="n">
        <v>-0.5421245660502635</v>
      </c>
      <c r="GU95" s="14" t="n">
        <v>-0.001431232369316921</v>
      </c>
      <c r="GV95" s="14" t="n">
        <v>0.002448311751541172</v>
      </c>
      <c r="GW95" s="14" t="n">
        <v>-0.1034642344151169</v>
      </c>
      <c r="GX95" s="14" t="n">
        <v>0.06037351753661589</v>
      </c>
      <c r="GY95" s="14" t="n">
        <v>-0.1166836051859717</v>
      </c>
      <c r="GZ95" s="14" t="n">
        <v>0.0006648686896349335</v>
      </c>
      <c r="HA95" s="14" t="n">
        <v>0.008981784411581834</v>
      </c>
      <c r="HB95" s="14" t="n">
        <v>-0.001012940696664663</v>
      </c>
      <c r="HC95" s="14" t="n">
        <v>0.04310989060276194</v>
      </c>
      <c r="HD95" s="14" t="n">
        <v>0.0311448904074718</v>
      </c>
      <c r="HE95" s="14" t="n">
        <v>3.576065237927988</v>
      </c>
      <c r="HF95" s="14" t="n">
        <v>0.6379203549359083</v>
      </c>
      <c r="HG95" s="14" t="n">
        <v>0.003826144764009463</v>
      </c>
      <c r="HH95" s="14" t="n">
        <v>0.09388414224963418</v>
      </c>
      <c r="HI95" s="14" t="n">
        <v>0.1531211299494266</v>
      </c>
      <c r="HJ95" s="14" t="n">
        <v>0.02563659444480416</v>
      </c>
      <c r="HK95" s="14" t="n">
        <v>-0.008258305755670355</v>
      </c>
      <c r="HL95" s="14" t="n">
        <v>-0.004711313455346006</v>
      </c>
      <c r="HM95" s="14" t="n">
        <v>-0.005347160324009764</v>
      </c>
      <c r="HN95" s="14" t="n">
        <v>0.02454099779481224</v>
      </c>
      <c r="HO95" s="14" t="n">
        <v>0.024304248555237</v>
      </c>
      <c r="HP95" s="14" t="n">
        <v>0.02915416463740968</v>
      </c>
      <c r="HQ95" s="14" t="n">
        <v>0</v>
      </c>
    </row>
    <row r="96">
      <c r="A96" s="12" t="n">
        <v>83</v>
      </c>
      <c r="B96" s="13" t="inlineStr">
        <is>
          <t>353</t>
        </is>
      </c>
      <c r="C96" s="12" t="n">
        <v>0.04322114446655705</v>
      </c>
      <c r="D96" s="12" t="n">
        <v>0.2577722518600868</v>
      </c>
      <c r="E96" s="12" t="n">
        <v>0.4100485693816086</v>
      </c>
      <c r="F96" s="12" t="n">
        <v>0.04298489849003576</v>
      </c>
      <c r="G96" s="12" t="n">
        <v>1.980601839858721</v>
      </c>
      <c r="H96" s="12" t="n">
        <v>2.038742524718466</v>
      </c>
      <c r="I96" s="12" t="n">
        <v>2.327826977633493</v>
      </c>
      <c r="J96" s="12" t="n">
        <v>1.193902191537571</v>
      </c>
      <c r="K96" s="12" t="n">
        <v>0.4948920472155988</v>
      </c>
      <c r="L96" s="12" t="n">
        <v>0.03662740383687649</v>
      </c>
      <c r="M96" s="12" t="n">
        <v>0.1166548665019091</v>
      </c>
      <c r="N96" s="12" t="n">
        <v>0.05339127093716978</v>
      </c>
      <c r="O96" s="12" t="n">
        <v>-0.003387707703322708</v>
      </c>
      <c r="P96" s="12" t="n">
        <v>-0.003534670956013727</v>
      </c>
      <c r="Q96" s="12" t="n">
        <v>-0.01824171437975001</v>
      </c>
      <c r="R96" s="12" t="n">
        <v>-0.003850310041591289</v>
      </c>
      <c r="S96" s="12" t="n">
        <v>-0.6400846454624221</v>
      </c>
      <c r="T96" s="12" t="n">
        <v>-0.004001196642426048</v>
      </c>
      <c r="U96" s="12" t="n">
        <v>-0.008177206567690066</v>
      </c>
      <c r="V96" s="12" t="n">
        <v>0.1680985283096581</v>
      </c>
      <c r="W96" s="12" t="n">
        <v>-0.06621583330041428</v>
      </c>
      <c r="X96" s="12" t="n">
        <v>0.02972299490247925</v>
      </c>
      <c r="Y96" s="12" t="n">
        <v>-0.0002760625992789805</v>
      </c>
      <c r="Z96" s="12" t="n">
        <v>0.1330409265983329</v>
      </c>
      <c r="AA96" s="12" t="n">
        <v>0.1288683706253977</v>
      </c>
      <c r="AB96" s="12" t="n">
        <v>0.3910505714590626</v>
      </c>
      <c r="AC96" s="12" t="n">
        <v>0.04901682746963665</v>
      </c>
      <c r="AD96" s="12" t="n">
        <v>0.0613973254725444</v>
      </c>
      <c r="AE96" s="12" t="n">
        <v>0.2237314915772659</v>
      </c>
      <c r="AF96" s="12" t="n">
        <v>0.05924006446614592</v>
      </c>
      <c r="AG96" s="12" t="n">
        <v>0.0324002314171046</v>
      </c>
      <c r="AH96" s="12" t="n">
        <v>0.1058580729419138</v>
      </c>
      <c r="AI96" s="12" t="n">
        <v>0.03234689331916125</v>
      </c>
      <c r="AJ96" s="12" t="n">
        <v>0.02250367262256823</v>
      </c>
      <c r="AK96" s="12" t="n">
        <v>0.5241349999864056</v>
      </c>
      <c r="AL96" s="12" t="n">
        <v>0.06126981246048591</v>
      </c>
      <c r="AM96" s="12" t="n">
        <v>0.02748355323966616</v>
      </c>
      <c r="AN96" s="12" t="n">
        <v>0.1374198869249182</v>
      </c>
      <c r="AO96" s="12" t="n">
        <v>0.1381499596090293</v>
      </c>
      <c r="AP96" s="12" t="n">
        <v>0.01045461517456078</v>
      </c>
      <c r="AQ96" s="12" t="n">
        <v>0.00858129233590748</v>
      </c>
      <c r="AR96" s="12" t="n">
        <v>0.0201122828166095</v>
      </c>
      <c r="AS96" s="12" t="n">
        <v>0.3686500511043832</v>
      </c>
      <c r="AT96" s="12" t="n">
        <v>-0.6105808999327329</v>
      </c>
      <c r="AU96" s="12" t="n">
        <v>0</v>
      </c>
      <c r="AV96" s="12" t="n">
        <v>-0.8793590909786886</v>
      </c>
      <c r="AW96" s="12" t="n">
        <v>-1.306834220282721</v>
      </c>
      <c r="AX96" s="12" t="n">
        <v>-0.5288072944598777</v>
      </c>
      <c r="AY96" s="12" t="n">
        <v>-1.053476566080001</v>
      </c>
      <c r="AZ96" s="12" t="n">
        <v>-2.546396117808036</v>
      </c>
      <c r="BA96" s="12" t="n">
        <v>-9.36572510564994</v>
      </c>
      <c r="BB96" s="12" t="n">
        <v>-0.6249183987331208</v>
      </c>
      <c r="BC96" s="12" t="n">
        <v>-2.570175866310167</v>
      </c>
      <c r="BD96" s="12" t="n">
        <v>-0.2006856799031203</v>
      </c>
      <c r="BE96" s="12" t="n">
        <v>-24.86199354848809</v>
      </c>
      <c r="BF96" s="12" t="n">
        <v>-0.02178722399108321</v>
      </c>
      <c r="BG96" s="12" t="n">
        <v>-0.07198880051768951</v>
      </c>
      <c r="BH96" s="12" t="n">
        <v>0.002407363708827729</v>
      </c>
      <c r="BI96" s="12" t="n">
        <v>0.001202451566186259</v>
      </c>
      <c r="BJ96" s="12" t="n">
        <v>0.013104533089057</v>
      </c>
      <c r="BK96" s="12" t="n">
        <v>0.003699425861649801</v>
      </c>
      <c r="BL96" s="12" t="n">
        <v>-0.004502023022970568</v>
      </c>
      <c r="BM96" s="12" t="n">
        <v>-0.02124710894709945</v>
      </c>
      <c r="BN96" s="12" t="n">
        <v>-0.01371792860917481</v>
      </c>
      <c r="BO96" s="12" t="n">
        <v>-0.01459897253332566</v>
      </c>
      <c r="BP96" s="12" t="n">
        <v>-0.009409237454298246</v>
      </c>
      <c r="BQ96" s="12" t="n">
        <v>-0.113489849416933</v>
      </c>
      <c r="BR96" s="12" t="n">
        <v>-0.5546086344214455</v>
      </c>
      <c r="BS96" s="12" t="n">
        <v>-0.6329220589018768</v>
      </c>
      <c r="BT96" s="12" t="n">
        <v>-0.007329907262846862</v>
      </c>
      <c r="BU96" s="12" t="n">
        <v>-0.03127504627005661</v>
      </c>
      <c r="BV96" s="12" t="n">
        <v>-1.08025206660292</v>
      </c>
      <c r="BW96" s="12" t="n">
        <v>-1.529840304281258</v>
      </c>
      <c r="BX96" s="12" t="n">
        <v>-0.004603350279318014</v>
      </c>
      <c r="BY96" s="12" t="n">
        <v>-0.01779182844168106</v>
      </c>
      <c r="BZ96" s="12" t="n">
        <v>-0.04057733092479703</v>
      </c>
      <c r="CA96" s="12" t="n">
        <v>-0.0315536806255915</v>
      </c>
      <c r="CB96" s="12" t="n">
        <v>0.008333938711954897</v>
      </c>
      <c r="CC96" s="12" t="n">
        <v>0.0008577085417212181</v>
      </c>
      <c r="CD96" s="12" t="n">
        <v>-0.02292882026239718</v>
      </c>
      <c r="CE96" s="12" t="n">
        <v>-0.001172681957238777</v>
      </c>
      <c r="CF96" s="12" t="n">
        <v>-0.0001247421460613258</v>
      </c>
      <c r="CG96" s="12" t="n">
        <v>0.9995975389466246</v>
      </c>
      <c r="CH96" s="12" t="n">
        <v>0.008666035267926225</v>
      </c>
      <c r="CI96" s="12" t="n">
        <v>-0.6027449402687224</v>
      </c>
      <c r="CJ96" s="12" t="n">
        <v>-0.07370666754350738</v>
      </c>
      <c r="CK96" s="12" t="n">
        <v>-0.006388229537371961</v>
      </c>
      <c r="CL96" s="12" t="n">
        <v>-0.004065219243499823</v>
      </c>
      <c r="CM96" s="12" t="n">
        <v>-0.4670889432082274</v>
      </c>
      <c r="CN96" s="12" t="n">
        <v>-0.09289872109624829</v>
      </c>
      <c r="CO96" s="12" t="n">
        <v>-0.04379459496754012</v>
      </c>
      <c r="CP96" s="12" t="n">
        <v>-0.07593740557457276</v>
      </c>
      <c r="CQ96" s="12" t="n">
        <v>-0.3461538769537316</v>
      </c>
      <c r="CR96" s="12" t="n">
        <v>-0.5400230009565471</v>
      </c>
      <c r="CS96" s="12" t="n">
        <v>-0.03170965671388599</v>
      </c>
      <c r="CT96" s="12" t="n">
        <v>-5.007639247370328</v>
      </c>
      <c r="CU96" s="12" t="n">
        <v>-40.98075161407186</v>
      </c>
      <c r="CV96" s="12" t="n">
        <v>-3.036418392484616</v>
      </c>
      <c r="CW96" s="12" t="n">
        <v>-1.659888715787531</v>
      </c>
      <c r="CX96" s="12" t="n">
        <v>-0.8748274549473776</v>
      </c>
      <c r="CY96" s="12" t="n">
        <v>-0.150344682642013</v>
      </c>
      <c r="CZ96" s="12" t="n">
        <v>0.08637932016233928</v>
      </c>
      <c r="DA96" s="12" t="n">
        <v>-0.1800997240450216</v>
      </c>
      <c r="DB96" s="12" t="n">
        <v>-0.0100738335531514</v>
      </c>
      <c r="DC96" s="12" t="n">
        <v>-21.94807291424464</v>
      </c>
      <c r="DD96" s="12" t="n">
        <v>-0.02585080604150458</v>
      </c>
      <c r="DE96" s="12" t="n">
        <v>-0.0511456931169487</v>
      </c>
      <c r="DF96" s="12" t="n">
        <v>-0.01927368127748797</v>
      </c>
      <c r="DG96" s="12" t="n">
        <v>-0.0521548412768216</v>
      </c>
      <c r="DH96" s="12" t="n">
        <v>-0.005997743575136352</v>
      </c>
      <c r="DI96" s="12" t="n">
        <v>-0.1143766682920336</v>
      </c>
      <c r="DJ96" s="12" t="n">
        <v>-0.07570121577499053</v>
      </c>
      <c r="DK96" s="12" t="n">
        <v>-0.3884163688720699</v>
      </c>
      <c r="DL96" s="12" t="n">
        <v>-1.415984209666627</v>
      </c>
      <c r="DM96" s="12" t="n">
        <v>-0.183566033768883</v>
      </c>
      <c r="DN96" s="12" t="n">
        <v>-0.02890675115004938</v>
      </c>
      <c r="DO96" s="12" t="n">
        <v>-0.01905261913461696</v>
      </c>
      <c r="DP96" s="12" t="n">
        <v>-0.1212092530788441</v>
      </c>
      <c r="DQ96" s="12" t="n">
        <v>-14.23201953251261</v>
      </c>
      <c r="DR96" s="12" t="n">
        <v>-0.6482896197795309</v>
      </c>
      <c r="DS96" s="12" t="n">
        <v>-0.2947184240407607</v>
      </c>
      <c r="DT96" s="12" t="n">
        <v>-5.652536838890361</v>
      </c>
      <c r="DU96" s="12" t="n">
        <v>-1.973042411095758</v>
      </c>
      <c r="DV96" s="12" t="n">
        <v>-0.01692545915936865</v>
      </c>
      <c r="DW96" s="12" t="n">
        <v>-0.1265354070102792</v>
      </c>
      <c r="DX96" s="12" t="n">
        <v>-0.08431472439723674</v>
      </c>
      <c r="DY96" s="12" t="n">
        <v>-0.02485518714835266</v>
      </c>
      <c r="DZ96" s="12" t="n">
        <v>-0.1176382334652033</v>
      </c>
      <c r="EA96" s="12" t="n">
        <v>-0.009307898276861622</v>
      </c>
      <c r="EB96" s="12" t="n">
        <v>-0.01725398531636365</v>
      </c>
      <c r="EC96" s="12" t="n">
        <v>-0.1924949469503631</v>
      </c>
      <c r="ED96" s="12" t="n">
        <v>-0.04254519089979524</v>
      </c>
      <c r="EE96" s="12" t="n">
        <v>-0.1371651148985007</v>
      </c>
      <c r="EF96" s="12" t="n">
        <v>-0.0365773452148621</v>
      </c>
      <c r="EG96" s="12" t="n">
        <v>-0.02016935914055078</v>
      </c>
      <c r="EH96" s="12" t="n">
        <v>-0.1277217494527672</v>
      </c>
      <c r="EI96" s="12" t="n">
        <v>-0.06288235600885693</v>
      </c>
      <c r="EJ96" s="12" t="n">
        <v>-0.008601176615899625</v>
      </c>
      <c r="EK96" s="12" t="n">
        <v>-0.01189532018842055</v>
      </c>
      <c r="EL96" s="12" t="n">
        <v>-0.1747534453849441</v>
      </c>
      <c r="EM96" s="12" t="n">
        <v>-0.07150598712781335</v>
      </c>
      <c r="EN96" s="12" t="n">
        <v>-0.1104786041002122</v>
      </c>
      <c r="EO96" s="12" t="n">
        <v>-0.06307323543785963</v>
      </c>
      <c r="EP96" s="12" t="n">
        <v>-0.01306185125884439</v>
      </c>
      <c r="EQ96" s="12" t="n">
        <v>-0.01382630252539944</v>
      </c>
      <c r="ER96" s="12" t="n">
        <v>0.1188404732707137</v>
      </c>
      <c r="ES96" s="12" t="n">
        <v>-0.001936290662897573</v>
      </c>
      <c r="ET96" s="12" t="n">
        <v>-0.005900543252090958</v>
      </c>
      <c r="EU96" s="12" t="n">
        <v>0.02021560359447522</v>
      </c>
      <c r="EV96" s="12" t="n">
        <v>0.0128781293069846</v>
      </c>
      <c r="EW96" s="12" t="n">
        <v>-0.002753794812889274</v>
      </c>
      <c r="EX96" s="12" t="n">
        <v>-0.006886090652221221</v>
      </c>
      <c r="EY96" s="12" t="n">
        <v>-0.001437310389513878</v>
      </c>
      <c r="EZ96" s="12" t="n">
        <v>-0.004002407196141887</v>
      </c>
      <c r="FA96" s="12" t="n">
        <v>0.0007602753928838994</v>
      </c>
      <c r="FB96" s="12" t="n">
        <v>-0.001612254378638779</v>
      </c>
      <c r="FC96" s="12" t="n">
        <v>-0.006215576905434875</v>
      </c>
      <c r="FD96" s="12" t="n">
        <v>-0.05999106071404252</v>
      </c>
      <c r="FE96" s="12" t="n">
        <v>-0.2589960188337207</v>
      </c>
      <c r="FF96" s="12" t="n">
        <v>-0.01455750716054546</v>
      </c>
      <c r="FG96" s="12" t="n">
        <v>-0.01033249038505775</v>
      </c>
      <c r="FH96" s="12" t="n">
        <v>-0.01125354444271573</v>
      </c>
      <c r="FI96" s="12" t="n">
        <v>-0.001778330802779293</v>
      </c>
      <c r="FJ96" s="12" t="n">
        <v>-0.127981301493812</v>
      </c>
      <c r="FK96" s="12" t="n">
        <v>-0.05328997546887259</v>
      </c>
      <c r="FL96" s="12" t="n">
        <v>-0.0177865694782187</v>
      </c>
      <c r="FM96" s="12" t="n">
        <v>-0.008811500827682199</v>
      </c>
      <c r="FN96" s="12" t="n">
        <v>-0.02580791993614125</v>
      </c>
      <c r="FO96" s="12" t="n">
        <v>-0.02699354153570542</v>
      </c>
      <c r="FP96" s="12" t="n">
        <v>-0.001262792759047351</v>
      </c>
      <c r="FQ96" s="12" t="n">
        <v>-0.0008995492644584217</v>
      </c>
      <c r="FR96" s="12" t="n">
        <v>1.12642761773434</v>
      </c>
      <c r="FS96" s="12" t="n">
        <v>0.1590035559438671</v>
      </c>
      <c r="FT96" s="12" t="n">
        <v>0.269214868799711</v>
      </c>
      <c r="FU96" s="12" t="n">
        <v>0.1271440021466724</v>
      </c>
      <c r="FV96" s="12" t="n">
        <v>0.411332952656515</v>
      </c>
      <c r="FW96" s="12" t="n">
        <v>1.018689237034874</v>
      </c>
      <c r="FX96" s="12" t="n">
        <v>-0.04588897978770796</v>
      </c>
      <c r="FY96" s="12" t="n">
        <v>-0.0002640851377787372</v>
      </c>
      <c r="FZ96" s="12" t="n">
        <v>-0.0240832933119882</v>
      </c>
      <c r="GA96" s="12" t="n">
        <v>-0.008021068180278727</v>
      </c>
      <c r="GB96" s="12" t="n">
        <v>0.01451795845087675</v>
      </c>
      <c r="GC96" s="12" t="n">
        <v>-0.007337847642159749</v>
      </c>
      <c r="GD96" s="12" t="n">
        <v>-0.01207870579468316</v>
      </c>
      <c r="GE96" s="12" t="n">
        <v>-0.001788195737549827</v>
      </c>
      <c r="GF96" s="12" t="n">
        <v>-0.001655516452477722</v>
      </c>
      <c r="GG96" s="12" t="n">
        <v>0.008979747646658801</v>
      </c>
      <c r="GH96" s="12" t="n">
        <v>0.009578235167351047</v>
      </c>
      <c r="GI96" s="12" t="n">
        <v>-0.009635220106385414</v>
      </c>
      <c r="GJ96" s="12" t="n">
        <v>0.05128946358066047</v>
      </c>
      <c r="GK96" s="12" t="n">
        <v>-0.06523180344803338</v>
      </c>
      <c r="GL96" s="12" t="n">
        <v>-0.002711665646319403</v>
      </c>
      <c r="GM96" s="12" t="n">
        <v>-0.1153452429165129</v>
      </c>
      <c r="GN96" s="12" t="n">
        <v>-0.3409212040331615</v>
      </c>
      <c r="GO96" s="12" t="n">
        <v>0.07984839594335842</v>
      </c>
      <c r="GP96" s="12" t="n">
        <v>0.0123344814990422</v>
      </c>
      <c r="GQ96" s="12" t="n">
        <v>0.01724665300657698</v>
      </c>
      <c r="GR96" s="12" t="n">
        <v>-0.06404420172498622</v>
      </c>
      <c r="GS96" s="12" t="n">
        <v>-0.006612930073243978</v>
      </c>
      <c r="GT96" s="12" t="n">
        <v>0.1831029700701337</v>
      </c>
      <c r="GU96" s="12" t="n">
        <v>-0.005722043298640465</v>
      </c>
      <c r="GV96" s="12" t="n">
        <v>-0.002674092056311357</v>
      </c>
      <c r="GW96" s="12" t="n">
        <v>0.01743001025228089</v>
      </c>
      <c r="GX96" s="12" t="n">
        <v>-0.04474749492130611</v>
      </c>
      <c r="GY96" s="12" t="n">
        <v>-0.04344241933639618</v>
      </c>
      <c r="GZ96" s="12" t="n">
        <v>-0.002314757683910064</v>
      </c>
      <c r="HA96" s="12" t="n">
        <v>-0.005715322916447077</v>
      </c>
      <c r="HB96" s="12" t="n">
        <v>-0.0003751596760369734</v>
      </c>
      <c r="HC96" s="12" t="n">
        <v>-0.005583145332697568</v>
      </c>
      <c r="HD96" s="12" t="n">
        <v>0.0009645922773975571</v>
      </c>
      <c r="HE96" s="12" t="n">
        <v>-0.4631348320165677</v>
      </c>
      <c r="HF96" s="12" t="n">
        <v>-0.08261681953944769</v>
      </c>
      <c r="HG96" s="12" t="n">
        <v>-0.002229172344784878</v>
      </c>
      <c r="HH96" s="12" t="n">
        <v>-0.0137465014440623</v>
      </c>
      <c r="HI96" s="12" t="n">
        <v>-0.02241997193061071</v>
      </c>
      <c r="HJ96" s="12" t="n">
        <v>-0.003753706154328866</v>
      </c>
      <c r="HK96" s="12" t="n">
        <v>-0.01301000720558499</v>
      </c>
      <c r="HL96" s="12" t="n">
        <v>-0.07612933094478351</v>
      </c>
      <c r="HM96" s="12" t="n">
        <v>-0.01273093948894354</v>
      </c>
      <c r="HN96" s="12" t="n">
        <v>0.07240378805064444</v>
      </c>
      <c r="HO96" s="12" t="n">
        <v>0.07170530211675592</v>
      </c>
      <c r="HP96" s="12" t="n">
        <v>0.08601410483997868</v>
      </c>
      <c r="HQ96" s="12" t="n">
        <v>0</v>
      </c>
    </row>
    <row r="97">
      <c r="A97" s="14" t="n">
        <v>84</v>
      </c>
      <c r="B97" s="9" t="inlineStr">
        <is>
          <t>354</t>
        </is>
      </c>
      <c r="C97" s="14" t="n">
        <v>-0.1622633423174239</v>
      </c>
      <c r="D97" s="14" t="n">
        <v>-0.9678058259704002</v>
      </c>
      <c r="E97" s="14" t="n">
        <v>-1.549523426789757</v>
      </c>
      <c r="F97" s="14" t="n">
        <v>-0.1617012460299793</v>
      </c>
      <c r="G97" s="14" t="n">
        <v>-7.475376121120752</v>
      </c>
      <c r="H97" s="14" t="n">
        <v>-7.654159167736811</v>
      </c>
      <c r="I97" s="14" t="n">
        <v>-8.739179415439539</v>
      </c>
      <c r="J97" s="14" t="n">
        <v>-4.482173957336113</v>
      </c>
      <c r="K97" s="14" t="n">
        <v>-1.857835066262937</v>
      </c>
      <c r="L97" s="14" t="n">
        <v>-0.1426503554338865</v>
      </c>
      <c r="M97" s="14" t="n">
        <v>-0.4568352301863307</v>
      </c>
      <c r="N97" s="14" t="n">
        <v>-0.2066075309505763</v>
      </c>
      <c r="O97" s="14" t="n">
        <v>0.01383826344020822</v>
      </c>
      <c r="P97" s="14" t="n">
        <v>-0.0003347902246198072</v>
      </c>
      <c r="Q97" s="14" t="n">
        <v>-0.03985127449198552</v>
      </c>
      <c r="R97" s="14" t="n">
        <v>-0.008411477076796089</v>
      </c>
      <c r="S97" s="14" t="n">
        <v>0.6770095391746406</v>
      </c>
      <c r="T97" s="14" t="n">
        <v>0.004232015740791635</v>
      </c>
      <c r="U97" s="14" t="n">
        <v>-0.03816544291708172</v>
      </c>
      <c r="V97" s="14" t="n">
        <v>-0.7463521556984192</v>
      </c>
      <c r="W97" s="14" t="n">
        <v>-0.08920923368475142</v>
      </c>
      <c r="X97" s="14" t="n">
        <v>-0.1181168568373817</v>
      </c>
      <c r="Y97" s="14" t="n">
        <v>-0.001565988718080163</v>
      </c>
      <c r="Z97" s="14" t="n">
        <v>-0.5316508543207701</v>
      </c>
      <c r="AA97" s="14" t="n">
        <v>-0.5462116704740402</v>
      </c>
      <c r="AB97" s="14" t="n">
        <v>-1.512436669582847</v>
      </c>
      <c r="AC97" s="14" t="n">
        <v>-0.1974389940751429</v>
      </c>
      <c r="AD97" s="14" t="n">
        <v>-0.247294088074353</v>
      </c>
      <c r="AE97" s="14" t="n">
        <v>-0.8936619867607988</v>
      </c>
      <c r="AF97" s="14" t="n">
        <v>-0.2364625859623962</v>
      </c>
      <c r="AG97" s="14" t="n">
        <v>-0.1359344175639737</v>
      </c>
      <c r="AH97" s="14" t="n">
        <v>-0.4435647553453953</v>
      </c>
      <c r="AI97" s="14" t="n">
        <v>-0.1349106877772374</v>
      </c>
      <c r="AJ97" s="14" t="n">
        <v>-0.0965880618206115</v>
      </c>
      <c r="AK97" s="14" t="n">
        <v>-1.991115202733549</v>
      </c>
      <c r="AL97" s="14" t="n">
        <v>-0.2435334425587247</v>
      </c>
      <c r="AM97" s="14" t="n">
        <v>-0.1178651935102814</v>
      </c>
      <c r="AN97" s="14" t="n">
        <v>-0.5299073703629931</v>
      </c>
      <c r="AO97" s="14" t="n">
        <v>-0.5298276423907279</v>
      </c>
      <c r="AP97" s="14" t="n">
        <v>-0.04133904891977092</v>
      </c>
      <c r="AQ97" s="14" t="n">
        <v>-0.04217221246534602</v>
      </c>
      <c r="AR97" s="14" t="n">
        <v>-0.0963835877003013</v>
      </c>
      <c r="AS97" s="14" t="n">
        <v>-1.38960044449022</v>
      </c>
      <c r="AT97" s="14" t="n">
        <v>2.473568909940726</v>
      </c>
      <c r="AU97" s="14" t="n">
        <v>0</v>
      </c>
      <c r="AV97" s="14" t="n">
        <v>3.563592039288116</v>
      </c>
      <c r="AW97" s="14" t="n">
        <v>5.293133778795771</v>
      </c>
      <c r="AX97" s="14" t="n">
        <v>2.139992776904048</v>
      </c>
      <c r="AY97" s="14" t="n">
        <v>4.254470114311653</v>
      </c>
      <c r="AZ97" s="14" t="n">
        <v>10.31473360943341</v>
      </c>
      <c r="BA97" s="14" t="n">
        <v>37.954335578755</v>
      </c>
      <c r="BB97" s="14" t="n">
        <v>2.509612860637461</v>
      </c>
      <c r="BC97" s="14" t="n">
        <v>10.41542454795081</v>
      </c>
      <c r="BD97" s="14" t="n">
        <v>0.7979540414284974</v>
      </c>
      <c r="BE97" s="14" t="n">
        <v>99.08116367863362</v>
      </c>
      <c r="BF97" s="14" t="n">
        <v>0.014545911724273</v>
      </c>
      <c r="BG97" s="14" t="n">
        <v>0.2791543578652858</v>
      </c>
      <c r="BH97" s="14" t="n">
        <v>-0.00844317950197754</v>
      </c>
      <c r="BI97" s="14" t="n">
        <v>-0.0155250724156431</v>
      </c>
      <c r="BJ97" s="14" t="n">
        <v>-0.04490565613516133</v>
      </c>
      <c r="BK97" s="14" t="n">
        <v>-0.01211054293719363</v>
      </c>
      <c r="BL97" s="14" t="n">
        <v>0.0133222199838255</v>
      </c>
      <c r="BM97" s="14" t="n">
        <v>0.01767433290037648</v>
      </c>
      <c r="BN97" s="14" t="n">
        <v>0.01005387584118276</v>
      </c>
      <c r="BO97" s="14" t="n">
        <v>0.01402634625681688</v>
      </c>
      <c r="BP97" s="14" t="n">
        <v>0.01388836299012976</v>
      </c>
      <c r="BQ97" s="14" t="n">
        <v>0.04217571511271382</v>
      </c>
      <c r="BR97" s="14" t="n">
        <v>-0.5935962288790951</v>
      </c>
      <c r="BS97" s="14" t="n">
        <v>-0.6770968399642007</v>
      </c>
      <c r="BT97" s="14" t="n">
        <v>-0.008138347582819087</v>
      </c>
      <c r="BU97" s="14" t="n">
        <v>-0.03068677567302262</v>
      </c>
      <c r="BV97" s="14" t="n">
        <v>-1.174223069796048</v>
      </c>
      <c r="BW97" s="14" t="n">
        <v>-1.636615474385435</v>
      </c>
      <c r="BX97" s="14" t="n">
        <v>-0.03724210899791785</v>
      </c>
      <c r="BY97" s="14" t="n">
        <v>-0.07174527620554022</v>
      </c>
      <c r="BZ97" s="14" t="n">
        <v>-0.2223935322856605</v>
      </c>
      <c r="CA97" s="14" t="n">
        <v>-0.2705456658244849</v>
      </c>
      <c r="CB97" s="14" t="n">
        <v>-0.0077496045569994</v>
      </c>
      <c r="CC97" s="14" t="n">
        <v>-0.02032086317172993</v>
      </c>
      <c r="CD97" s="14" t="n">
        <v>-0.1258390514408724</v>
      </c>
      <c r="CE97" s="14" t="n">
        <v>-0.05072263304807803</v>
      </c>
      <c r="CF97" s="14" t="n">
        <v>-0.008335433577496236</v>
      </c>
      <c r="CG97" s="14" t="n">
        <v>-0.01408918332745834</v>
      </c>
      <c r="CH97" s="14" t="n">
        <v>0.90712137473453</v>
      </c>
      <c r="CI97" s="14" t="n">
        <v>1.816149863712523</v>
      </c>
      <c r="CJ97" s="14" t="n">
        <v>0.2624692130292737</v>
      </c>
      <c r="CK97" s="14" t="n">
        <v>0.01380269520863742</v>
      </c>
      <c r="CL97" s="14" t="n">
        <v>-0.01229493664574403</v>
      </c>
      <c r="CM97" s="14" t="n">
        <v>-0.4880112999758082</v>
      </c>
      <c r="CN97" s="14" t="n">
        <v>-0.09676293842974437</v>
      </c>
      <c r="CO97" s="14" t="n">
        <v>-0.04564290476500867</v>
      </c>
      <c r="CP97" s="14" t="n">
        <v>-0.07910011328667114</v>
      </c>
      <c r="CQ97" s="14" t="n">
        <v>-0.3605308424366298</v>
      </c>
      <c r="CR97" s="14" t="n">
        <v>-0.5568094446841797</v>
      </c>
      <c r="CS97" s="14" t="n">
        <v>0.07325619934008649</v>
      </c>
      <c r="CT97" s="14" t="n">
        <v>3.109897166657566</v>
      </c>
      <c r="CU97" s="14" t="n">
        <v>95.71295501326111</v>
      </c>
      <c r="CV97" s="14" t="n">
        <v>8.9249403696987</v>
      </c>
      <c r="CW97" s="14" t="n">
        <v>3.88716094028919</v>
      </c>
      <c r="CX97" s="14" t="n">
        <v>0.3423033273121595</v>
      </c>
      <c r="CY97" s="14" t="n">
        <v>0.358310810299382</v>
      </c>
      <c r="CZ97" s="14" t="n">
        <v>-0.3982852808062688</v>
      </c>
      <c r="DA97" s="14" t="n">
        <v>-0.3678727614098372</v>
      </c>
      <c r="DB97" s="14" t="n">
        <v>-0.01869549818175573</v>
      </c>
      <c r="DC97" s="14" t="n">
        <v>-77.9485739108752</v>
      </c>
      <c r="DD97" s="14" t="n">
        <v>-0.08953345970237624</v>
      </c>
      <c r="DE97" s="14" t="n">
        <v>-0.1747760482300942</v>
      </c>
      <c r="DF97" s="14" t="n">
        <v>-0.008472766196750777</v>
      </c>
      <c r="DG97" s="14" t="n">
        <v>-0.02583118693778531</v>
      </c>
      <c r="DH97" s="14" t="n">
        <v>-0.02116036686851491</v>
      </c>
      <c r="DI97" s="14" t="n">
        <v>0.1350493989840523</v>
      </c>
      <c r="DJ97" s="14" t="n">
        <v>0.09156809243449922</v>
      </c>
      <c r="DK97" s="14" t="n">
        <v>0.4961788145388128</v>
      </c>
      <c r="DL97" s="14" t="n">
        <v>1.917836915235478</v>
      </c>
      <c r="DM97" s="14" t="n">
        <v>0.08402158189432944</v>
      </c>
      <c r="DN97" s="14" t="n">
        <v>0.009283771457482297</v>
      </c>
      <c r="DO97" s="14" t="n">
        <v>0.01519244183477224</v>
      </c>
      <c r="DP97" s="14" t="n">
        <v>-0.08589433781848725</v>
      </c>
      <c r="DQ97" s="14" t="n">
        <v>0.7670546617083331</v>
      </c>
      <c r="DR97" s="14" t="n">
        <v>0.7187739521320557</v>
      </c>
      <c r="DS97" s="14" t="n">
        <v>0.2344921990329896</v>
      </c>
      <c r="DT97" s="14" t="n">
        <v>5.557224855100245</v>
      </c>
      <c r="DU97" s="14" t="n">
        <v>1.557254613949961</v>
      </c>
      <c r="DV97" s="14" t="n">
        <v>0.004979745303714477</v>
      </c>
      <c r="DW97" s="14" t="n">
        <v>-0.05583995777543168</v>
      </c>
      <c r="DX97" s="14" t="n">
        <v>-0.7506003901554763</v>
      </c>
      <c r="DY97" s="14" t="n">
        <v>-0.03531732709926452</v>
      </c>
      <c r="DZ97" s="14" t="n">
        <v>-0.4147539466656105</v>
      </c>
      <c r="EA97" s="14" t="n">
        <v>-0.04924119593297177</v>
      </c>
      <c r="EB97" s="14" t="n">
        <v>-0.05844079267066229</v>
      </c>
      <c r="EC97" s="14" t="n">
        <v>0.3204989908855125</v>
      </c>
      <c r="ED97" s="14" t="n">
        <v>-0.1601976598623537</v>
      </c>
      <c r="EE97" s="14" t="n">
        <v>-1.37648042086266</v>
      </c>
      <c r="EF97" s="14" t="n">
        <v>-0.4830847624990613</v>
      </c>
      <c r="EG97" s="14" t="n">
        <v>-0.209734827656129</v>
      </c>
      <c r="EH97" s="14" t="n">
        <v>-1.685315587435819</v>
      </c>
      <c r="EI97" s="14" t="n">
        <v>0.04495965351661138</v>
      </c>
      <c r="EJ97" s="14" t="n">
        <v>-0.01676168689331887</v>
      </c>
      <c r="EK97" s="14" t="n">
        <v>0.01295181218387819</v>
      </c>
      <c r="EL97" s="14" t="n">
        <v>0.2164413265779899</v>
      </c>
      <c r="EM97" s="14" t="n">
        <v>0.01981564959472469</v>
      </c>
      <c r="EN97" s="14" t="n">
        <v>0.0480585619249815</v>
      </c>
      <c r="EO97" s="14" t="n">
        <v>0.01065074365716489</v>
      </c>
      <c r="EP97" s="14" t="n">
        <v>0.005451158540598322</v>
      </c>
      <c r="EQ97" s="14" t="n">
        <v>-0.002686921432361306</v>
      </c>
      <c r="ER97" s="14" t="n">
        <v>-0.4634565136569533</v>
      </c>
      <c r="ES97" s="14" t="n">
        <v>0.002293206646802751</v>
      </c>
      <c r="ET97" s="14" t="n">
        <v>0.0167662491837278</v>
      </c>
      <c r="EU97" s="14" t="n">
        <v>-0.08365770025652138</v>
      </c>
      <c r="EV97" s="14" t="n">
        <v>-0.05441485467919942</v>
      </c>
      <c r="EW97" s="14" t="n">
        <v>0.002048639648673976</v>
      </c>
      <c r="EX97" s="14" t="n">
        <v>0.005122792107994067</v>
      </c>
      <c r="EY97" s="14" t="n">
        <v>0.003984180981102942</v>
      </c>
      <c r="EZ97" s="14" t="n">
        <v>0.01112659221412099</v>
      </c>
      <c r="FA97" s="14" t="n">
        <v>0.004298056407686921</v>
      </c>
      <c r="FB97" s="14" t="n">
        <v>0.006024731374123037</v>
      </c>
      <c r="FC97" s="14" t="n">
        <v>0.03019793772594609</v>
      </c>
      <c r="FD97" s="14" t="n">
        <v>0.291471679692979</v>
      </c>
      <c r="FE97" s="14" t="n">
        <v>1.23222534360846</v>
      </c>
      <c r="FF97" s="14" t="n">
        <v>0.06926025096355719</v>
      </c>
      <c r="FG97" s="14" t="n">
        <v>0.04915888889872485</v>
      </c>
      <c r="FH97" s="14" t="n">
        <v>0.05354098773480018</v>
      </c>
      <c r="FI97" s="14" t="n">
        <v>0.004818399828859577</v>
      </c>
      <c r="FJ97" s="14" t="n">
        <v>-0.1724136536817336</v>
      </c>
      <c r="FK97" s="14" t="n">
        <v>-0.0713350020608655</v>
      </c>
      <c r="FL97" s="14" t="n">
        <v>-0.01085585867576347</v>
      </c>
      <c r="FM97" s="14" t="n">
        <v>-0.006482696747739611</v>
      </c>
      <c r="FN97" s="14" t="n">
        <v>-0.01898710808836764</v>
      </c>
      <c r="FO97" s="14" t="n">
        <v>-0.05690246939639835</v>
      </c>
      <c r="FP97" s="14" t="n">
        <v>0.0009047612578409851</v>
      </c>
      <c r="FQ97" s="14" t="n">
        <v>-0.001896252643384613</v>
      </c>
      <c r="FR97" s="14" t="n">
        <v>1.435778358735281</v>
      </c>
      <c r="FS97" s="14" t="n">
        <v>0.2026706918331287</v>
      </c>
      <c r="FT97" s="14" t="n">
        <v>0.3431493301361394</v>
      </c>
      <c r="FU97" s="14" t="n">
        <v>0.1620615509164858</v>
      </c>
      <c r="FV97" s="14" t="n">
        <v>0.5242972938170632</v>
      </c>
      <c r="FW97" s="14" t="n">
        <v>1.298451793780666</v>
      </c>
      <c r="FX97" s="14" t="n">
        <v>-0.09673411191889329</v>
      </c>
      <c r="FY97" s="14" t="n">
        <v>-0.002066747233114758</v>
      </c>
      <c r="FZ97" s="14" t="n">
        <v>0.05419782959211628</v>
      </c>
      <c r="GA97" s="14" t="n">
        <v>0.01632811965682952</v>
      </c>
      <c r="GB97" s="14" t="n">
        <v>-0.003904854224284656</v>
      </c>
      <c r="GC97" s="14" t="n">
        <v>-0.00814993378542481</v>
      </c>
      <c r="GD97" s="14" t="n">
        <v>0.003347851580228206</v>
      </c>
      <c r="GE97" s="14" t="n">
        <v>-0.01256100163279468</v>
      </c>
      <c r="GF97" s="14" t="n">
        <v>0.002140958918460008</v>
      </c>
      <c r="GG97" s="14" t="n">
        <v>-0.02344906172505489</v>
      </c>
      <c r="GH97" s="14" t="n">
        <v>-0.02950878197889562</v>
      </c>
      <c r="GI97" s="14" t="n">
        <v>0.01381346172954941</v>
      </c>
      <c r="GJ97" s="14" t="n">
        <v>-0.1339928109850309</v>
      </c>
      <c r="GK97" s="14" t="n">
        <v>-0.2949598664189243</v>
      </c>
      <c r="GL97" s="14" t="n">
        <v>-0.0128342458099788</v>
      </c>
      <c r="GM97" s="14" t="n">
        <v>0.05567946849411227</v>
      </c>
      <c r="GN97" s="14" t="n">
        <v>0.1645695215422462</v>
      </c>
      <c r="GO97" s="14" t="n">
        <v>-0.2085103099550424</v>
      </c>
      <c r="GP97" s="14" t="n">
        <v>-0.03220937039642698</v>
      </c>
      <c r="GQ97" s="14" t="n">
        <v>-0.04373040853091681</v>
      </c>
      <c r="GR97" s="14" t="n">
        <v>0.1691455816428756</v>
      </c>
      <c r="GS97" s="14" t="n">
        <v>-0.005743821866990416</v>
      </c>
      <c r="GT97" s="14" t="n">
        <v>-0.6875033530535059</v>
      </c>
      <c r="GU97" s="14" t="n">
        <v>-0.001215621289781044</v>
      </c>
      <c r="GV97" s="14" t="n">
        <v>0.006216117273505516</v>
      </c>
      <c r="GW97" s="14" t="n">
        <v>-0.1058414097504821</v>
      </c>
      <c r="GX97" s="14" t="n">
        <v>0.07851165042990157</v>
      </c>
      <c r="GY97" s="14" t="n">
        <v>-0.131355724522049</v>
      </c>
      <c r="GZ97" s="14" t="n">
        <v>0.003347313342353446</v>
      </c>
      <c r="HA97" s="14" t="n">
        <v>0.0178759782027404</v>
      </c>
      <c r="HB97" s="14" t="n">
        <v>-0.001484688567815756</v>
      </c>
      <c r="HC97" s="14" t="n">
        <v>0.02541870906147578</v>
      </c>
      <c r="HD97" s="14" t="n">
        <v>-0.002196867650621654</v>
      </c>
      <c r="HE97" s="14" t="n">
        <v>2.108540768645078</v>
      </c>
      <c r="HF97" s="14" t="n">
        <v>0.37613437844055</v>
      </c>
      <c r="HG97" s="14" t="n">
        <v>0.005880959136387972</v>
      </c>
      <c r="HH97" s="14" t="n">
        <v>0.04200688620132587</v>
      </c>
      <c r="HI97" s="14" t="n">
        <v>0.06851148369339526</v>
      </c>
      <c r="HJ97" s="14" t="n">
        <v>0.01147066458325773</v>
      </c>
      <c r="HK97" s="14" t="n">
        <v>-0.001375024167040353</v>
      </c>
      <c r="HL97" s="14" t="n">
        <v>0.03674915910391814</v>
      </c>
      <c r="HM97" s="14" t="n">
        <v>0.001462587605697762</v>
      </c>
      <c r="HN97" s="14" t="n">
        <v>0.034570724758779</v>
      </c>
      <c r="HO97" s="14" t="n">
        <v>0.03423721783022399</v>
      </c>
      <c r="HP97" s="14" t="n">
        <v>0.04106925927294777</v>
      </c>
      <c r="HQ97" s="14" t="n">
        <v>0</v>
      </c>
    </row>
    <row r="98">
      <c r="A98" s="12" t="n">
        <v>85</v>
      </c>
      <c r="B98" s="13" t="inlineStr">
        <is>
          <t>355</t>
        </is>
      </c>
      <c r="C98" s="12" t="n">
        <v>-0.02003241187566396</v>
      </c>
      <c r="D98" s="12" t="n">
        <v>-0.1194898835170873</v>
      </c>
      <c r="E98" s="12" t="n">
        <v>-0.192929078256095</v>
      </c>
      <c r="F98" s="12" t="n">
        <v>-0.02002154340479365</v>
      </c>
      <c r="G98" s="12" t="n">
        <v>-0.9289791201618116</v>
      </c>
      <c r="H98" s="12" t="n">
        <v>-0.9449506035990483</v>
      </c>
      <c r="I98" s="12" t="n">
        <v>-1.078914840671509</v>
      </c>
      <c r="J98" s="12" t="n">
        <v>-0.5533567593883835</v>
      </c>
      <c r="K98" s="12" t="n">
        <v>-0.2294684697929444</v>
      </c>
      <c r="L98" s="12" t="n">
        <v>-0.01738435396063823</v>
      </c>
      <c r="M98" s="12" t="n">
        <v>-0.05555394122132533</v>
      </c>
      <c r="N98" s="12" t="n">
        <v>-0.02629096242133739</v>
      </c>
      <c r="O98" s="12" t="n">
        <v>0.007076967069471501</v>
      </c>
      <c r="P98" s="12" t="n">
        <v>0.00238420292613005</v>
      </c>
      <c r="Q98" s="12" t="n">
        <v>0.002483743802426229</v>
      </c>
      <c r="R98" s="12" t="n">
        <v>0.0005242480780116547</v>
      </c>
      <c r="S98" s="12" t="n">
        <v>0.1441063596191966</v>
      </c>
      <c r="T98" s="12" t="n">
        <v>0.0009008150505532159</v>
      </c>
      <c r="U98" s="12" t="n">
        <v>0.001015055170960247</v>
      </c>
      <c r="V98" s="12" t="n">
        <v>-0.08368681047374327</v>
      </c>
      <c r="W98" s="12" t="n">
        <v>0.02553655563934611</v>
      </c>
      <c r="X98" s="12" t="n">
        <v>-0.01427514907898241</v>
      </c>
      <c r="Y98" s="12" t="n">
        <v>0.001289763038169615</v>
      </c>
      <c r="Z98" s="12" t="n">
        <v>-0.06472176899649659</v>
      </c>
      <c r="AA98" s="12" t="n">
        <v>-0.06414934355832722</v>
      </c>
      <c r="AB98" s="12" t="n">
        <v>-0.1851415775815019</v>
      </c>
      <c r="AC98" s="12" t="n">
        <v>-0.02413094902657513</v>
      </c>
      <c r="AD98" s="12" t="n">
        <v>-0.0302294772459959</v>
      </c>
      <c r="AE98" s="12" t="n">
        <v>-0.1083483215073429</v>
      </c>
      <c r="AF98" s="12" t="n">
        <v>-0.02866945343642652</v>
      </c>
      <c r="AG98" s="12" t="n">
        <v>-0.01520031604692289</v>
      </c>
      <c r="AH98" s="12" t="n">
        <v>-0.04964536892806436</v>
      </c>
      <c r="AI98" s="12" t="n">
        <v>-0.01630527570279524</v>
      </c>
      <c r="AJ98" s="12" t="n">
        <v>-0.01117384973016189</v>
      </c>
      <c r="AK98" s="12" t="n">
        <v>-0.2449404515157676</v>
      </c>
      <c r="AL98" s="12" t="n">
        <v>-0.03070578322095656</v>
      </c>
      <c r="AM98" s="12" t="n">
        <v>-0.01362130136293082</v>
      </c>
      <c r="AN98" s="12" t="n">
        <v>-0.06486348678042783</v>
      </c>
      <c r="AO98" s="12" t="n">
        <v>-0.0648045708462129</v>
      </c>
      <c r="AP98" s="12" t="n">
        <v>-0.0053274596582964</v>
      </c>
      <c r="AQ98" s="12" t="n">
        <v>-0.004467279386267483</v>
      </c>
      <c r="AR98" s="12" t="n">
        <v>-0.01051364337074528</v>
      </c>
      <c r="AS98" s="12" t="n">
        <v>-0.1720899954318561</v>
      </c>
      <c r="AT98" s="12" t="n">
        <v>0.1127080871481977</v>
      </c>
      <c r="AU98" s="12" t="n">
        <v>-0</v>
      </c>
      <c r="AV98" s="12" t="n">
        <v>0.1625817986101022</v>
      </c>
      <c r="AW98" s="12" t="n">
        <v>0.2412928737028368</v>
      </c>
      <c r="AX98" s="12" t="n">
        <v>0.09761795298744586</v>
      </c>
      <c r="AY98" s="12" t="n">
        <v>0.1944408929860348</v>
      </c>
      <c r="AZ98" s="12" t="n">
        <v>0.4707087058935113</v>
      </c>
      <c r="BA98" s="12" t="n">
        <v>1.731591451337001</v>
      </c>
      <c r="BB98" s="12" t="n">
        <v>0.1150540556139589</v>
      </c>
      <c r="BC98" s="12" t="n">
        <v>0.4751854918225089</v>
      </c>
      <c r="BD98" s="12" t="n">
        <v>0.03659091838756737</v>
      </c>
      <c r="BE98" s="12" t="n">
        <v>4.543018143685477</v>
      </c>
      <c r="BF98" s="12" t="n">
        <v>-0.009831294955417564</v>
      </c>
      <c r="BG98" s="12" t="n">
        <v>0.01154646090884003</v>
      </c>
      <c r="BH98" s="12" t="n">
        <v>-0.002730596467492206</v>
      </c>
      <c r="BI98" s="12" t="n">
        <v>-0.01078390208119932</v>
      </c>
      <c r="BJ98" s="12" t="n">
        <v>-0.0130383491961223</v>
      </c>
      <c r="BK98" s="12" t="n">
        <v>-0.003556658464480478</v>
      </c>
      <c r="BL98" s="12" t="n">
        <v>-0.0002335876969332715</v>
      </c>
      <c r="BM98" s="12" t="n">
        <v>-0.001208907973069565</v>
      </c>
      <c r="BN98" s="12" t="n">
        <v>-0.0008759107424325674</v>
      </c>
      <c r="BO98" s="12" t="n">
        <v>-0.0006415782010732704</v>
      </c>
      <c r="BP98" s="12" t="n">
        <v>-0.000567710529906387</v>
      </c>
      <c r="BQ98" s="12" t="n">
        <v>-0.01076738378863639</v>
      </c>
      <c r="BR98" s="12" t="n">
        <v>0.1448544073200759</v>
      </c>
      <c r="BS98" s="12" t="n">
        <v>0.1653216341859398</v>
      </c>
      <c r="BT98" s="12" t="n">
        <v>0.001902198797999327</v>
      </c>
      <c r="BU98" s="12" t="n">
        <v>0.008911558177609502</v>
      </c>
      <c r="BV98" s="12" t="n">
        <v>0.2805934793691187</v>
      </c>
      <c r="BW98" s="12" t="n">
        <v>0.3996000701667789</v>
      </c>
      <c r="BX98" s="12" t="n">
        <v>-0.000581900604413555</v>
      </c>
      <c r="BY98" s="12" t="n">
        <v>0.001912128049451548</v>
      </c>
      <c r="BZ98" s="12" t="n">
        <v>0.002502933021663662</v>
      </c>
      <c r="CA98" s="12" t="n">
        <v>-0.02548925283492681</v>
      </c>
      <c r="CB98" s="12" t="n">
        <v>-0.0003849280609117307</v>
      </c>
      <c r="CC98" s="12" t="n">
        <v>-0.001768720189759982</v>
      </c>
      <c r="CD98" s="12" t="n">
        <v>-0.01310039508550471</v>
      </c>
      <c r="CE98" s="12" t="n">
        <v>-0.007329123541345185</v>
      </c>
      <c r="CF98" s="12" t="n">
        <v>-0.001300932117300387</v>
      </c>
      <c r="CG98" s="12" t="n">
        <v>-0.002185806149171653</v>
      </c>
      <c r="CH98" s="12" t="n">
        <v>-0.0105805308595437</v>
      </c>
      <c r="CI98" s="12" t="n">
        <v>1.01984278651032</v>
      </c>
      <c r="CJ98" s="12" t="n">
        <v>0.0177949296687869</v>
      </c>
      <c r="CK98" s="12" t="n">
        <v>0.0006444403588705272</v>
      </c>
      <c r="CL98" s="12" t="n">
        <v>0.0008850874816397221</v>
      </c>
      <c r="CM98" s="12" t="n">
        <v>0.09870282482761185</v>
      </c>
      <c r="CN98" s="12" t="n">
        <v>0.01965599914334945</v>
      </c>
      <c r="CO98" s="12" t="n">
        <v>0.009265689803434349</v>
      </c>
      <c r="CP98" s="12" t="n">
        <v>0.01606570548794279</v>
      </c>
      <c r="CQ98" s="12" t="n">
        <v>0.07324154310448192</v>
      </c>
      <c r="CR98" s="12" t="n">
        <v>0.1134719534337315</v>
      </c>
      <c r="CS98" s="12" t="n">
        <v>0.005189686013180131</v>
      </c>
      <c r="CT98" s="12" t="n">
        <v>0.6093472219820975</v>
      </c>
      <c r="CU98" s="12" t="n">
        <v>6.822417722591706</v>
      </c>
      <c r="CV98" s="12" t="n">
        <v>0.5285237461289793</v>
      </c>
      <c r="CW98" s="12" t="n">
        <v>0.2759007672765634</v>
      </c>
      <c r="CX98" s="12" t="n">
        <v>0.06649845434236955</v>
      </c>
      <c r="CY98" s="12" t="n">
        <v>0.02385664829470052</v>
      </c>
      <c r="CZ98" s="12" t="n">
        <v>-0.04955509366236732</v>
      </c>
      <c r="DA98" s="12" t="n">
        <v>0.01244908016856426</v>
      </c>
      <c r="DB98" s="12" t="n">
        <v>0.0008218861896375699</v>
      </c>
      <c r="DC98" s="12" t="n">
        <v>3.214064800812253</v>
      </c>
      <c r="DD98" s="12" t="n">
        <v>0.00400593100429928</v>
      </c>
      <c r="DE98" s="12" t="n">
        <v>0.007168832203902321</v>
      </c>
      <c r="DF98" s="12" t="n">
        <v>0.002116805576663079</v>
      </c>
      <c r="DG98" s="12" t="n">
        <v>0.004720992008449736</v>
      </c>
      <c r="DH98" s="12" t="n">
        <v>-8.610950226870131e-05</v>
      </c>
      <c r="DI98" s="12" t="n">
        <v>0.01410924079348762</v>
      </c>
      <c r="DJ98" s="12" t="n">
        <v>0.008344267915535199</v>
      </c>
      <c r="DK98" s="12" t="n">
        <v>0.04354128760843343</v>
      </c>
      <c r="DL98" s="12" t="n">
        <v>0.1607298229186501</v>
      </c>
      <c r="DM98" s="12" t="n">
        <v>0.01678718944176646</v>
      </c>
      <c r="DN98" s="12" t="n">
        <v>0.002733506790059152</v>
      </c>
      <c r="DO98" s="12" t="n">
        <v>0.001629375283893112</v>
      </c>
      <c r="DP98" s="12" t="n">
        <v>0.007694732174661415</v>
      </c>
      <c r="DQ98" s="12" t="n">
        <v>1.058248912901589</v>
      </c>
      <c r="DR98" s="12" t="n">
        <v>0.06629870885296966</v>
      </c>
      <c r="DS98" s="12" t="n">
        <v>0.02527363777878669</v>
      </c>
      <c r="DT98" s="12" t="n">
        <v>0.4934231669011663</v>
      </c>
      <c r="DU98" s="12" t="n">
        <v>0.1683829291967136</v>
      </c>
      <c r="DV98" s="12" t="n">
        <v>0.001420608529629358</v>
      </c>
      <c r="DW98" s="12" t="n">
        <v>0.008849075779399659</v>
      </c>
      <c r="DX98" s="12" t="n">
        <v>-0.04989149066447753</v>
      </c>
      <c r="DY98" s="12" t="n">
        <v>0.002295082183171124</v>
      </c>
      <c r="DZ98" s="12" t="n">
        <v>-0.005013355929119816</v>
      </c>
      <c r="EA98" s="12" t="n">
        <v>2.518418196531596e-05</v>
      </c>
      <c r="EB98" s="12" t="n">
        <v>0.0006504111411344996</v>
      </c>
      <c r="EC98" s="12" t="n">
        <v>0.02916855356224946</v>
      </c>
      <c r="ED98" s="12" t="n">
        <v>-0.002245769024499849</v>
      </c>
      <c r="EE98" s="12" t="n">
        <v>-0.0824737423829135</v>
      </c>
      <c r="EF98" s="12" t="n">
        <v>-0.03222201375147166</v>
      </c>
      <c r="EG98" s="12" t="n">
        <v>-0.01243723774742106</v>
      </c>
      <c r="EH98" s="12" t="n">
        <v>-0.112377324131102</v>
      </c>
      <c r="EI98" s="12" t="n">
        <v>-0.003027658588956858</v>
      </c>
      <c r="EJ98" s="12" t="n">
        <v>-0.0004616924500233702</v>
      </c>
      <c r="EK98" s="12" t="n">
        <v>0.001455304556239694</v>
      </c>
      <c r="EL98" s="12" t="n">
        <v>0.02149874911211794</v>
      </c>
      <c r="EM98" s="12" t="n">
        <v>0.009684456414864073</v>
      </c>
      <c r="EN98" s="12" t="n">
        <v>0.01466092760797851</v>
      </c>
      <c r="EO98" s="12" t="n">
        <v>0.008414000820376228</v>
      </c>
      <c r="EP98" s="12" t="n">
        <v>0.001549115240328907</v>
      </c>
      <c r="EQ98" s="12" t="n">
        <v>0.002408516493291928</v>
      </c>
      <c r="ER98" s="12" t="n">
        <v>-0.0572073935449895</v>
      </c>
      <c r="ES98" s="12" t="n">
        <v>0.000281210757119969</v>
      </c>
      <c r="ET98" s="12" t="n">
        <v>0.001175250474389315</v>
      </c>
      <c r="EU98" s="12" t="n">
        <v>-0.01089282874191082</v>
      </c>
      <c r="EV98" s="12" t="n">
        <v>-0.007384262999580692</v>
      </c>
      <c r="EW98" s="12" t="n">
        <v>2.752895881866799e-05</v>
      </c>
      <c r="EX98" s="12" t="n">
        <v>6.883842801190076e-05</v>
      </c>
      <c r="EY98" s="12" t="n">
        <v>0.003365518286489729</v>
      </c>
      <c r="EZ98" s="12" t="n">
        <v>0.009332802619471139</v>
      </c>
      <c r="FA98" s="12" t="n">
        <v>0.0008902950615474918</v>
      </c>
      <c r="FB98" s="12" t="n">
        <v>0.001355427727541713</v>
      </c>
      <c r="FC98" s="12" t="n">
        <v>0.008191668764198213</v>
      </c>
      <c r="FD98" s="12" t="n">
        <v>0.07906618486345965</v>
      </c>
      <c r="FE98" s="12" t="n">
        <v>0.2684414389945513</v>
      </c>
      <c r="FF98" s="12" t="n">
        <v>0.01508841019235555</v>
      </c>
      <c r="FG98" s="12" t="n">
        <v>0.0107093097409461</v>
      </c>
      <c r="FH98" s="12" t="n">
        <v>0.01166395405456459</v>
      </c>
      <c r="FI98" s="12" t="n">
        <v>0.00196310452432307</v>
      </c>
      <c r="FJ98" s="12" t="n">
        <v>0.04935949998872875</v>
      </c>
      <c r="FK98" s="12" t="n">
        <v>0.02054182906647029</v>
      </c>
      <c r="FL98" s="12" t="n">
        <v>0.006546332563233475</v>
      </c>
      <c r="FM98" s="12" t="n">
        <v>0.002260970737658304</v>
      </c>
      <c r="FN98" s="12" t="n">
        <v>0.006622135424663293</v>
      </c>
      <c r="FO98" s="12" t="n">
        <v>-0.01285566973837607</v>
      </c>
      <c r="FP98" s="12" t="n">
        <v>-0.0001809993867294787</v>
      </c>
      <c r="FQ98" s="12" t="n">
        <v>-0.000428410189970053</v>
      </c>
      <c r="FR98" s="12" t="n">
        <v>0.5612151360048764</v>
      </c>
      <c r="FS98" s="12" t="n">
        <v>0.07921965057442486</v>
      </c>
      <c r="FT98" s="12" t="n">
        <v>0.1341297539489087</v>
      </c>
      <c r="FU98" s="12" t="n">
        <v>0.063346403562503</v>
      </c>
      <c r="FV98" s="12" t="n">
        <v>0.2049366291575227</v>
      </c>
      <c r="FW98" s="12" t="n">
        <v>0.5075371108701437</v>
      </c>
      <c r="FX98" s="12" t="n">
        <v>-0.02185461911329723</v>
      </c>
      <c r="FY98" s="12" t="n">
        <v>0.0002980101594633989</v>
      </c>
      <c r="FZ98" s="12" t="n">
        <v>0.00411587773311253</v>
      </c>
      <c r="GA98" s="12" t="n">
        <v>0.001440093378346063</v>
      </c>
      <c r="GB98" s="12" t="n">
        <v>-0.0005509610627781939</v>
      </c>
      <c r="GC98" s="12" t="n">
        <v>-7.157613029257655e-05</v>
      </c>
      <c r="GD98" s="12" t="n">
        <v>-0.0005284949045852651</v>
      </c>
      <c r="GE98" s="12" t="n">
        <v>-0.00208095132255165</v>
      </c>
      <c r="GF98" s="12" t="n">
        <v>0.0004796247524584937</v>
      </c>
      <c r="GG98" s="12" t="n">
        <v>-0.003363574347556353</v>
      </c>
      <c r="GH98" s="12" t="n">
        <v>-0.003998478266321766</v>
      </c>
      <c r="GI98" s="12" t="n">
        <v>0.0006553622627476706</v>
      </c>
      <c r="GJ98" s="12" t="n">
        <v>-0.01922564404943043</v>
      </c>
      <c r="GK98" s="12" t="n">
        <v>-0.007168121642599053</v>
      </c>
      <c r="GL98" s="12" t="n">
        <v>-0.0003547978943234447</v>
      </c>
      <c r="GM98" s="12" t="n">
        <v>0.01372725501762669</v>
      </c>
      <c r="GN98" s="12" t="n">
        <v>0.04057308468340608</v>
      </c>
      <c r="GO98" s="12" t="n">
        <v>-0.02990908284472289</v>
      </c>
      <c r="GP98" s="12" t="n">
        <v>-0.004620168315757323</v>
      </c>
      <c r="GQ98" s="12" t="n">
        <v>-0.008229783069687297</v>
      </c>
      <c r="GR98" s="12" t="n">
        <v>0.01244332086633401</v>
      </c>
      <c r="GS98" s="12" t="n">
        <v>-0.000754692220644636</v>
      </c>
      <c r="GT98" s="12" t="n">
        <v>-0.08487914258112317</v>
      </c>
      <c r="GU98" s="12" t="n">
        <v>0.001818395302045784</v>
      </c>
      <c r="GV98" s="12" t="n">
        <v>0.0004456612624440392</v>
      </c>
      <c r="GW98" s="12" t="n">
        <v>-0.02040588184257604</v>
      </c>
      <c r="GX98" s="12" t="n">
        <v>0.003789052197920286</v>
      </c>
      <c r="GY98" s="12" t="n">
        <v>0.0002430280202875793</v>
      </c>
      <c r="GZ98" s="12" t="n">
        <v>0.000550950943534751</v>
      </c>
      <c r="HA98" s="12" t="n">
        <v>0.001257585315032322</v>
      </c>
      <c r="HB98" s="12" t="n">
        <v>-2.635126455803631e-05</v>
      </c>
      <c r="HC98" s="12" t="n">
        <v>0.0009853882746189589</v>
      </c>
      <c r="HD98" s="12" t="n">
        <v>-0.001527148828999688</v>
      </c>
      <c r="HE98" s="12" t="n">
        <v>0.08174023885138942</v>
      </c>
      <c r="HF98" s="12" t="n">
        <v>0.0145813229656952</v>
      </c>
      <c r="HG98" s="12" t="n">
        <v>0.001197352722575774</v>
      </c>
      <c r="HH98" s="12" t="n">
        <v>0.00119829926509347</v>
      </c>
      <c r="HI98" s="12" t="n">
        <v>0.001954376245999026</v>
      </c>
      <c r="HJ98" s="12" t="n">
        <v>0.0003272151350227142</v>
      </c>
      <c r="HK98" s="12" t="n">
        <v>0.0006190237384120148</v>
      </c>
      <c r="HL98" s="12" t="n">
        <v>0.009060163330331236</v>
      </c>
      <c r="HM98" s="12" t="n">
        <v>0.0009466348017222471</v>
      </c>
      <c r="HN98" s="12" t="n">
        <v>0.003615292991076541</v>
      </c>
      <c r="HO98" s="12" t="n">
        <v>0.003580415930509154</v>
      </c>
      <c r="HP98" s="12" t="n">
        <v>0.004294888413078392</v>
      </c>
      <c r="HQ98" s="12" t="n">
        <v>-0</v>
      </c>
    </row>
    <row r="99">
      <c r="A99" s="14" t="n">
        <v>86</v>
      </c>
      <c r="B99" s="9" t="inlineStr">
        <is>
          <t>361/2</t>
        </is>
      </c>
      <c r="C99" s="14" t="n">
        <v>-0.1200887467098736</v>
      </c>
      <c r="D99" s="14" t="n">
        <v>-0.7162512437104366</v>
      </c>
      <c r="E99" s="14" t="n">
        <v>-1.145475733149028</v>
      </c>
      <c r="F99" s="14" t="n">
        <v>-0.1196006304797761</v>
      </c>
      <c r="G99" s="14" t="n">
        <v>-5.521769131817663</v>
      </c>
      <c r="H99" s="14" t="n">
        <v>-5.664561215541094</v>
      </c>
      <c r="I99" s="14" t="n">
        <v>-6.467759806602841</v>
      </c>
      <c r="J99" s="14" t="n">
        <v>-3.317202129555132</v>
      </c>
      <c r="K99" s="14" t="n">
        <v>-1.375306690893118</v>
      </c>
      <c r="L99" s="14" t="n">
        <v>-0.09957141635336696</v>
      </c>
      <c r="M99" s="14" t="n">
        <v>-0.31796266816881</v>
      </c>
      <c r="N99" s="14" t="n">
        <v>-0.1304738234720169</v>
      </c>
      <c r="O99" s="14" t="n">
        <v>-0.04941575756033982</v>
      </c>
      <c r="P99" s="14" t="n">
        <v>-0.003788275406041844</v>
      </c>
      <c r="Q99" s="14" t="n">
        <v>0.08288563837109117</v>
      </c>
      <c r="R99" s="14" t="n">
        <v>0.017494814307486</v>
      </c>
      <c r="S99" s="14" t="n">
        <v>1.884164849551105</v>
      </c>
      <c r="T99" s="14" t="n">
        <v>0.01177799549363456</v>
      </c>
      <c r="U99" s="14" t="n">
        <v>0.01331830721282883</v>
      </c>
      <c r="V99" s="14" t="n">
        <v>-0.4802112876367984</v>
      </c>
      <c r="W99" s="14" t="n">
        <v>0.09958226976720093</v>
      </c>
      <c r="X99" s="14" t="n">
        <v>-0.08159346125629914</v>
      </c>
      <c r="Y99" s="14" t="n">
        <v>-0.01812957390719235</v>
      </c>
      <c r="Z99" s="14" t="n">
        <v>-0.3738641963821354</v>
      </c>
      <c r="AA99" s="14" t="n">
        <v>-0.3686465544328427</v>
      </c>
      <c r="AB99" s="14" t="n">
        <v>-1.089838778208579</v>
      </c>
      <c r="AC99" s="14" t="n">
        <v>-0.1361957572696051</v>
      </c>
      <c r="AD99" s="14" t="n">
        <v>-0.1706164823872996</v>
      </c>
      <c r="AE99" s="14" t="n">
        <v>-0.617279181455318</v>
      </c>
      <c r="AF99" s="14" t="n">
        <v>-0.1634236461213655</v>
      </c>
      <c r="AG99" s="14" t="n">
        <v>-0.0974678405148079</v>
      </c>
      <c r="AH99" s="14" t="n">
        <v>-0.3172153938536387</v>
      </c>
      <c r="AI99" s="14" t="n">
        <v>-0.08891154118093145</v>
      </c>
      <c r="AJ99" s="14" t="n">
        <v>-0.06561659874946567</v>
      </c>
      <c r="AK99" s="14" t="n">
        <v>-1.460934338359821</v>
      </c>
      <c r="AL99" s="14" t="n">
        <v>-0.1737975177744236</v>
      </c>
      <c r="AM99" s="14" t="n">
        <v>-0.08154464641305356</v>
      </c>
      <c r="AN99" s="14" t="n">
        <v>-0.3822714445507108</v>
      </c>
      <c r="AO99" s="14" t="n">
        <v>-0.387039572168372</v>
      </c>
      <c r="AP99" s="14" t="n">
        <v>-0.03092585230411118</v>
      </c>
      <c r="AQ99" s="14" t="n">
        <v>-0.02856542157071143</v>
      </c>
      <c r="AR99" s="14" t="n">
        <v>-0.05886117146894367</v>
      </c>
      <c r="AS99" s="14" t="n">
        <v>-1.026951334152902</v>
      </c>
      <c r="AT99" s="14" t="n">
        <v>1.199186219766246</v>
      </c>
      <c r="AU99" s="14" t="n">
        <v>0</v>
      </c>
      <c r="AV99" s="14" t="n">
        <v>1.72688813764202</v>
      </c>
      <c r="AW99" s="14" t="n">
        <v>2.570895706569965</v>
      </c>
      <c r="AX99" s="14" t="n">
        <v>1.039420755105828</v>
      </c>
      <c r="AY99" s="14" t="n">
        <v>2.072602863173665</v>
      </c>
      <c r="AZ99" s="14" t="n">
        <v>5.001822164049001</v>
      </c>
      <c r="BA99" s="14" t="n">
        <v>18.39243389274503</v>
      </c>
      <c r="BB99" s="14" t="n">
        <v>1.23330893114273</v>
      </c>
      <c r="BC99" s="14" t="n">
        <v>5.047458374088808</v>
      </c>
      <c r="BD99" s="14" t="n">
        <v>0.4046858809962787</v>
      </c>
      <c r="BE99" s="14" t="n">
        <v>50.10083770571849</v>
      </c>
      <c r="BF99" s="14" t="n">
        <v>0.07471188661868909</v>
      </c>
      <c r="BG99" s="14" t="n">
        <v>0.1537430683899183</v>
      </c>
      <c r="BH99" s="14" t="n">
        <v>-0.007745972486313041</v>
      </c>
      <c r="BI99" s="14" t="n">
        <v>-0.01275963666417167</v>
      </c>
      <c r="BJ99" s="14" t="n">
        <v>-0.04021943649309562</v>
      </c>
      <c r="BK99" s="14" t="n">
        <v>-0.01142557164754333</v>
      </c>
      <c r="BL99" s="14" t="n">
        <v>0.009701168549740529</v>
      </c>
      <c r="BM99" s="14" t="n">
        <v>0.05188930856354143</v>
      </c>
      <c r="BN99" s="14" t="n">
        <v>0.03761218294087137</v>
      </c>
      <c r="BO99" s="14" t="n">
        <v>0.05183666757363583</v>
      </c>
      <c r="BP99" s="14" t="n">
        <v>0.03036908341830354</v>
      </c>
      <c r="BQ99" s="14" t="n">
        <v>0.462590266682471</v>
      </c>
      <c r="BR99" s="14" t="n">
        <v>1.791583680948081</v>
      </c>
      <c r="BS99" s="14" t="n">
        <v>2.044449883628214</v>
      </c>
      <c r="BT99" s="14" t="n">
        <v>0.02378501128196269</v>
      </c>
      <c r="BU99" s="14" t="n">
        <v>0.1003638134420869</v>
      </c>
      <c r="BV99" s="14" t="n">
        <v>3.524827582921426</v>
      </c>
      <c r="BW99" s="14" t="n">
        <v>4.941654012634852</v>
      </c>
      <c r="BX99" s="14" t="n">
        <v>0.02875102717455882</v>
      </c>
      <c r="BY99" s="14" t="n">
        <v>0.09466045876675973</v>
      </c>
      <c r="BZ99" s="14" t="n">
        <v>0.3204282932325814</v>
      </c>
      <c r="CA99" s="14" t="n">
        <v>1.036100205899075</v>
      </c>
      <c r="CB99" s="14" t="n">
        <v>0.02613575890925157</v>
      </c>
      <c r="CC99" s="14" t="n">
        <v>0.0021946947682657</v>
      </c>
      <c r="CD99" s="14" t="n">
        <v>0.1080424318588592</v>
      </c>
      <c r="CE99" s="14" t="n">
        <v>0.2146145374146764</v>
      </c>
      <c r="CF99" s="14" t="n">
        <v>0.03858118787768801</v>
      </c>
      <c r="CG99" s="14" t="n">
        <v>0.06807679628337573</v>
      </c>
      <c r="CH99" s="14" t="n">
        <v>0.1153106726036738</v>
      </c>
      <c r="CI99" s="14" t="n">
        <v>3.895823616910504</v>
      </c>
      <c r="CJ99" s="14" t="n">
        <v>1.174762448969213</v>
      </c>
      <c r="CK99" s="14" t="n">
        <v>0.01465582416286181</v>
      </c>
      <c r="CL99" s="14" t="n">
        <v>0.007368854474501018</v>
      </c>
      <c r="CM99" s="14" t="n">
        <v>1.043319539124169</v>
      </c>
      <c r="CN99" s="14" t="n">
        <v>0.2074687527740047</v>
      </c>
      <c r="CO99" s="14" t="n">
        <v>0.09782471317187073</v>
      </c>
      <c r="CP99" s="14" t="n">
        <v>0.1695868366285967</v>
      </c>
      <c r="CQ99" s="14" t="n">
        <v>0.7730425549624743</v>
      </c>
      <c r="CR99" s="14" t="n">
        <v>1.208516445877367</v>
      </c>
      <c r="CS99" s="14" t="n">
        <v>0.07445156937885514</v>
      </c>
      <c r="CT99" s="14" t="n">
        <v>13.69529907108722</v>
      </c>
      <c r="CU99" s="14" t="n">
        <v>96.05169543538413</v>
      </c>
      <c r="CV99" s="14" t="n">
        <v>6.77261138956163</v>
      </c>
      <c r="CW99" s="14" t="n">
        <v>3.888015261413013</v>
      </c>
      <c r="CX99" s="14" t="n">
        <v>3.784192119851603</v>
      </c>
      <c r="CY99" s="14" t="n">
        <v>0.3575310933143782</v>
      </c>
      <c r="CZ99" s="14" t="n">
        <v>-0.2243127380058317</v>
      </c>
      <c r="DA99" s="14" t="n">
        <v>0.4976386880992421</v>
      </c>
      <c r="DB99" s="14" t="n">
        <v>0.02780714496805295</v>
      </c>
      <c r="DC99" s="14" t="n">
        <v>74.36041706270909</v>
      </c>
      <c r="DD99" s="14" t="n">
        <v>0.08773960466029716</v>
      </c>
      <c r="DE99" s="14" t="n">
        <v>0.1734314737711454</v>
      </c>
      <c r="DF99" s="14" t="n">
        <v>0.05512877295972105</v>
      </c>
      <c r="DG99" s="14" t="n">
        <v>0.1844019551775685</v>
      </c>
      <c r="DH99" s="14" t="n">
        <v>0.0208357468966567</v>
      </c>
      <c r="DI99" s="14" t="n">
        <v>0.6023649305229305</v>
      </c>
      <c r="DJ99" s="14" t="n">
        <v>0.2488821413807797</v>
      </c>
      <c r="DK99" s="14" t="n">
        <v>1.267188299043151</v>
      </c>
      <c r="DL99" s="14" t="n">
        <v>4.714657823832106</v>
      </c>
      <c r="DM99" s="14" t="n">
        <v>0.6871317732856865</v>
      </c>
      <c r="DN99" s="14" t="n">
        <v>0.09800398364132873</v>
      </c>
      <c r="DO99" s="14" t="n">
        <v>0.09710260202850676</v>
      </c>
      <c r="DP99" s="14" t="n">
        <v>0.5310969955719109</v>
      </c>
      <c r="DQ99" s="14" t="n">
        <v>68.03946157336985</v>
      </c>
      <c r="DR99" s="14" t="n">
        <v>3.065748710280785</v>
      </c>
      <c r="DS99" s="14" t="n">
        <v>1.500096644649065</v>
      </c>
      <c r="DT99" s="14" t="n">
        <v>26.8281971345816</v>
      </c>
      <c r="DU99" s="14" t="n">
        <v>10.05869231626144</v>
      </c>
      <c r="DV99" s="14" t="n">
        <v>0.05885599785815086</v>
      </c>
      <c r="DW99" s="14" t="n">
        <v>0.554128851576129</v>
      </c>
      <c r="DX99" s="14" t="n">
        <v>-0.07787145111203045</v>
      </c>
      <c r="DY99" s="14" t="n">
        <v>0.06177301043512034</v>
      </c>
      <c r="DZ99" s="14" t="n">
        <v>0.2221939754259516</v>
      </c>
      <c r="EA99" s="14" t="n">
        <v>0.03064865989015118</v>
      </c>
      <c r="EB99" s="14" t="n">
        <v>0.04187879267692928</v>
      </c>
      <c r="EC99" s="14" t="n">
        <v>0.4618592764642613</v>
      </c>
      <c r="ED99" s="14" t="n">
        <v>0.08948116063738054</v>
      </c>
      <c r="EE99" s="14" t="n">
        <v>-0.1254742423644197</v>
      </c>
      <c r="EF99" s="14" t="n">
        <v>-0.08341204402040497</v>
      </c>
      <c r="EG99" s="14" t="n">
        <v>-0.02021582198823874</v>
      </c>
      <c r="EH99" s="14" t="n">
        <v>-0.2904109258921089</v>
      </c>
      <c r="EI99" s="14" t="n">
        <v>0.1491534448664735</v>
      </c>
      <c r="EJ99" s="14" t="n">
        <v>0.02607610664014332</v>
      </c>
      <c r="EK99" s="14" t="n">
        <v>0.06199453452521497</v>
      </c>
      <c r="EL99" s="14" t="n">
        <v>0.933469782766566</v>
      </c>
      <c r="EM99" s="14" t="n">
        <v>0.3145112539764229</v>
      </c>
      <c r="EN99" s="14" t="n">
        <v>0.468558598320358</v>
      </c>
      <c r="EO99" s="14" t="n">
        <v>0.2712463578478823</v>
      </c>
      <c r="EP99" s="14" t="n">
        <v>0.05780156390764998</v>
      </c>
      <c r="EQ99" s="14" t="n">
        <v>0.03726998934564606</v>
      </c>
      <c r="ER99" s="14" t="n">
        <v>-0.3156502580531827</v>
      </c>
      <c r="ES99" s="14" t="n">
        <v>0.005034376834718244</v>
      </c>
      <c r="ET99" s="14" t="n">
        <v>0.01304576173049279</v>
      </c>
      <c r="EU99" s="14" t="n">
        <v>-0.05973965496031343</v>
      </c>
      <c r="EV99" s="14" t="n">
        <v>-0.0396730693018057</v>
      </c>
      <c r="EW99" s="14" t="n">
        <v>0.006381224977086567</v>
      </c>
      <c r="EX99" s="14" t="n">
        <v>0.01595677842763218</v>
      </c>
      <c r="EY99" s="14" t="n">
        <v>-0.02134174372761821</v>
      </c>
      <c r="EZ99" s="14" t="n">
        <v>-0.05903396538098162</v>
      </c>
      <c r="FA99" s="14" t="n">
        <v>0.004546231088064838</v>
      </c>
      <c r="FB99" s="14" t="n">
        <v>0.0009901411658991732</v>
      </c>
      <c r="FC99" s="14" t="n">
        <v>-0.02880699649915984</v>
      </c>
      <c r="FD99" s="14" t="n">
        <v>-0.2780558109370316</v>
      </c>
      <c r="FE99" s="14" t="n">
        <v>-0.5841775538327911</v>
      </c>
      <c r="FF99" s="14" t="n">
        <v>-0.0328351337647786</v>
      </c>
      <c r="FG99" s="14" t="n">
        <v>-0.02330541212689039</v>
      </c>
      <c r="FH99" s="14" t="n">
        <v>-0.02538289234752483</v>
      </c>
      <c r="FI99" s="14" t="n">
        <v>-0.008990967102039527</v>
      </c>
      <c r="FJ99" s="14" t="n">
        <v>0.1924387180298564</v>
      </c>
      <c r="FK99" s="14" t="n">
        <v>0.0811249559255305</v>
      </c>
      <c r="FL99" s="14" t="n">
        <v>0.0553535470516838</v>
      </c>
      <c r="FM99" s="14" t="n">
        <v>0.02737193027183581</v>
      </c>
      <c r="FN99" s="14" t="n">
        <v>0.08016938303335565</v>
      </c>
      <c r="FO99" s="14" t="n">
        <v>0.1204411663744339</v>
      </c>
      <c r="FP99" s="14" t="n">
        <v>0.003561316824303808</v>
      </c>
      <c r="FQ99" s="14" t="n">
        <v>0.004013654987780094</v>
      </c>
      <c r="FR99" s="14" t="n">
        <v>-13.67788455432578</v>
      </c>
      <c r="FS99" s="14" t="n">
        <v>-1.930734161420763</v>
      </c>
      <c r="FT99" s="14" t="n">
        <v>-3.268998236350819</v>
      </c>
      <c r="FU99" s="14" t="n">
        <v>-1.543872820372642</v>
      </c>
      <c r="FV99" s="14" t="n">
        <v>-4.994696997168866</v>
      </c>
      <c r="FW99" s="14" t="n">
        <v>-12.36964857886091</v>
      </c>
      <c r="FX99" s="14" t="n">
        <v>0.2047498006904225</v>
      </c>
      <c r="FY99" s="14" t="n">
        <v>-0.01124403340218072</v>
      </c>
      <c r="FZ99" s="14" t="n">
        <v>0.0529784086476183</v>
      </c>
      <c r="GA99" s="14" t="n">
        <v>0.01827547646571267</v>
      </c>
      <c r="GB99" s="14" t="n">
        <v>0.0008430496274406839</v>
      </c>
      <c r="GC99" s="14" t="n">
        <v>0.01296879659216874</v>
      </c>
      <c r="GD99" s="14" t="n">
        <v>0.02383882530704051</v>
      </c>
      <c r="GE99" s="14" t="n">
        <v>0.07025923911723032</v>
      </c>
      <c r="GF99" s="14" t="n">
        <v>-0.001626006195749117</v>
      </c>
      <c r="GG99" s="14" t="n">
        <v>-0.01066807994136059</v>
      </c>
      <c r="GH99" s="14" t="n">
        <v>-0.01267204006885135</v>
      </c>
      <c r="GI99" s="14" t="n">
        <v>0.01987376518329092</v>
      </c>
      <c r="GJ99" s="14" t="n">
        <v>-0.06089386672439302</v>
      </c>
      <c r="GK99" s="14" t="n">
        <v>0.02909042286986414</v>
      </c>
      <c r="GL99" s="14" t="n">
        <v>0.0009462453749020189</v>
      </c>
      <c r="GM99" s="14" t="n">
        <v>0.1755521205474153</v>
      </c>
      <c r="GN99" s="14" t="n">
        <v>0.5188722030861626</v>
      </c>
      <c r="GO99" s="14" t="n">
        <v>-0.09486113693071535</v>
      </c>
      <c r="GP99" s="14" t="n">
        <v>-0.01465355596222691</v>
      </c>
      <c r="GQ99" s="14" t="n">
        <v>-0.01181630408977296</v>
      </c>
      <c r="GR99" s="14" t="n">
        <v>0.1465325898058898</v>
      </c>
      <c r="GS99" s="14" t="n">
        <v>0.01290086683797207</v>
      </c>
      <c r="GT99" s="14" t="n">
        <v>-0.508247586669498</v>
      </c>
      <c r="GU99" s="14" t="n">
        <v>0.02396901504406491</v>
      </c>
      <c r="GV99" s="14" t="n">
        <v>0.009699563215294693</v>
      </c>
      <c r="GW99" s="14" t="n">
        <v>-0.05651937360484622</v>
      </c>
      <c r="GX99" s="14" t="n">
        <v>0.1272056924363442</v>
      </c>
      <c r="GY99" s="14" t="n">
        <v>0.1509554839313685</v>
      </c>
      <c r="GZ99" s="14" t="n">
        <v>0.001955472307243376</v>
      </c>
      <c r="HA99" s="14" t="n">
        <v>0.01288871723119929</v>
      </c>
      <c r="HB99" s="14" t="n">
        <v>0.000633050265593463</v>
      </c>
      <c r="HC99" s="14" t="n">
        <v>0.0193601375464335</v>
      </c>
      <c r="HD99" s="14" t="n">
        <v>-0.0007710682847421503</v>
      </c>
      <c r="HE99" s="14" t="n">
        <v>1.605968234047856</v>
      </c>
      <c r="HF99" s="14" t="n">
        <v>0.2864824206823419</v>
      </c>
      <c r="HG99" s="14" t="n">
        <v>-0.001574819362781113</v>
      </c>
      <c r="HH99" s="14" t="n">
        <v>0.03144972025671285</v>
      </c>
      <c r="HI99" s="14" t="n">
        <v>0.05129318526974073</v>
      </c>
      <c r="HJ99" s="14" t="n">
        <v>0.008587858442377454</v>
      </c>
      <c r="HK99" s="14" t="n">
        <v>0.0166128659938141</v>
      </c>
      <c r="HL99" s="14" t="n">
        <v>0.1158666378021882</v>
      </c>
      <c r="HM99" s="14" t="n">
        <v>0.01742594679331151</v>
      </c>
      <c r="HN99" s="14" t="n">
        <v>0.05521172623901412</v>
      </c>
      <c r="HO99" s="14" t="n">
        <v>0.05467909369033262</v>
      </c>
      <c r="HP99" s="14" t="n">
        <v>0.06559031422219166</v>
      </c>
      <c r="HQ99" s="14" t="n">
        <v>0</v>
      </c>
    </row>
    <row r="100">
      <c r="A100" s="12" t="n">
        <v>87</v>
      </c>
      <c r="B100" s="13" t="inlineStr">
        <is>
          <t>363/4/9</t>
        </is>
      </c>
      <c r="C100" s="12" t="n">
        <v>0.0139890208595787</v>
      </c>
      <c r="D100" s="12" t="n">
        <v>0.08338015197944475</v>
      </c>
      <c r="E100" s="12" t="n">
        <v>0.1247529385487433</v>
      </c>
      <c r="F100" s="12" t="n">
        <v>0.01387352865192842</v>
      </c>
      <c r="G100" s="12" t="n">
        <v>0.6278237474682904</v>
      </c>
      <c r="H100" s="12" t="n">
        <v>0.6600412462584584</v>
      </c>
      <c r="I100" s="12" t="n">
        <v>0.7534710027886151</v>
      </c>
      <c r="J100" s="12" t="n">
        <v>0.3864422442616073</v>
      </c>
      <c r="K100" s="12" t="n">
        <v>0.1597945633361458</v>
      </c>
      <c r="L100" s="12" t="n">
        <v>0.01386258308346792</v>
      </c>
      <c r="M100" s="12" t="n">
        <v>0.04808107445591964</v>
      </c>
      <c r="N100" s="12" t="n">
        <v>0.06235042897999123</v>
      </c>
      <c r="O100" s="12" t="n">
        <v>-0.06392650519635319</v>
      </c>
      <c r="P100" s="12" t="n">
        <v>-0.02749694325338058</v>
      </c>
      <c r="Q100" s="12" t="n">
        <v>-0.123261328539751</v>
      </c>
      <c r="R100" s="12" t="n">
        <v>-0.02601698070348879</v>
      </c>
      <c r="S100" s="12" t="n">
        <v>-3.501344876877697</v>
      </c>
      <c r="T100" s="12" t="n">
        <v>-0.02188705738319624</v>
      </c>
      <c r="U100" s="12" t="n">
        <v>-0.08574282493152642</v>
      </c>
      <c r="V100" s="12" t="n">
        <v>-0.04876540507888381</v>
      </c>
      <c r="W100" s="12" t="n">
        <v>-0.4581053452003856</v>
      </c>
      <c r="X100" s="12" t="n">
        <v>0.01503386338115231</v>
      </c>
      <c r="Y100" s="12" t="n">
        <v>-0.01966945872479779</v>
      </c>
      <c r="Z100" s="12" t="n">
        <v>0.07307192730407305</v>
      </c>
      <c r="AA100" s="12" t="n">
        <v>0.2367850540766973</v>
      </c>
      <c r="AB100" s="12" t="n">
        <v>0.158504342711724</v>
      </c>
      <c r="AC100" s="12" t="n">
        <v>0.0228826659507536</v>
      </c>
      <c r="AD100" s="12" t="n">
        <v>0.02865420877217595</v>
      </c>
      <c r="AE100" s="12" t="n">
        <v>0.1827361349255712</v>
      </c>
      <c r="AF100" s="12" t="n">
        <v>0.04815760485689578</v>
      </c>
      <c r="AG100" s="12" t="n">
        <v>0.003027004711789176</v>
      </c>
      <c r="AH100" s="12" t="n">
        <v>0.0104071155140147</v>
      </c>
      <c r="AI100" s="12" t="n">
        <v>0.02419818892339413</v>
      </c>
      <c r="AJ100" s="12" t="n">
        <v>0.02434337935517751</v>
      </c>
      <c r="AK100" s="12" t="n">
        <v>0.1615002014092219</v>
      </c>
      <c r="AL100" s="12" t="n">
        <v>0.06183916049603119</v>
      </c>
      <c r="AM100" s="12" t="n">
        <v>0.04335211782018816</v>
      </c>
      <c r="AN100" s="12" t="n">
        <v>0.05403217663202475</v>
      </c>
      <c r="AO100" s="12" t="n">
        <v>0.04979144857224759</v>
      </c>
      <c r="AP100" s="12" t="n">
        <v>0.01481013921574462</v>
      </c>
      <c r="AQ100" s="12" t="n">
        <v>0.05954768420062347</v>
      </c>
      <c r="AR100" s="12" t="n">
        <v>0.08595664737533615</v>
      </c>
      <c r="AS100" s="12" t="n">
        <v>0.1140058024820794</v>
      </c>
      <c r="AT100" s="12" t="n">
        <v>-0.9114195154923094</v>
      </c>
      <c r="AU100" s="12" t="n">
        <v>-0</v>
      </c>
      <c r="AV100" s="12" t="n">
        <v>-1.31734754135161</v>
      </c>
      <c r="AW100" s="12" t="n">
        <v>-1.951276149089007</v>
      </c>
      <c r="AX100" s="12" t="n">
        <v>-0.7856073266327493</v>
      </c>
      <c r="AY100" s="12" t="n">
        <v>-1.566858489035998</v>
      </c>
      <c r="AZ100" s="12" t="n">
        <v>-3.810608177535352</v>
      </c>
      <c r="BA100" s="12" t="n">
        <v>-14.03054745746716</v>
      </c>
      <c r="BB100" s="12" t="n">
        <v>-0.8946241269714077</v>
      </c>
      <c r="BC100" s="12" t="n">
        <v>-3.850246061079862</v>
      </c>
      <c r="BD100" s="12" t="n">
        <v>-0.2916272304434078</v>
      </c>
      <c r="BE100" s="12" t="n">
        <v>-36.55573846002142</v>
      </c>
      <c r="BF100" s="12" t="n">
        <v>-0.06844196151143743</v>
      </c>
      <c r="BG100" s="12" t="n">
        <v>-0.09748711982927938</v>
      </c>
      <c r="BH100" s="12" t="n">
        <v>0.002171231984361675</v>
      </c>
      <c r="BI100" s="12" t="n">
        <v>-0.001510625011623246</v>
      </c>
      <c r="BJ100" s="12" t="n">
        <v>0.009320262160196317</v>
      </c>
      <c r="BK100" s="12" t="n">
        <v>0.00290401134002329</v>
      </c>
      <c r="BL100" s="12" t="n">
        <v>0.01333732653804812</v>
      </c>
      <c r="BM100" s="12" t="n">
        <v>0.06657154044562347</v>
      </c>
      <c r="BN100" s="12" t="n">
        <v>0.07834512414175294</v>
      </c>
      <c r="BO100" s="12" t="n">
        <v>0.1680609173825878</v>
      </c>
      <c r="BP100" s="12" t="n">
        <v>0.09975850036783941</v>
      </c>
      <c r="BQ100" s="12" t="n">
        <v>1.961450139200063</v>
      </c>
      <c r="BR100" s="12" t="n">
        <v>-2.950844394635476</v>
      </c>
      <c r="BS100" s="12" t="n">
        <v>-3.367276561908298</v>
      </c>
      <c r="BT100" s="12" t="n">
        <v>-0.03921402496687572</v>
      </c>
      <c r="BU100" s="12" t="n">
        <v>-0.1783236720893768</v>
      </c>
      <c r="BV100" s="12" t="n">
        <v>-5.707609914577952</v>
      </c>
      <c r="BW100" s="12" t="n">
        <v>-8.139067563874329</v>
      </c>
      <c r="BX100" s="12" t="n">
        <v>-0.03185061167097107</v>
      </c>
      <c r="BY100" s="12" t="n">
        <v>-0.09650413138778852</v>
      </c>
      <c r="BZ100" s="12" t="n">
        <v>-0.1750006406525386</v>
      </c>
      <c r="CA100" s="12" t="n">
        <v>1.238122464072416</v>
      </c>
      <c r="CB100" s="12" t="n">
        <v>0.03611462861802639</v>
      </c>
      <c r="CC100" s="12" t="n">
        <v>0.005112570505572745</v>
      </c>
      <c r="CD100" s="12" t="n">
        <v>-0.005750280800668418</v>
      </c>
      <c r="CE100" s="12" t="n">
        <v>0.321931733587103</v>
      </c>
      <c r="CF100" s="12" t="n">
        <v>0.05896748703667602</v>
      </c>
      <c r="CG100" s="12" t="n">
        <v>0.1026904589019381</v>
      </c>
      <c r="CH100" s="12" t="n">
        <v>0.1960282920296612</v>
      </c>
      <c r="CI100" s="12" t="n">
        <v>3.294415328854891</v>
      </c>
      <c r="CJ100" s="12" t="n">
        <v>-0.08323449760566183</v>
      </c>
      <c r="CK100" s="12" t="n">
        <v>1.013828797163208</v>
      </c>
      <c r="CL100" s="12" t="n">
        <v>-0.02606783214815825</v>
      </c>
      <c r="CM100" s="12" t="n">
        <v>-2.401090920335521</v>
      </c>
      <c r="CN100" s="12" t="n">
        <v>-0.4781232852360571</v>
      </c>
      <c r="CO100" s="12" t="n">
        <v>-0.2254200087061745</v>
      </c>
      <c r="CP100" s="12" t="n">
        <v>-0.3908312908945082</v>
      </c>
      <c r="CQ100" s="12" t="n">
        <v>-1.781537873005639</v>
      </c>
      <c r="CR100" s="12" t="n">
        <v>-2.758161708344037</v>
      </c>
      <c r="CS100" s="12" t="n">
        <v>-0.03122021511523882</v>
      </c>
      <c r="CT100" s="12" t="n">
        <v>-13.41902454739141</v>
      </c>
      <c r="CU100" s="12" t="n">
        <v>-40.98182964580761</v>
      </c>
      <c r="CV100" s="12" t="n">
        <v>-3.543370520215185</v>
      </c>
      <c r="CW100" s="12" t="n">
        <v>-1.653153201986454</v>
      </c>
      <c r="CX100" s="12" t="n">
        <v>-1.259954850157667</v>
      </c>
      <c r="CY100" s="12" t="n">
        <v>-0.1172395529494235</v>
      </c>
      <c r="CZ100" s="12" t="n">
        <v>0.03420041055350724</v>
      </c>
      <c r="DA100" s="12" t="n">
        <v>-1.255770884761353</v>
      </c>
      <c r="DB100" s="12" t="n">
        <v>-0.06934391936284001</v>
      </c>
      <c r="DC100" s="12" t="n">
        <v>-146.5904568303042</v>
      </c>
      <c r="DD100" s="12" t="n">
        <v>-0.1700385083584724</v>
      </c>
      <c r="DE100" s="12" t="n">
        <v>-0.3356440863133333</v>
      </c>
      <c r="DF100" s="12" t="n">
        <v>-0.07504657920194062</v>
      </c>
      <c r="DG100" s="12" t="n">
        <v>-0.1814714016204754</v>
      </c>
      <c r="DH100" s="12" t="n">
        <v>-0.04075395620729905</v>
      </c>
      <c r="DI100" s="12" t="n">
        <v>0.00106768505197265</v>
      </c>
      <c r="DJ100" s="12" t="n">
        <v>-0.1680215356228159</v>
      </c>
      <c r="DK100" s="12" t="n">
        <v>-0.8535948746268308</v>
      </c>
      <c r="DL100" s="12" t="n">
        <v>-2.921453818587705</v>
      </c>
      <c r="DM100" s="12" t="n">
        <v>-0.4695770097773858</v>
      </c>
      <c r="DN100" s="12" t="n">
        <v>-0.08387073922210979</v>
      </c>
      <c r="DO100" s="12" t="n">
        <v>-0.01587704049368707</v>
      </c>
      <c r="DP100" s="12" t="n">
        <v>-0.3661582274034407</v>
      </c>
      <c r="DQ100" s="12" t="n">
        <v>-27.0724923792764</v>
      </c>
      <c r="DR100" s="12" t="n">
        <v>-0.6027917170769159</v>
      </c>
      <c r="DS100" s="12" t="n">
        <v>-0.2485664397878969</v>
      </c>
      <c r="DT100" s="12" t="n">
        <v>-2.298600269501334</v>
      </c>
      <c r="DU100" s="12" t="n">
        <v>-1.666035371167013</v>
      </c>
      <c r="DV100" s="12" t="n">
        <v>-0.02314489532641101</v>
      </c>
      <c r="DW100" s="12" t="n">
        <v>-0.3489592973588995</v>
      </c>
      <c r="DX100" s="12" t="n">
        <v>-0.8974113423535219</v>
      </c>
      <c r="DY100" s="12" t="n">
        <v>-0.1024037570926594</v>
      </c>
      <c r="DZ100" s="12" t="n">
        <v>-0.6476114984853039</v>
      </c>
      <c r="EA100" s="12" t="n">
        <v>-0.06792190769609657</v>
      </c>
      <c r="EB100" s="12" t="n">
        <v>-0.03241894790800585</v>
      </c>
      <c r="EC100" s="12" t="n">
        <v>-0.2244212168089974</v>
      </c>
      <c r="ED100" s="12" t="n">
        <v>-0.1663888124216831</v>
      </c>
      <c r="EE100" s="12" t="n">
        <v>-1.510130799236574</v>
      </c>
      <c r="EF100" s="12" t="n">
        <v>-0.5227578717296435</v>
      </c>
      <c r="EG100" s="12" t="n">
        <v>-0.2020206856923824</v>
      </c>
      <c r="EH100" s="12" t="n">
        <v>-1.824089569501862</v>
      </c>
      <c r="EI100" s="12" t="n">
        <v>0.1599748440079722</v>
      </c>
      <c r="EJ100" s="12" t="n">
        <v>-0.01232474611761773</v>
      </c>
      <c r="EK100" s="12" t="n">
        <v>-0.001425465927511678</v>
      </c>
      <c r="EL100" s="12" t="n">
        <v>0.0196492108482234</v>
      </c>
      <c r="EM100" s="12" t="n">
        <v>-0.132948826585314</v>
      </c>
      <c r="EN100" s="12" t="n">
        <v>-0.2090645605519808</v>
      </c>
      <c r="EO100" s="12" t="n">
        <v>-0.1297195188039236</v>
      </c>
      <c r="EP100" s="12" t="n">
        <v>-0.02069249526833136</v>
      </c>
      <c r="EQ100" s="12" t="n">
        <v>-0.05257082543333463</v>
      </c>
      <c r="ER100" s="12" t="n">
        <v>0.1098888053542052</v>
      </c>
      <c r="ES100" s="12" t="n">
        <v>0.005516836527416457</v>
      </c>
      <c r="ET100" s="12" t="n">
        <v>-0.006443074649402531</v>
      </c>
      <c r="EU100" s="12" t="n">
        <v>0.04496430078964945</v>
      </c>
      <c r="EV100" s="12" t="n">
        <v>0.03604355870580225</v>
      </c>
      <c r="EW100" s="12" t="n">
        <v>0.01189797600506387</v>
      </c>
      <c r="EX100" s="12" t="n">
        <v>0.02975186857253841</v>
      </c>
      <c r="EY100" s="12" t="n">
        <v>-0.02871076851212051</v>
      </c>
      <c r="EZ100" s="12" t="n">
        <v>-0.07957070402081898</v>
      </c>
      <c r="FA100" s="12" t="n">
        <v>-0.005654700667502363</v>
      </c>
      <c r="FB100" s="12" t="n">
        <v>-0.01232372924923928</v>
      </c>
      <c r="FC100" s="12" t="n">
        <v>-0.06747712150977071</v>
      </c>
      <c r="FD100" s="12" t="n">
        <v>-0.6512892842096735</v>
      </c>
      <c r="FE100" s="12" t="n">
        <v>-2.083752567529771</v>
      </c>
      <c r="FF100" s="12" t="n">
        <v>-0.1171224293686674</v>
      </c>
      <c r="FG100" s="12" t="n">
        <v>-0.08313005530275257</v>
      </c>
      <c r="FH100" s="12" t="n">
        <v>-0.09054039607216247</v>
      </c>
      <c r="FI100" s="12" t="n">
        <v>-0.01729987554188717</v>
      </c>
      <c r="FJ100" s="12" t="n">
        <v>-0.8854231825674286</v>
      </c>
      <c r="FK100" s="12" t="n">
        <v>-0.3686911689913406</v>
      </c>
      <c r="FL100" s="12" t="n">
        <v>-0.123367656721253</v>
      </c>
      <c r="FM100" s="12" t="n">
        <v>-0.04529022550853649</v>
      </c>
      <c r="FN100" s="12" t="n">
        <v>-0.132650105432897</v>
      </c>
      <c r="FO100" s="12" t="n">
        <v>0.3029947068292638</v>
      </c>
      <c r="FP100" s="12" t="n">
        <v>0.00610742760566713</v>
      </c>
      <c r="FQ100" s="12" t="n">
        <v>0.01009718066458701</v>
      </c>
      <c r="FR100" s="12" t="n">
        <v>-1.195446062758355</v>
      </c>
      <c r="FS100" s="12" t="n">
        <v>-0.1687460178754955</v>
      </c>
      <c r="FT100" s="12" t="n">
        <v>-0.2857101955560203</v>
      </c>
      <c r="FU100" s="12" t="n">
        <v>-0.1349343662891225</v>
      </c>
      <c r="FV100" s="12" t="n">
        <v>-0.4365361351180487</v>
      </c>
      <c r="FW100" s="12" t="n">
        <v>-1.081106338671882</v>
      </c>
      <c r="FX100" s="12" t="n">
        <v>0.5150905433834725</v>
      </c>
      <c r="FY100" s="12" t="n">
        <v>0.001570367263229628</v>
      </c>
      <c r="FZ100" s="12" t="n">
        <v>-0.05085123724042318</v>
      </c>
      <c r="GA100" s="12" t="n">
        <v>-0.02092458068895072</v>
      </c>
      <c r="GB100" s="12" t="n">
        <v>0.003878452148807919</v>
      </c>
      <c r="GC100" s="12" t="n">
        <v>0.003497976509736122</v>
      </c>
      <c r="GD100" s="12" t="n">
        <v>-0.003944293616395659</v>
      </c>
      <c r="GE100" s="12" t="n">
        <v>0.1077973395247201</v>
      </c>
      <c r="GF100" s="12" t="n">
        <v>-0.005876273917493339</v>
      </c>
      <c r="GG100" s="12" t="n">
        <v>0.02416593590407766</v>
      </c>
      <c r="GH100" s="12" t="n">
        <v>0.02232460262951009</v>
      </c>
      <c r="GI100" s="12" t="n">
        <v>-0.01430684864775202</v>
      </c>
      <c r="GJ100" s="12" t="n">
        <v>0.1382006097536136</v>
      </c>
      <c r="GK100" s="12" t="n">
        <v>-0.345127987062077</v>
      </c>
      <c r="GL100" s="12" t="n">
        <v>-0.01501625635678589</v>
      </c>
      <c r="GM100" s="12" t="n">
        <v>-0.1914105174929643</v>
      </c>
      <c r="GN100" s="12" t="n">
        <v>-0.5657442165650568</v>
      </c>
      <c r="GO100" s="12" t="n">
        <v>0.2148847934639113</v>
      </c>
      <c r="GP100" s="12" t="n">
        <v>0.0331940607959875</v>
      </c>
      <c r="GQ100" s="12" t="n">
        <v>0.06158545529268976</v>
      </c>
      <c r="GR100" s="12" t="n">
        <v>-0.02709864062424766</v>
      </c>
      <c r="GS100" s="12" t="n">
        <v>-0.0003825649484038385</v>
      </c>
      <c r="GT100" s="12" t="n">
        <v>0.06009209005607217</v>
      </c>
      <c r="GU100" s="12" t="n">
        <v>-0.03006299838519907</v>
      </c>
      <c r="GV100" s="12" t="n">
        <v>-0.001507637649669505</v>
      </c>
      <c r="GW100" s="12" t="n">
        <v>-0.0289565856450197</v>
      </c>
      <c r="GX100" s="12" t="n">
        <v>0.172020315507421</v>
      </c>
      <c r="GY100" s="12" t="n">
        <v>-0.2785481392736819</v>
      </c>
      <c r="GZ100" s="12" t="n">
        <v>-0.005586833910777</v>
      </c>
      <c r="HA100" s="12" t="n">
        <v>-0.01266850180947211</v>
      </c>
      <c r="HB100" s="12" t="n">
        <v>-0.002438257294018884</v>
      </c>
      <c r="HC100" s="12" t="n">
        <v>-0.01324689814013912</v>
      </c>
      <c r="HD100" s="12" t="n">
        <v>0.00148248889746572</v>
      </c>
      <c r="HE100" s="12" t="n">
        <v>-1.098860871298291</v>
      </c>
      <c r="HF100" s="12" t="n">
        <v>-0.1960215125856994</v>
      </c>
      <c r="HG100" s="12" t="n">
        <v>-0.001884317697937859</v>
      </c>
      <c r="HH100" s="12" t="n">
        <v>-0.06471723311818083</v>
      </c>
      <c r="HI100" s="12" t="n">
        <v>-0.1055511146483836</v>
      </c>
      <c r="HJ100" s="12" t="n">
        <v>-0.01767209476792293</v>
      </c>
      <c r="HK100" s="12" t="n">
        <v>-0.01925973089163547</v>
      </c>
      <c r="HL100" s="12" t="n">
        <v>-0.1263333819764108</v>
      </c>
      <c r="HM100" s="12" t="n">
        <v>-0.01970123975783904</v>
      </c>
      <c r="HN100" s="12" t="n">
        <v>-0.02145329683876948</v>
      </c>
      <c r="HO100" s="12" t="n">
        <v>-0.02124633493138051</v>
      </c>
      <c r="HP100" s="12" t="n">
        <v>-0.02548604393685482</v>
      </c>
      <c r="HQ100" s="12" t="n">
        <v>-0</v>
      </c>
    </row>
    <row r="101">
      <c r="A101" s="14" t="n">
        <v>88</v>
      </c>
      <c r="B101" s="9" t="inlineStr">
        <is>
          <t>371</t>
        </is>
      </c>
      <c r="C101" s="14" t="n">
        <v>-0.004740399771577703</v>
      </c>
      <c r="D101" s="14" t="n">
        <v>-0.02827317803203248</v>
      </c>
      <c r="E101" s="14" t="n">
        <v>-0.04489224595000622</v>
      </c>
      <c r="F101" s="14" t="n">
        <v>-0.004741370025031434</v>
      </c>
      <c r="G101" s="14" t="n">
        <v>-0.2174223133936304</v>
      </c>
      <c r="H101" s="14" t="n">
        <v>-0.2235802953063468</v>
      </c>
      <c r="I101" s="14" t="n">
        <v>-0.2553012210770173</v>
      </c>
      <c r="J101" s="14" t="n">
        <v>-0.1309395802500434</v>
      </c>
      <c r="K101" s="14" t="n">
        <v>-0.05429453269756423</v>
      </c>
      <c r="L101" s="14" t="n">
        <v>-0.004495606769524191</v>
      </c>
      <c r="M101" s="14" t="n">
        <v>-0.01453707282602893</v>
      </c>
      <c r="N101" s="14" t="n">
        <v>-0.00330316921392588</v>
      </c>
      <c r="O101" s="14" t="n">
        <v>-0.002920749127439025</v>
      </c>
      <c r="P101" s="14" t="n">
        <v>-0.001648436328513804</v>
      </c>
      <c r="Q101" s="14" t="n">
        <v>-0.01107583128781921</v>
      </c>
      <c r="R101" s="14" t="n">
        <v>-0.002337794767459224</v>
      </c>
      <c r="S101" s="14" t="n">
        <v>-0.3894413517310876</v>
      </c>
      <c r="T101" s="14" t="n">
        <v>-0.002434414635649581</v>
      </c>
      <c r="U101" s="14" t="n">
        <v>-0.008256077948448671</v>
      </c>
      <c r="V101" s="14" t="n">
        <v>-0.03021438899654021</v>
      </c>
      <c r="W101" s="14" t="n">
        <v>-0.03915656687818747</v>
      </c>
      <c r="X101" s="14" t="n">
        <v>-0.003855994132776749</v>
      </c>
      <c r="Y101" s="14" t="n">
        <v>-0.001120136205855611</v>
      </c>
      <c r="Z101" s="14" t="n">
        <v>-0.003258378864662959</v>
      </c>
      <c r="AA101" s="14" t="n">
        <v>0.05260615080686667</v>
      </c>
      <c r="AB101" s="14" t="n">
        <v>-0.03519282076823978</v>
      </c>
      <c r="AC101" s="14" t="n">
        <v>-0.005934161501623209</v>
      </c>
      <c r="AD101" s="14" t="n">
        <v>-0.007424719502013346</v>
      </c>
      <c r="AE101" s="14" t="n">
        <v>-0.02965267210819633</v>
      </c>
      <c r="AF101" s="14" t="n">
        <v>-0.007868930767523786</v>
      </c>
      <c r="AG101" s="14" t="n">
        <v>-0.005313403720728097</v>
      </c>
      <c r="AH101" s="14" t="n">
        <v>-0.01715475481822623</v>
      </c>
      <c r="AI101" s="14" t="n">
        <v>-0.00460104774163026</v>
      </c>
      <c r="AJ101" s="14" t="n">
        <v>-0.003731248334148249</v>
      </c>
      <c r="AK101" s="14" t="n">
        <v>-0.05948284772303833</v>
      </c>
      <c r="AL101" s="14" t="n">
        <v>-0.001698608889348924</v>
      </c>
      <c r="AM101" s="14" t="n">
        <v>-0.004449852622305343</v>
      </c>
      <c r="AN101" s="14" t="n">
        <v>-0.01430928643217158</v>
      </c>
      <c r="AO101" s="14" t="n">
        <v>0.02682050324558912</v>
      </c>
      <c r="AP101" s="14" t="n">
        <v>0.04030721222848981</v>
      </c>
      <c r="AQ101" s="14" t="n">
        <v>0.004229147277576683</v>
      </c>
      <c r="AR101" s="14" t="n">
        <v>0.01364214747063673</v>
      </c>
      <c r="AS101" s="14" t="n">
        <v>-0.04127099104450379</v>
      </c>
      <c r="AT101" s="14" t="n">
        <v>0.03396402699404463</v>
      </c>
      <c r="AU101" s="14" t="n">
        <v>0</v>
      </c>
      <c r="AV101" s="14" t="n">
        <v>0.04922124366672719</v>
      </c>
      <c r="AW101" s="14" t="n">
        <v>0.07362081022958479</v>
      </c>
      <c r="AX101" s="14" t="n">
        <v>0.02997936325812858</v>
      </c>
      <c r="AY101" s="14" t="n">
        <v>0.05904072669369489</v>
      </c>
      <c r="AZ101" s="14" t="n">
        <v>0.1422974076728129</v>
      </c>
      <c r="BA101" s="14" t="n">
        <v>0.5242814823505257</v>
      </c>
      <c r="BB101" s="14" t="n">
        <v>0.03749413113287728</v>
      </c>
      <c r="BC101" s="14" t="n">
        <v>0.143875284315199</v>
      </c>
      <c r="BD101" s="14" t="n">
        <v>0.01233309376861203</v>
      </c>
      <c r="BE101" s="14" t="n">
        <v>1.504333828850323</v>
      </c>
      <c r="BF101" s="14" t="n">
        <v>0.0007042598585303432</v>
      </c>
      <c r="BG101" s="14" t="n">
        <v>0.00433059077854766</v>
      </c>
      <c r="BH101" s="14" t="n">
        <v>0.002741996446668244</v>
      </c>
      <c r="BI101" s="14" t="n">
        <v>0.01213598992998047</v>
      </c>
      <c r="BJ101" s="14" t="n">
        <v>0.01283040040826074</v>
      </c>
      <c r="BK101" s="14" t="n">
        <v>0.003500865553705871</v>
      </c>
      <c r="BL101" s="14" t="n">
        <v>-0.0009908768513791943</v>
      </c>
      <c r="BM101" s="14" t="n">
        <v>0.003253540712273401</v>
      </c>
      <c r="BN101" s="14" t="n">
        <v>0.001755251234369846</v>
      </c>
      <c r="BO101" s="14" t="n">
        <v>3.270902528253414e-05</v>
      </c>
      <c r="BP101" s="14" t="n">
        <v>-0.0007890095615111067</v>
      </c>
      <c r="BQ101" s="14" t="n">
        <v>3.799366091799932e-05</v>
      </c>
      <c r="BR101" s="14" t="n">
        <v>-0.2770892012633673</v>
      </c>
      <c r="BS101" s="14" t="n">
        <v>-0.3161657567311163</v>
      </c>
      <c r="BT101" s="14" t="n">
        <v>-0.003706682599399358</v>
      </c>
      <c r="BU101" s="14" t="n">
        <v>-0.01590877779707427</v>
      </c>
      <c r="BV101" s="14" t="n">
        <v>-0.5387655255262536</v>
      </c>
      <c r="BW101" s="14" t="n">
        <v>-0.7642064463988366</v>
      </c>
      <c r="BX101" s="14" t="n">
        <v>-0.004142102135808812</v>
      </c>
      <c r="BY101" s="14" t="n">
        <v>-0.01412889037192964</v>
      </c>
      <c r="BZ101" s="14" t="n">
        <v>-0.03433636543583107</v>
      </c>
      <c r="CA101" s="14" t="n">
        <v>0.05887949388462749</v>
      </c>
      <c r="CB101" s="14" t="n">
        <v>0.001341217270936116</v>
      </c>
      <c r="CC101" s="14" t="n">
        <v>0.001095813373920425</v>
      </c>
      <c r="CD101" s="14" t="n">
        <v>0.01506479074413969</v>
      </c>
      <c r="CE101" s="14" t="n">
        <v>0.01817133671933897</v>
      </c>
      <c r="CF101" s="14" t="n">
        <v>0.003300765992863425</v>
      </c>
      <c r="CG101" s="14" t="n">
        <v>0.005742678484131123</v>
      </c>
      <c r="CH101" s="14" t="n">
        <v>0.008122897447282644</v>
      </c>
      <c r="CI101" s="14" t="n">
        <v>0.2664717684627335</v>
      </c>
      <c r="CJ101" s="14" t="n">
        <v>0.005919379184973846</v>
      </c>
      <c r="CK101" s="14" t="n">
        <v>0.001771883126989837</v>
      </c>
      <c r="CL101" s="14" t="n">
        <v>1.091376405089674</v>
      </c>
      <c r="CM101" s="14" t="n">
        <v>-0.2257338804017494</v>
      </c>
      <c r="CN101" s="14" t="n">
        <v>-0.04499535562982063</v>
      </c>
      <c r="CO101" s="14" t="n">
        <v>-0.02121611902756972</v>
      </c>
      <c r="CP101" s="14" t="n">
        <v>-0.03677488560430132</v>
      </c>
      <c r="CQ101" s="14" t="n">
        <v>-0.1676556334183264</v>
      </c>
      <c r="CR101" s="14" t="n">
        <v>-0.259409612988836</v>
      </c>
      <c r="CS101" s="14" t="n">
        <v>-0.001301702672787047</v>
      </c>
      <c r="CT101" s="14" t="n">
        <v>-1.165162491381095</v>
      </c>
      <c r="CU101" s="14" t="n">
        <v>-1.753355806938793</v>
      </c>
      <c r="CV101" s="14" t="n">
        <v>-0.01178714114624046</v>
      </c>
      <c r="CW101" s="14" t="n">
        <v>-0.0709558621568382</v>
      </c>
      <c r="CX101" s="14" t="n">
        <v>0.2731080753946106</v>
      </c>
      <c r="CY101" s="14" t="n">
        <v>-0.002637145363388484</v>
      </c>
      <c r="CZ101" s="14" t="n">
        <v>-0.0062743013288018</v>
      </c>
      <c r="DA101" s="14" t="n">
        <v>-0.1287891082493609</v>
      </c>
      <c r="DB101" s="14" t="n">
        <v>-0.007047746576729744</v>
      </c>
      <c r="DC101" s="14" t="n">
        <v>-15.54586005860535</v>
      </c>
      <c r="DD101" s="14" t="n">
        <v>-0.01802142517821434</v>
      </c>
      <c r="DE101" s="14" t="n">
        <v>-0.03537969910779126</v>
      </c>
      <c r="DF101" s="14" t="n">
        <v>-0.0008944763576218498</v>
      </c>
      <c r="DG101" s="14" t="n">
        <v>0.007045456659866656</v>
      </c>
      <c r="DH101" s="14" t="n">
        <v>-0.004130284767545549</v>
      </c>
      <c r="DI101" s="14" t="n">
        <v>0.1022832257399899</v>
      </c>
      <c r="DJ101" s="14" t="n">
        <v>0.0007656021047453744</v>
      </c>
      <c r="DK101" s="14" t="n">
        <v>0.003370600788402656</v>
      </c>
      <c r="DL101" s="14" t="n">
        <v>0.06332376240323893</v>
      </c>
      <c r="DM101" s="14" t="n">
        <v>-0.001307979230757555</v>
      </c>
      <c r="DN101" s="14" t="n">
        <v>-0.002890632531557538</v>
      </c>
      <c r="DO101" s="14" t="n">
        <v>0.007235746808339997</v>
      </c>
      <c r="DP101" s="14" t="n">
        <v>-0.004858485499508556</v>
      </c>
      <c r="DQ101" s="14" t="n">
        <v>2.51016314103481</v>
      </c>
      <c r="DR101" s="14" t="n">
        <v>0.2148379001462667</v>
      </c>
      <c r="DS101" s="14" t="n">
        <v>0.112192428770122</v>
      </c>
      <c r="DT101" s="14" t="n">
        <v>2.100357207554341</v>
      </c>
      <c r="DU101" s="14" t="n">
        <v>0.7443237861598712</v>
      </c>
      <c r="DV101" s="14" t="n">
        <v>0.003492437289426644</v>
      </c>
      <c r="DW101" s="14" t="n">
        <v>0.0008071588315547761</v>
      </c>
      <c r="DX101" s="14" t="n">
        <v>-0.07699430645049316</v>
      </c>
      <c r="DY101" s="14" t="n">
        <v>-0.009122693512645283</v>
      </c>
      <c r="DZ101" s="14" t="n">
        <v>-0.0566080148856238</v>
      </c>
      <c r="EA101" s="14" t="n">
        <v>-0.006244341038344484</v>
      </c>
      <c r="EB101" s="14" t="n">
        <v>0.001894875763376094</v>
      </c>
      <c r="EC101" s="14" t="n">
        <v>-0.006237659713779046</v>
      </c>
      <c r="ED101" s="14" t="n">
        <v>-0.007382346032959053</v>
      </c>
      <c r="EE101" s="14" t="n">
        <v>-0.1343956470640413</v>
      </c>
      <c r="EF101" s="14" t="n">
        <v>-0.04890504655280665</v>
      </c>
      <c r="EG101" s="14" t="n">
        <v>-0.021510844634085</v>
      </c>
      <c r="EH101" s="14" t="n">
        <v>-0.1706606510129876</v>
      </c>
      <c r="EI101" s="14" t="n">
        <v>0.01762516864078691</v>
      </c>
      <c r="EJ101" s="14" t="n">
        <v>0.008489346783785932</v>
      </c>
      <c r="EK101" s="14" t="n">
        <v>0.01015633785545133</v>
      </c>
      <c r="EL101" s="14" t="n">
        <v>0.1626021184670324</v>
      </c>
      <c r="EM101" s="14" t="n">
        <v>0.01292969532061336</v>
      </c>
      <c r="EN101" s="14" t="n">
        <v>0.01764551338007594</v>
      </c>
      <c r="EO101" s="14" t="n">
        <v>0.01092880274945235</v>
      </c>
      <c r="EP101" s="14" t="n">
        <v>0.00346521971667502</v>
      </c>
      <c r="EQ101" s="14" t="n">
        <v>-0.001795585960340461</v>
      </c>
      <c r="ER101" s="14" t="n">
        <v>-0.01387533637824368</v>
      </c>
      <c r="ES101" s="14" t="n">
        <v>0.0008882978446748385</v>
      </c>
      <c r="ET101" s="14" t="n">
        <v>0.0006174130812276018</v>
      </c>
      <c r="EU101" s="14" t="n">
        <v>-0.002599846692365792</v>
      </c>
      <c r="EV101" s="14" t="n">
        <v>-0.001313036006892936</v>
      </c>
      <c r="EW101" s="14" t="n">
        <v>-0.0001109447993040168</v>
      </c>
      <c r="EX101" s="14" t="n">
        <v>-0.0002774266048523582</v>
      </c>
      <c r="EY101" s="14" t="n">
        <v>-0.000687975228329903</v>
      </c>
      <c r="EZ101" s="14" t="n">
        <v>-0.001902967991289692</v>
      </c>
      <c r="FA101" s="14" t="n">
        <v>-0.0002107485216642799</v>
      </c>
      <c r="FB101" s="14" t="n">
        <v>-0.0003868499710945927</v>
      </c>
      <c r="FC101" s="14" t="n">
        <v>-0.002212932764181146</v>
      </c>
      <c r="FD101" s="14" t="n">
        <v>-0.02135972582225137</v>
      </c>
      <c r="FE101" s="14" t="n">
        <v>-0.04516372898693979</v>
      </c>
      <c r="FF101" s="14" t="n">
        <v>-0.002538538279796341</v>
      </c>
      <c r="FG101" s="14" t="n">
        <v>-0.001801779801914595</v>
      </c>
      <c r="FH101" s="14" t="n">
        <v>-0.001962393219949687</v>
      </c>
      <c r="FI101" s="14" t="n">
        <v>-0.0007356812267433515</v>
      </c>
      <c r="FJ101" s="14" t="n">
        <v>-0.07568125027162735</v>
      </c>
      <c r="FK101" s="14" t="n">
        <v>-0.03147381149759011</v>
      </c>
      <c r="FL101" s="14" t="n">
        <v>-0.009397084545819924</v>
      </c>
      <c r="FM101" s="14" t="n">
        <v>-0.003414848926745132</v>
      </c>
      <c r="FN101" s="14" t="n">
        <v>-0.01000171814301888</v>
      </c>
      <c r="FO101" s="14" t="n">
        <v>-0.0009683404861889892</v>
      </c>
      <c r="FP101" s="14" t="n">
        <v>-9.924920515290742e-06</v>
      </c>
      <c r="FQ101" s="14" t="n">
        <v>-3.226956977634011e-05</v>
      </c>
      <c r="FR101" s="14" t="n">
        <v>0.07351555109202393</v>
      </c>
      <c r="FS101" s="14" t="n">
        <v>0.0103772615805675</v>
      </c>
      <c r="FT101" s="14" t="n">
        <v>0.01757012978941894</v>
      </c>
      <c r="FU101" s="14" t="n">
        <v>0.008297968940655744</v>
      </c>
      <c r="FV101" s="14" t="n">
        <v>0.0268453722376478</v>
      </c>
      <c r="FW101" s="14" t="n">
        <v>0.06648407715956715</v>
      </c>
      <c r="FX101" s="14" t="n">
        <v>-0.001646177362077754</v>
      </c>
      <c r="FY101" s="14" t="n">
        <v>-0.0001288168133654118</v>
      </c>
      <c r="FZ101" s="14" t="n">
        <v>-0.001002506405372234</v>
      </c>
      <c r="GA101" s="14" t="n">
        <v>-0.0008958164919538558</v>
      </c>
      <c r="GB101" s="14" t="n">
        <v>0.0001436484762294925</v>
      </c>
      <c r="GC101" s="14" t="n">
        <v>0.001377761105385872</v>
      </c>
      <c r="GD101" s="14" t="n">
        <v>0.000745813882872777</v>
      </c>
      <c r="GE101" s="14" t="n">
        <v>0.006246464081983516</v>
      </c>
      <c r="GF101" s="14" t="n">
        <v>-0.0001756429945361651</v>
      </c>
      <c r="GG101" s="14" t="n">
        <v>0.0001561176727400445</v>
      </c>
      <c r="GH101" s="14" t="n">
        <v>0.0001018908581804963</v>
      </c>
      <c r="GI101" s="14" t="n">
        <v>0.0002960962167763699</v>
      </c>
      <c r="GJ101" s="14" t="n">
        <v>0.0008982179349728664</v>
      </c>
      <c r="GK101" s="14" t="n">
        <v>-0.02940667985851567</v>
      </c>
      <c r="GL101" s="14" t="n">
        <v>-0.0012860882015691</v>
      </c>
      <c r="GM101" s="14" t="n">
        <v>-0.003602224876174634</v>
      </c>
      <c r="GN101" s="14" t="n">
        <v>-0.01064694833468214</v>
      </c>
      <c r="GO101" s="14" t="n">
        <v>0.001388206688781471</v>
      </c>
      <c r="GP101" s="14" t="n">
        <v>0.0002144414990096005</v>
      </c>
      <c r="GQ101" s="14" t="n">
        <v>0.001391058249376704</v>
      </c>
      <c r="GR101" s="14" t="n">
        <v>0.01005499092937366</v>
      </c>
      <c r="GS101" s="14" t="n">
        <v>7.611520476126387e-05</v>
      </c>
      <c r="GT101" s="14" t="n">
        <v>-0.02004410483478538</v>
      </c>
      <c r="GU101" s="14" t="n">
        <v>-0.002249132549902248</v>
      </c>
      <c r="GV101" s="14" t="n">
        <v>0.0007494049948283467</v>
      </c>
      <c r="GW101" s="14" t="n">
        <v>-0.003462332397082824</v>
      </c>
      <c r="GX101" s="14" t="n">
        <v>0.0006129697075651836</v>
      </c>
      <c r="GY101" s="14" t="n">
        <v>-0.02736972239465998</v>
      </c>
      <c r="GZ101" s="14" t="n">
        <v>6.738085964128807e-05</v>
      </c>
      <c r="HA101" s="14" t="n">
        <v>-0.0005077787890464495</v>
      </c>
      <c r="HB101" s="14" t="n">
        <v>-0.0002930735749797206</v>
      </c>
      <c r="HC101" s="14" t="n">
        <v>0.001097963061252095</v>
      </c>
      <c r="HD101" s="14" t="n">
        <v>9.940000028126115e-06</v>
      </c>
      <c r="HE101" s="14" t="n">
        <v>0.09107857804725977</v>
      </c>
      <c r="HF101" s="14" t="n">
        <v>0.01624715293746408</v>
      </c>
      <c r="HG101" s="14" t="n">
        <v>0.0008509558055520439</v>
      </c>
      <c r="HH101" s="14" t="n">
        <v>-0.001934769090475634</v>
      </c>
      <c r="HI101" s="14" t="n">
        <v>-0.003155527890291999</v>
      </c>
      <c r="HJ101" s="14" t="n">
        <v>-0.000528320218178967</v>
      </c>
      <c r="HK101" s="14" t="n">
        <v>-0.0006787510360206651</v>
      </c>
      <c r="HL101" s="14" t="n">
        <v>-0.002377514345643497</v>
      </c>
      <c r="HM101" s="14" t="n">
        <v>-0.000564250717592578</v>
      </c>
      <c r="HN101" s="14" t="n">
        <v>-0.001266209168468229</v>
      </c>
      <c r="HO101" s="14" t="n">
        <v>-0.00125399393336357</v>
      </c>
      <c r="HP101" s="14" t="n">
        <v>-0.001504228592153397</v>
      </c>
      <c r="HQ101" s="14" t="n">
        <v>0</v>
      </c>
    </row>
    <row r="102">
      <c r="A102" s="12" t="n">
        <v>89</v>
      </c>
      <c r="B102" s="13" t="inlineStr">
        <is>
          <t>372</t>
        </is>
      </c>
      <c r="C102" s="12" t="n">
        <v>0.006957200127669975</v>
      </c>
      <c r="D102" s="12" t="n">
        <v>0.04149718966840674</v>
      </c>
      <c r="E102" s="12" t="n">
        <v>0.06675544175102495</v>
      </c>
      <c r="F102" s="12" t="n">
        <v>0.006931709004741289</v>
      </c>
      <c r="G102" s="12" t="n">
        <v>0.3216448320836949</v>
      </c>
      <c r="H102" s="12" t="n">
        <v>0.3281719326069606</v>
      </c>
      <c r="I102" s="12" t="n">
        <v>0.3747037958818065</v>
      </c>
      <c r="J102" s="12" t="n">
        <v>0.1921790955165924</v>
      </c>
      <c r="K102" s="12" t="n">
        <v>0.07967242780366331</v>
      </c>
      <c r="L102" s="12" t="n">
        <v>0.005903761491538356</v>
      </c>
      <c r="M102" s="12" t="n">
        <v>0.0188220953633951</v>
      </c>
      <c r="N102" s="12" t="n">
        <v>0.008112147621985659</v>
      </c>
      <c r="O102" s="12" t="n">
        <v>-0.001440475811904406</v>
      </c>
      <c r="P102" s="12" t="n">
        <v>-0.0006916909191439944</v>
      </c>
      <c r="Q102" s="12" t="n">
        <v>-0.00218712383145515</v>
      </c>
      <c r="R102" s="12" t="n">
        <v>-0.0004616399903620822</v>
      </c>
      <c r="S102" s="12" t="n">
        <v>-0.1112813801920071</v>
      </c>
      <c r="T102" s="12" t="n">
        <v>-0.0006956246926797572</v>
      </c>
      <c r="U102" s="12" t="n">
        <v>-0.001083377543668414</v>
      </c>
      <c r="V102" s="12" t="n">
        <v>0.02762720835455146</v>
      </c>
      <c r="W102" s="12" t="n">
        <v>-0.01045346666387462</v>
      </c>
      <c r="X102" s="12" t="n">
        <v>0.004807043206536402</v>
      </c>
      <c r="Y102" s="12" t="n">
        <v>-0.0002335082000255994</v>
      </c>
      <c r="Z102" s="12" t="n">
        <v>0.02198871901767703</v>
      </c>
      <c r="AA102" s="12" t="n">
        <v>0.02140508885557904</v>
      </c>
      <c r="AB102" s="12" t="n">
        <v>0.06347163273606796</v>
      </c>
      <c r="AC102" s="12" t="n">
        <v>0.008085891529797806</v>
      </c>
      <c r="AD102" s="12" t="n">
        <v>0.01012982640187003</v>
      </c>
      <c r="AE102" s="12" t="n">
        <v>0.03645365397551976</v>
      </c>
      <c r="AF102" s="12" t="n">
        <v>0.0096352230099598</v>
      </c>
      <c r="AG102" s="12" t="n">
        <v>0.005340079517563726</v>
      </c>
      <c r="AH102" s="12" t="n">
        <v>0.01740125497001658</v>
      </c>
      <c r="AI102" s="12" t="n">
        <v>0.00516321629989172</v>
      </c>
      <c r="AJ102" s="12" t="n">
        <v>0.003759979971508357</v>
      </c>
      <c r="AK102" s="12" t="n">
        <v>0.08452809731751354</v>
      </c>
      <c r="AL102" s="12" t="n">
        <v>0.01024591225491445</v>
      </c>
      <c r="AM102" s="12" t="n">
        <v>0.004594470788813506</v>
      </c>
      <c r="AN102" s="12" t="n">
        <v>0.02219319068449425</v>
      </c>
      <c r="AO102" s="12" t="n">
        <v>0.02235370232626061</v>
      </c>
      <c r="AP102" s="12" t="n">
        <v>0.001765297114602132</v>
      </c>
      <c r="AQ102" s="12" t="n">
        <v>0.001594332109708605</v>
      </c>
      <c r="AR102" s="12" t="n">
        <v>0.003331165107612979</v>
      </c>
      <c r="AS102" s="12" t="n">
        <v>0.05959184219067232</v>
      </c>
      <c r="AT102" s="12" t="n">
        <v>-0.07811043862537785</v>
      </c>
      <c r="AU102" s="12" t="n">
        <v>-0</v>
      </c>
      <c r="AV102" s="12" t="n">
        <v>-0.1124709605392114</v>
      </c>
      <c r="AW102" s="12" t="n">
        <v>-0.1673283005978562</v>
      </c>
      <c r="AX102" s="12" t="n">
        <v>-0.06769684416379546</v>
      </c>
      <c r="AY102" s="12" t="n">
        <v>-0.1348678937253591</v>
      </c>
      <c r="AZ102" s="12" t="n">
        <v>-0.3257315796599672</v>
      </c>
      <c r="BA102" s="12" t="n">
        <v>-1.197880031570273</v>
      </c>
      <c r="BB102" s="12" t="n">
        <v>-0.08034441322102687</v>
      </c>
      <c r="BC102" s="12" t="n">
        <v>-0.3287284193161631</v>
      </c>
      <c r="BD102" s="12" t="n">
        <v>-0.02571025017706981</v>
      </c>
      <c r="BE102" s="12" t="n">
        <v>-3.181709654480226</v>
      </c>
      <c r="BF102" s="12" t="n">
        <v>-0.001939429690762081</v>
      </c>
      <c r="BG102" s="12" t="n">
        <v>-0.009474090509743309</v>
      </c>
      <c r="BH102" s="12" t="n">
        <v>0.0002544714471340248</v>
      </c>
      <c r="BI102" s="12" t="n">
        <v>-0.000187541273080591</v>
      </c>
      <c r="BJ102" s="12" t="n">
        <v>0.001471013442100161</v>
      </c>
      <c r="BK102" s="12" t="n">
        <v>0.0004199703297638971</v>
      </c>
      <c r="BL102" s="12" t="n">
        <v>-0.0006788978148355237</v>
      </c>
      <c r="BM102" s="12" t="n">
        <v>-0.002380043530424406</v>
      </c>
      <c r="BN102" s="12" t="n">
        <v>-0.001842564099248983</v>
      </c>
      <c r="BO102" s="12" t="n">
        <v>-0.002964209383743708</v>
      </c>
      <c r="BP102" s="12" t="n">
        <v>-0.001850996709159999</v>
      </c>
      <c r="BQ102" s="12" t="n">
        <v>-0.02678026594071706</v>
      </c>
      <c r="BR102" s="12" t="n">
        <v>-0.08115695903265574</v>
      </c>
      <c r="BS102" s="12" t="n">
        <v>-0.09260806401599878</v>
      </c>
      <c r="BT102" s="12" t="n">
        <v>-0.001080563814744277</v>
      </c>
      <c r="BU102" s="12" t="n">
        <v>-0.004699136767245155</v>
      </c>
      <c r="BV102" s="12" t="n">
        <v>-0.1595432809894498</v>
      </c>
      <c r="BW102" s="12" t="n">
        <v>-0.2238435947057145</v>
      </c>
      <c r="BX102" s="12" t="n">
        <v>-0.001458911712688014</v>
      </c>
      <c r="BY102" s="12" t="n">
        <v>-0.004612328891744126</v>
      </c>
      <c r="BZ102" s="12" t="n">
        <v>-0.01507452929484712</v>
      </c>
      <c r="CA102" s="12" t="n">
        <v>-0.03990071503953195</v>
      </c>
      <c r="CB102" s="12" t="n">
        <v>-0.001056733531860051</v>
      </c>
      <c r="CC102" s="12" t="n">
        <v>-0.0001741381306001657</v>
      </c>
      <c r="CD102" s="12" t="n">
        <v>-0.00702843821032374</v>
      </c>
      <c r="CE102" s="12" t="n">
        <v>-0.008005165937271427</v>
      </c>
      <c r="CF102" s="12" t="n">
        <v>-0.001428356590041735</v>
      </c>
      <c r="CG102" s="12" t="n">
        <v>-0.002533956371772154</v>
      </c>
      <c r="CH102" s="12" t="n">
        <v>-0.003603047100287982</v>
      </c>
      <c r="CI102" s="12" t="n">
        <v>-0.1770945395859289</v>
      </c>
      <c r="CJ102" s="12" t="n">
        <v>-0.0106795079516451</v>
      </c>
      <c r="CK102" s="12" t="n">
        <v>-0.0009969764506945547</v>
      </c>
      <c r="CL102" s="12" t="n">
        <v>-0.0007470846184317629</v>
      </c>
      <c r="CM102" s="12" t="n">
        <v>0.9435339833245439</v>
      </c>
      <c r="CN102" s="12" t="n">
        <v>-0.01126360830831731</v>
      </c>
      <c r="CO102" s="12" t="n">
        <v>-0.005310885299453658</v>
      </c>
      <c r="CP102" s="12" t="n">
        <v>-0.009206837217522475</v>
      </c>
      <c r="CQ102" s="12" t="n">
        <v>-0.04196902835377785</v>
      </c>
      <c r="CR102" s="12" t="n">
        <v>-0.06562418067138541</v>
      </c>
      <c r="CS102" s="12" t="n">
        <v>-0.004442428423202171</v>
      </c>
      <c r="CT102" s="12" t="n">
        <v>-0.7068294622335648</v>
      </c>
      <c r="CU102" s="12" t="n">
        <v>-5.740345082277637</v>
      </c>
      <c r="CV102" s="12" t="n">
        <v>-0.4129354893790644</v>
      </c>
      <c r="CW102" s="12" t="n">
        <v>-0.232468988075071</v>
      </c>
      <c r="CX102" s="12" t="n">
        <v>-0.0985556314823495</v>
      </c>
      <c r="CY102" s="12" t="n">
        <v>-0.02118777287282735</v>
      </c>
      <c r="CZ102" s="12" t="n">
        <v>0.01472253620851207</v>
      </c>
      <c r="DA102" s="12" t="n">
        <v>-0.02554189102309132</v>
      </c>
      <c r="DB102" s="12" t="n">
        <v>-0.001428418337268001</v>
      </c>
      <c r="DC102" s="12" t="n">
        <v>-3.77274856486525</v>
      </c>
      <c r="DD102" s="12" t="n">
        <v>-0.004470021535032924</v>
      </c>
      <c r="DE102" s="12" t="n">
        <v>-0.008637283147015926</v>
      </c>
      <c r="DF102" s="12" t="n">
        <v>-0.002312426836368662</v>
      </c>
      <c r="DG102" s="12" t="n">
        <v>-0.005610038200960178</v>
      </c>
      <c r="DH102" s="12" t="n">
        <v>-0.0008334714605601135</v>
      </c>
      <c r="DI102" s="12" t="n">
        <v>-0.01353845534520489</v>
      </c>
      <c r="DJ102" s="12" t="n">
        <v>-0.007483378287014876</v>
      </c>
      <c r="DK102" s="12" t="n">
        <v>-0.04184041330583459</v>
      </c>
      <c r="DL102" s="12" t="n">
        <v>-0.1530670485944026</v>
      </c>
      <c r="DM102" s="12" t="n">
        <v>-0.02103809604312977</v>
      </c>
      <c r="DN102" s="12" t="n">
        <v>-0.003354624419464428</v>
      </c>
      <c r="DO102" s="12" t="n">
        <v>-0.002046213011235589</v>
      </c>
      <c r="DP102" s="12" t="n">
        <v>-0.01418912419655969</v>
      </c>
      <c r="DQ102" s="12" t="n">
        <v>-1.631905950379784</v>
      </c>
      <c r="DR102" s="12" t="n">
        <v>-0.07182330968672271</v>
      </c>
      <c r="DS102" s="12" t="n">
        <v>-0.03158999522651804</v>
      </c>
      <c r="DT102" s="12" t="n">
        <v>-0.6423495866311824</v>
      </c>
      <c r="DU102" s="12" t="n">
        <v>-0.2119231738930165</v>
      </c>
      <c r="DV102" s="12" t="n">
        <v>-0.001526619315503746</v>
      </c>
      <c r="DW102" s="12" t="n">
        <v>-0.01523795082780203</v>
      </c>
      <c r="DX102" s="12" t="n">
        <v>0.04532413091640575</v>
      </c>
      <c r="DY102" s="12" t="n">
        <v>0.02539242816472064</v>
      </c>
      <c r="DZ102" s="12" t="n">
        <v>0.1035026782067372</v>
      </c>
      <c r="EA102" s="12" t="n">
        <v>-0.001016231956956983</v>
      </c>
      <c r="EB102" s="12" t="n">
        <v>0.001906695375298026</v>
      </c>
      <c r="EC102" s="12" t="n">
        <v>-0.02107763981167216</v>
      </c>
      <c r="ED102" s="12" t="n">
        <v>0.01250630070071238</v>
      </c>
      <c r="EE102" s="12" t="n">
        <v>0.1090371151079708</v>
      </c>
      <c r="EF102" s="12" t="n">
        <v>0.02861821893374891</v>
      </c>
      <c r="EG102" s="12" t="n">
        <v>0.01359114584401166</v>
      </c>
      <c r="EH102" s="12" t="n">
        <v>0.09979776954713387</v>
      </c>
      <c r="EI102" s="12" t="n">
        <v>-0.006184469590234059</v>
      </c>
      <c r="EJ102" s="12" t="n">
        <v>0.000416947997185195</v>
      </c>
      <c r="EK102" s="12" t="n">
        <v>-0.001428785322230361</v>
      </c>
      <c r="EL102" s="12" t="n">
        <v>-0.02064532582224182</v>
      </c>
      <c r="EM102" s="12" t="n">
        <v>-0.009322654573822349</v>
      </c>
      <c r="EN102" s="12" t="n">
        <v>-0.01407887970000353</v>
      </c>
      <c r="EO102" s="12" t="n">
        <v>-0.008141479496435488</v>
      </c>
      <c r="EP102" s="12" t="n">
        <v>-0.001687567926096008</v>
      </c>
      <c r="EQ102" s="12" t="n">
        <v>-0.0004282526994409619</v>
      </c>
      <c r="ER102" s="12" t="n">
        <v>0.01920625836851274</v>
      </c>
      <c r="ES102" s="12" t="n">
        <v>0.0002119734347797329</v>
      </c>
      <c r="ET102" s="12" t="n">
        <v>-0.0005412804831645242</v>
      </c>
      <c r="EU102" s="12" t="n">
        <v>0.003260368315288934</v>
      </c>
      <c r="EV102" s="12" t="n">
        <v>0.002210307165146761</v>
      </c>
      <c r="EW102" s="12" t="n">
        <v>-0.0003206092657740968</v>
      </c>
      <c r="EX102" s="12" t="n">
        <v>-0.0008017098651391822</v>
      </c>
      <c r="EY102" s="12" t="n">
        <v>-0.0006538166777859808</v>
      </c>
      <c r="EZ102" s="12" t="n">
        <v>-0.001814404718332513</v>
      </c>
      <c r="FA102" s="12" t="n">
        <v>-0.0003483023413511509</v>
      </c>
      <c r="FB102" s="12" t="n">
        <v>-0.0003743294305608864</v>
      </c>
      <c r="FC102" s="12" t="n">
        <v>-0.001750513872489966</v>
      </c>
      <c r="FD102" s="12" t="n">
        <v>-0.01689579443464119</v>
      </c>
      <c r="FE102" s="12" t="n">
        <v>-0.05916517645008094</v>
      </c>
      <c r="FF102" s="12" t="n">
        <v>-0.003325524012706764</v>
      </c>
      <c r="FG102" s="12" t="n">
        <v>-0.002360359126574816</v>
      </c>
      <c r="FH102" s="12" t="n">
        <v>-0.002570765163265113</v>
      </c>
      <c r="FI102" s="12" t="n">
        <v>-0.0004270815512501132</v>
      </c>
      <c r="FJ102" s="12" t="n">
        <v>-0.02020476696018188</v>
      </c>
      <c r="FK102" s="12" t="n">
        <v>-0.00841533714711523</v>
      </c>
      <c r="FL102" s="12" t="n">
        <v>-0.002874083590121288</v>
      </c>
      <c r="FM102" s="12" t="n">
        <v>-0.001144750516552335</v>
      </c>
      <c r="FN102" s="12" t="n">
        <v>-0.003352848766151824</v>
      </c>
      <c r="FO102" s="12" t="n">
        <v>0.001065084268504753</v>
      </c>
      <c r="FP102" s="12" t="n">
        <v>-4.818105447264777e-05</v>
      </c>
      <c r="FQ102" s="12" t="n">
        <v>3.549351866453878e-05</v>
      </c>
      <c r="FR102" s="12" t="n">
        <v>0.02290954313400686</v>
      </c>
      <c r="FS102" s="12" t="n">
        <v>0.003233850773904145</v>
      </c>
      <c r="FT102" s="12" t="n">
        <v>0.005475353721784101</v>
      </c>
      <c r="FU102" s="12" t="n">
        <v>0.002585883864661912</v>
      </c>
      <c r="FV102" s="12" t="n">
        <v>0.00836578389322056</v>
      </c>
      <c r="FW102" s="12" t="n">
        <v>0.02071833524727138</v>
      </c>
      <c r="FX102" s="12" t="n">
        <v>0.001810641645705261</v>
      </c>
      <c r="FY102" s="12" t="n">
        <v>6.868563287522061e-05</v>
      </c>
      <c r="FZ102" s="12" t="n">
        <v>-0.002034433113883813</v>
      </c>
      <c r="GA102" s="12" t="n">
        <v>-0.0006921323151252571</v>
      </c>
      <c r="GB102" s="12" t="n">
        <v>0.000117957807173422</v>
      </c>
      <c r="GC102" s="12" t="n">
        <v>0.001623300261539664</v>
      </c>
      <c r="GD102" s="12" t="n">
        <v>0.0006908869133542004</v>
      </c>
      <c r="GE102" s="12" t="n">
        <v>-0.002792367497274507</v>
      </c>
      <c r="GF102" s="12" t="n">
        <v>-0.000157326676706632</v>
      </c>
      <c r="GG102" s="12" t="n">
        <v>0.001067114326901564</v>
      </c>
      <c r="GH102" s="12" t="n">
        <v>0.001211079546065967</v>
      </c>
      <c r="GI102" s="12" t="n">
        <v>-3.176616598151144e-05</v>
      </c>
      <c r="GJ102" s="12" t="n">
        <v>0.006095479674185344</v>
      </c>
      <c r="GK102" s="12" t="n">
        <v>0.0195743009088425</v>
      </c>
      <c r="GL102" s="12" t="n">
        <v>0.0008460608935954575</v>
      </c>
      <c r="GM102" s="12" t="n">
        <v>-9.925055358485026e-07</v>
      </c>
      <c r="GN102" s="12" t="n">
        <v>-2.933507909907975e-06</v>
      </c>
      <c r="GO102" s="12" t="n">
        <v>0.00948883762039442</v>
      </c>
      <c r="GP102" s="12" t="n">
        <v>0.001465776371502726</v>
      </c>
      <c r="GQ102" s="12" t="n">
        <v>0.002335114588896268</v>
      </c>
      <c r="GR102" s="12" t="n">
        <v>-0.003886803085847855</v>
      </c>
      <c r="GS102" s="12" t="n">
        <v>0.0007852392921543121</v>
      </c>
      <c r="GT102" s="12" t="n">
        <v>0.02945637698267296</v>
      </c>
      <c r="GU102" s="12" t="n">
        <v>-0.0007731324744074872</v>
      </c>
      <c r="GV102" s="12" t="n">
        <v>-0.0002168198632585031</v>
      </c>
      <c r="GW102" s="12" t="n">
        <v>0.003964353563674819</v>
      </c>
      <c r="GX102" s="12" t="n">
        <v>-0.007378409259375474</v>
      </c>
      <c r="GY102" s="12" t="n">
        <v>-0.005928670373408813</v>
      </c>
      <c r="GZ102" s="12" t="n">
        <v>-0.0002185772257658586</v>
      </c>
      <c r="HA102" s="12" t="n">
        <v>-0.0007660814021902386</v>
      </c>
      <c r="HB102" s="12" t="n">
        <v>-2.975294931999734e-05</v>
      </c>
      <c r="HC102" s="12" t="n">
        <v>-0.0008520710404924288</v>
      </c>
      <c r="HD102" s="12" t="n">
        <v>0.0002448283695265972</v>
      </c>
      <c r="HE102" s="12" t="n">
        <v>-0.07068126561089508</v>
      </c>
      <c r="HF102" s="12" t="n">
        <v>-0.01260855578572858</v>
      </c>
      <c r="HG102" s="12" t="n">
        <v>-0.0003944598180481715</v>
      </c>
      <c r="HH102" s="12" t="n">
        <v>-0.002353020766786944</v>
      </c>
      <c r="HI102" s="12" t="n">
        <v>-0.003837678972950264</v>
      </c>
      <c r="HJ102" s="12" t="n">
        <v>-0.000642530651853025</v>
      </c>
      <c r="HK102" s="12" t="n">
        <v>0.0003509198359105311</v>
      </c>
      <c r="HL102" s="12" t="n">
        <v>-6.550663082438377e-07</v>
      </c>
      <c r="HM102" s="12" t="n">
        <v>0.0002146256347885207</v>
      </c>
      <c r="HN102" s="12" t="n">
        <v>-0.002695739326285976</v>
      </c>
      <c r="HO102" s="12" t="n">
        <v>-0.00266973328362529</v>
      </c>
      <c r="HP102" s="12" t="n">
        <v>-0.003202478920995492</v>
      </c>
      <c r="HQ102" s="12" t="n">
        <v>-0</v>
      </c>
    </row>
    <row r="103">
      <c r="A103" s="14" t="n">
        <v>90</v>
      </c>
      <c r="B103" s="9" t="inlineStr">
        <is>
          <t>373</t>
        </is>
      </c>
      <c r="C103" s="14" t="n">
        <v>0.004055006850398532</v>
      </c>
      <c r="D103" s="14" t="n">
        <v>0.02419097884815527</v>
      </c>
      <c r="E103" s="14" t="n">
        <v>0.0397568255616181</v>
      </c>
      <c r="F103" s="14" t="n">
        <v>0.004108105286685262</v>
      </c>
      <c r="G103" s="14" t="n">
        <v>0.1907522514100639</v>
      </c>
      <c r="H103" s="14" t="n">
        <v>0.191270835024322</v>
      </c>
      <c r="I103" s="14" t="n">
        <v>0.2184011158358751</v>
      </c>
      <c r="J103" s="14" t="n">
        <v>0.1120141545467381</v>
      </c>
      <c r="K103" s="14" t="n">
        <v>0.04647394936769247</v>
      </c>
      <c r="L103" s="14" t="n">
        <v>0.003210986360175616</v>
      </c>
      <c r="M103" s="14" t="n">
        <v>0.01014645885037111</v>
      </c>
      <c r="N103" s="14" t="n">
        <v>0.002537134054660106</v>
      </c>
      <c r="O103" s="14" t="n">
        <v>-0.003071938201263731</v>
      </c>
      <c r="P103" s="14" t="n">
        <v>-0.0008973855281158498</v>
      </c>
      <c r="Q103" s="14" t="n">
        <v>-0.001266210496199144</v>
      </c>
      <c r="R103" s="14" t="n">
        <v>-0.0002672612281275723</v>
      </c>
      <c r="S103" s="14" t="n">
        <v>-0.309006379176666</v>
      </c>
      <c r="T103" s="14" t="n">
        <v>-0.001931612163507966</v>
      </c>
      <c r="U103" s="14" t="n">
        <v>-0.002267512759397682</v>
      </c>
      <c r="V103" s="14" t="n">
        <v>0.01442518557763143</v>
      </c>
      <c r="W103" s="14" t="n">
        <v>-0.02440956845134723</v>
      </c>
      <c r="X103" s="14" t="n">
        <v>0.002523742677833638</v>
      </c>
      <c r="Y103" s="14" t="n">
        <v>-0.0008377752432811937</v>
      </c>
      <c r="Z103" s="14" t="n">
        <v>0.01282119458848617</v>
      </c>
      <c r="AA103" s="14" t="n">
        <v>0.01097016872894817</v>
      </c>
      <c r="AB103" s="14" t="n">
        <v>0.03564454055745259</v>
      </c>
      <c r="AC103" s="14" t="n">
        <v>0.006266438006051436</v>
      </c>
      <c r="AD103" s="14" t="n">
        <v>0.007878290687333304</v>
      </c>
      <c r="AE103" s="14" t="n">
        <v>0.01822300565523727</v>
      </c>
      <c r="AF103" s="14" t="n">
        <v>0.00482277632523813</v>
      </c>
      <c r="AG103" s="14" t="n">
        <v>0.002275231680040125</v>
      </c>
      <c r="AH103" s="14" t="n">
        <v>0.007325354835991037</v>
      </c>
      <c r="AI103" s="14" t="n">
        <v>0.002268728604735555</v>
      </c>
      <c r="AJ103" s="14" t="n">
        <v>0.001662806836962298</v>
      </c>
      <c r="AK103" s="14" t="n">
        <v>0.04864657951903544</v>
      </c>
      <c r="AL103" s="14" t="n">
        <v>0.005449192303246188</v>
      </c>
      <c r="AM103" s="14" t="n">
        <v>0.00203225192565701</v>
      </c>
      <c r="AN103" s="14" t="n">
        <v>0.01248778344788044</v>
      </c>
      <c r="AO103" s="14" t="n">
        <v>0.01236104284618739</v>
      </c>
      <c r="AP103" s="14" t="n">
        <v>0.0006695916449793579</v>
      </c>
      <c r="AQ103" s="14" t="n">
        <v>0.0005118881673972482</v>
      </c>
      <c r="AR103" s="14" t="n">
        <v>0.001597551859470878</v>
      </c>
      <c r="AS103" s="14" t="n">
        <v>0.03422428753234982</v>
      </c>
      <c r="AT103" s="14" t="n">
        <v>0.01975122734120238</v>
      </c>
      <c r="AU103" s="14" t="n">
        <v>0</v>
      </c>
      <c r="AV103" s="14" t="n">
        <v>0.02876425875905202</v>
      </c>
      <c r="AW103" s="14" t="n">
        <v>0.041890476724531</v>
      </c>
      <c r="AX103" s="14" t="n">
        <v>0.01685177335458106</v>
      </c>
      <c r="AY103" s="14" t="n">
        <v>0.0332674118435329</v>
      </c>
      <c r="AZ103" s="14" t="n">
        <v>0.08292346648199962</v>
      </c>
      <c r="BA103" s="14" t="n">
        <v>0.3063540104537109</v>
      </c>
      <c r="BB103" s="14" t="n">
        <v>0.01720317798122285</v>
      </c>
      <c r="BC103" s="14" t="n">
        <v>0.08406761162743642</v>
      </c>
      <c r="BD103" s="14" t="n">
        <v>0.006026974676837599</v>
      </c>
      <c r="BE103" s="14" t="n">
        <v>0.7757870463262153</v>
      </c>
      <c r="BF103" s="14" t="n">
        <v>0.001563089813832367</v>
      </c>
      <c r="BG103" s="14" t="n">
        <v>0.000624006285559596</v>
      </c>
      <c r="BH103" s="14" t="n">
        <v>-0.001730932879020155</v>
      </c>
      <c r="BI103" s="14" t="n">
        <v>-0.008593476790535928</v>
      </c>
      <c r="BJ103" s="14" t="n">
        <v>-0.007841026194502644</v>
      </c>
      <c r="BK103" s="14" t="n">
        <v>-0.002101923660473889</v>
      </c>
      <c r="BL103" s="14" t="n">
        <v>-0.001185455169339505</v>
      </c>
      <c r="BM103" s="14" t="n">
        <v>-0.005011857443445951</v>
      </c>
      <c r="BN103" s="14" t="n">
        <v>-0.004193633500962277</v>
      </c>
      <c r="BO103" s="14" t="n">
        <v>-0.006859771156707443</v>
      </c>
      <c r="BP103" s="14" t="n">
        <v>-0.004212178943108167</v>
      </c>
      <c r="BQ103" s="14" t="n">
        <v>-0.07040083240336438</v>
      </c>
      <c r="BR103" s="14" t="n">
        <v>-0.1945311208145852</v>
      </c>
      <c r="BS103" s="14" t="n">
        <v>-0.2219603931309202</v>
      </c>
      <c r="BT103" s="14" t="n">
        <v>-0.002607709772992645</v>
      </c>
      <c r="BU103" s="14" t="n">
        <v>-0.009806239377361579</v>
      </c>
      <c r="BV103" s="14" t="n">
        <v>-0.3844971361079278</v>
      </c>
      <c r="BW103" s="14" t="n">
        <v>-0.5365020077747636</v>
      </c>
      <c r="BX103" s="14" t="n">
        <v>-0.006285753588897539</v>
      </c>
      <c r="BY103" s="14" t="n">
        <v>-0.01475501198585885</v>
      </c>
      <c r="BZ103" s="14" t="n">
        <v>-0.05053282369508034</v>
      </c>
      <c r="CA103" s="14" t="n">
        <v>-0.1392118109424467</v>
      </c>
      <c r="CB103" s="14" t="n">
        <v>-0.003552935549519761</v>
      </c>
      <c r="CC103" s="14" t="n">
        <v>-0.002738392442427141</v>
      </c>
      <c r="CD103" s="14" t="n">
        <v>-0.0360932639016224</v>
      </c>
      <c r="CE103" s="14" t="n">
        <v>-0.02920810742643148</v>
      </c>
      <c r="CF103" s="14" t="n">
        <v>-0.005153405709651001</v>
      </c>
      <c r="CG103" s="14" t="n">
        <v>-0.009056309489890458</v>
      </c>
      <c r="CH103" s="14" t="n">
        <v>-0.01831748304760679</v>
      </c>
      <c r="CI103" s="14" t="n">
        <v>-0.3455982017638505</v>
      </c>
      <c r="CJ103" s="14" t="n">
        <v>-0.005043662859340745</v>
      </c>
      <c r="CK103" s="14" t="n">
        <v>-0.001334287850183462</v>
      </c>
      <c r="CL103" s="14" t="n">
        <v>-0.002317388905889887</v>
      </c>
      <c r="CM103" s="14" t="n">
        <v>-0.002720951148227739</v>
      </c>
      <c r="CN103" s="14" t="n">
        <v>0.9995118762604666</v>
      </c>
      <c r="CO103" s="14" t="n">
        <v>-0.0002367492479804013</v>
      </c>
      <c r="CP103" s="14" t="n">
        <v>-0.0003966538121884662</v>
      </c>
      <c r="CQ103" s="14" t="n">
        <v>-0.001813420705849435</v>
      </c>
      <c r="CR103" s="14" t="n">
        <v>-0.003164867796522177</v>
      </c>
      <c r="CS103" s="14" t="n">
        <v>-0.002705280397400222</v>
      </c>
      <c r="CT103" s="14" t="n">
        <v>-0.07269726991001971</v>
      </c>
      <c r="CU103" s="14" t="n">
        <v>-3.457843621951597</v>
      </c>
      <c r="CV103" s="14" t="n">
        <v>-0.1330668456649363</v>
      </c>
      <c r="CW103" s="14" t="n">
        <v>-0.1398843066737483</v>
      </c>
      <c r="CX103" s="14" t="n">
        <v>0.05209343733055577</v>
      </c>
      <c r="CY103" s="14" t="n">
        <v>-0.01383726545635981</v>
      </c>
      <c r="CZ103" s="14" t="n">
        <v>0.00778526669388859</v>
      </c>
      <c r="DA103" s="14" t="n">
        <v>0.1194119005417017</v>
      </c>
      <c r="DB103" s="14" t="n">
        <v>0.006850911033031117</v>
      </c>
      <c r="DC103" s="14" t="n">
        <v>-11.21431552490266</v>
      </c>
      <c r="DD103" s="14" t="n">
        <v>-0.01373939476529814</v>
      </c>
      <c r="DE103" s="14" t="n">
        <v>-0.0230898619408743</v>
      </c>
      <c r="DF103" s="14" t="n">
        <v>0.002719920925940553</v>
      </c>
      <c r="DG103" s="14" t="n">
        <v>0.007493117647015643</v>
      </c>
      <c r="DH103" s="14" t="n">
        <v>0.001075110486462087</v>
      </c>
      <c r="DI103" s="14" t="n">
        <v>-0.002908555602454823</v>
      </c>
      <c r="DJ103" s="14" t="n">
        <v>0.004502153465568945</v>
      </c>
      <c r="DK103" s="14" t="n">
        <v>0.02424295096241836</v>
      </c>
      <c r="DL103" s="14" t="n">
        <v>0.09216017200194214</v>
      </c>
      <c r="DM103" s="14" t="n">
        <v>0.01437141821057997</v>
      </c>
      <c r="DN103" s="14" t="n">
        <v>0.001951693263441353</v>
      </c>
      <c r="DO103" s="14" t="n">
        <v>0.001266067708734883</v>
      </c>
      <c r="DP103" s="14" t="n">
        <v>0.01084931371921177</v>
      </c>
      <c r="DQ103" s="14" t="n">
        <v>1.124345053034349</v>
      </c>
      <c r="DR103" s="14" t="n">
        <v>0.03501871104308275</v>
      </c>
      <c r="DS103" s="14" t="n">
        <v>0.01987752507772561</v>
      </c>
      <c r="DT103" s="14" t="n">
        <v>0.1700796994092352</v>
      </c>
      <c r="DU103" s="14" t="n">
        <v>0.131914191974643</v>
      </c>
      <c r="DV103" s="14" t="n">
        <v>0.0008807539464707605</v>
      </c>
      <c r="DW103" s="14" t="n">
        <v>0.01070171582733054</v>
      </c>
      <c r="DX103" s="14" t="n">
        <v>-0.01957708447946682</v>
      </c>
      <c r="DY103" s="14" t="n">
        <v>-0.0008370627255475637</v>
      </c>
      <c r="DZ103" s="14" t="n">
        <v>-0.0160475015636108</v>
      </c>
      <c r="EA103" s="14" t="n">
        <v>-0.005151001235969169</v>
      </c>
      <c r="EB103" s="14" t="n">
        <v>-0.006135633823894934</v>
      </c>
      <c r="EC103" s="14" t="n">
        <v>-0.02036952794911244</v>
      </c>
      <c r="ED103" s="14" t="n">
        <v>-0.009941193778440377</v>
      </c>
      <c r="EE103" s="14" t="n">
        <v>-0.03929222530367052</v>
      </c>
      <c r="EF103" s="14" t="n">
        <v>-0.01235154768382133</v>
      </c>
      <c r="EG103" s="14" t="n">
        <v>-0.006670784466549432</v>
      </c>
      <c r="EH103" s="14" t="n">
        <v>-0.04306466348027768</v>
      </c>
      <c r="EI103" s="14" t="n">
        <v>-0.01393880494059434</v>
      </c>
      <c r="EJ103" s="14" t="n">
        <v>-0.001163342094346345</v>
      </c>
      <c r="EK103" s="14" t="n">
        <v>-0.0003255871673561104</v>
      </c>
      <c r="EL103" s="14" t="n">
        <v>-0.003549068292684395</v>
      </c>
      <c r="EM103" s="14" t="n">
        <v>0.003920356006385877</v>
      </c>
      <c r="EN103" s="14" t="n">
        <v>0.006212474170550044</v>
      </c>
      <c r="EO103" s="14" t="n">
        <v>0.004025833416848788</v>
      </c>
      <c r="EP103" s="14" t="n">
        <v>0.0003341318854820507</v>
      </c>
      <c r="EQ103" s="14" t="n">
        <v>0.02111267696820575</v>
      </c>
      <c r="ER103" s="14" t="n">
        <v>0.01122968415307295</v>
      </c>
      <c r="ES103" s="14" t="n">
        <v>-7.691450759725985e-05</v>
      </c>
      <c r="ET103" s="14" t="n">
        <v>0.0001518300608084042</v>
      </c>
      <c r="EU103" s="14" t="n">
        <v>0.001864984049784119</v>
      </c>
      <c r="EV103" s="14" t="n">
        <v>0.001333934949505753</v>
      </c>
      <c r="EW103" s="14" t="n">
        <v>-9.864997644534298e-05</v>
      </c>
      <c r="EX103" s="14" t="n">
        <v>-0.0002466823880495746</v>
      </c>
      <c r="EY103" s="14" t="n">
        <v>-0.0001773018788072514</v>
      </c>
      <c r="EZ103" s="14" t="n">
        <v>-0.0004932870473459363</v>
      </c>
      <c r="FA103" s="14" t="n">
        <v>0.0004825168061890313</v>
      </c>
      <c r="FB103" s="14" t="n">
        <v>-0.0001481299656089866</v>
      </c>
      <c r="FC103" s="14" t="n">
        <v>-0.002207363370184544</v>
      </c>
      <c r="FD103" s="14" t="n">
        <v>-0.02130571163873717</v>
      </c>
      <c r="FE103" s="14" t="n">
        <v>-0.05629454666553621</v>
      </c>
      <c r="FF103" s="14" t="n">
        <v>-0.003164173217308534</v>
      </c>
      <c r="FG103" s="14" t="n">
        <v>-0.002245837078006495</v>
      </c>
      <c r="FH103" s="14" t="n">
        <v>-0.002446034443447802</v>
      </c>
      <c r="FI103" s="14" t="n">
        <v>-0.0002474364527045537</v>
      </c>
      <c r="FJ103" s="14" t="n">
        <v>-0.04718180854920651</v>
      </c>
      <c r="FK103" s="14" t="n">
        <v>-0.01952871540680612</v>
      </c>
      <c r="FL103" s="14" t="n">
        <v>-0.003187873696467454</v>
      </c>
      <c r="FM103" s="14" t="n">
        <v>0.0002223525854591539</v>
      </c>
      <c r="FN103" s="14" t="n">
        <v>0.0006512463467172962</v>
      </c>
      <c r="FO103" s="14" t="n">
        <v>-0.004486035227601041</v>
      </c>
      <c r="FP103" s="14" t="n">
        <v>-0.0001049897952362847</v>
      </c>
      <c r="FQ103" s="14" t="n">
        <v>-0.0001494953777734244</v>
      </c>
      <c r="FR103" s="14" t="n">
        <v>-0.08944366129698056</v>
      </c>
      <c r="FS103" s="14" t="n">
        <v>-0.01262563166860532</v>
      </c>
      <c r="FT103" s="14" t="n">
        <v>-0.02137692929570241</v>
      </c>
      <c r="FU103" s="14" t="n">
        <v>-0.01009583295447189</v>
      </c>
      <c r="FV103" s="14" t="n">
        <v>-0.03266177490542705</v>
      </c>
      <c r="FW103" s="14" t="n">
        <v>-0.08088872613714315</v>
      </c>
      <c r="FX103" s="14" t="n">
        <v>-0.007626253102581628</v>
      </c>
      <c r="FY103" s="14" t="n">
        <v>-0.0003043596279168881</v>
      </c>
      <c r="FZ103" s="14" t="n">
        <v>0.007336919062215069</v>
      </c>
      <c r="GA103" s="14" t="n">
        <v>0.004927261944687874</v>
      </c>
      <c r="GB103" s="14" t="n">
        <v>0.0001482417807348669</v>
      </c>
      <c r="GC103" s="14" t="n">
        <v>-0.0004252793120341112</v>
      </c>
      <c r="GD103" s="14" t="n">
        <v>-0.0002519588927538684</v>
      </c>
      <c r="GE103" s="14" t="n">
        <v>-0.00945790875074746</v>
      </c>
      <c r="GF103" s="14" t="n">
        <v>4.084624046408313e-05</v>
      </c>
      <c r="GG103" s="14" t="n">
        <v>0.0003926918533722432</v>
      </c>
      <c r="GH103" s="14" t="n">
        <v>0.0005378393380243417</v>
      </c>
      <c r="GI103" s="14" t="n">
        <v>-1.519016233385994e-05</v>
      </c>
      <c r="GJ103" s="14" t="n">
        <v>0.002237164087615914</v>
      </c>
      <c r="GK103" s="14" t="n">
        <v>-0.01106099428117678</v>
      </c>
      <c r="GL103" s="14" t="n">
        <v>-0.0004728573120035887</v>
      </c>
      <c r="GM103" s="14" t="n">
        <v>-0.01241273462230807</v>
      </c>
      <c r="GN103" s="14" t="n">
        <v>-0.0366878106611137</v>
      </c>
      <c r="GO103" s="14" t="n">
        <v>0.003491836945266203</v>
      </c>
      <c r="GP103" s="14" t="n">
        <v>0.0005393971624627975</v>
      </c>
      <c r="GQ103" s="14" t="n">
        <v>0.001445132858519664</v>
      </c>
      <c r="GR103" s="14" t="n">
        <v>0.000989703480629238</v>
      </c>
      <c r="GS103" s="14" t="n">
        <v>-0.000458162879123778</v>
      </c>
      <c r="GT103" s="14" t="n">
        <v>0.0171206339934455</v>
      </c>
      <c r="GU103" s="14" t="n">
        <v>-0.001487228757699525</v>
      </c>
      <c r="GV103" s="14" t="n">
        <v>-6.610514751508743e-05</v>
      </c>
      <c r="GW103" s="14" t="n">
        <v>0.006300542675510718</v>
      </c>
      <c r="GX103" s="14" t="n">
        <v>-0.01064726584475193</v>
      </c>
      <c r="GY103" s="14" t="n">
        <v>0.01011924509467925</v>
      </c>
      <c r="GZ103" s="14" t="n">
        <v>0.0001442493435827698</v>
      </c>
      <c r="HA103" s="14" t="n">
        <v>-0.0001101881798279592</v>
      </c>
      <c r="HB103" s="14" t="n">
        <v>-5.363096234034449e-05</v>
      </c>
      <c r="HC103" s="14" t="n">
        <v>-0.0004782671448356226</v>
      </c>
      <c r="HD103" s="14" t="n">
        <v>0.0001411152249626528</v>
      </c>
      <c r="HE103" s="14" t="n">
        <v>-0.03967336699714125</v>
      </c>
      <c r="HF103" s="14" t="n">
        <v>-0.007077177476488753</v>
      </c>
      <c r="HG103" s="14" t="n">
        <v>-0.0002759795615114226</v>
      </c>
      <c r="HH103" s="14" t="n">
        <v>-0.002359677693529414</v>
      </c>
      <c r="HI103" s="14" t="n">
        <v>-0.00384853614350485</v>
      </c>
      <c r="HJ103" s="14" t="n">
        <v>-0.0006443484341435958</v>
      </c>
      <c r="HK103" s="14" t="n">
        <v>-0.001408367510025134</v>
      </c>
      <c r="HL103" s="14" t="n">
        <v>-0.008192563109649734</v>
      </c>
      <c r="HM103" s="14" t="n">
        <v>-0.001375108730490942</v>
      </c>
      <c r="HN103" s="14" t="n">
        <v>-0.002527671159756387</v>
      </c>
      <c r="HO103" s="14" t="n">
        <v>-0.002503286485996798</v>
      </c>
      <c r="HP103" s="14" t="n">
        <v>-0.003002817642416783</v>
      </c>
      <c r="HQ103" s="14" t="n">
        <v>0</v>
      </c>
    </row>
    <row r="104">
      <c r="A104" s="12" t="n">
        <v>91</v>
      </c>
      <c r="B104" s="13" t="inlineStr">
        <is>
          <t>374</t>
        </is>
      </c>
      <c r="C104" s="12" t="n">
        <v>-0.2919249632738086</v>
      </c>
      <c r="D104" s="12" t="n">
        <v>-1.74101907817133</v>
      </c>
      <c r="E104" s="12" t="n">
        <v>-2.762241938865268</v>
      </c>
      <c r="F104" s="12" t="n">
        <v>-0.2903485332082763</v>
      </c>
      <c r="G104" s="12" t="n">
        <v>-13.3543253131423</v>
      </c>
      <c r="H104" s="12" t="n">
        <v>-13.77080475223688</v>
      </c>
      <c r="I104" s="12" t="n">
        <v>-15.72247447233348</v>
      </c>
      <c r="J104" s="12" t="n">
        <v>-8.063785199360241</v>
      </c>
      <c r="K104" s="12" t="n">
        <v>-3.341386298884127</v>
      </c>
      <c r="L104" s="12" t="n">
        <v>-0.2620453168256519</v>
      </c>
      <c r="M104" s="12" t="n">
        <v>-0.8399028076694133</v>
      </c>
      <c r="N104" s="12" t="n">
        <v>-0.4555677182456812</v>
      </c>
      <c r="O104" s="12" t="n">
        <v>0.002622455626271789</v>
      </c>
      <c r="P104" s="12" t="n">
        <v>-0.002986489786068042</v>
      </c>
      <c r="Q104" s="12" t="n">
        <v>0.106530949447831</v>
      </c>
      <c r="R104" s="12" t="n">
        <v>0.02248567080156451</v>
      </c>
      <c r="S104" s="12" t="n">
        <v>-5.550867758258557</v>
      </c>
      <c r="T104" s="12" t="n">
        <v>-0.03469871304419389</v>
      </c>
      <c r="U104" s="12" t="n">
        <v>-0.0787527983327883</v>
      </c>
      <c r="V104" s="12" t="n">
        <v>-1.340674505617471</v>
      </c>
      <c r="W104" s="12" t="n">
        <v>-0.1259964832514829</v>
      </c>
      <c r="X104" s="12" t="n">
        <v>-0.2179112356735748</v>
      </c>
      <c r="Y104" s="12" t="n">
        <v>-0.008056265505521826</v>
      </c>
      <c r="Z104" s="12" t="n">
        <v>-0.9792725852009085</v>
      </c>
      <c r="AA104" s="12" t="n">
        <v>-1.04232842908438</v>
      </c>
      <c r="AB104" s="12" t="n">
        <v>-2.773014917791171</v>
      </c>
      <c r="AC104" s="12" t="n">
        <v>-0.3573326793182895</v>
      </c>
      <c r="AD104" s="12" t="n">
        <v>-0.4474430542975184</v>
      </c>
      <c r="AE104" s="12" t="n">
        <v>-1.680495067790468</v>
      </c>
      <c r="AF104" s="12" t="n">
        <v>-0.4446957521668468</v>
      </c>
      <c r="AG104" s="12" t="n">
        <v>-0.2475429159462948</v>
      </c>
      <c r="AH104" s="12" t="n">
        <v>-0.8104911454996389</v>
      </c>
      <c r="AI104" s="12" t="n">
        <v>-0.2754279240837752</v>
      </c>
      <c r="AJ104" s="12" t="n">
        <v>-0.1803619228710221</v>
      </c>
      <c r="AK104" s="12" t="n">
        <v>-3.576814613668578</v>
      </c>
      <c r="AL104" s="12" t="n">
        <v>-0.4589484894505627</v>
      </c>
      <c r="AM104" s="12" t="n">
        <v>-0.2184339524545541</v>
      </c>
      <c r="AN104" s="12" t="n">
        <v>-0.9719163423283129</v>
      </c>
      <c r="AO104" s="12" t="n">
        <v>-0.9636225042781764</v>
      </c>
      <c r="AP104" s="12" t="n">
        <v>-0.08699256457035039</v>
      </c>
      <c r="AQ104" s="12" t="n">
        <v>-0.07668536376686262</v>
      </c>
      <c r="AR104" s="12" t="n">
        <v>-0.1916276890398944</v>
      </c>
      <c r="AS104" s="12" t="n">
        <v>-2.513792022309634</v>
      </c>
      <c r="AT104" s="12" t="n">
        <v>6.282246844532528</v>
      </c>
      <c r="AU104" s="12" t="n">
        <v>-0</v>
      </c>
      <c r="AV104" s="12" t="n">
        <v>9.060406566163218</v>
      </c>
      <c r="AW104" s="12" t="n">
        <v>13.43876561478233</v>
      </c>
      <c r="AX104" s="12" t="n">
        <v>5.432609015268796</v>
      </c>
      <c r="AY104" s="12" t="n">
        <v>10.79820242161183</v>
      </c>
      <c r="AZ104" s="12" t="n">
        <v>26.21934627817747</v>
      </c>
      <c r="BA104" s="12" t="n">
        <v>96.49857275247805</v>
      </c>
      <c r="BB104" s="12" t="n">
        <v>6.321148063535236</v>
      </c>
      <c r="BC104" s="12" t="n">
        <v>26.48095110813301</v>
      </c>
      <c r="BD104" s="12" t="n">
        <v>2.010734021785519</v>
      </c>
      <c r="BE104" s="12" t="n">
        <v>250.1742573698185</v>
      </c>
      <c r="BF104" s="12" t="n">
        <v>0.04380852204053876</v>
      </c>
      <c r="BG104" s="12" t="n">
        <v>0.6596225838020271</v>
      </c>
      <c r="BH104" s="12" t="n">
        <v>-0.09982932995614079</v>
      </c>
      <c r="BI104" s="12" t="n">
        <v>-0.4088280497747845</v>
      </c>
      <c r="BJ104" s="12" t="n">
        <v>-0.4747664423946317</v>
      </c>
      <c r="BK104" s="12" t="n">
        <v>-0.1282201151062232</v>
      </c>
      <c r="BL104" s="12" t="n">
        <v>-0.006670933840875843</v>
      </c>
      <c r="BM104" s="12" t="n">
        <v>-0.06272535266699203</v>
      </c>
      <c r="BN104" s="12" t="n">
        <v>-0.06891908634006418</v>
      </c>
      <c r="BO104" s="12" t="n">
        <v>-0.1326210165411273</v>
      </c>
      <c r="BP104" s="12" t="n">
        <v>-0.0765136289889827</v>
      </c>
      <c r="BQ104" s="12" t="n">
        <v>-1.619584228921866</v>
      </c>
      <c r="BR104" s="12" t="n">
        <v>-1.631152874747798</v>
      </c>
      <c r="BS104" s="12" t="n">
        <v>-1.859738275947724</v>
      </c>
      <c r="BT104" s="12" t="n">
        <v>-0.02316517177273552</v>
      </c>
      <c r="BU104" s="12" t="n">
        <v>-0.04963747760261443</v>
      </c>
      <c r="BV104" s="12" t="n">
        <v>-3.354666496822676</v>
      </c>
      <c r="BW104" s="12" t="n">
        <v>-4.495186302868986</v>
      </c>
      <c r="BX104" s="12" t="n">
        <v>-0.1907731631762649</v>
      </c>
      <c r="BY104" s="12" t="n">
        <v>-0.3794607455465547</v>
      </c>
      <c r="BZ104" s="12" t="n">
        <v>-1.349225304506112</v>
      </c>
      <c r="CA104" s="12" t="n">
        <v>-3.719986629657565</v>
      </c>
      <c r="CB104" s="12" t="n">
        <v>-0.09102086417373408</v>
      </c>
      <c r="CC104" s="12" t="n">
        <v>-0.1065322643063799</v>
      </c>
      <c r="CD104" s="12" t="n">
        <v>-1.075878098961776</v>
      </c>
      <c r="CE104" s="12" t="n">
        <v>-0.8002295401482182</v>
      </c>
      <c r="CF104" s="12" t="n">
        <v>-0.1405485356419839</v>
      </c>
      <c r="CG104" s="12" t="n">
        <v>-0.245282688118732</v>
      </c>
      <c r="CH104" s="12" t="n">
        <v>-0.6274668652759315</v>
      </c>
      <c r="CI104" s="12" t="n">
        <v>-3.835321173513699</v>
      </c>
      <c r="CJ104" s="12" t="n">
        <v>0.5078454355107909</v>
      </c>
      <c r="CK104" s="12" t="n">
        <v>0.008075738711445157</v>
      </c>
      <c r="CL104" s="12" t="n">
        <v>-0.04621966164468046</v>
      </c>
      <c r="CM104" s="12" t="n">
        <v>1.546065039542956</v>
      </c>
      <c r="CN104" s="12" t="n">
        <v>0.3093087183681307</v>
      </c>
      <c r="CO104" s="12" t="n">
        <v>1.145609879635662</v>
      </c>
      <c r="CP104" s="12" t="n">
        <v>0.2527521913911414</v>
      </c>
      <c r="CQ104" s="12" t="n">
        <v>1.1526954153564</v>
      </c>
      <c r="CR104" s="12" t="n">
        <v>1.759954635048903</v>
      </c>
      <c r="CS104" s="12" t="n">
        <v>0.1381538273081369</v>
      </c>
      <c r="CT104" s="12" t="n">
        <v>-5.040723888712464</v>
      </c>
      <c r="CU104" s="12" t="n">
        <v>182.4705713202288</v>
      </c>
      <c r="CV104" s="12" t="n">
        <v>19.62287357905015</v>
      </c>
      <c r="CW104" s="12" t="n">
        <v>7.406651613102841</v>
      </c>
      <c r="CX104" s="12" t="n">
        <v>-1.962121619719217</v>
      </c>
      <c r="CY104" s="12" t="n">
        <v>0.6463172649001789</v>
      </c>
      <c r="CZ104" s="12" t="n">
        <v>-0.7579002369403652</v>
      </c>
      <c r="DA104" s="12" t="n">
        <v>-2.047217536596036</v>
      </c>
      <c r="DB104" s="12" t="n">
        <v>-0.1109429951946876</v>
      </c>
      <c r="DC104" s="12" t="n">
        <v>-233.6998497597569</v>
      </c>
      <c r="DD104" s="12" t="n">
        <v>-0.2688514295154145</v>
      </c>
      <c r="DE104" s="12" t="n">
        <v>-0.5439282792552463</v>
      </c>
      <c r="DF104" s="12" t="n">
        <v>-0.08348691226540436</v>
      </c>
      <c r="DG104" s="12" t="n">
        <v>-0.2249227554553635</v>
      </c>
      <c r="DH104" s="12" t="n">
        <v>-0.08011639370046769</v>
      </c>
      <c r="DI104" s="12" t="n">
        <v>0.08937322930573048</v>
      </c>
      <c r="DJ104" s="12" t="n">
        <v>0.09799586784934254</v>
      </c>
      <c r="DK104" s="12" t="n">
        <v>0.5506943116715146</v>
      </c>
      <c r="DL104" s="12" t="n">
        <v>2.338087205777105</v>
      </c>
      <c r="DM104" s="12" t="n">
        <v>-0.2373115139811303</v>
      </c>
      <c r="DN104" s="12" t="n">
        <v>-0.04821416657787754</v>
      </c>
      <c r="DO104" s="12" t="n">
        <v>-0.005152079071030016</v>
      </c>
      <c r="DP104" s="12" t="n">
        <v>-0.6176374838845929</v>
      </c>
      <c r="DQ104" s="12" t="n">
        <v>-38.02437202699873</v>
      </c>
      <c r="DR104" s="12" t="n">
        <v>0.3780464586323988</v>
      </c>
      <c r="DS104" s="12" t="n">
        <v>-0.08039282635486526</v>
      </c>
      <c r="DT104" s="12" t="n">
        <v>-0.3449155721370872</v>
      </c>
      <c r="DU104" s="12" t="n">
        <v>-0.5813990577137862</v>
      </c>
      <c r="DV104" s="12" t="n">
        <v>-0.02879527929467087</v>
      </c>
      <c r="DW104" s="12" t="n">
        <v>-0.544892150681024</v>
      </c>
      <c r="DX104" s="12" t="n">
        <v>-1.444295887898116</v>
      </c>
      <c r="DY104" s="12" t="n">
        <v>-0.03402134212589534</v>
      </c>
      <c r="DZ104" s="12" t="n">
        <v>-0.7593762050584888</v>
      </c>
      <c r="EA104" s="12" t="n">
        <v>-0.1438811163390898</v>
      </c>
      <c r="EB104" s="12" t="n">
        <v>-0.1574531487359298</v>
      </c>
      <c r="EC104" s="12" t="n">
        <v>0.5371435045535607</v>
      </c>
      <c r="ED104" s="12" t="n">
        <v>-0.389510176222758</v>
      </c>
      <c r="EE104" s="12" t="n">
        <v>-2.683403435523153</v>
      </c>
      <c r="EF104" s="12" t="n">
        <v>-0.9417206505732786</v>
      </c>
      <c r="EG104" s="12" t="n">
        <v>-0.4237329803916254</v>
      </c>
      <c r="EH104" s="12" t="n">
        <v>-3.286271532300951</v>
      </c>
      <c r="EI104" s="12" t="n">
        <v>-0.1773043482368553</v>
      </c>
      <c r="EJ104" s="12" t="n">
        <v>-0.06406331117928551</v>
      </c>
      <c r="EK104" s="12" t="n">
        <v>0.0060930760218496</v>
      </c>
      <c r="EL104" s="12" t="n">
        <v>0.1599060214809271</v>
      </c>
      <c r="EM104" s="12" t="n">
        <v>-0.1713300228228233</v>
      </c>
      <c r="EN104" s="12" t="n">
        <v>-0.1999051165152305</v>
      </c>
      <c r="EO104" s="12" t="n">
        <v>-0.1710838335744249</v>
      </c>
      <c r="EP104" s="12" t="n">
        <v>-0.02571477908865933</v>
      </c>
      <c r="EQ104" s="12" t="n">
        <v>0.06047461219445102</v>
      </c>
      <c r="ER104" s="12" t="n">
        <v>-0.8519470261482469</v>
      </c>
      <c r="ES104" s="12" t="n">
        <v>0.00514097638463787</v>
      </c>
      <c r="ET104" s="12" t="n">
        <v>0.04421017103448718</v>
      </c>
      <c r="EU104" s="12" t="n">
        <v>-0.1347459626655446</v>
      </c>
      <c r="EV104" s="12" t="n">
        <v>-0.08902314793747212</v>
      </c>
      <c r="EW104" s="12" t="n">
        <v>0.009304921076102368</v>
      </c>
      <c r="EX104" s="12" t="n">
        <v>0.02326772123394968</v>
      </c>
      <c r="EY104" s="12" t="n">
        <v>0.0008642866872234284</v>
      </c>
      <c r="EZ104" s="12" t="n">
        <v>0.002545907150300377</v>
      </c>
      <c r="FA104" s="12" t="n">
        <v>0.00627119193278361</v>
      </c>
      <c r="FB104" s="12" t="n">
        <v>0.008789576543750626</v>
      </c>
      <c r="FC104" s="12" t="n">
        <v>0.04920886985102006</v>
      </c>
      <c r="FD104" s="12" t="n">
        <v>0.4749717750642363</v>
      </c>
      <c r="FE104" s="12" t="n">
        <v>2.020053118684363</v>
      </c>
      <c r="FF104" s="12" t="n">
        <v>0.1135420454428284</v>
      </c>
      <c r="FG104" s="12" t="n">
        <v>0.08058880410633848</v>
      </c>
      <c r="FH104" s="12" t="n">
        <v>0.08777261384220618</v>
      </c>
      <c r="FI104" s="12" t="n">
        <v>0.006688896360413398</v>
      </c>
      <c r="FJ104" s="12" t="n">
        <v>-0.2436085413114437</v>
      </c>
      <c r="FK104" s="12" t="n">
        <v>-0.09817277813829159</v>
      </c>
      <c r="FL104" s="12" t="n">
        <v>0.05990580251962294</v>
      </c>
      <c r="FM104" s="12" t="n">
        <v>-0.001449412032418019</v>
      </c>
      <c r="FN104" s="12" t="n">
        <v>-0.004245168946655261</v>
      </c>
      <c r="FO104" s="12" t="n">
        <v>-0.2199247514904519</v>
      </c>
      <c r="FP104" s="12" t="n">
        <v>0.0005079063441784304</v>
      </c>
      <c r="FQ104" s="12" t="n">
        <v>-0.007328906737848453</v>
      </c>
      <c r="FR104" s="12" t="n">
        <v>1.545274288382188</v>
      </c>
      <c r="FS104" s="12" t="n">
        <v>0.2181268488920764</v>
      </c>
      <c r="FT104" s="12" t="n">
        <v>0.369318727858546</v>
      </c>
      <c r="FU104" s="12" t="n">
        <v>0.1744207566878054</v>
      </c>
      <c r="FV104" s="12" t="n">
        <v>0.5642814733031289</v>
      </c>
      <c r="FW104" s="12" t="n">
        <v>1.397474867500027</v>
      </c>
      <c r="FX104" s="12" t="n">
        <v>-0.3738717449362237</v>
      </c>
      <c r="FY104" s="12" t="n">
        <v>-0.007938741814688018</v>
      </c>
      <c r="FZ104" s="12" t="n">
        <v>0.1782769947090819</v>
      </c>
      <c r="GA104" s="12" t="n">
        <v>0.05744827938644145</v>
      </c>
      <c r="GB104" s="12" t="n">
        <v>-0.01151905934490016</v>
      </c>
      <c r="GC104" s="12" t="n">
        <v>-0.01323949376788818</v>
      </c>
      <c r="GD104" s="12" t="n">
        <v>0.02066160777761661</v>
      </c>
      <c r="GE104" s="12" t="n">
        <v>-0.2583914824046579</v>
      </c>
      <c r="GF104" s="12" t="n">
        <v>0.0039093739603713</v>
      </c>
      <c r="GG104" s="12" t="n">
        <v>-0.0511639960679719</v>
      </c>
      <c r="GH104" s="12" t="n">
        <v>-0.06374599482637365</v>
      </c>
      <c r="GI104" s="12" t="n">
        <v>0.04453588808962055</v>
      </c>
      <c r="GJ104" s="12" t="n">
        <v>-0.2925036410897201</v>
      </c>
      <c r="GK104" s="12" t="n">
        <v>-0.5574685759106222</v>
      </c>
      <c r="GL104" s="12" t="n">
        <v>-0.0242822330072531</v>
      </c>
      <c r="GM104" s="12" t="n">
        <v>0.141110142360214</v>
      </c>
      <c r="GN104" s="12" t="n">
        <v>0.4170734606677106</v>
      </c>
      <c r="GO104" s="12" t="n">
        <v>-0.4549529871923617</v>
      </c>
      <c r="GP104" s="12" t="n">
        <v>-0.07027829597778225</v>
      </c>
      <c r="GQ104" s="12" t="n">
        <v>-0.08192030913868463</v>
      </c>
      <c r="GR104" s="12" t="n">
        <v>0.4408631156145471</v>
      </c>
      <c r="GS104" s="12" t="n">
        <v>-0.009188183766250579</v>
      </c>
      <c r="GT104" s="12" t="n">
        <v>-1.238307271614217</v>
      </c>
      <c r="GU104" s="12" t="n">
        <v>0.0004067808506500175</v>
      </c>
      <c r="GV104" s="12" t="n">
        <v>0.01559743811617674</v>
      </c>
      <c r="GW104" s="12" t="n">
        <v>-0.1622922556084787</v>
      </c>
      <c r="GX104" s="12" t="n">
        <v>-0.04000565052730218</v>
      </c>
      <c r="GY104" s="12" t="n">
        <v>-0.547887816586998</v>
      </c>
      <c r="GZ104" s="12" t="n">
        <v>0.005316468714919218</v>
      </c>
      <c r="HA104" s="12" t="n">
        <v>0.04416680920971288</v>
      </c>
      <c r="HB104" s="12" t="n">
        <v>-0.00245443355671228</v>
      </c>
      <c r="HC104" s="12" t="n">
        <v>0.03371693481680751</v>
      </c>
      <c r="HD104" s="12" t="n">
        <v>-0.01860954412306053</v>
      </c>
      <c r="HE104" s="12" t="n">
        <v>2.796897807951055</v>
      </c>
      <c r="HF104" s="12" t="n">
        <v>0.4989277106704571</v>
      </c>
      <c r="HG104" s="12" t="n">
        <v>0.01270470295174951</v>
      </c>
      <c r="HH104" s="12" t="n">
        <v>0.05071858030353035</v>
      </c>
      <c r="HI104" s="12" t="n">
        <v>0.08271989432313633</v>
      </c>
      <c r="HJ104" s="12" t="n">
        <v>0.01384953457422516</v>
      </c>
      <c r="HK104" s="12" t="n">
        <v>0.004277731200867121</v>
      </c>
      <c r="HL104" s="12" t="n">
        <v>0.09313449307297815</v>
      </c>
      <c r="HM104" s="12" t="n">
        <v>0.008455198239981743</v>
      </c>
      <c r="HN104" s="12" t="n">
        <v>0.06445111598848687</v>
      </c>
      <c r="HO104" s="12" t="n">
        <v>0.06382935020586872</v>
      </c>
      <c r="HP104" s="12" t="n">
        <v>0.07656650566140663</v>
      </c>
      <c r="HQ104" s="12" t="n">
        <v>-0</v>
      </c>
    </row>
    <row r="105">
      <c r="A105" s="14" t="n">
        <v>92</v>
      </c>
      <c r="B105" s="9" t="inlineStr">
        <is>
          <t>375</t>
        </is>
      </c>
      <c r="C105" s="14" t="n">
        <v>0.02161029733891583</v>
      </c>
      <c r="D105" s="14" t="n">
        <v>0.1288905980171181</v>
      </c>
      <c r="E105" s="14" t="n">
        <v>0.2060790848997963</v>
      </c>
      <c r="F105" s="14" t="n">
        <v>0.02152404050428414</v>
      </c>
      <c r="G105" s="14" t="n">
        <v>0.9944139192223219</v>
      </c>
      <c r="H105" s="14" t="n">
        <v>1.019367268706907</v>
      </c>
      <c r="I105" s="14" t="n">
        <v>1.163895311725859</v>
      </c>
      <c r="J105" s="14" t="n">
        <v>0.5969417730532848</v>
      </c>
      <c r="K105" s="14" t="n">
        <v>0.2474610597299791</v>
      </c>
      <c r="L105" s="14" t="n">
        <v>0.01846906924106252</v>
      </c>
      <c r="M105" s="14" t="n">
        <v>0.05893140888455169</v>
      </c>
      <c r="N105" s="14" t="n">
        <v>0.02632692907174625</v>
      </c>
      <c r="O105" s="14" t="n">
        <v>-0.004708608806174503</v>
      </c>
      <c r="P105" s="14" t="n">
        <v>-0.0006816956426913618</v>
      </c>
      <c r="Q105" s="14" t="n">
        <v>-0.003902784658079573</v>
      </c>
      <c r="R105" s="14" t="n">
        <v>-0.000823767473075475</v>
      </c>
      <c r="S105" s="14" t="n">
        <v>-0.2044848016874648</v>
      </c>
      <c r="T105" s="14" t="n">
        <v>-0.001278243288195039</v>
      </c>
      <c r="U105" s="14" t="n">
        <v>-0.001019441767065521</v>
      </c>
      <c r="V105" s="14" t="n">
        <v>0.08929674273190007</v>
      </c>
      <c r="W105" s="14" t="n">
        <v>-0.02087307358868403</v>
      </c>
      <c r="X105" s="14" t="n">
        <v>0.01508827102064828</v>
      </c>
      <c r="Y105" s="14" t="n">
        <v>-0.0009062114770457438</v>
      </c>
      <c r="Z105" s="14" t="n">
        <v>0.068148367358366</v>
      </c>
      <c r="AA105" s="14" t="n">
        <v>0.06754833464245619</v>
      </c>
      <c r="AB105" s="14" t="n">
        <v>0.1976221277645057</v>
      </c>
      <c r="AC105" s="14" t="n">
        <v>0.02520378960122473</v>
      </c>
      <c r="AD105" s="14" t="n">
        <v>0.03157258497784366</v>
      </c>
      <c r="AE105" s="14" t="n">
        <v>0.1141169719367719</v>
      </c>
      <c r="AF105" s="14" t="n">
        <v>0.03020451551643017</v>
      </c>
      <c r="AG105" s="14" t="n">
        <v>0.0167681420098984</v>
      </c>
      <c r="AH105" s="14" t="n">
        <v>0.05467901401568308</v>
      </c>
      <c r="AI105" s="14" t="n">
        <v>0.016610938100651</v>
      </c>
      <c r="AJ105" s="14" t="n">
        <v>0.01180928791338238</v>
      </c>
      <c r="AK105" s="14" t="n">
        <v>0.2630256791252248</v>
      </c>
      <c r="AL105" s="14" t="n">
        <v>0.03159017884835722</v>
      </c>
      <c r="AM105" s="14" t="n">
        <v>0.01453560609958193</v>
      </c>
      <c r="AN105" s="14" t="n">
        <v>0.06933073266155784</v>
      </c>
      <c r="AO105" s="14" t="n">
        <v>0.06960739280375977</v>
      </c>
      <c r="AP105" s="14" t="n">
        <v>0.005452582337429079</v>
      </c>
      <c r="AQ105" s="14" t="n">
        <v>0.004816662914619771</v>
      </c>
      <c r="AR105" s="14" t="n">
        <v>0.01104492560750093</v>
      </c>
      <c r="AS105" s="14" t="n">
        <v>0.1848251870910529</v>
      </c>
      <c r="AT105" s="14" t="n">
        <v>-0.2706631844024686</v>
      </c>
      <c r="AU105" s="14" t="n">
        <v>0</v>
      </c>
      <c r="AV105" s="14" t="n">
        <v>-0.3898906629828381</v>
      </c>
      <c r="AW105" s="14" t="n">
        <v>-0.5796679561842503</v>
      </c>
      <c r="AX105" s="14" t="n">
        <v>-0.2344582400832225</v>
      </c>
      <c r="AY105" s="14" t="n">
        <v>-0.4668509708211965</v>
      </c>
      <c r="AZ105" s="14" t="n">
        <v>-1.128964531114797</v>
      </c>
      <c r="BA105" s="14" t="n">
        <v>-4.152575255814099</v>
      </c>
      <c r="BB105" s="14" t="n">
        <v>-0.2769177288571556</v>
      </c>
      <c r="BC105" s="14" t="n">
        <v>-1.139562748138656</v>
      </c>
      <c r="BD105" s="14" t="n">
        <v>-0.08872902092955491</v>
      </c>
      <c r="BE105" s="14" t="n">
        <v>-10.99500440212891</v>
      </c>
      <c r="BF105" s="14" t="n">
        <v>-0.006392156927227986</v>
      </c>
      <c r="BG105" s="14" t="n">
        <v>-0.03188041000633261</v>
      </c>
      <c r="BH105" s="14" t="n">
        <v>0.001583049979785841</v>
      </c>
      <c r="BI105" s="14" t="n">
        <v>0.00323213063922687</v>
      </c>
      <c r="BJ105" s="14" t="n">
        <v>0.008220224721498776</v>
      </c>
      <c r="BK105" s="14" t="n">
        <v>0.002280015077553716</v>
      </c>
      <c r="BL105" s="14" t="n">
        <v>-0.001671143314806725</v>
      </c>
      <c r="BM105" s="14" t="n">
        <v>-0.008166482188923106</v>
      </c>
      <c r="BN105" s="14" t="n">
        <v>-0.005626564151248887</v>
      </c>
      <c r="BO105" s="14" t="n">
        <v>-0.007090047368683348</v>
      </c>
      <c r="BP105" s="14" t="n">
        <v>-0.004321407364258721</v>
      </c>
      <c r="BQ105" s="14" t="n">
        <v>-0.05964199182383584</v>
      </c>
      <c r="BR105" s="14" t="n">
        <v>-0.1960621989357875</v>
      </c>
      <c r="BS105" s="14" t="n">
        <v>-0.2237444501718225</v>
      </c>
      <c r="BT105" s="14" t="n">
        <v>-0.002593710248916455</v>
      </c>
      <c r="BU105" s="14" t="n">
        <v>-0.0109217439930105</v>
      </c>
      <c r="BV105" s="14" t="n">
        <v>-0.3840997207363948</v>
      </c>
      <c r="BW105" s="14" t="n">
        <v>-0.5408142644387892</v>
      </c>
      <c r="BX105" s="14" t="n">
        <v>-0.001783796831978637</v>
      </c>
      <c r="BY105" s="14" t="n">
        <v>-0.008031055322379571</v>
      </c>
      <c r="BZ105" s="14" t="n">
        <v>-0.02567226364510127</v>
      </c>
      <c r="CA105" s="14" t="n">
        <v>-0.07388130000334958</v>
      </c>
      <c r="CB105" s="14" t="n">
        <v>-0.001918098006397969</v>
      </c>
      <c r="CC105" s="14" t="n">
        <v>0.0006648849081475968</v>
      </c>
      <c r="CD105" s="14" t="n">
        <v>-0.007097628568870454</v>
      </c>
      <c r="CE105" s="14" t="n">
        <v>-0.01456525546071525</v>
      </c>
      <c r="CF105" s="14" t="n">
        <v>-0.002630679389808471</v>
      </c>
      <c r="CG105" s="14" t="n">
        <v>-0.004699480338679036</v>
      </c>
      <c r="CH105" s="14" t="n">
        <v>-0.003958525102892687</v>
      </c>
      <c r="CI105" s="14" t="n">
        <v>-0.4495297533149238</v>
      </c>
      <c r="CJ105" s="14" t="n">
        <v>-0.03341997421213663</v>
      </c>
      <c r="CK105" s="14" t="n">
        <v>-0.002685356485105624</v>
      </c>
      <c r="CL105" s="14" t="n">
        <v>-0.001206587351982901</v>
      </c>
      <c r="CM105" s="14" t="n">
        <v>-0.1254953415528946</v>
      </c>
      <c r="CN105" s="14" t="n">
        <v>-0.02495658557508404</v>
      </c>
      <c r="CO105" s="14" t="n">
        <v>-0.01176615794687803</v>
      </c>
      <c r="CP105" s="14" t="n">
        <v>0.979602301574813</v>
      </c>
      <c r="CQ105" s="14" t="n">
        <v>-0.09299094188110646</v>
      </c>
      <c r="CR105" s="14" t="n">
        <v>-0.1455003769909832</v>
      </c>
      <c r="CS105" s="14" t="n">
        <v>-0.01305195036484989</v>
      </c>
      <c r="CT105" s="14" t="n">
        <v>-1.818152678329205</v>
      </c>
      <c r="CU105" s="14" t="n">
        <v>-16.90308906203126</v>
      </c>
      <c r="CV105" s="14" t="n">
        <v>-1.286955447654983</v>
      </c>
      <c r="CW105" s="14" t="n">
        <v>-0.6846974056487549</v>
      </c>
      <c r="CX105" s="14" t="n">
        <v>-0.2586022551681953</v>
      </c>
      <c r="CY105" s="14" t="n">
        <v>-0.06274261331489384</v>
      </c>
      <c r="CZ105" s="14" t="n">
        <v>0.04649252209819146</v>
      </c>
      <c r="DA105" s="14" t="n">
        <v>-0.04301010353395209</v>
      </c>
      <c r="DB105" s="14" t="n">
        <v>-0.0024424768266763</v>
      </c>
      <c r="DC105" s="14" t="n">
        <v>-6.96588008048696</v>
      </c>
      <c r="DD105" s="14" t="n">
        <v>-0.008340175592723395</v>
      </c>
      <c r="DE105" s="14" t="n">
        <v>-0.01608733675744981</v>
      </c>
      <c r="DF105" s="14" t="n">
        <v>-0.003990244427027287</v>
      </c>
      <c r="DG105" s="14" t="n">
        <v>-0.01006180436228413</v>
      </c>
      <c r="DH105" s="14" t="n">
        <v>-0.001407493330504926</v>
      </c>
      <c r="DI105" s="14" t="n">
        <v>-0.04346391011077151</v>
      </c>
      <c r="DJ105" s="14" t="n">
        <v>-0.02765394732134942</v>
      </c>
      <c r="DK105" s="14" t="n">
        <v>-0.1426969105648895</v>
      </c>
      <c r="DL105" s="14" t="n">
        <v>-0.519926672579199</v>
      </c>
      <c r="DM105" s="14" t="n">
        <v>-0.0631685826647238</v>
      </c>
      <c r="DN105" s="14" t="n">
        <v>-0.009931227658630318</v>
      </c>
      <c r="DO105" s="14" t="n">
        <v>-0.006728248987525187</v>
      </c>
      <c r="DP105" s="14" t="n">
        <v>-0.03830092296999746</v>
      </c>
      <c r="DQ105" s="14" t="n">
        <v>-4.765078199258709</v>
      </c>
      <c r="DR105" s="14" t="n">
        <v>-0.2359679280739236</v>
      </c>
      <c r="DS105" s="14" t="n">
        <v>-0.1036219663103974</v>
      </c>
      <c r="DT105" s="14" t="n">
        <v>-2.047491594357326</v>
      </c>
      <c r="DU105" s="14" t="n">
        <v>-0.6964417167624967</v>
      </c>
      <c r="DV105" s="14" t="n">
        <v>-0.005671525583580069</v>
      </c>
      <c r="DW105" s="14" t="n">
        <v>-0.04076188343947983</v>
      </c>
      <c r="DX105" s="14" t="n">
        <v>0.0006499928578104702</v>
      </c>
      <c r="DY105" s="14" t="n">
        <v>-0.00684248275431421</v>
      </c>
      <c r="DZ105" s="14" t="n">
        <v>-0.02503855755990438</v>
      </c>
      <c r="EA105" s="14" t="n">
        <v>-0.00232467022356824</v>
      </c>
      <c r="EB105" s="14" t="n">
        <v>-0.004730578146908371</v>
      </c>
      <c r="EC105" s="14" t="n">
        <v>-0.07615564784380897</v>
      </c>
      <c r="ED105" s="14" t="n">
        <v>-0.009865442238774749</v>
      </c>
      <c r="EE105" s="14" t="n">
        <v>0.004673174136615272</v>
      </c>
      <c r="EF105" s="14" t="n">
        <v>0.005827431398937108</v>
      </c>
      <c r="EG105" s="14" t="n">
        <v>0.0007777760049430217</v>
      </c>
      <c r="EH105" s="14" t="n">
        <v>0.0202854961586248</v>
      </c>
      <c r="EI105" s="14" t="n">
        <v>-0.02370827291875166</v>
      </c>
      <c r="EJ105" s="14" t="n">
        <v>-0.002530400943380132</v>
      </c>
      <c r="EK105" s="14" t="n">
        <v>-0.004493996105439307</v>
      </c>
      <c r="EL105" s="14" t="n">
        <v>-0.06660324350498299</v>
      </c>
      <c r="EM105" s="14" t="n">
        <v>-0.02629515220957801</v>
      </c>
      <c r="EN105" s="14" t="n">
        <v>-0.04067607431019684</v>
      </c>
      <c r="EO105" s="14" t="n">
        <v>-0.02207301846875321</v>
      </c>
      <c r="EP105" s="14" t="n">
        <v>-0.004807483749144094</v>
      </c>
      <c r="EQ105" s="14" t="n">
        <v>0.02360911436548907</v>
      </c>
      <c r="ER105" s="14" t="n">
        <v>0.07251156035802596</v>
      </c>
      <c r="ES105" s="14" t="n">
        <v>-0.0006155860397520249</v>
      </c>
      <c r="ET105" s="14" t="n">
        <v>-0.00237901343496771</v>
      </c>
      <c r="EU105" s="14" t="n">
        <v>0.01036080067239349</v>
      </c>
      <c r="EV105" s="14" t="n">
        <v>0.006804912471996672</v>
      </c>
      <c r="EW105" s="14" t="n">
        <v>-0.0009839756433020551</v>
      </c>
      <c r="EX105" s="14" t="n">
        <v>-0.002460512107743618</v>
      </c>
      <c r="EY105" s="14" t="n">
        <v>0.0003741838089873738</v>
      </c>
      <c r="EZ105" s="14" t="n">
        <v>0.001024579883919842</v>
      </c>
      <c r="FA105" s="14" t="n">
        <v>0.0003970985945823476</v>
      </c>
      <c r="FB105" s="14" t="n">
        <v>-0.0006116075492726729</v>
      </c>
      <c r="FC105" s="14" t="n">
        <v>-0.004343728369137751</v>
      </c>
      <c r="FD105" s="14" t="n">
        <v>-0.04192516506808643</v>
      </c>
      <c r="FE105" s="14" t="n">
        <v>-0.1815521762749198</v>
      </c>
      <c r="FF105" s="14" t="n">
        <v>-0.01020458583894889</v>
      </c>
      <c r="FG105" s="14" t="n">
        <v>-0.007242914868707904</v>
      </c>
      <c r="FH105" s="14" t="n">
        <v>-0.007888559421035907</v>
      </c>
      <c r="FI105" s="14" t="n">
        <v>-0.0006779608700347457</v>
      </c>
      <c r="FJ105" s="14" t="n">
        <v>-0.04034436433238996</v>
      </c>
      <c r="FK105" s="14" t="n">
        <v>-0.01681062290052706</v>
      </c>
      <c r="FL105" s="14" t="n">
        <v>-0.005942677200462531</v>
      </c>
      <c r="FM105" s="14" t="n">
        <v>0.03253873920371059</v>
      </c>
      <c r="FN105" s="14" t="n">
        <v>0.09530239996734342</v>
      </c>
      <c r="FO105" s="14" t="n">
        <v>-0.003054901072360244</v>
      </c>
      <c r="FP105" s="14" t="n">
        <v>-0.0003368009296420795</v>
      </c>
      <c r="FQ105" s="14" t="n">
        <v>-0.0001018033891181027</v>
      </c>
      <c r="FR105" s="14" t="n">
        <v>-0.1059236051651417</v>
      </c>
      <c r="FS105" s="14" t="n">
        <v>-0.01495189714322502</v>
      </c>
      <c r="FT105" s="14" t="n">
        <v>-0.02531561639502621</v>
      </c>
      <c r="FU105" s="14" t="n">
        <v>-0.01195598445072622</v>
      </c>
      <c r="FV105" s="14" t="n">
        <v>-0.03867968840841734</v>
      </c>
      <c r="FW105" s="14" t="n">
        <v>-0.09579242805382833</v>
      </c>
      <c r="FX105" s="14" t="n">
        <v>-0.005193327203010605</v>
      </c>
      <c r="FY105" s="14" t="n">
        <v>-0.0001179026971007719</v>
      </c>
      <c r="FZ105" s="14" t="n">
        <v>-0.006822226202914563</v>
      </c>
      <c r="GA105" s="14" t="n">
        <v>-0.001055437600697708</v>
      </c>
      <c r="GB105" s="14" t="n">
        <v>0.0008031879133339259</v>
      </c>
      <c r="GC105" s="14" t="n">
        <v>-0.001745137093735436</v>
      </c>
      <c r="GD105" s="14" t="n">
        <v>-0.003295223656633963</v>
      </c>
      <c r="GE105" s="14" t="n">
        <v>-0.004971334366493317</v>
      </c>
      <c r="GF105" s="14" t="n">
        <v>-0.0001465171233564429</v>
      </c>
      <c r="GG105" s="14" t="n">
        <v>0.004107914356038956</v>
      </c>
      <c r="GH105" s="14" t="n">
        <v>0.004534564890472807</v>
      </c>
      <c r="GI105" s="14" t="n">
        <v>-0.003264146206125485</v>
      </c>
      <c r="GJ105" s="14" t="n">
        <v>0.02346567689796144</v>
      </c>
      <c r="GK105" s="14" t="n">
        <v>-0.004325425387241445</v>
      </c>
      <c r="GL105" s="14" t="n">
        <v>-0.0001716071252547966</v>
      </c>
      <c r="GM105" s="14" t="n">
        <v>-0.03836522798374915</v>
      </c>
      <c r="GN105" s="14" t="n">
        <v>-0.113394530944754</v>
      </c>
      <c r="GO105" s="14" t="n">
        <v>0.03652779397697924</v>
      </c>
      <c r="GP105" s="14" t="n">
        <v>0.005642585473219559</v>
      </c>
      <c r="GQ105" s="14" t="n">
        <v>0.008442689562856523</v>
      </c>
      <c r="GR105" s="14" t="n">
        <v>-0.02503140761222676</v>
      </c>
      <c r="GS105" s="14" t="n">
        <v>-0.001478994703967247</v>
      </c>
      <c r="GT105" s="14" t="n">
        <v>0.09151835873024129</v>
      </c>
      <c r="GU105" s="14" t="n">
        <v>-0.001975744819928385</v>
      </c>
      <c r="GV105" s="14" t="n">
        <v>-0.001117229168335845</v>
      </c>
      <c r="GW105" s="14" t="n">
        <v>0.01190277804353245</v>
      </c>
      <c r="GX105" s="14" t="n">
        <v>-0.0198321393767246</v>
      </c>
      <c r="GY105" s="14" t="n">
        <v>-0.0106207883366301</v>
      </c>
      <c r="GZ105" s="14" t="n">
        <v>-0.0002927562885390928</v>
      </c>
      <c r="HA105" s="14" t="n">
        <v>-0.002399615471067634</v>
      </c>
      <c r="HB105" s="14" t="n">
        <v>0.0001987499411568553</v>
      </c>
      <c r="HC105" s="14" t="n">
        <v>-0.002508022340314707</v>
      </c>
      <c r="HD105" s="14" t="n">
        <v>0.001024397475150338</v>
      </c>
      <c r="HE105" s="14" t="n">
        <v>-0.2080462599590263</v>
      </c>
      <c r="HF105" s="14" t="n">
        <v>-0.03711256231808756</v>
      </c>
      <c r="HG105" s="14" t="n">
        <v>-0.001210461357266916</v>
      </c>
      <c r="HH105" s="14" t="n">
        <v>-0.006886599246959394</v>
      </c>
      <c r="HI105" s="14" t="n">
        <v>-0.01123175685409652</v>
      </c>
      <c r="HJ105" s="14" t="n">
        <v>-0.00188049810934795</v>
      </c>
      <c r="HK105" s="14" t="n">
        <v>-0.003926830336860606</v>
      </c>
      <c r="HL105" s="14" t="n">
        <v>-0.02532153961530051</v>
      </c>
      <c r="HM105" s="14" t="n">
        <v>-0.003989495776129219</v>
      </c>
      <c r="HN105" s="14" t="n">
        <v>-0.007453652049617703</v>
      </c>
      <c r="HO105" s="14" t="n">
        <v>-0.00738174598982543</v>
      </c>
      <c r="HP105" s="14" t="n">
        <v>-0.00885477439920803</v>
      </c>
      <c r="HQ105" s="14" t="n">
        <v>0</v>
      </c>
    </row>
    <row r="106">
      <c r="A106" s="12" t="n">
        <v>93</v>
      </c>
      <c r="B106" s="13" t="inlineStr">
        <is>
          <t>376</t>
        </is>
      </c>
      <c r="C106" s="12" t="n">
        <v>-0.003736806755346959</v>
      </c>
      <c r="D106" s="12" t="n">
        <v>-0.02227932052645263</v>
      </c>
      <c r="E106" s="12" t="n">
        <v>-0.03409246737100145</v>
      </c>
      <c r="F106" s="12" t="n">
        <v>-0.003695412883494226</v>
      </c>
      <c r="G106" s="12" t="n">
        <v>-0.166270482750046</v>
      </c>
      <c r="H106" s="12" t="n">
        <v>-0.1762892728276459</v>
      </c>
      <c r="I106" s="12" t="n">
        <v>-0.2012516108068609</v>
      </c>
      <c r="J106" s="12" t="n">
        <v>-0.1032184700587335</v>
      </c>
      <c r="K106" s="12" t="n">
        <v>-0.04271714355362324</v>
      </c>
      <c r="L106" s="12" t="n">
        <v>-0.003785921706894204</v>
      </c>
      <c r="M106" s="12" t="n">
        <v>-0.01227074163501224</v>
      </c>
      <c r="N106" s="12" t="n">
        <v>-0.009255411319143</v>
      </c>
      <c r="O106" s="12" t="n">
        <v>-0.001922720906019721</v>
      </c>
      <c r="P106" s="12" t="n">
        <v>-0.0008602583647586732</v>
      </c>
      <c r="Q106" s="12" t="n">
        <v>0.00209710468241698</v>
      </c>
      <c r="R106" s="12" t="n">
        <v>0.0004426394936838277</v>
      </c>
      <c r="S106" s="12" t="n">
        <v>-0.4001988405210406</v>
      </c>
      <c r="T106" s="12" t="n">
        <v>-0.002501660160647599</v>
      </c>
      <c r="U106" s="12" t="n">
        <v>-0.0008123774333945625</v>
      </c>
      <c r="V106" s="12" t="n">
        <v>-0.01194131758963618</v>
      </c>
      <c r="W106" s="12" t="n">
        <v>-0.02143338855669498</v>
      </c>
      <c r="X106" s="12" t="n">
        <v>-0.003284668239919483</v>
      </c>
      <c r="Y106" s="12" t="n">
        <v>-0.0007566221846580512</v>
      </c>
      <c r="Z106" s="12" t="n">
        <v>-0.01436416130889191</v>
      </c>
      <c r="AA106" s="12" t="n">
        <v>-0.01803399558723943</v>
      </c>
      <c r="AB106" s="12" t="n">
        <v>-0.0384601098638503</v>
      </c>
      <c r="AC106" s="12" t="n">
        <v>-0.004995767695012793</v>
      </c>
      <c r="AD106" s="12" t="n">
        <v>-0.006247220593603406</v>
      </c>
      <c r="AE106" s="12" t="n">
        <v>-0.02603468289557636</v>
      </c>
      <c r="AF106" s="12" t="n">
        <v>-0.006893105590816751</v>
      </c>
      <c r="AG106" s="12" t="n">
        <v>-0.004023364804227234</v>
      </c>
      <c r="AH106" s="12" t="n">
        <v>-0.01328593048174021</v>
      </c>
      <c r="AI106" s="12" t="n">
        <v>-0.005129743882251121</v>
      </c>
      <c r="AJ106" s="12" t="n">
        <v>-0.003067363462912213</v>
      </c>
      <c r="AK106" s="12" t="n">
        <v>-0.04676468567931682</v>
      </c>
      <c r="AL106" s="12" t="n">
        <v>-0.006741231161659771</v>
      </c>
      <c r="AM106" s="12" t="n">
        <v>-0.00364990019176104</v>
      </c>
      <c r="AN106" s="12" t="n">
        <v>-0.01346463808133743</v>
      </c>
      <c r="AO106" s="12" t="n">
        <v>-0.01324257153390372</v>
      </c>
      <c r="AP106" s="12" t="n">
        <v>-0.00153815959727302</v>
      </c>
      <c r="AQ106" s="12" t="n">
        <v>-0.001417442263566467</v>
      </c>
      <c r="AR106" s="12" t="n">
        <v>-0.004069944031030556</v>
      </c>
      <c r="AS106" s="12" t="n">
        <v>-0.03271815598992263</v>
      </c>
      <c r="AT106" s="12" t="n">
        <v>0.1778424430149846</v>
      </c>
      <c r="AU106" s="12" t="n">
        <v>0</v>
      </c>
      <c r="AV106" s="12" t="n">
        <v>0.2567252080209301</v>
      </c>
      <c r="AW106" s="12" t="n">
        <v>0.38008731426982</v>
      </c>
      <c r="AX106" s="12" t="n">
        <v>0.1535740133856092</v>
      </c>
      <c r="AY106" s="12" t="n">
        <v>0.3050122589145302</v>
      </c>
      <c r="AZ106" s="12" t="n">
        <v>0.7426453785317659</v>
      </c>
      <c r="BA106" s="12" t="n">
        <v>2.734268550156443</v>
      </c>
      <c r="BB106" s="12" t="n">
        <v>0.1765342516367818</v>
      </c>
      <c r="BC106" s="12" t="n">
        <v>0.750323563144511</v>
      </c>
      <c r="BD106" s="12" t="n">
        <v>0.05604374373150938</v>
      </c>
      <c r="BE106" s="12" t="n">
        <v>6.996218076847677</v>
      </c>
      <c r="BF106" s="12" t="n">
        <v>-0.0003604319791477512</v>
      </c>
      <c r="BG106" s="12" t="n">
        <v>0.01696377779569492</v>
      </c>
      <c r="BH106" s="12" t="n">
        <v>-0.003642568773858506</v>
      </c>
      <c r="BI106" s="12" t="n">
        <v>-0.01602598305250304</v>
      </c>
      <c r="BJ106" s="12" t="n">
        <v>-0.01706079694858565</v>
      </c>
      <c r="BK106" s="12" t="n">
        <v>-0.004583439642444927</v>
      </c>
      <c r="BL106" s="12" t="n">
        <v>-0.001176328870883775</v>
      </c>
      <c r="BM106" s="12" t="n">
        <v>-0.006169166948456226</v>
      </c>
      <c r="BN106" s="12" t="n">
        <v>-0.005636113627034389</v>
      </c>
      <c r="BO106" s="12" t="n">
        <v>-0.009798909540711836</v>
      </c>
      <c r="BP106" s="12" t="n">
        <v>-0.00584283541379696</v>
      </c>
      <c r="BQ106" s="12" t="n">
        <v>-0.1079188560633766</v>
      </c>
      <c r="BR106" s="12" t="n">
        <v>-0.1988139430523745</v>
      </c>
      <c r="BS106" s="12" t="n">
        <v>-0.226799468776543</v>
      </c>
      <c r="BT106" s="12" t="n">
        <v>-0.002708850449351926</v>
      </c>
      <c r="BU106" s="12" t="n">
        <v>-0.009158543741762415</v>
      </c>
      <c r="BV106" s="12" t="n">
        <v>-0.3971712766699711</v>
      </c>
      <c r="BW106" s="12" t="n">
        <v>-0.5481985711256707</v>
      </c>
      <c r="BX106" s="12" t="n">
        <v>-0.01068944670093894</v>
      </c>
      <c r="BY106" s="12" t="n">
        <v>-0.02319423723998763</v>
      </c>
      <c r="BZ106" s="12" t="n">
        <v>-0.08180243720799586</v>
      </c>
      <c r="CA106" s="12" t="n">
        <v>-0.2227009029306209</v>
      </c>
      <c r="CB106" s="12" t="n">
        <v>-0.005558573702602338</v>
      </c>
      <c r="CC106" s="12" t="n">
        <v>-0.005129173449488746</v>
      </c>
      <c r="CD106" s="12" t="n">
        <v>-0.05906590973443987</v>
      </c>
      <c r="CE106" s="12" t="n">
        <v>-0.04704506731474795</v>
      </c>
      <c r="CF106" s="12" t="n">
        <v>-0.008297998430180663</v>
      </c>
      <c r="CG106" s="12" t="n">
        <v>-0.01453819628981713</v>
      </c>
      <c r="CH106" s="12" t="n">
        <v>-0.03183761563602987</v>
      </c>
      <c r="CI106" s="12" t="n">
        <v>-0.4142979621165946</v>
      </c>
      <c r="CJ106" s="12" t="n">
        <v>0.008568267094705002</v>
      </c>
      <c r="CK106" s="12" t="n">
        <v>-0.0009586161873541551</v>
      </c>
      <c r="CL106" s="12" t="n">
        <v>-0.002948099582596353</v>
      </c>
      <c r="CM106" s="12" t="n">
        <v>0.4522923084621248</v>
      </c>
      <c r="CN106" s="12" t="n">
        <v>0.09017616577108777</v>
      </c>
      <c r="CO106" s="12" t="n">
        <v>0.04249087869475095</v>
      </c>
      <c r="CP106" s="12" t="n">
        <v>0.0737042344295587</v>
      </c>
      <c r="CQ106" s="12" t="n">
        <v>1.336025711211948</v>
      </c>
      <c r="CR106" s="12" t="n">
        <v>0.5174700285116784</v>
      </c>
      <c r="CS106" s="12" t="n">
        <v>0.001230129629540267</v>
      </c>
      <c r="CT106" s="12" t="n">
        <v>-0.8934857850863435</v>
      </c>
      <c r="CU106" s="12" t="n">
        <v>1.768893335625702</v>
      </c>
      <c r="CV106" s="12" t="n">
        <v>0.3879424672756308</v>
      </c>
      <c r="CW106" s="12" t="n">
        <v>0.07219610023551601</v>
      </c>
      <c r="CX106" s="12" t="n">
        <v>-0.1950046283232042</v>
      </c>
      <c r="CY106" s="12" t="n">
        <v>0.004637322934066637</v>
      </c>
      <c r="CZ106" s="12" t="n">
        <v>-0.01359831419630572</v>
      </c>
      <c r="DA106" s="12" t="n">
        <v>-0.1086696018027582</v>
      </c>
      <c r="DB106" s="12" t="n">
        <v>-0.005916381732580024</v>
      </c>
      <c r="DC106" s="12" t="n">
        <v>-14.74185181574145</v>
      </c>
      <c r="DD106" s="12" t="n">
        <v>-0.01716149702742866</v>
      </c>
      <c r="DE106" s="12" t="n">
        <v>-0.03388156701584821</v>
      </c>
      <c r="DF106" s="12" t="n">
        <v>-0.005683870172832118</v>
      </c>
      <c r="DG106" s="12" t="n">
        <v>-0.01503891829897182</v>
      </c>
      <c r="DH106" s="12" t="n">
        <v>-0.004082506776769586</v>
      </c>
      <c r="DI106" s="12" t="n">
        <v>-0.01262348424502314</v>
      </c>
      <c r="DJ106" s="12" t="n">
        <v>-0.00503406186335453</v>
      </c>
      <c r="DK106" s="12" t="n">
        <v>-0.02535685866311138</v>
      </c>
      <c r="DL106" s="12" t="n">
        <v>-0.07950781617260261</v>
      </c>
      <c r="DM106" s="12" t="n">
        <v>-0.0329151914670448</v>
      </c>
      <c r="DN106" s="12" t="n">
        <v>-0.005634405979410299</v>
      </c>
      <c r="DO106" s="12" t="n">
        <v>-0.002663231335813012</v>
      </c>
      <c r="DP106" s="12" t="n">
        <v>-0.04084358658998483</v>
      </c>
      <c r="DQ106" s="12" t="n">
        <v>-3.401019357547589</v>
      </c>
      <c r="DR106" s="12" t="n">
        <v>-0.06989875244856743</v>
      </c>
      <c r="DS106" s="12" t="n">
        <v>-0.04113865659827397</v>
      </c>
      <c r="DT106" s="12" t="n">
        <v>-0.8029092003916435</v>
      </c>
      <c r="DU106" s="12" t="n">
        <v>-0.2776102266075605</v>
      </c>
      <c r="DV106" s="12" t="n">
        <v>-0.0032603149630687</v>
      </c>
      <c r="DW106" s="12" t="n">
        <v>-0.03886876438472685</v>
      </c>
      <c r="DX106" s="12" t="n">
        <v>-0.04372716204542478</v>
      </c>
      <c r="DY106" s="12" t="n">
        <v>0.008024217746597317</v>
      </c>
      <c r="DZ106" s="12" t="n">
        <v>0.005426175978575898</v>
      </c>
      <c r="EA106" s="12" t="n">
        <v>-0.007864959808239867</v>
      </c>
      <c r="EB106" s="12" t="n">
        <v>-0.007565027840560177</v>
      </c>
      <c r="EC106" s="12" t="n">
        <v>-0.002877815918509923</v>
      </c>
      <c r="ED106" s="12" t="n">
        <v>-0.01441830549789366</v>
      </c>
      <c r="EE106" s="12" t="n">
        <v>-0.07061246543880921</v>
      </c>
      <c r="EF106" s="12" t="n">
        <v>-0.02791368522410787</v>
      </c>
      <c r="EG106" s="12" t="n">
        <v>-0.01281946452707196</v>
      </c>
      <c r="EH106" s="12" t="n">
        <v>-0.09744678763422211</v>
      </c>
      <c r="EI106" s="12" t="n">
        <v>-0.0174516436075079</v>
      </c>
      <c r="EJ106" s="12" t="n">
        <v>-0.003387299410919622</v>
      </c>
      <c r="EK106" s="12" t="n">
        <v>-0.001448612001345198</v>
      </c>
      <c r="EL106" s="12" t="n">
        <v>-0.01837202265550555</v>
      </c>
      <c r="EM106" s="12" t="n">
        <v>-0.01837661469340584</v>
      </c>
      <c r="EN106" s="12" t="n">
        <v>-0.02520878056278766</v>
      </c>
      <c r="EO106" s="12" t="n">
        <v>-0.0168212545608523</v>
      </c>
      <c r="EP106" s="12" t="n">
        <v>-0.003107948330866238</v>
      </c>
      <c r="EQ106" s="12" t="n">
        <v>0.01068598789193256</v>
      </c>
      <c r="ER106" s="12" t="n">
        <v>-0.01134936726647755</v>
      </c>
      <c r="ES106" s="12" t="n">
        <v>0.0001747457494240878</v>
      </c>
      <c r="ET106" s="12" t="n">
        <v>0.001266740832898169</v>
      </c>
      <c r="EU106" s="12" t="n">
        <v>-0.001673243070780512</v>
      </c>
      <c r="EV106" s="12" t="n">
        <v>-0.00102903207826507</v>
      </c>
      <c r="EW106" s="12" t="n">
        <v>1.167295576035778e-05</v>
      </c>
      <c r="EX106" s="12" t="n">
        <v>2.918918692451302e-05</v>
      </c>
      <c r="EY106" s="12" t="n">
        <v>-0.0002957942449154991</v>
      </c>
      <c r="EZ106" s="12" t="n">
        <v>-0.0008173831200915187</v>
      </c>
      <c r="FA106" s="12" t="n">
        <v>0.0001956605370893989</v>
      </c>
      <c r="FB106" s="12" t="n">
        <v>0.0001804629935455578</v>
      </c>
      <c r="FC106" s="12" t="n">
        <v>0.0001985723440980978</v>
      </c>
      <c r="FD106" s="12" t="n">
        <v>0.001917158180207619</v>
      </c>
      <c r="FE106" s="12" t="n">
        <v>0.01810466236322496</v>
      </c>
      <c r="FF106" s="12" t="n">
        <v>0.001017617001136803</v>
      </c>
      <c r="FG106" s="12" t="n">
        <v>0.0007222746150119952</v>
      </c>
      <c r="FH106" s="12" t="n">
        <v>0.0007866592831905399</v>
      </c>
      <c r="FI106" s="12" t="n">
        <v>-6.597776729022861e-05</v>
      </c>
      <c r="FJ106" s="12" t="n">
        <v>-0.04143098673036624</v>
      </c>
      <c r="FK106" s="12" t="n">
        <v>-0.01708309885772945</v>
      </c>
      <c r="FL106" s="12" t="n">
        <v>-0.000922072457261332</v>
      </c>
      <c r="FM106" s="12" t="n">
        <v>0.001489971210523391</v>
      </c>
      <c r="FN106" s="12" t="n">
        <v>0.00436396233290253</v>
      </c>
      <c r="FO106" s="12" t="n">
        <v>-0.009782772090744966</v>
      </c>
      <c r="FP106" s="12" t="n">
        <v>-7.760761142077765e-05</v>
      </c>
      <c r="FQ106" s="12" t="n">
        <v>-0.0003260070719862048</v>
      </c>
      <c r="FR106" s="12" t="n">
        <v>0.07649871934986203</v>
      </c>
      <c r="FS106" s="12" t="n">
        <v>0.01079835775533184</v>
      </c>
      <c r="FT106" s="12" t="n">
        <v>0.01828310347587678</v>
      </c>
      <c r="FU106" s="12" t="n">
        <v>0.008634690044977347</v>
      </c>
      <c r="FV106" s="12" t="n">
        <v>0.027934723553671</v>
      </c>
      <c r="FW106" s="12" t="n">
        <v>0.06918191708171821</v>
      </c>
      <c r="FX106" s="12" t="n">
        <v>-0.01663069775954192</v>
      </c>
      <c r="FY106" s="12" t="n">
        <v>-0.0003487351119216713</v>
      </c>
      <c r="FZ106" s="12" t="n">
        <v>0.009276089914573063</v>
      </c>
      <c r="GA106" s="12" t="n">
        <v>0.003601403113822562</v>
      </c>
      <c r="GB106" s="12" t="n">
        <v>-0.0002735673139016184</v>
      </c>
      <c r="GC106" s="12" t="n">
        <v>-0.0002637297318317392</v>
      </c>
      <c r="GD106" s="12" t="n">
        <v>0.0006488264707892516</v>
      </c>
      <c r="GE106" s="12" t="n">
        <v>-0.01532765438556925</v>
      </c>
      <c r="GF106" s="12" t="n">
        <v>8.687137925050943e-05</v>
      </c>
      <c r="GG106" s="12" t="n">
        <v>-0.0009826598708136364</v>
      </c>
      <c r="GH106" s="12" t="n">
        <v>-0.001213314976132425</v>
      </c>
      <c r="GI106" s="12" t="n">
        <v>0.001320120870169059</v>
      </c>
      <c r="GJ106" s="12" t="n">
        <v>-0.00562495339883122</v>
      </c>
      <c r="GK106" s="12" t="n">
        <v>-0.01839303302536491</v>
      </c>
      <c r="GL106" s="12" t="n">
        <v>-0.0007953474762028247</v>
      </c>
      <c r="GM106" s="12" t="n">
        <v>-0.003266211570155932</v>
      </c>
      <c r="GN106" s="12" t="n">
        <v>-0.009653807586413697</v>
      </c>
      <c r="GO106" s="12" t="n">
        <v>-0.008737864083699788</v>
      </c>
      <c r="GP106" s="12" t="n">
        <v>-0.001349770669882975</v>
      </c>
      <c r="GQ106" s="12" t="n">
        <v>-0.0008738588426809937</v>
      </c>
      <c r="GR106" s="12" t="n">
        <v>0.01281914519275741</v>
      </c>
      <c r="GS106" s="12" t="n">
        <v>-0.0003721607440919049</v>
      </c>
      <c r="GT106" s="12" t="n">
        <v>-0.01592563207155624</v>
      </c>
      <c r="GU106" s="12" t="n">
        <v>-0.001156216007936781</v>
      </c>
      <c r="GV106" s="12" t="n">
        <v>0.0003530264477556353</v>
      </c>
      <c r="GW106" s="12" t="n">
        <v>-0.001032284194028886</v>
      </c>
      <c r="GX106" s="12" t="n">
        <v>-0.01079836282105613</v>
      </c>
      <c r="GY106" s="12" t="n">
        <v>-0.02804908915452387</v>
      </c>
      <c r="GZ106" s="12" t="n">
        <v>0.0001004365637004917</v>
      </c>
      <c r="HA106" s="12" t="n">
        <v>0.001024311319810867</v>
      </c>
      <c r="HB106" s="12" t="n">
        <v>-1.552690838980301e-05</v>
      </c>
      <c r="HC106" s="12" t="n">
        <v>0.0005688907919380385</v>
      </c>
      <c r="HD106" s="12" t="n">
        <v>-0.000296023677175045</v>
      </c>
      <c r="HE106" s="12" t="n">
        <v>0.04719080834541584</v>
      </c>
      <c r="HF106" s="12" t="n">
        <v>0.008418184570610514</v>
      </c>
      <c r="HG106" s="12" t="n">
        <v>0.0002207187182071648</v>
      </c>
      <c r="HH106" s="12" t="n">
        <v>0.001030220563504625</v>
      </c>
      <c r="HI106" s="12" t="n">
        <v>0.001680246876640186</v>
      </c>
      <c r="HJ106" s="12" t="n">
        <v>0.0002813185074965665</v>
      </c>
      <c r="HK106" s="12" t="n">
        <v>-0.0005898455419848544</v>
      </c>
      <c r="HL106" s="12" t="n">
        <v>-0.002155741279594573</v>
      </c>
      <c r="HM106" s="12" t="n">
        <v>-0.0004959624638527371</v>
      </c>
      <c r="HN106" s="12" t="n">
        <v>-0.0007209348171826533</v>
      </c>
      <c r="HO106" s="12" t="n">
        <v>-0.0007139798933784591</v>
      </c>
      <c r="HP106" s="12" t="n">
        <v>-0.0008564546775450589</v>
      </c>
      <c r="HQ106" s="12" t="n">
        <v>0</v>
      </c>
    </row>
    <row r="107">
      <c r="A107" s="14" t="n">
        <v>94</v>
      </c>
      <c r="B107" s="9" t="inlineStr">
        <is>
          <t>379</t>
        </is>
      </c>
      <c r="C107" s="14" t="n">
        <v>0.006455735327937286</v>
      </c>
      <c r="D107" s="14" t="n">
        <v>0.03850791849744474</v>
      </c>
      <c r="E107" s="14" t="n">
        <v>0.06227883283729153</v>
      </c>
      <c r="F107" s="14" t="n">
        <v>0.006435482080342099</v>
      </c>
      <c r="G107" s="14" t="n">
        <v>0.2997466158895606</v>
      </c>
      <c r="H107" s="14" t="n">
        <v>0.3045182193669591</v>
      </c>
      <c r="I107" s="14" t="n">
        <v>0.3476965424114467</v>
      </c>
      <c r="J107" s="14" t="n">
        <v>0.1783275423661748</v>
      </c>
      <c r="K107" s="14" t="n">
        <v>0.07393513097937869</v>
      </c>
      <c r="L107" s="14" t="n">
        <v>0.0054558398376401</v>
      </c>
      <c r="M107" s="14" t="n">
        <v>0.01739226358918319</v>
      </c>
      <c r="N107" s="14" t="n">
        <v>0.007755961347931033</v>
      </c>
      <c r="O107" s="14" t="n">
        <v>-0.0009073357278429577</v>
      </c>
      <c r="P107" s="14" t="n">
        <v>-0.0005456696191566041</v>
      </c>
      <c r="Q107" s="14" t="n">
        <v>-0.001565563879136997</v>
      </c>
      <c r="R107" s="14" t="n">
        <v>-0.0003304462617441912</v>
      </c>
      <c r="S107" s="14" t="n">
        <v>-0.1101072640635833</v>
      </c>
      <c r="T107" s="14" t="n">
        <v>-0.0006882852422739286</v>
      </c>
      <c r="U107" s="14" t="n">
        <v>-0.000614997623789459</v>
      </c>
      <c r="V107" s="14" t="n">
        <v>0.02649204222595315</v>
      </c>
      <c r="W107" s="14" t="n">
        <v>-0.011568060310927</v>
      </c>
      <c r="X107" s="14" t="n">
        <v>0.004439932404857546</v>
      </c>
      <c r="Y107" s="14" t="n">
        <v>-0.0001468922301304923</v>
      </c>
      <c r="Z107" s="14" t="n">
        <v>0.02036106470765182</v>
      </c>
      <c r="AA107" s="14" t="n">
        <v>0.01943868668978761</v>
      </c>
      <c r="AB107" s="14" t="n">
        <v>0.05872486596182715</v>
      </c>
      <c r="AC107" s="14" t="n">
        <v>0.007508054406416345</v>
      </c>
      <c r="AD107" s="14" t="n">
        <v>0.009406691830729206</v>
      </c>
      <c r="AE107" s="14" t="n">
        <v>0.03340219310012102</v>
      </c>
      <c r="AF107" s="14" t="n">
        <v>0.008839959064934035</v>
      </c>
      <c r="AG107" s="14" t="n">
        <v>0.00480651371165682</v>
      </c>
      <c r="AH107" s="14" t="n">
        <v>0.01564940858811422</v>
      </c>
      <c r="AI107" s="14" t="n">
        <v>0.004711777644850778</v>
      </c>
      <c r="AJ107" s="14" t="n">
        <v>0.003404109963660772</v>
      </c>
      <c r="AK107" s="14" t="n">
        <v>0.07835282565043145</v>
      </c>
      <c r="AL107" s="14" t="n">
        <v>0.009533119940597575</v>
      </c>
      <c r="AM107" s="14" t="n">
        <v>0.004191037491581385</v>
      </c>
      <c r="AN107" s="14" t="n">
        <v>0.02056996102398013</v>
      </c>
      <c r="AO107" s="14" t="n">
        <v>0.02058773770493088</v>
      </c>
      <c r="AP107" s="14" t="n">
        <v>0.001637814957559876</v>
      </c>
      <c r="AQ107" s="14" t="n">
        <v>0.001353986836893715</v>
      </c>
      <c r="AR107" s="14" t="n">
        <v>0.002954288401941741</v>
      </c>
      <c r="AS107" s="14" t="n">
        <v>0.05520400224655633</v>
      </c>
      <c r="AT107" s="14" t="n">
        <v>-0.06299797833665408</v>
      </c>
      <c r="AU107" s="14" t="n">
        <v>-0</v>
      </c>
      <c r="AV107" s="14" t="n">
        <v>-0.09068162032847021</v>
      </c>
      <c r="AW107" s="14" t="n">
        <v>-0.1350467280475709</v>
      </c>
      <c r="AX107" s="14" t="n">
        <v>-0.05464257199421006</v>
      </c>
      <c r="AY107" s="14" t="n">
        <v>-0.1087158514183452</v>
      </c>
      <c r="AZ107" s="14" t="n">
        <v>-0.2625969746271256</v>
      </c>
      <c r="BA107" s="14" t="n">
        <v>-0.9658155714527317</v>
      </c>
      <c r="BB107" s="14" t="n">
        <v>-0.06518071615969957</v>
      </c>
      <c r="BC107" s="14" t="n">
        <v>-0.2650433191419289</v>
      </c>
      <c r="BD107" s="14" t="n">
        <v>-0.02079064138857383</v>
      </c>
      <c r="BE107" s="14" t="n">
        <v>-2.56947195551096</v>
      </c>
      <c r="BF107" s="14" t="n">
        <v>-0.0015489723649169</v>
      </c>
      <c r="BG107" s="14" t="n">
        <v>-0.007928141871549811</v>
      </c>
      <c r="BH107" s="14" t="n">
        <v>0.001080145692313315</v>
      </c>
      <c r="BI107" s="14" t="n">
        <v>0.004014510199696303</v>
      </c>
      <c r="BJ107" s="14" t="n">
        <v>0.005280490666919495</v>
      </c>
      <c r="BK107" s="14" t="n">
        <v>0.001436670536991984</v>
      </c>
      <c r="BL107" s="14" t="n">
        <v>-0.0006692569390936725</v>
      </c>
      <c r="BM107" s="14" t="n">
        <v>-0.00254996979842351</v>
      </c>
      <c r="BN107" s="14" t="n">
        <v>-0.002004451367930077</v>
      </c>
      <c r="BO107" s="14" t="n">
        <v>-0.003144364433257038</v>
      </c>
      <c r="BP107" s="14" t="n">
        <v>-0.001962517307258695</v>
      </c>
      <c r="BQ107" s="14" t="n">
        <v>-0.03001356064634233</v>
      </c>
      <c r="BR107" s="14" t="n">
        <v>-0.0975157450755445</v>
      </c>
      <c r="BS107" s="14" t="n">
        <v>-0.1112710445703742</v>
      </c>
      <c r="BT107" s="14" t="n">
        <v>-0.001302091994750888</v>
      </c>
      <c r="BU107" s="14" t="n">
        <v>-0.005198606999381425</v>
      </c>
      <c r="BV107" s="14" t="n">
        <v>-0.1920551557587009</v>
      </c>
      <c r="BW107" s="14" t="n">
        <v>-0.2689540146200173</v>
      </c>
      <c r="BX107" s="14" t="n">
        <v>-0.002229715465305892</v>
      </c>
      <c r="BY107" s="14" t="n">
        <v>-0.005970064973192373</v>
      </c>
      <c r="BZ107" s="14" t="n">
        <v>-0.02073805174508152</v>
      </c>
      <c r="CA107" s="14" t="n">
        <v>-0.05458479581004556</v>
      </c>
      <c r="CB107" s="14" t="n">
        <v>-0.001401399473444847</v>
      </c>
      <c r="CC107" s="14" t="n">
        <v>-0.0005608525384277206</v>
      </c>
      <c r="CD107" s="14" t="n">
        <v>-0.01115536691457866</v>
      </c>
      <c r="CE107" s="14" t="n">
        <v>-0.01107150144602465</v>
      </c>
      <c r="CF107" s="14" t="n">
        <v>-0.001972336916004966</v>
      </c>
      <c r="CG107" s="14" t="n">
        <v>-0.003486365941522425</v>
      </c>
      <c r="CH107" s="14" t="n">
        <v>-0.005738105983282129</v>
      </c>
      <c r="CI107" s="14" t="n">
        <v>-0.2008994552982979</v>
      </c>
      <c r="CJ107" s="14" t="n">
        <v>-0.009316192019493951</v>
      </c>
      <c r="CK107" s="14" t="n">
        <v>-0.001009249893497953</v>
      </c>
      <c r="CL107" s="14" t="n">
        <v>-0.000724580967781812</v>
      </c>
      <c r="CM107" s="14" t="n">
        <v>-0.01740222974256287</v>
      </c>
      <c r="CN107" s="14" t="n">
        <v>-0.003460012106685436</v>
      </c>
      <c r="CO107" s="14" t="n">
        <v>-0.001633672531600818</v>
      </c>
      <c r="CP107" s="14" t="n">
        <v>-0.002827665838661675</v>
      </c>
      <c r="CQ107" s="14" t="n">
        <v>-0.01289042974651365</v>
      </c>
      <c r="CR107" s="14" t="n">
        <v>0.979478136391021</v>
      </c>
      <c r="CS107" s="14" t="n">
        <v>-0.003012172721277486</v>
      </c>
      <c r="CT107" s="14" t="n">
        <v>-0.3684921408734048</v>
      </c>
      <c r="CU107" s="14" t="n">
        <v>-3.888347548346383</v>
      </c>
      <c r="CV107" s="14" t="n">
        <v>-0.2994049266197808</v>
      </c>
      <c r="CW107" s="14" t="n">
        <v>-0.1576636715344429</v>
      </c>
      <c r="CX107" s="14" t="n">
        <v>-0.07629819505657943</v>
      </c>
      <c r="CY107" s="14" t="n">
        <v>-0.01514351137648267</v>
      </c>
      <c r="CZ107" s="14" t="n">
        <v>0.01387841944511672</v>
      </c>
      <c r="DA107" s="14" t="n">
        <v>-0.02525857925840684</v>
      </c>
      <c r="DB107" s="14" t="n">
        <v>-0.001421111504727911</v>
      </c>
      <c r="DC107" s="14" t="n">
        <v>-1.915438951535893</v>
      </c>
      <c r="DD107" s="14" t="n">
        <v>-0.002266098038727134</v>
      </c>
      <c r="DE107" s="14" t="n">
        <v>-0.004311221993933129</v>
      </c>
      <c r="DF107" s="14" t="n">
        <v>-0.00144802896050338</v>
      </c>
      <c r="DG107" s="14" t="n">
        <v>-0.003758593824791834</v>
      </c>
      <c r="DH107" s="14" t="n">
        <v>-0.0002549188267600734</v>
      </c>
      <c r="DI107" s="14" t="n">
        <v>-0.01072625614590754</v>
      </c>
      <c r="DJ107" s="14" t="n">
        <v>-0.006144047583504716</v>
      </c>
      <c r="DK107" s="14" t="n">
        <v>-0.03205800423533287</v>
      </c>
      <c r="DL107" s="14" t="n">
        <v>-0.1191075754476727</v>
      </c>
      <c r="DM107" s="14" t="n">
        <v>-0.01383508349382288</v>
      </c>
      <c r="DN107" s="14" t="n">
        <v>-0.002041669179463785</v>
      </c>
      <c r="DO107" s="14" t="n">
        <v>-0.001719431780135266</v>
      </c>
      <c r="DP107" s="14" t="n">
        <v>-0.007922183837031218</v>
      </c>
      <c r="DQ107" s="14" t="n">
        <v>-1.110404092371501</v>
      </c>
      <c r="DR107" s="14" t="n">
        <v>-0.06048223640668677</v>
      </c>
      <c r="DS107" s="14" t="n">
        <v>-0.02659130781215716</v>
      </c>
      <c r="DT107" s="14" t="n">
        <v>-0.5622431238145604</v>
      </c>
      <c r="DU107" s="14" t="n">
        <v>-0.1776944634113615</v>
      </c>
      <c r="DV107" s="14" t="n">
        <v>-0.001483103473610529</v>
      </c>
      <c r="DW107" s="14" t="n">
        <v>-0.00882925131107155</v>
      </c>
      <c r="DX107" s="14" t="n">
        <v>0.003155641262060575</v>
      </c>
      <c r="DY107" s="14" t="n">
        <v>-0.001161791135414645</v>
      </c>
      <c r="DZ107" s="14" t="n">
        <v>-0.003328210840944438</v>
      </c>
      <c r="EA107" s="14" t="n">
        <v>-0.0007181530377748426</v>
      </c>
      <c r="EB107" s="14" t="n">
        <v>-0.0007330829702540479</v>
      </c>
      <c r="EC107" s="14" t="n">
        <v>-0.01705089447787476</v>
      </c>
      <c r="ED107" s="14" t="n">
        <v>-0.001355773947790273</v>
      </c>
      <c r="EE107" s="14" t="n">
        <v>0.005269811804051019</v>
      </c>
      <c r="EF107" s="14" t="n">
        <v>0.002680059363968008</v>
      </c>
      <c r="EG107" s="14" t="n">
        <v>0.0007112592799984146</v>
      </c>
      <c r="EH107" s="14" t="n">
        <v>0.009342665822220431</v>
      </c>
      <c r="EI107" s="14" t="n">
        <v>-0.007442503884922331</v>
      </c>
      <c r="EJ107" s="14" t="n">
        <v>-0.0007607821795142867</v>
      </c>
      <c r="EK107" s="14" t="n">
        <v>-0.001089001399879284</v>
      </c>
      <c r="EL107" s="14" t="n">
        <v>-0.01679755644959021</v>
      </c>
      <c r="EM107" s="14" t="n">
        <v>-0.007852836197163834</v>
      </c>
      <c r="EN107" s="14" t="n">
        <v>-0.01174302906419385</v>
      </c>
      <c r="EO107" s="14" t="n">
        <v>-0.006761138564072457</v>
      </c>
      <c r="EP107" s="14" t="n">
        <v>-0.001418740179854653</v>
      </c>
      <c r="EQ107" s="14" t="n">
        <v>0.0002480705155940668</v>
      </c>
      <c r="ER107" s="14" t="n">
        <v>0.01791399826029299</v>
      </c>
      <c r="ES107" s="14" t="n">
        <v>-0.0001513529737972606</v>
      </c>
      <c r="ET107" s="14" t="n">
        <v>-0.000319281675621379</v>
      </c>
      <c r="EU107" s="14" t="n">
        <v>0.003027540532139028</v>
      </c>
      <c r="EV107" s="14" t="n">
        <v>0.002081264381431977</v>
      </c>
      <c r="EW107" s="14" t="n">
        <v>-0.0002265901083826697</v>
      </c>
      <c r="EX107" s="14" t="n">
        <v>-0.0005666072213937594</v>
      </c>
      <c r="EY107" s="14" t="n">
        <v>-0.0002656598094970835</v>
      </c>
      <c r="EZ107" s="14" t="n">
        <v>-0.0007392571928040919</v>
      </c>
      <c r="FA107" s="14" t="n">
        <v>-0.0001790369359251795</v>
      </c>
      <c r="FB107" s="14" t="n">
        <v>0.0001022244306822776</v>
      </c>
      <c r="FC107" s="14" t="n">
        <v>-0.0006476216839532146</v>
      </c>
      <c r="FD107" s="14" t="n">
        <v>-0.006250657132923315</v>
      </c>
      <c r="FE107" s="14" t="n">
        <v>-0.03211892357580644</v>
      </c>
      <c r="FF107" s="14" t="n">
        <v>-0.001805322962296154</v>
      </c>
      <c r="FG107" s="14" t="n">
        <v>-0.001281365136498393</v>
      </c>
      <c r="FH107" s="14" t="n">
        <v>-0.001395587992202198</v>
      </c>
      <c r="FI107" s="14" t="n">
        <v>-0.0001302028740399154</v>
      </c>
      <c r="FJ107" s="14" t="n">
        <v>-0.02235959336770516</v>
      </c>
      <c r="FK107" s="14" t="n">
        <v>-0.009282990447920528</v>
      </c>
      <c r="FL107" s="14" t="n">
        <v>-0.002323248754375738</v>
      </c>
      <c r="FM107" s="14" t="n">
        <v>-0.0008720736477712599</v>
      </c>
      <c r="FN107" s="14" t="n">
        <v>-0.002554208110540343</v>
      </c>
      <c r="FO107" s="14" t="n">
        <v>0.0002634521874531921</v>
      </c>
      <c r="FP107" s="14" t="n">
        <v>-5.273132065946269e-05</v>
      </c>
      <c r="FQ107" s="14" t="n">
        <v>8.779441598285596e-06</v>
      </c>
      <c r="FR107" s="14" t="n">
        <v>0.07790725097947347</v>
      </c>
      <c r="FS107" s="14" t="n">
        <v>0.01099718237063839</v>
      </c>
      <c r="FT107" s="14" t="n">
        <v>0.01861974086996588</v>
      </c>
      <c r="FU107" s="14" t="n">
        <v>0.00879367615799437</v>
      </c>
      <c r="FV107" s="14" t="n">
        <v>0.02844907127117844</v>
      </c>
      <c r="FW107" s="14" t="n">
        <v>0.07045572818907772</v>
      </c>
      <c r="FX107" s="14" t="n">
        <v>0.0004478683202459231</v>
      </c>
      <c r="FY107" s="14" t="n">
        <v>7.469879309002958e-05</v>
      </c>
      <c r="FZ107" s="14" t="n">
        <v>0.004877722698574878</v>
      </c>
      <c r="GA107" s="14" t="n">
        <v>0.001929515978458176</v>
      </c>
      <c r="GB107" s="14" t="n">
        <v>0.0001089022097419606</v>
      </c>
      <c r="GC107" s="14" t="n">
        <v>-0.0003542115906585088</v>
      </c>
      <c r="GD107" s="14" t="n">
        <v>-0.0003794755683213209</v>
      </c>
      <c r="GE107" s="14" t="n">
        <v>-0.00373430206316254</v>
      </c>
      <c r="GF107" s="14" t="n">
        <v>-9.860772407364815e-05</v>
      </c>
      <c r="GG107" s="14" t="n">
        <v>0.000676087684568975</v>
      </c>
      <c r="GH107" s="14" t="n">
        <v>0.0008403132932117757</v>
      </c>
      <c r="GI107" s="14" t="n">
        <v>-0.0004112687985939453</v>
      </c>
      <c r="GJ107" s="14" t="n">
        <v>0.003860324721780811</v>
      </c>
      <c r="GK107" s="14" t="n">
        <v>-0.003120977219079224</v>
      </c>
      <c r="GL107" s="14" t="n">
        <v>-0.0001186602777259951</v>
      </c>
      <c r="GM107" s="14" t="n">
        <v>-0.007019882617964887</v>
      </c>
      <c r="GN107" s="14" t="n">
        <v>-0.02074837915960146</v>
      </c>
      <c r="GO107" s="14" t="n">
        <v>0.006011807820677817</v>
      </c>
      <c r="GP107" s="14" t="n">
        <v>0.0009286665244039384</v>
      </c>
      <c r="GQ107" s="14" t="n">
        <v>0.001546211076566447</v>
      </c>
      <c r="GR107" s="14" t="n">
        <v>-0.003775618803559345</v>
      </c>
      <c r="GS107" s="14" t="n">
        <v>-0.0002577426061437418</v>
      </c>
      <c r="GT107" s="14" t="n">
        <v>0.02732619995943527</v>
      </c>
      <c r="GU107" s="14" t="n">
        <v>-0.0008152858859937077</v>
      </c>
      <c r="GV107" s="14" t="n">
        <v>-0.0001999661981849236</v>
      </c>
      <c r="GW107" s="14" t="n">
        <v>0.004244481847724293</v>
      </c>
      <c r="GX107" s="14" t="n">
        <v>-0.006483818358121788</v>
      </c>
      <c r="GY107" s="14" t="n">
        <v>-0.002051255548238491</v>
      </c>
      <c r="GZ107" s="14" t="n">
        <v>-0.0001344203357244473</v>
      </c>
      <c r="HA107" s="14" t="n">
        <v>-0.0006548126629880322</v>
      </c>
      <c r="HB107" s="14" t="n">
        <v>-2.016059919613861e-05</v>
      </c>
      <c r="HC107" s="14" t="n">
        <v>-0.0004897269238675914</v>
      </c>
      <c r="HD107" s="14" t="n">
        <v>0.0003044127248404414</v>
      </c>
      <c r="HE107" s="14" t="n">
        <v>-0.0406239822006972</v>
      </c>
      <c r="HF107" s="14" t="n">
        <v>-0.007246754021577022</v>
      </c>
      <c r="HG107" s="14" t="n">
        <v>1.884481917861885e-05</v>
      </c>
      <c r="HH107" s="14" t="n">
        <v>0.001427180513001963</v>
      </c>
      <c r="HI107" s="14" t="n">
        <v>0.002327672038709037</v>
      </c>
      <c r="HJ107" s="14" t="n">
        <v>0.0003897148883149203</v>
      </c>
      <c r="HK107" s="14" t="n">
        <v>-0.0005857408398692576</v>
      </c>
      <c r="HL107" s="14" t="n">
        <v>-0.004633212029415188</v>
      </c>
      <c r="HM107" s="14" t="n">
        <v>-0.0006487587943086489</v>
      </c>
      <c r="HN107" s="14" t="n">
        <v>-0.002585057298078239</v>
      </c>
      <c r="HO107" s="14" t="n">
        <v>-0.002560119015018564</v>
      </c>
      <c r="HP107" s="14" t="n">
        <v>-0.003070991110281642</v>
      </c>
      <c r="HQ107" s="14" t="n">
        <v>-0</v>
      </c>
    </row>
    <row r="108">
      <c r="A108" s="12" t="n">
        <v>95</v>
      </c>
      <c r="B108" s="13" t="inlineStr">
        <is>
          <t>381</t>
        </is>
      </c>
      <c r="C108" s="12" t="n">
        <v>0.01546741124563642</v>
      </c>
      <c r="D108" s="12" t="n">
        <v>0.09225783319567639</v>
      </c>
      <c r="E108" s="12" t="n">
        <v>0.1485167581136712</v>
      </c>
      <c r="F108" s="12" t="n">
        <v>0.01544607056466982</v>
      </c>
      <c r="G108" s="12" t="n">
        <v>0.7159633805872566</v>
      </c>
      <c r="H108" s="12" t="n">
        <v>0.7296112450537275</v>
      </c>
      <c r="I108" s="12" t="n">
        <v>0.8330516220976367</v>
      </c>
      <c r="J108" s="12" t="n">
        <v>0.427257767369555</v>
      </c>
      <c r="K108" s="12" t="n">
        <v>0.1771176555369692</v>
      </c>
      <c r="L108" s="12" t="n">
        <v>0.01338804279404779</v>
      </c>
      <c r="M108" s="12" t="n">
        <v>0.04282175258720242</v>
      </c>
      <c r="N108" s="12" t="n">
        <v>0.01937851770276076</v>
      </c>
      <c r="O108" s="12" t="n">
        <v>-0.00854468608469326</v>
      </c>
      <c r="P108" s="12" t="n">
        <v>-0.001702316655066215</v>
      </c>
      <c r="Q108" s="12" t="n">
        <v>-0.004758193442668554</v>
      </c>
      <c r="R108" s="12" t="n">
        <v>-0.001004320077090979</v>
      </c>
      <c r="S108" s="12" t="n">
        <v>-0.2008268541826156</v>
      </c>
      <c r="T108" s="12" t="n">
        <v>-0.001255377301050466</v>
      </c>
      <c r="U108" s="12" t="n">
        <v>-0.00241160500678803</v>
      </c>
      <c r="V108" s="12" t="n">
        <v>0.06143178313914553</v>
      </c>
      <c r="W108" s="12" t="n">
        <v>-0.0293579301864906</v>
      </c>
      <c r="X108" s="12" t="n">
        <v>0.01102963262354028</v>
      </c>
      <c r="Y108" s="12" t="n">
        <v>-0.001723219032354081</v>
      </c>
      <c r="Z108" s="12" t="n">
        <v>0.05137225923552555</v>
      </c>
      <c r="AA108" s="12" t="n">
        <v>0.04970304236700862</v>
      </c>
      <c r="AB108" s="12" t="n">
        <v>0.1431611421899651</v>
      </c>
      <c r="AC108" s="12" t="n">
        <v>0.01944851216767382</v>
      </c>
      <c r="AD108" s="12" t="n">
        <v>0.02437558032644868</v>
      </c>
      <c r="AE108" s="12" t="n">
        <v>0.08332433846188177</v>
      </c>
      <c r="AF108" s="12" t="n">
        <v>0.02202994189392696</v>
      </c>
      <c r="AG108" s="12" t="n">
        <v>0.01162973521138195</v>
      </c>
      <c r="AH108" s="12" t="n">
        <v>0.03790315018788978</v>
      </c>
      <c r="AI108" s="12" t="n">
        <v>0.01288762443105678</v>
      </c>
      <c r="AJ108" s="12" t="n">
        <v>0.008608635161626885</v>
      </c>
      <c r="AK108" s="12" t="n">
        <v>0.1890583928307612</v>
      </c>
      <c r="AL108" s="12" t="n">
        <v>0.02315912396541799</v>
      </c>
      <c r="AM108" s="12" t="n">
        <v>0.01031078743704902</v>
      </c>
      <c r="AN108" s="12" t="n">
        <v>0.0498957981724853</v>
      </c>
      <c r="AO108" s="12" t="n">
        <v>0.05002797246389385</v>
      </c>
      <c r="AP108" s="12" t="n">
        <v>0.003870508025904886</v>
      </c>
      <c r="AQ108" s="12" t="n">
        <v>0.00326390516323377</v>
      </c>
      <c r="AR108" s="12" t="n">
        <v>0.007825916276590203</v>
      </c>
      <c r="AS108" s="12" t="n">
        <v>0.132533929045462</v>
      </c>
      <c r="AT108" s="12" t="n">
        <v>-0.1959023442883729</v>
      </c>
      <c r="AU108" s="12" t="n">
        <v>0</v>
      </c>
      <c r="AV108" s="12" t="n">
        <v>-0.2822943477422371</v>
      </c>
      <c r="AW108" s="12" t="n">
        <v>-0.4197551089178097</v>
      </c>
      <c r="AX108" s="12" t="n">
        <v>-0.1698507130197952</v>
      </c>
      <c r="AY108" s="12" t="n">
        <v>-0.3371104257821635</v>
      </c>
      <c r="AZ108" s="12" t="n">
        <v>-0.8171680968258546</v>
      </c>
      <c r="BA108" s="12" t="n">
        <v>-3.006603979091681</v>
      </c>
      <c r="BB108" s="12" t="n">
        <v>-0.201288748540964</v>
      </c>
      <c r="BC108" s="12" t="n">
        <v>-0.8250337031920026</v>
      </c>
      <c r="BD108" s="12" t="n">
        <v>-0.06066280816743499</v>
      </c>
      <c r="BE108" s="12" t="n">
        <v>-7.508637553998985</v>
      </c>
      <c r="BF108" s="12" t="n">
        <v>0.01209961436478053</v>
      </c>
      <c r="BG108" s="12" t="n">
        <v>-0.02161886899405796</v>
      </c>
      <c r="BH108" s="12" t="n">
        <v>0.000665122265161273</v>
      </c>
      <c r="BI108" s="12" t="n">
        <v>0.001091283008162415</v>
      </c>
      <c r="BJ108" s="12" t="n">
        <v>0.004346907596079354</v>
      </c>
      <c r="BK108" s="12" t="n">
        <v>0.0009872787464606338</v>
      </c>
      <c r="BL108" s="12" t="n">
        <v>-0.0008192596187241073</v>
      </c>
      <c r="BM108" s="12" t="n">
        <v>-0.001426808969864773</v>
      </c>
      <c r="BN108" s="12" t="n">
        <v>-0.001469236772315082</v>
      </c>
      <c r="BO108" s="12" t="n">
        <v>-0.003614472784480802</v>
      </c>
      <c r="BP108" s="12" t="n">
        <v>-0.002281530482095135</v>
      </c>
      <c r="BQ108" s="12" t="n">
        <v>-0.03302301348669999</v>
      </c>
      <c r="BR108" s="12" t="n">
        <v>-0.1878373150221224</v>
      </c>
      <c r="BS108" s="12" t="n">
        <v>-0.2143463735139125</v>
      </c>
      <c r="BT108" s="12" t="n">
        <v>-0.002495831101098834</v>
      </c>
      <c r="BU108" s="12" t="n">
        <v>-0.01154527583528276</v>
      </c>
      <c r="BV108" s="12" t="n">
        <v>-0.3676261652266253</v>
      </c>
      <c r="BW108" s="12" t="n">
        <v>-0.5180981080783267</v>
      </c>
      <c r="BX108" s="12" t="n">
        <v>-0.002853421217402799</v>
      </c>
      <c r="BY108" s="12" t="n">
        <v>-0.008711189700799605</v>
      </c>
      <c r="BZ108" s="12" t="n">
        <v>-0.02735617547112024</v>
      </c>
      <c r="CA108" s="12" t="n">
        <v>-0.04911951466127645</v>
      </c>
      <c r="CB108" s="12" t="n">
        <v>-0.00142486118499377</v>
      </c>
      <c r="CC108" s="12" t="n">
        <v>-0.0003259863630542296</v>
      </c>
      <c r="CD108" s="12" t="n">
        <v>-0.01587927474742183</v>
      </c>
      <c r="CE108" s="12" t="n">
        <v>-0.008786771909399348</v>
      </c>
      <c r="CF108" s="12" t="n">
        <v>-0.00154340601628386</v>
      </c>
      <c r="CG108" s="12" t="n">
        <v>-0.002787359962409553</v>
      </c>
      <c r="CH108" s="12" t="n">
        <v>-0.001878052698265868</v>
      </c>
      <c r="CI108" s="12" t="n">
        <v>-0.3001757376701771</v>
      </c>
      <c r="CJ108" s="12" t="n">
        <v>-0.02545905025129198</v>
      </c>
      <c r="CK108" s="12" t="n">
        <v>-0.002342324277028571</v>
      </c>
      <c r="CL108" s="12" t="n">
        <v>-0.001705131009212012</v>
      </c>
      <c r="CM108" s="12" t="n">
        <v>-0.170351769874106</v>
      </c>
      <c r="CN108" s="12" t="n">
        <v>-0.03391307209620996</v>
      </c>
      <c r="CO108" s="12" t="n">
        <v>-0.01598834522065565</v>
      </c>
      <c r="CP108" s="12" t="n">
        <v>-0.02771959419656756</v>
      </c>
      <c r="CQ108" s="12" t="n">
        <v>-0.126364174044417</v>
      </c>
      <c r="CR108" s="12" t="n">
        <v>-0.1964710003621511</v>
      </c>
      <c r="CS108" s="12" t="n">
        <v>0.993789322216906</v>
      </c>
      <c r="CT108" s="12" t="n">
        <v>-0.8196181663553976</v>
      </c>
      <c r="CU108" s="12" t="n">
        <v>-8.169882832845412</v>
      </c>
      <c r="CV108" s="12" t="n">
        <v>-0.7246722481949233</v>
      </c>
      <c r="CW108" s="12" t="n">
        <v>-0.331490466789401</v>
      </c>
      <c r="CX108" s="12" t="n">
        <v>0.5309720314259644</v>
      </c>
      <c r="CY108" s="12" t="n">
        <v>-0.03175055708779191</v>
      </c>
      <c r="CZ108" s="12" t="n">
        <v>0.06334180257846746</v>
      </c>
      <c r="DA108" s="12" t="n">
        <v>-0.0215278210941181</v>
      </c>
      <c r="DB108" s="12" t="n">
        <v>-0.001255724386304453</v>
      </c>
      <c r="DC108" s="12" t="n">
        <v>-5.722860375431636</v>
      </c>
      <c r="DD108" s="12" t="n">
        <v>-0.006991474619411804</v>
      </c>
      <c r="DE108" s="12" t="n">
        <v>-0.01263062313038872</v>
      </c>
      <c r="DF108" s="12" t="n">
        <v>0.001714045685161002</v>
      </c>
      <c r="DG108" s="12" t="n">
        <v>0.01479629207229176</v>
      </c>
      <c r="DH108" s="12" t="n">
        <v>-0.0001031322475079468</v>
      </c>
      <c r="DI108" s="12" t="n">
        <v>0.3659157557451009</v>
      </c>
      <c r="DJ108" s="12" t="n">
        <v>0.01496940655216311</v>
      </c>
      <c r="DK108" s="12" t="n">
        <v>0.06052070677563288</v>
      </c>
      <c r="DL108" s="12" t="n">
        <v>0.2697036851095913</v>
      </c>
      <c r="DM108" s="12" t="n">
        <v>0.05542467900044682</v>
      </c>
      <c r="DN108" s="12" t="n">
        <v>0.00517108424848282</v>
      </c>
      <c r="DO108" s="12" t="n">
        <v>0.01808645573015255</v>
      </c>
      <c r="DP108" s="12" t="n">
        <v>0.05926614796818647</v>
      </c>
      <c r="DQ108" s="12" t="n">
        <v>10.46461019013226</v>
      </c>
      <c r="DR108" s="12" t="n">
        <v>0.5045437061691045</v>
      </c>
      <c r="DS108" s="12" t="n">
        <v>0.2780017554818173</v>
      </c>
      <c r="DT108" s="12" t="n">
        <v>4.414524574440808</v>
      </c>
      <c r="DU108" s="12" t="n">
        <v>1.863570056376973</v>
      </c>
      <c r="DV108" s="12" t="n">
        <v>0.002498741849839255</v>
      </c>
      <c r="DW108" s="12" t="n">
        <v>0.06373518770126511</v>
      </c>
      <c r="DX108" s="12" t="n">
        <v>0.03887664311388524</v>
      </c>
      <c r="DY108" s="12" t="n">
        <v>-0.0002528987924686691</v>
      </c>
      <c r="DZ108" s="12" t="n">
        <v>0.01014648745908074</v>
      </c>
      <c r="EA108" s="12" t="n">
        <v>-0.001276990328720479</v>
      </c>
      <c r="EB108" s="12" t="n">
        <v>-0.002712907137198416</v>
      </c>
      <c r="EC108" s="12" t="n">
        <v>-0.03564508577493999</v>
      </c>
      <c r="ED108" s="12" t="n">
        <v>0.002565485516211512</v>
      </c>
      <c r="EE108" s="12" t="n">
        <v>0.05985440643619316</v>
      </c>
      <c r="EF108" s="12" t="n">
        <v>0.02431123028571758</v>
      </c>
      <c r="EG108" s="12" t="n">
        <v>0.008829659192733817</v>
      </c>
      <c r="EH108" s="12" t="n">
        <v>0.08477496688271227</v>
      </c>
      <c r="EI108" s="12" t="n">
        <v>-0.005026079744056951</v>
      </c>
      <c r="EJ108" s="12" t="n">
        <v>0.007112418263518625</v>
      </c>
      <c r="EK108" s="12" t="n">
        <v>0.03719083464509022</v>
      </c>
      <c r="EL108" s="12" t="n">
        <v>0.5680422657482547</v>
      </c>
      <c r="EM108" s="12" t="n">
        <v>0.04477819018118417</v>
      </c>
      <c r="EN108" s="12" t="n">
        <v>0.062083886927896</v>
      </c>
      <c r="EO108" s="12" t="n">
        <v>0.03699930737652075</v>
      </c>
      <c r="EP108" s="12" t="n">
        <v>0.01198223345481723</v>
      </c>
      <c r="EQ108" s="12" t="n">
        <v>-0.0002501791508125319</v>
      </c>
      <c r="ER108" s="12" t="n">
        <v>0.04342394322551213</v>
      </c>
      <c r="ES108" s="12" t="n">
        <v>0.0006818780841045034</v>
      </c>
      <c r="ET108" s="12" t="n">
        <v>-0.001158010441011166</v>
      </c>
      <c r="EU108" s="12" t="n">
        <v>0.006901750290418254</v>
      </c>
      <c r="EV108" s="12" t="n">
        <v>0.004833480712614363</v>
      </c>
      <c r="EW108" s="12" t="n">
        <v>-0.0004755957457454672</v>
      </c>
      <c r="EX108" s="12" t="n">
        <v>-0.001189266318494505</v>
      </c>
      <c r="EY108" s="12" t="n">
        <v>-0.001061061918648109</v>
      </c>
      <c r="EZ108" s="12" t="n">
        <v>-0.002946683674804894</v>
      </c>
      <c r="FA108" s="12" t="n">
        <v>-0.0007601000116241928</v>
      </c>
      <c r="FB108" s="12" t="n">
        <v>-0.001444206110409881</v>
      </c>
      <c r="FC108" s="12" t="n">
        <v>-0.009091455353722338</v>
      </c>
      <c r="FD108" s="12" t="n">
        <v>-0.08775253730385839</v>
      </c>
      <c r="FE108" s="12" t="n">
        <v>-0.2916055998421694</v>
      </c>
      <c r="FF108" s="12" t="n">
        <v>-0.0163904087285711</v>
      </c>
      <c r="FG108" s="12" t="n">
        <v>-0.01163343000470034</v>
      </c>
      <c r="FH108" s="12" t="n">
        <v>-0.01267045181754447</v>
      </c>
      <c r="FI108" s="12" t="n">
        <v>-0.001774298397540475</v>
      </c>
      <c r="FJ108" s="12" t="n">
        <v>-0.0567446897419273</v>
      </c>
      <c r="FK108" s="12" t="n">
        <v>-0.023643621060636</v>
      </c>
      <c r="FL108" s="12" t="n">
        <v>-0.00833939610880677</v>
      </c>
      <c r="FM108" s="12" t="n">
        <v>-0.002259869469047221</v>
      </c>
      <c r="FN108" s="12" t="n">
        <v>-0.006618909929631296</v>
      </c>
      <c r="FO108" s="12" t="n">
        <v>0.01066763187299971</v>
      </c>
      <c r="FP108" s="12" t="n">
        <v>3.597744958927143e-05</v>
      </c>
      <c r="FQ108" s="12" t="n">
        <v>0.0003554946797987127</v>
      </c>
      <c r="FR108" s="12" t="n">
        <v>-0.6543573009994273</v>
      </c>
      <c r="FS108" s="12" t="n">
        <v>-0.09236735328454843</v>
      </c>
      <c r="FT108" s="12" t="n">
        <v>-0.1563906212553813</v>
      </c>
      <c r="FU108" s="12" t="n">
        <v>-0.07385970014682849</v>
      </c>
      <c r="FV108" s="12" t="n">
        <v>-0.2389489714872527</v>
      </c>
      <c r="FW108" s="12" t="n">
        <v>-0.591770593341876</v>
      </c>
      <c r="FX108" s="12" t="n">
        <v>0.01813495805117912</v>
      </c>
      <c r="FY108" s="12" t="n">
        <v>-0.0004839937646549777</v>
      </c>
      <c r="FZ108" s="12" t="n">
        <v>-0.006100201150180146</v>
      </c>
      <c r="GA108" s="12" t="n">
        <v>-0.00236111102890511</v>
      </c>
      <c r="GB108" s="12" t="n">
        <v>0.0007249658663002162</v>
      </c>
      <c r="GC108" s="12" t="n">
        <v>0.002294524947405261</v>
      </c>
      <c r="GD108" s="12" t="n">
        <v>0.00149175600939515</v>
      </c>
      <c r="GE108" s="12" t="n">
        <v>-0.002959041518379486</v>
      </c>
      <c r="GF108" s="12" t="n">
        <v>-0.0002450640214928213</v>
      </c>
      <c r="GG108" s="12" t="n">
        <v>0.003425405297129742</v>
      </c>
      <c r="GH108" s="12" t="n">
        <v>0.004628689969291433</v>
      </c>
      <c r="GI108" s="12" t="n">
        <v>-0.0006016431176399659</v>
      </c>
      <c r="GJ108" s="12" t="n">
        <v>0.01957533479765852</v>
      </c>
      <c r="GK108" s="12" t="n">
        <v>0.01377216625010211</v>
      </c>
      <c r="GL108" s="12" t="n">
        <v>0.0005985509934653854</v>
      </c>
      <c r="GM108" s="12" t="n">
        <v>0.001074814182941218</v>
      </c>
      <c r="GN108" s="12" t="n">
        <v>0.00317678420101947</v>
      </c>
      <c r="GO108" s="12" t="n">
        <v>0.03045888695251774</v>
      </c>
      <c r="GP108" s="12" t="n">
        <v>0.004705098620437542</v>
      </c>
      <c r="GQ108" s="12" t="n">
        <v>0.008331538520790377</v>
      </c>
      <c r="GR108" s="12" t="n">
        <v>-0.008877571233545189</v>
      </c>
      <c r="GS108" s="12" t="n">
        <v>0.001671122416653612</v>
      </c>
      <c r="GT108" s="12" t="n">
        <v>0.0655115775418434</v>
      </c>
      <c r="GU108" s="12" t="n">
        <v>-0.002076751302200807</v>
      </c>
      <c r="GV108" s="12" t="n">
        <v>0.0005203370105489065</v>
      </c>
      <c r="GW108" s="12" t="n">
        <v>0.01945673065738442</v>
      </c>
      <c r="GX108" s="12" t="n">
        <v>-0.0100610770365478</v>
      </c>
      <c r="GY108" s="12" t="n">
        <v>0.001047992569225122</v>
      </c>
      <c r="GZ108" s="12" t="n">
        <v>0.0006289239147327706</v>
      </c>
      <c r="HA108" s="12" t="n">
        <v>-0.0001446521599170004</v>
      </c>
      <c r="HB108" s="12" t="n">
        <v>-6.225672374148461e-05</v>
      </c>
      <c r="HC108" s="12" t="n">
        <v>-0.002046164080562401</v>
      </c>
      <c r="HD108" s="12" t="n">
        <v>0.0005498167054569661</v>
      </c>
      <c r="HE108" s="12" t="n">
        <v>-0.1697340479710513</v>
      </c>
      <c r="HF108" s="12" t="n">
        <v>-0.03027819598423826</v>
      </c>
      <c r="HG108" s="12" t="n">
        <v>-0.0009960704144127779</v>
      </c>
      <c r="HH108" s="12" t="n">
        <v>-0.0001831481507335193</v>
      </c>
      <c r="HI108" s="12" t="n">
        <v>-0.000298707013948545</v>
      </c>
      <c r="HJ108" s="12" t="n">
        <v>-5.001158610139479e-05</v>
      </c>
      <c r="HK108" s="12" t="n">
        <v>0.0009079611727519552</v>
      </c>
      <c r="HL108" s="12" t="n">
        <v>0.0007093910643243863</v>
      </c>
      <c r="HM108" s="12" t="n">
        <v>0.0005998934198884946</v>
      </c>
      <c r="HN108" s="12" t="n">
        <v>-0.00255805551718225</v>
      </c>
      <c r="HO108" s="12" t="n">
        <v>-0.002533377722760834</v>
      </c>
      <c r="HP108" s="12" t="n">
        <v>-0.003038913589541896</v>
      </c>
      <c r="HQ108" s="12" t="n">
        <v>0</v>
      </c>
    </row>
    <row r="109">
      <c r="A109" s="14" t="n">
        <v>96</v>
      </c>
      <c r="B109" s="9" t="inlineStr">
        <is>
          <t>382</t>
        </is>
      </c>
      <c r="C109" s="14" t="n">
        <v>-2.795079656635324e-05</v>
      </c>
      <c r="D109" s="14" t="n">
        <v>-0.0001667156330923195</v>
      </c>
      <c r="E109" s="14" t="n">
        <v>-0.0002679551280643913</v>
      </c>
      <c r="F109" s="14" t="n">
        <v>-2.788644380114502e-05</v>
      </c>
      <c r="G109" s="14" t="n">
        <v>-0.001291553504473194</v>
      </c>
      <c r="H109" s="14" t="n">
        <v>-0.001318474654511294</v>
      </c>
      <c r="I109" s="14" t="n">
        <v>-0.00150537704930983</v>
      </c>
      <c r="J109" s="14" t="n">
        <v>-0.0007720818495283526</v>
      </c>
      <c r="K109" s="14" t="n">
        <v>-0.0003200814232251841</v>
      </c>
      <c r="L109" s="14" t="n">
        <v>-2.441996751724494e-05</v>
      </c>
      <c r="M109" s="14" t="n">
        <v>-7.816652245246384e-05</v>
      </c>
      <c r="N109" s="14" t="n">
        <v>-3.407270406261028e-05</v>
      </c>
      <c r="O109" s="14" t="n">
        <v>3.506105212492817e-06</v>
      </c>
      <c r="P109" s="14" t="n">
        <v>7.820791500537153e-07</v>
      </c>
      <c r="Q109" s="14" t="n">
        <v>-3.808250154359401e-06</v>
      </c>
      <c r="R109" s="14" t="n">
        <v>-8.038139127076656e-07</v>
      </c>
      <c r="S109" s="14" t="n">
        <v>-4.62841256122803e-05</v>
      </c>
      <c r="T109" s="14" t="n">
        <v>-2.89324059404296e-07</v>
      </c>
      <c r="U109" s="14" t="n">
        <v>-4.630029798471922e-06</v>
      </c>
      <c r="V109" s="14" t="n">
        <v>-0.0001254164163838008</v>
      </c>
      <c r="W109" s="14" t="n">
        <v>-3.094403518799243e-07</v>
      </c>
      <c r="X109" s="14" t="n">
        <v>-2.018101018407193e-05</v>
      </c>
      <c r="Y109" s="14" t="n">
        <v>-1.340717442869357e-08</v>
      </c>
      <c r="Z109" s="14" t="n">
        <v>-9.17213157357083e-05</v>
      </c>
      <c r="AA109" s="14" t="n">
        <v>-9.321306673053194e-05</v>
      </c>
      <c r="AB109" s="14" t="n">
        <v>-0.0002605375202021572</v>
      </c>
      <c r="AC109" s="14" t="n">
        <v>-3.3883711537647e-05</v>
      </c>
      <c r="AD109" s="14" t="n">
        <v>-4.24449616856833e-05</v>
      </c>
      <c r="AE109" s="14" t="n">
        <v>-0.0001540940696421863</v>
      </c>
      <c r="AF109" s="14" t="n">
        <v>-4.077156165249156e-05</v>
      </c>
      <c r="AG109" s="14" t="n">
        <v>-2.289414010862469e-05</v>
      </c>
      <c r="AH109" s="14" t="n">
        <v>-7.449736360297241e-05</v>
      </c>
      <c r="AI109" s="14" t="n">
        <v>-2.30043640552226e-05</v>
      </c>
      <c r="AJ109" s="14" t="n">
        <v>-1.651426907237469e-05</v>
      </c>
      <c r="AK109" s="14" t="n">
        <v>-0.0003419670636292957</v>
      </c>
      <c r="AL109" s="14" t="n">
        <v>-4.294295876771824e-05</v>
      </c>
      <c r="AM109" s="14" t="n">
        <v>-2.01196956289457e-05</v>
      </c>
      <c r="AN109" s="14" t="n">
        <v>-9.121276184226681e-05</v>
      </c>
      <c r="AO109" s="14" t="n">
        <v>-9.113219861607126e-05</v>
      </c>
      <c r="AP109" s="14" t="n">
        <v>-7.590183647238277e-06</v>
      </c>
      <c r="AQ109" s="14" t="n">
        <v>-7.02026320285353e-06</v>
      </c>
      <c r="AR109" s="14" t="n">
        <v>-1.596329411713009e-05</v>
      </c>
      <c r="AS109" s="14" t="n">
        <v>-0.0002401553643210552</v>
      </c>
      <c r="AT109" s="14" t="n">
        <v>0.000319900336179187</v>
      </c>
      <c r="AU109" s="14" t="n">
        <v>-0</v>
      </c>
      <c r="AV109" s="14" t="n">
        <v>0.0004611321214646079</v>
      </c>
      <c r="AW109" s="14" t="n">
        <v>0.000685624652072799</v>
      </c>
      <c r="AX109" s="14" t="n">
        <v>0.0002769984425207684</v>
      </c>
      <c r="AY109" s="14" t="n">
        <v>0.0005509893002874408</v>
      </c>
      <c r="AZ109" s="14" t="n">
        <v>0.001334992002240285</v>
      </c>
      <c r="BA109" s="14" t="n">
        <v>0.004911326197962704</v>
      </c>
      <c r="BB109" s="14" t="n">
        <v>0.000325004838711595</v>
      </c>
      <c r="BC109" s="14" t="n">
        <v>0.001347768100248192</v>
      </c>
      <c r="BD109" s="14" t="n">
        <v>0.000103448249602702</v>
      </c>
      <c r="BE109" s="14" t="n">
        <v>0.01284402656477666</v>
      </c>
      <c r="BF109" s="14" t="n">
        <v>-2.318722305514658e-06</v>
      </c>
      <c r="BG109" s="14" t="n">
        <v>3.658300352861941e-05</v>
      </c>
      <c r="BH109" s="14" t="n">
        <v>-3.532840301439452e-06</v>
      </c>
      <c r="BI109" s="14" t="n">
        <v>-1.233485861012605e-05</v>
      </c>
      <c r="BJ109" s="14" t="n">
        <v>-1.737502275671784e-05</v>
      </c>
      <c r="BK109" s="14" t="n">
        <v>-4.718908439642374e-06</v>
      </c>
      <c r="BL109" s="14" t="n">
        <v>6.881304873988792e-07</v>
      </c>
      <c r="BM109" s="14" t="n">
        <v>4.535512884705038e-06</v>
      </c>
      <c r="BN109" s="14" t="n">
        <v>3.506682331187224e-06</v>
      </c>
      <c r="BO109" s="14" t="n">
        <v>5.896346623075563e-06</v>
      </c>
      <c r="BP109" s="14" t="n">
        <v>3.099275683231109e-06</v>
      </c>
      <c r="BQ109" s="14" t="n">
        <v>5.023163231550094e-05</v>
      </c>
      <c r="BR109" s="14" t="n">
        <v>3.246429583898175e-06</v>
      </c>
      <c r="BS109" s="14" t="n">
        <v>3.7402317613906e-06</v>
      </c>
      <c r="BT109" s="14" t="n">
        <v>1.049570537466464e-08</v>
      </c>
      <c r="BU109" s="14" t="n">
        <v>4.447911763845791e-07</v>
      </c>
      <c r="BV109" s="14" t="n">
        <v>1.019141779818084e-05</v>
      </c>
      <c r="BW109" s="14" t="n">
        <v>9.040540161648898e-06</v>
      </c>
      <c r="BX109" s="14" t="n">
        <v>-3.420008645091404e-06</v>
      </c>
      <c r="BY109" s="14" t="n">
        <v>-1.519268075308287e-06</v>
      </c>
      <c r="BZ109" s="14" t="n">
        <v>1.961936492878103e-06</v>
      </c>
      <c r="CA109" s="14" t="n">
        <v>0.000147381676818721</v>
      </c>
      <c r="CB109" s="14" t="n">
        <v>3.372431477907934e-06</v>
      </c>
      <c r="CC109" s="14" t="n">
        <v>-3.455637139494765e-06</v>
      </c>
      <c r="CD109" s="14" t="n">
        <v>-2.56829347737299e-05</v>
      </c>
      <c r="CE109" s="14" t="n">
        <v>3.385926464025064e-05</v>
      </c>
      <c r="CF109" s="14" t="n">
        <v>6.299352072637059e-06</v>
      </c>
      <c r="CG109" s="14" t="n">
        <v>1.110907011270179e-05</v>
      </c>
      <c r="CH109" s="14" t="n">
        <v>1.297452318924576e-05</v>
      </c>
      <c r="CI109" s="14" t="n">
        <v>0.000757169950724818</v>
      </c>
      <c r="CJ109" s="14" t="n">
        <v>3.656166450386527e-05</v>
      </c>
      <c r="CK109" s="14" t="n">
        <v>1.795337524361057e-06</v>
      </c>
      <c r="CL109" s="14" t="n">
        <v>-9.39780817001205e-07</v>
      </c>
      <c r="CM109" s="14" t="n">
        <v>7.316763335400675e-07</v>
      </c>
      <c r="CN109" s="14" t="n">
        <v>1.803769109808323e-07</v>
      </c>
      <c r="CO109" s="14" t="n">
        <v>8.213999194402955e-08</v>
      </c>
      <c r="CP109" s="14" t="n">
        <v>1.45582983384648e-07</v>
      </c>
      <c r="CQ109" s="14" t="n">
        <v>6.744638457159999e-07</v>
      </c>
      <c r="CR109" s="14" t="n">
        <v>1.206909071641188e-06</v>
      </c>
      <c r="CS109" s="14" t="n">
        <v>1.212497548724793e-05</v>
      </c>
      <c r="CT109" s="14" t="n">
        <v>1.000830497026168</v>
      </c>
      <c r="CU109" s="14" t="n">
        <v>0.01585992021987048</v>
      </c>
      <c r="CV109" s="14" t="n">
        <v>0.001320240511037138</v>
      </c>
      <c r="CW109" s="14" t="n">
        <v>0.0006425152468911948</v>
      </c>
      <c r="CX109" s="14" t="n">
        <v>6.498112620652526e-05</v>
      </c>
      <c r="CY109" s="14" t="n">
        <v>5.942313156761141e-05</v>
      </c>
      <c r="CZ109" s="14" t="n">
        <v>-6.791060701447026e-05</v>
      </c>
      <c r="DA109" s="14" t="n">
        <v>-5.871752285841318e-05</v>
      </c>
      <c r="DB109" s="14" t="n">
        <v>-3.061103481991977e-06</v>
      </c>
      <c r="DC109" s="14" t="n">
        <v>-0.004202968384267217</v>
      </c>
      <c r="DD109" s="14" t="n">
        <v>-4.504408283874129e-06</v>
      </c>
      <c r="DE109" s="14" t="n">
        <v>-9.800262998610985e-06</v>
      </c>
      <c r="DF109" s="14" t="n">
        <v>6.41952821693746e-08</v>
      </c>
      <c r="DG109" s="14" t="n">
        <v>-7.289495225910278e-07</v>
      </c>
      <c r="DH109" s="14" t="n">
        <v>-2.307933481952606e-06</v>
      </c>
      <c r="DI109" s="14" t="n">
        <v>2.584942170651225e-05</v>
      </c>
      <c r="DJ109" s="14" t="n">
        <v>1.373818329677529e-05</v>
      </c>
      <c r="DK109" s="14" t="n">
        <v>7.387177888200265e-05</v>
      </c>
      <c r="DL109" s="14" t="n">
        <v>0.0002799575156417872</v>
      </c>
      <c r="DM109" s="14" t="n">
        <v>1.738550192412296e-05</v>
      </c>
      <c r="DN109" s="14" t="n">
        <v>2.394471269503447e-06</v>
      </c>
      <c r="DO109" s="14" t="n">
        <v>2.55521456024405e-06</v>
      </c>
      <c r="DP109" s="14" t="n">
        <v>-4.526520228906805e-06</v>
      </c>
      <c r="DQ109" s="14" t="n">
        <v>0.0007011267846224501</v>
      </c>
      <c r="DR109" s="14" t="n">
        <v>0.0001128049942432838</v>
      </c>
      <c r="DS109" s="14" t="n">
        <v>3.944751606125984e-05</v>
      </c>
      <c r="DT109" s="14" t="n">
        <v>0.0008695877213150219</v>
      </c>
      <c r="DU109" s="14" t="n">
        <v>0.0002626733634140119</v>
      </c>
      <c r="DV109" s="14" t="n">
        <v>1.444719028233549e-06</v>
      </c>
      <c r="DW109" s="14" t="n">
        <v>-7.828763993197448e-07</v>
      </c>
      <c r="DX109" s="14" t="n">
        <v>-0.0001054472629016565</v>
      </c>
      <c r="DY109" s="14" t="n">
        <v>-2.240850407124715e-06</v>
      </c>
      <c r="DZ109" s="14" t="n">
        <v>-4.393712865404598e-05</v>
      </c>
      <c r="EA109" s="14" t="n">
        <v>-4.187174976524438e-06</v>
      </c>
      <c r="EB109" s="14" t="n">
        <v>-4.791106380567847e-06</v>
      </c>
      <c r="EC109" s="14" t="n">
        <v>5.921656430376902e-05</v>
      </c>
      <c r="ED109" s="14" t="n">
        <v>-1.654343935432896e-05</v>
      </c>
      <c r="EE109" s="14" t="n">
        <v>-0.0001868737701709548</v>
      </c>
      <c r="EF109" s="14" t="n">
        <v>-6.776468574850985e-05</v>
      </c>
      <c r="EG109" s="14" t="n">
        <v>-2.831256699592265e-05</v>
      </c>
      <c r="EH109" s="14" t="n">
        <v>-0.0002363887723908677</v>
      </c>
      <c r="EI109" s="14" t="n">
        <v>1.15475324572025e-05</v>
      </c>
      <c r="EJ109" s="14" t="n">
        <v>-1.403625481681342e-06</v>
      </c>
      <c r="EK109" s="14" t="n">
        <v>2.562107255893103e-06</v>
      </c>
      <c r="EL109" s="14" t="n">
        <v>4.056808767232262e-05</v>
      </c>
      <c r="EM109" s="14" t="n">
        <v>6.187067186749429e-06</v>
      </c>
      <c r="EN109" s="14" t="n">
        <v>1.136904402491276e-05</v>
      </c>
      <c r="EO109" s="14" t="n">
        <v>4.632080834512312e-06</v>
      </c>
      <c r="EP109" s="14" t="n">
        <v>1.363715199638641e-06</v>
      </c>
      <c r="EQ109" s="14" t="n">
        <v>1.180760954814611e-06</v>
      </c>
      <c r="ER109" s="14" t="n">
        <v>-7.899613392327288e-05</v>
      </c>
      <c r="ES109" s="14" t="n">
        <v>3.594734768767146e-07</v>
      </c>
      <c r="ET109" s="14" t="n">
        <v>2.321085159478029e-06</v>
      </c>
      <c r="EU109" s="14" t="n">
        <v>-1.499322062143991e-05</v>
      </c>
      <c r="EV109" s="14" t="n">
        <v>-9.866751682662895e-06</v>
      </c>
      <c r="EW109" s="14" t="n">
        <v>1.560860771624252e-07</v>
      </c>
      <c r="EX109" s="14" t="n">
        <v>3.903060866582825e-07</v>
      </c>
      <c r="EY109" s="14" t="n">
        <v>1.503875166182886e-06</v>
      </c>
      <c r="EZ109" s="14" t="n">
        <v>4.18158755311111e-06</v>
      </c>
      <c r="FA109" s="14" t="n">
        <v>9.974780045021029e-07</v>
      </c>
      <c r="FB109" s="14" t="n">
        <v>1.15338058666642e-06</v>
      </c>
      <c r="FC109" s="14" t="n">
        <v>5.399307963316131e-06</v>
      </c>
      <c r="FD109" s="14" t="n">
        <v>5.211425655486707e-05</v>
      </c>
      <c r="FE109" s="14" t="n">
        <v>0.0001995363333072847</v>
      </c>
      <c r="FF109" s="14" t="n">
        <v>1.121542954188507e-05</v>
      </c>
      <c r="FG109" s="14" t="n">
        <v>7.960381995826916e-06</v>
      </c>
      <c r="FH109" s="14" t="n">
        <v>8.669982669444273e-06</v>
      </c>
      <c r="FI109" s="14" t="n">
        <v>1.002017945321833e-06</v>
      </c>
      <c r="FJ109" s="14" t="n">
        <v>-5.958744217847366e-07</v>
      </c>
      <c r="FK109" s="14" t="n">
        <v>-2.141197880577387e-07</v>
      </c>
      <c r="FL109" s="14" t="n">
        <v>8.940236489624524e-07</v>
      </c>
      <c r="FM109" s="14" t="n">
        <v>2.889830393033724e-07</v>
      </c>
      <c r="FN109" s="14" t="n">
        <v>8.463996414557888e-07</v>
      </c>
      <c r="FO109" s="14" t="n">
        <v>-7.084431971340624e-06</v>
      </c>
      <c r="FP109" s="14" t="n">
        <v>1.373487365163519e-07</v>
      </c>
      <c r="FQ109" s="14" t="n">
        <v>-2.360859378283857e-07</v>
      </c>
      <c r="FR109" s="14" t="n">
        <v>0.0002531953545935123</v>
      </c>
      <c r="FS109" s="14" t="n">
        <v>3.57403894342532e-05</v>
      </c>
      <c r="FT109" s="14" t="n">
        <v>6.051339037807007e-05</v>
      </c>
      <c r="FU109" s="14" t="n">
        <v>2.857908506510188e-05</v>
      </c>
      <c r="FV109" s="14" t="n">
        <v>9.245830905132684e-05</v>
      </c>
      <c r="FW109" s="14" t="n">
        <v>0.0002289782126609516</v>
      </c>
      <c r="FX109" s="14" t="n">
        <v>-1.20435236371007e-05</v>
      </c>
      <c r="FY109" s="14" t="n">
        <v>2.161208908762304e-08</v>
      </c>
      <c r="FZ109" s="14" t="n">
        <v>8.034609623979815e-06</v>
      </c>
      <c r="GA109" s="14" t="n">
        <v>2.663508045386559e-06</v>
      </c>
      <c r="GB109" s="14" t="n">
        <v>-5.088974795685994e-07</v>
      </c>
      <c r="GC109" s="14" t="n">
        <v>-1.117743978764072e-06</v>
      </c>
      <c r="GD109" s="14" t="n">
        <v>1.663640152122203e-07</v>
      </c>
      <c r="GE109" s="14" t="n">
        <v>1.213133995026537e-05</v>
      </c>
      <c r="GF109" s="14" t="n">
        <v>2.763817223718883e-07</v>
      </c>
      <c r="GG109" s="14" t="n">
        <v>-4.002031017988112e-06</v>
      </c>
      <c r="GH109" s="14" t="n">
        <v>-4.913975304661837e-06</v>
      </c>
      <c r="GI109" s="14" t="n">
        <v>1.761907316223136e-06</v>
      </c>
      <c r="GJ109" s="14" t="n">
        <v>-2.286630915919964e-05</v>
      </c>
      <c r="GK109" s="14" t="n">
        <v>-3.642293456450906e-05</v>
      </c>
      <c r="GL109" s="14" t="n">
        <v>-1.603385495256997e-06</v>
      </c>
      <c r="GM109" s="14" t="n">
        <v>1.00568703384379e-05</v>
      </c>
      <c r="GN109" s="14" t="n">
        <v>2.972467921297599e-05</v>
      </c>
      <c r="GO109" s="14" t="n">
        <v>-3.558627367676021e-05</v>
      </c>
      <c r="GP109" s="14" t="n">
        <v>-5.497145297661137e-06</v>
      </c>
      <c r="GQ109" s="14" t="n">
        <v>-8.355445160066287e-06</v>
      </c>
      <c r="GR109" s="14" t="n">
        <v>2.358107403022248e-05</v>
      </c>
      <c r="GS109" s="14" t="n">
        <v>-8.766199490059343e-07</v>
      </c>
      <c r="GT109" s="14" t="n">
        <v>-0.0001183392067917114</v>
      </c>
      <c r="GU109" s="14" t="n">
        <v>4.728214603610506e-07</v>
      </c>
      <c r="GV109" s="14" t="n">
        <v>8.975478933047524e-07</v>
      </c>
      <c r="GW109" s="14" t="n">
        <v>-2.098366632533294e-05</v>
      </c>
      <c r="GX109" s="14" t="n">
        <v>1.765810037551666e-05</v>
      </c>
      <c r="GY109" s="14" t="n">
        <v>-1.48153111120878e-05</v>
      </c>
      <c r="GZ109" s="14" t="n">
        <v>4.516307990769386e-07</v>
      </c>
      <c r="HA109" s="14" t="n">
        <v>2.646690821710147e-06</v>
      </c>
      <c r="HB109" s="14" t="n">
        <v>3.442370326939924e-05</v>
      </c>
      <c r="HC109" s="14" t="n">
        <v>2.697336579227257e-06</v>
      </c>
      <c r="HD109" s="14" t="n">
        <v>-1.277460419150052e-06</v>
      </c>
      <c r="HE109" s="14" t="n">
        <v>0.0002237503143951878</v>
      </c>
      <c r="HF109" s="14" t="n">
        <v>3.991394744766428e-05</v>
      </c>
      <c r="HG109" s="14" t="n">
        <v>1.055619769695203e-06</v>
      </c>
      <c r="HH109" s="14" t="n">
        <v>3.784406806726297e-06</v>
      </c>
      <c r="HI109" s="14" t="n">
        <v>6.172210051175983e-06</v>
      </c>
      <c r="HJ109" s="14" t="n">
        <v>1.033393927801879e-06</v>
      </c>
      <c r="HK109" s="14" t="n">
        <v>-2.543809518400766e-07</v>
      </c>
      <c r="HL109" s="14" t="n">
        <v>6.637662645465944e-06</v>
      </c>
      <c r="HM109" s="14" t="n">
        <v>2.604893354800717e-07</v>
      </c>
      <c r="HN109" s="14" t="n">
        <v>6.791569526161987e-06</v>
      </c>
      <c r="HO109" s="14" t="n">
        <v>6.726050636769274e-06</v>
      </c>
      <c r="HP109" s="14" t="n">
        <v>8.068234949868427e-06</v>
      </c>
      <c r="HQ109" s="14" t="n">
        <v>-0</v>
      </c>
    </row>
    <row r="110">
      <c r="A110" s="12" t="n">
        <v>97</v>
      </c>
      <c r="B110" s="13" t="inlineStr">
        <is>
          <t>383</t>
        </is>
      </c>
      <c r="C110" s="12" t="n">
        <v>3.474127844945086e-06</v>
      </c>
      <c r="D110" s="12" t="n">
        <v>2.072101584357554e-05</v>
      </c>
      <c r="E110" s="12" t="n">
        <v>3.31732669547716e-05</v>
      </c>
      <c r="F110" s="12" t="n">
        <v>3.461725970565105e-06</v>
      </c>
      <c r="G110" s="12" t="n">
        <v>0.0001600189477287055</v>
      </c>
      <c r="H110" s="12" t="n">
        <v>0.000163875264393863</v>
      </c>
      <c r="I110" s="12" t="n">
        <v>0.0001871110680464465</v>
      </c>
      <c r="J110" s="12" t="n">
        <v>9.59660302713903e-05</v>
      </c>
      <c r="K110" s="12" t="n">
        <v>3.97851039170716e-05</v>
      </c>
      <c r="L110" s="12" t="n">
        <v>2.956139851781539e-06</v>
      </c>
      <c r="M110" s="12" t="n">
        <v>9.433181635167979e-06</v>
      </c>
      <c r="N110" s="12" t="n">
        <v>4.057820862385436e-06</v>
      </c>
      <c r="O110" s="12" t="n">
        <v>-3.165827223311488e-07</v>
      </c>
      <c r="P110" s="12" t="n">
        <v>-2.332230899192395e-07</v>
      </c>
      <c r="Q110" s="12" t="n">
        <v>-8.391819515886722e-07</v>
      </c>
      <c r="R110" s="12" t="n">
        <v>-1.771275784513307e-07</v>
      </c>
      <c r="S110" s="12" t="n">
        <v>-4.889283772218631e-05</v>
      </c>
      <c r="T110" s="12" t="n">
        <v>-3.056312309980059e-07</v>
      </c>
      <c r="U110" s="12" t="n">
        <v>-4.920880464897674e-07</v>
      </c>
      <c r="V110" s="12" t="n">
        <v>1.378960091556222e-05</v>
      </c>
      <c r="W110" s="12" t="n">
        <v>-4.51176113012608e-06</v>
      </c>
      <c r="X110" s="12" t="n">
        <v>2.415236297320731e-06</v>
      </c>
      <c r="Y110" s="12" t="n">
        <v>-2.613029514916155e-08</v>
      </c>
      <c r="Z110" s="12" t="n">
        <v>1.090809438530994e-05</v>
      </c>
      <c r="AA110" s="12" t="n">
        <v>1.061616354625585e-05</v>
      </c>
      <c r="AB110" s="12" t="n">
        <v>3.162635784458386e-05</v>
      </c>
      <c r="AC110" s="12" t="n">
        <v>4.046937960348545e-06</v>
      </c>
      <c r="AD110" s="12" t="n">
        <v>5.069916176812901e-06</v>
      </c>
      <c r="AE110" s="12" t="n">
        <v>1.82060283679746e-05</v>
      </c>
      <c r="AF110" s="12" t="n">
        <v>4.818855601169394e-06</v>
      </c>
      <c r="AG110" s="12" t="n">
        <v>2.659679401286208e-06</v>
      </c>
      <c r="AH110" s="12" t="n">
        <v>8.665893919810386e-06</v>
      </c>
      <c r="AI110" s="12" t="n">
        <v>2.619450973238397e-06</v>
      </c>
      <c r="AJ110" s="12" t="n">
        <v>1.864332646813355e-06</v>
      </c>
      <c r="AK110" s="12" t="n">
        <v>4.219979201492822e-05</v>
      </c>
      <c r="AL110" s="12" t="n">
        <v>5.033705516028165e-06</v>
      </c>
      <c r="AM110" s="12" t="n">
        <v>2.279010276226288e-06</v>
      </c>
      <c r="AN110" s="12" t="n">
        <v>1.109216431689538e-05</v>
      </c>
      <c r="AO110" s="12" t="n">
        <v>1.114923452234922e-05</v>
      </c>
      <c r="AP110" s="12" t="n">
        <v>8.677179714096734e-07</v>
      </c>
      <c r="AQ110" s="12" t="n">
        <v>7.459444918441675e-07</v>
      </c>
      <c r="AR110" s="12" t="n">
        <v>1.674028614284473e-06</v>
      </c>
      <c r="AS110" s="12" t="n">
        <v>2.975226350456608e-05</v>
      </c>
      <c r="AT110" s="12" t="n">
        <v>-3.882143763215123e-05</v>
      </c>
      <c r="AU110" s="12" t="n">
        <v>-0</v>
      </c>
      <c r="AV110" s="12" t="n">
        <v>-5.590735132790365e-05</v>
      </c>
      <c r="AW110" s="12" t="n">
        <v>-8.317618969653027e-05</v>
      </c>
      <c r="AX110" s="12" t="n">
        <v>-3.364245998174549e-05</v>
      </c>
      <c r="AY110" s="12" t="n">
        <v>-6.649863329734626e-05</v>
      </c>
      <c r="AZ110" s="12" t="n">
        <v>-0.0001616676301925274</v>
      </c>
      <c r="BA110" s="12" t="n">
        <v>-0.0005954479833996793</v>
      </c>
      <c r="BB110" s="12" t="n">
        <v>-3.986005007743743e-05</v>
      </c>
      <c r="BC110" s="12" t="n">
        <v>-0.0001634049333653464</v>
      </c>
      <c r="BD110" s="12" t="n">
        <v>-1.274616452627795e-05</v>
      </c>
      <c r="BE110" s="12" t="n">
        <v>-0.001579495801191141</v>
      </c>
      <c r="BF110" s="12" t="n">
        <v>-9.757497310222366e-07</v>
      </c>
      <c r="BG110" s="12" t="n">
        <v>-4.712341587713784e-06</v>
      </c>
      <c r="BH110" s="12" t="n">
        <v>1.899354136763466e-07</v>
      </c>
      <c r="BI110" s="12" t="n">
        <v>1.220755216672114e-06</v>
      </c>
      <c r="BJ110" s="12" t="n">
        <v>7.777090978350209e-07</v>
      </c>
      <c r="BK110" s="12" t="n">
        <v>2.216230767102151e-07</v>
      </c>
      <c r="BL110" s="12" t="n">
        <v>-3.011990422329572e-07</v>
      </c>
      <c r="BM110" s="12" t="n">
        <v>-8.715527191172546e-08</v>
      </c>
      <c r="BN110" s="12" t="n">
        <v>-2.643422730730152e-07</v>
      </c>
      <c r="BO110" s="12" t="n">
        <v>-8.571175671620515e-07</v>
      </c>
      <c r="BP110" s="12" t="n">
        <v>-6.758836124660189e-07</v>
      </c>
      <c r="BQ110" s="12" t="n">
        <v>-1.019417093232544e-05</v>
      </c>
      <c r="BR110" s="12" t="n">
        <v>-4.029188702420744e-05</v>
      </c>
      <c r="BS110" s="12" t="n">
        <v>-4.597736541075762e-05</v>
      </c>
      <c r="BT110" s="12" t="n">
        <v>-5.361331062110133e-07</v>
      </c>
      <c r="BU110" s="12" t="n">
        <v>-2.236028632957204e-06</v>
      </c>
      <c r="BV110" s="12" t="n">
        <v>-7.922467510043958e-05</v>
      </c>
      <c r="BW110" s="12" t="n">
        <v>-0.0001111322092490444</v>
      </c>
      <c r="BX110" s="12" t="n">
        <v>-6.904197287631751e-07</v>
      </c>
      <c r="BY110" s="12" t="n">
        <v>-2.253202380193266e-06</v>
      </c>
      <c r="BZ110" s="12" t="n">
        <v>-7.411623931688523e-06</v>
      </c>
      <c r="CA110" s="12" t="n">
        <v>-2.064241424433459e-05</v>
      </c>
      <c r="CB110" s="12" t="n">
        <v>-5.310695421464795e-07</v>
      </c>
      <c r="CC110" s="12" t="n">
        <v>-5.415252895619672e-08</v>
      </c>
      <c r="CD110" s="12" t="n">
        <v>-3.076472636294045e-06</v>
      </c>
      <c r="CE110" s="12" t="n">
        <v>-4.167070815841375e-06</v>
      </c>
      <c r="CF110" s="12" t="n">
        <v>-7.458580871784477e-07</v>
      </c>
      <c r="CG110" s="12" t="n">
        <v>-1.32203887817504e-06</v>
      </c>
      <c r="CH110" s="12" t="n">
        <v>-1.922443122775033e-06</v>
      </c>
      <c r="CI110" s="12" t="n">
        <v>-9.053932855120455e-05</v>
      </c>
      <c r="CJ110" s="12" t="n">
        <v>-5.256014745968233e-06</v>
      </c>
      <c r="CK110" s="12" t="n">
        <v>-4.684199272943531e-07</v>
      </c>
      <c r="CL110" s="12" t="n">
        <v>-2.857275606469551e-07</v>
      </c>
      <c r="CM110" s="12" t="n">
        <v>-3.283983263303101e-05</v>
      </c>
      <c r="CN110" s="12" t="n">
        <v>-6.534497075928894e-06</v>
      </c>
      <c r="CO110" s="12" t="n">
        <v>-3.080860480468379e-06</v>
      </c>
      <c r="CP110" s="12" t="n">
        <v>-5.341283687795476e-06</v>
      </c>
      <c r="CQ110" s="12" t="n">
        <v>-2.43481843561095e-05</v>
      </c>
      <c r="CR110" s="12" t="n">
        <v>-3.79849522264558e-05</v>
      </c>
      <c r="CS110" s="12" t="n">
        <v>1.137067871080817e-06</v>
      </c>
      <c r="CT110" s="12" t="n">
        <v>1.22125636243889e-05</v>
      </c>
      <c r="CU110" s="12" t="n">
        <v>1.001510218824863</v>
      </c>
      <c r="CV110" s="12" t="n">
        <v>-2.15142044333659e-06</v>
      </c>
      <c r="CW110" s="12" t="n">
        <v>6.040525185483787e-05</v>
      </c>
      <c r="CX110" s="12" t="n">
        <v>-5.315121498991113e-05</v>
      </c>
      <c r="CY110" s="12" t="n">
        <v>3.63479854477497e-06</v>
      </c>
      <c r="CZ110" s="12" t="n">
        <v>7.813172427528017e-06</v>
      </c>
      <c r="DA110" s="12" t="n">
        <v>-1.045902984996605e-05</v>
      </c>
      <c r="DB110" s="12" t="n">
        <v>-5.854052722964241e-07</v>
      </c>
      <c r="DC110" s="12" t="n">
        <v>-0.001745418341606004</v>
      </c>
      <c r="DD110" s="12" t="n">
        <v>-2.071983750624428e-06</v>
      </c>
      <c r="DE110" s="12" t="n">
        <v>-4.014519729274035e-06</v>
      </c>
      <c r="DF110" s="12" t="n">
        <v>-7.170405894567582e-07</v>
      </c>
      <c r="DG110" s="12" t="n">
        <v>-3.041710476287488e-06</v>
      </c>
      <c r="DH110" s="12" t="n">
        <v>-3.839694850923379e-07</v>
      </c>
      <c r="DI110" s="12" t="n">
        <v>-6.170696285135209e-06</v>
      </c>
      <c r="DJ110" s="12" t="n">
        <v>-4.64305479778926e-06</v>
      </c>
      <c r="DK110" s="12" t="n">
        <v>-2.293691321674933e-05</v>
      </c>
      <c r="DL110" s="12" t="n">
        <v>-8.677511542953485e-05</v>
      </c>
      <c r="DM110" s="12" t="n">
        <v>-1.130120562463821e-05</v>
      </c>
      <c r="DN110" s="12" t="n">
        <v>-1.796199403145562e-06</v>
      </c>
      <c r="DO110" s="12" t="n">
        <v>-1.100876719171111e-06</v>
      </c>
      <c r="DP110" s="12" t="n">
        <v>-7.491418781623869e-06</v>
      </c>
      <c r="DQ110" s="12" t="n">
        <v>-0.0008497317834992512</v>
      </c>
      <c r="DR110" s="12" t="n">
        <v>-3.840232146067964e-05</v>
      </c>
      <c r="DS110" s="12" t="n">
        <v>-1.702802818374666e-05</v>
      </c>
      <c r="DT110" s="12" t="n">
        <v>-0.0003383734307594727</v>
      </c>
      <c r="DU110" s="12" t="n">
        <v>-0.0001140282827440966</v>
      </c>
      <c r="DV110" s="12" t="n">
        <v>-1.059138599169801e-06</v>
      </c>
      <c r="DW110" s="12" t="n">
        <v>-7.803415594055829e-06</v>
      </c>
      <c r="DX110" s="12" t="n">
        <v>-7.817503896059058e-07</v>
      </c>
      <c r="DY110" s="12" t="n">
        <v>-1.56799727798344e-06</v>
      </c>
      <c r="DZ110" s="12" t="n">
        <v>-6.357202375936477e-06</v>
      </c>
      <c r="EA110" s="12" t="n">
        <v>-6.792962040547943e-07</v>
      </c>
      <c r="EB110" s="12" t="n">
        <v>-9.970036391018387e-07</v>
      </c>
      <c r="EC110" s="12" t="n">
        <v>4.668616714171982e-06</v>
      </c>
      <c r="ED110" s="12" t="n">
        <v>-2.204202646401462e-06</v>
      </c>
      <c r="EE110" s="12" t="n">
        <v>-1.517781561225379e-06</v>
      </c>
      <c r="EF110" s="12" t="n">
        <v>3.712051497562427e-07</v>
      </c>
      <c r="EG110" s="12" t="n">
        <v>-2.079014538413045e-07</v>
      </c>
      <c r="EH110" s="12" t="n">
        <v>1.284648827267308e-06</v>
      </c>
      <c r="EI110" s="12" t="n">
        <v>-6.053644713967944e-07</v>
      </c>
      <c r="EJ110" s="12" t="n">
        <v>-4.414335084797444e-07</v>
      </c>
      <c r="EK110" s="12" t="n">
        <v>-6.460535802741133e-07</v>
      </c>
      <c r="EL110" s="12" t="n">
        <v>-9.318491035054043e-06</v>
      </c>
      <c r="EM110" s="12" t="n">
        <v>-4.275541092677186e-06</v>
      </c>
      <c r="EN110" s="12" t="n">
        <v>-6.630813535956466e-06</v>
      </c>
      <c r="EO110" s="12" t="n">
        <v>-3.784176617239342e-06</v>
      </c>
      <c r="EP110" s="12" t="n">
        <v>-6.658081252701746e-07</v>
      </c>
      <c r="EQ110" s="12" t="n">
        <v>-9.333111433107752e-07</v>
      </c>
      <c r="ER110" s="12" t="n">
        <v>9.553062836353352e-06</v>
      </c>
      <c r="ES110" s="12" t="n">
        <v>-1.004253802434159e-07</v>
      </c>
      <c r="ET110" s="12" t="n">
        <v>-3.585088130423578e-07</v>
      </c>
      <c r="EU110" s="12" t="n">
        <v>1.621902170431305e-06</v>
      </c>
      <c r="EV110" s="12" t="n">
        <v>1.117321687516956e-06</v>
      </c>
      <c r="EW110" s="12" t="n">
        <v>-1.550980656135491e-07</v>
      </c>
      <c r="EX110" s="12" t="n">
        <v>-3.878354824435854e-07</v>
      </c>
      <c r="EY110" s="12" t="n">
        <v>-1.199691474857362e-07</v>
      </c>
      <c r="EZ110" s="12" t="n">
        <v>-3.341446369657258e-07</v>
      </c>
      <c r="FA110" s="12" t="n">
        <v>-1.753220387265947e-07</v>
      </c>
      <c r="FB110" s="12" t="n">
        <v>-1.694395731471247e-07</v>
      </c>
      <c r="FC110" s="12" t="n">
        <v>-5.477385848809727e-07</v>
      </c>
      <c r="FD110" s="12" t="n">
        <v>-5.286682135058327e-06</v>
      </c>
      <c r="FE110" s="12" t="n">
        <v>-1.969679613649263e-05</v>
      </c>
      <c r="FF110" s="12" t="n">
        <v>-1.107106789029999e-06</v>
      </c>
      <c r="FG110" s="12" t="n">
        <v>-7.857918341588774e-07</v>
      </c>
      <c r="FH110" s="12" t="n">
        <v>-8.558385247937129e-07</v>
      </c>
      <c r="FI110" s="12" t="n">
        <v>-1.257044723396782e-07</v>
      </c>
      <c r="FJ110" s="12" t="n">
        <v>-8.720526409625147e-06</v>
      </c>
      <c r="FK110" s="12" t="n">
        <v>-3.630260344166366e-06</v>
      </c>
      <c r="FL110" s="12" t="n">
        <v>-1.186994921150076e-06</v>
      </c>
      <c r="FM110" s="12" t="n">
        <v>-6.061270642306037e-07</v>
      </c>
      <c r="FN110" s="12" t="n">
        <v>-1.775279722615521e-06</v>
      </c>
      <c r="FO110" s="12" t="n">
        <v>1.205424608843363e-06</v>
      </c>
      <c r="FP110" s="12" t="n">
        <v>-5.771820618554082e-09</v>
      </c>
      <c r="FQ110" s="12" t="n">
        <v>4.017030587790248e-08</v>
      </c>
      <c r="FR110" s="12" t="n">
        <v>6.864405109244278e-05</v>
      </c>
      <c r="FS110" s="12" t="n">
        <v>9.689613470789921e-06</v>
      </c>
      <c r="FT110" s="12" t="n">
        <v>1.640584704990325e-05</v>
      </c>
      <c r="FU110" s="12" t="n">
        <v>7.748104931530391e-06</v>
      </c>
      <c r="FV110" s="12" t="n">
        <v>2.50664665656369e-05</v>
      </c>
      <c r="FW110" s="12" t="n">
        <v>6.207851701387412e-05</v>
      </c>
      <c r="FX110" s="12" t="n">
        <v>2.049220012017358e-06</v>
      </c>
      <c r="FY110" s="12" t="n">
        <v>7.704297778186853e-08</v>
      </c>
      <c r="FZ110" s="12" t="n">
        <v>-1.53231033991041e-06</v>
      </c>
      <c r="GA110" s="12" t="n">
        <v>-5.394400317268368e-07</v>
      </c>
      <c r="GB110" s="12" t="n">
        <v>1.020209167575322e-07</v>
      </c>
      <c r="GC110" s="12" t="n">
        <v>-2.968738998842787e-07</v>
      </c>
      <c r="GD110" s="12" t="n">
        <v>4.753041715755352e-07</v>
      </c>
      <c r="GE110" s="12" t="n">
        <v>-1.395114926672214e-06</v>
      </c>
      <c r="GF110" s="12" t="n">
        <v>-2.478653088266714e-08</v>
      </c>
      <c r="GG110" s="12" t="n">
        <v>6.594212523760347e-07</v>
      </c>
      <c r="GH110" s="12" t="n">
        <v>7.241317905151458e-07</v>
      </c>
      <c r="GI110" s="12" t="n">
        <v>-4.5859918346735e-07</v>
      </c>
      <c r="GJ110" s="12" t="n">
        <v>3.768758959918459e-06</v>
      </c>
      <c r="GK110" s="12" t="n">
        <v>-1.969054476714097e-06</v>
      </c>
      <c r="GL110" s="12" t="n">
        <v>-7.569668232051449e-08</v>
      </c>
      <c r="GM110" s="12" t="n">
        <v>-8.906294930212363e-07</v>
      </c>
      <c r="GN110" s="12" t="n">
        <v>-2.63239706599373e-06</v>
      </c>
      <c r="GO110" s="12" t="n">
        <v>5.86360901487991e-06</v>
      </c>
      <c r="GP110" s="12" t="n">
        <v>9.057736984862341e-07</v>
      </c>
      <c r="GQ110" s="12" t="n">
        <v>1.393843669323514e-06</v>
      </c>
      <c r="GR110" s="12" t="n">
        <v>-3.807450641840441e-06</v>
      </c>
      <c r="GS110" s="12" t="n">
        <v>6.462663694332469e-07</v>
      </c>
      <c r="GT110" s="12" t="n">
        <v>1.470898934381908e-05</v>
      </c>
      <c r="GU110" s="12" t="n">
        <v>-3.616385722820932e-07</v>
      </c>
      <c r="GV110" s="12" t="n">
        <v>-1.138012686766337e-07</v>
      </c>
      <c r="GW110" s="12" t="n">
        <v>1.998676502782991e-06</v>
      </c>
      <c r="GX110" s="12" t="n">
        <v>-2.372145970235773e-07</v>
      </c>
      <c r="GY110" s="12" t="n">
        <v>-2.745451227458966e-06</v>
      </c>
      <c r="GZ110" s="12" t="n">
        <v>-5.812694273775634e-08</v>
      </c>
      <c r="HA110" s="12" t="n">
        <v>2.771723036048085e-05</v>
      </c>
      <c r="HB110" s="12" t="n">
        <v>6.587048498819392e-08</v>
      </c>
      <c r="HC110" s="12" t="n">
        <v>-4.796322430532021e-07</v>
      </c>
      <c r="HD110" s="12" t="n">
        <v>1.392299018279143e-07</v>
      </c>
      <c r="HE110" s="12" t="n">
        <v>-3.978660505212326e-05</v>
      </c>
      <c r="HF110" s="12" t="n">
        <v>-7.097377572196318e-06</v>
      </c>
      <c r="HG110" s="12" t="n">
        <v>-1.191861340878683e-07</v>
      </c>
      <c r="HH110" s="12" t="n">
        <v>2.348945082125091e-06</v>
      </c>
      <c r="HI110" s="12" t="n">
        <v>3.831031700824971e-06</v>
      </c>
      <c r="HJ110" s="12" t="n">
        <v>6.414177197582008e-07</v>
      </c>
      <c r="HK110" s="12" t="n">
        <v>6.121374336571025e-08</v>
      </c>
      <c r="HL110" s="12" t="n">
        <v>-5.878268206677153e-07</v>
      </c>
      <c r="HM110" s="12" t="n">
        <v>5.964310933274538e-10</v>
      </c>
      <c r="HN110" s="12" t="n">
        <v>-1.356715712195468e-06</v>
      </c>
      <c r="HO110" s="12" t="n">
        <v>-1.343627352234179e-06</v>
      </c>
      <c r="HP110" s="12" t="n">
        <v>-1.611748371920724e-06</v>
      </c>
      <c r="HQ110" s="12" t="n">
        <v>-0</v>
      </c>
    </row>
    <row r="111">
      <c r="A111" s="14" t="n">
        <v>98</v>
      </c>
      <c r="B111" s="9" t="inlineStr">
        <is>
          <t>384</t>
        </is>
      </c>
      <c r="C111" s="14" t="n">
        <v>0.0001021377698790392</v>
      </c>
      <c r="D111" s="14" t="n">
        <v>0.0006091862850004617</v>
      </c>
      <c r="E111" s="14" t="n">
        <v>0.0009748407889698776</v>
      </c>
      <c r="F111" s="14" t="n">
        <v>0.000101742706029259</v>
      </c>
      <c r="G111" s="14" t="n">
        <v>0.004702821882467627</v>
      </c>
      <c r="H111" s="14" t="n">
        <v>0.004817873834909695</v>
      </c>
      <c r="I111" s="14" t="n">
        <v>0.0055009749548061</v>
      </c>
      <c r="J111" s="14" t="n">
        <v>0.002821354901906434</v>
      </c>
      <c r="K111" s="14" t="n">
        <v>0.001169606517073904</v>
      </c>
      <c r="L111" s="14" t="n">
        <v>8.728059231432842e-05</v>
      </c>
      <c r="M111" s="14" t="n">
        <v>0.000278552649676458</v>
      </c>
      <c r="N111" s="14" t="n">
        <v>0.0001226625358453625</v>
      </c>
      <c r="O111" s="14" t="n">
        <v>-8.92440642452437e-06</v>
      </c>
      <c r="P111" s="14" t="n">
        <v>-5.969012293352621e-06</v>
      </c>
      <c r="Q111" s="14" t="n">
        <v>-2.433286097283457e-05</v>
      </c>
      <c r="R111" s="14" t="n">
        <v>-5.135978833675319e-06</v>
      </c>
      <c r="S111" s="14" t="n">
        <v>-0.001088718266687436</v>
      </c>
      <c r="T111" s="14" t="n">
        <v>-6.805624699949812e-06</v>
      </c>
      <c r="U111" s="14" t="n">
        <v>-9.259093524321382e-06</v>
      </c>
      <c r="V111" s="14" t="n">
        <v>0.0004140384371233577</v>
      </c>
      <c r="W111" s="14" t="n">
        <v>-0.0001109299311682314</v>
      </c>
      <c r="X111" s="14" t="n">
        <v>7.135487573223877e-05</v>
      </c>
      <c r="Y111" s="14" t="n">
        <v>-7.04201795676231e-07</v>
      </c>
      <c r="Z111" s="14" t="n">
        <v>0.0003220904030948942</v>
      </c>
      <c r="AA111" s="14" t="n">
        <v>0.000315685121187578</v>
      </c>
      <c r="AB111" s="14" t="n">
        <v>0.0009327486370198862</v>
      </c>
      <c r="AC111" s="14" t="n">
        <v>0.000119143195501383</v>
      </c>
      <c r="AD111" s="14" t="n">
        <v>0.000149250109211263</v>
      </c>
      <c r="AE111" s="14" t="n">
        <v>0.000539564964448127</v>
      </c>
      <c r="AF111" s="14" t="n">
        <v>0.0001428129526061527</v>
      </c>
      <c r="AG111" s="14" t="n">
        <v>7.901192358936678e-05</v>
      </c>
      <c r="AH111" s="14" t="n">
        <v>0.000257583191059839</v>
      </c>
      <c r="AI111" s="14" t="n">
        <v>7.83694701731976e-05</v>
      </c>
      <c r="AJ111" s="14" t="n">
        <v>5.561372617131082e-05</v>
      </c>
      <c r="AK111" s="14" t="n">
        <v>0.0012419180706737</v>
      </c>
      <c r="AL111" s="14" t="n">
        <v>0.0001492633103960715</v>
      </c>
      <c r="AM111" s="14" t="n">
        <v>6.793013399627127e-05</v>
      </c>
      <c r="AN111" s="14" t="n">
        <v>0.0003271554151982605</v>
      </c>
      <c r="AO111" s="14" t="n">
        <v>0.0003287917787670907</v>
      </c>
      <c r="AP111" s="14" t="n">
        <v>2.587108800344131e-05</v>
      </c>
      <c r="AQ111" s="14" t="n">
        <v>2.245004454472821e-05</v>
      </c>
      <c r="AR111" s="14" t="n">
        <v>5.042684170451705e-05</v>
      </c>
      <c r="AS111" s="14" t="n">
        <v>0.0008749609260518517</v>
      </c>
      <c r="AT111" s="14" t="n">
        <v>-0.001244066412470869</v>
      </c>
      <c r="AU111" s="14" t="n">
        <v>0</v>
      </c>
      <c r="AV111" s="14" t="n">
        <v>-0.001791955034305354</v>
      </c>
      <c r="AW111" s="14" t="n">
        <v>-0.002664539487643269</v>
      </c>
      <c r="AX111" s="14" t="n">
        <v>-0.001077692270876425</v>
      </c>
      <c r="AY111" s="14" t="n">
        <v>-0.002146286653749805</v>
      </c>
      <c r="AZ111" s="14" t="n">
        <v>-0.005189009689130674</v>
      </c>
      <c r="BA111" s="14" t="n">
        <v>-0.01908542513477329</v>
      </c>
      <c r="BB111" s="14" t="n">
        <v>-0.001273474471956294</v>
      </c>
      <c r="BC111" s="14" t="n">
        <v>-0.005237490306416011</v>
      </c>
      <c r="BD111" s="14" t="n">
        <v>-0.0004084925376113888</v>
      </c>
      <c r="BE111" s="14" t="n">
        <v>-0.05061282441776666</v>
      </c>
      <c r="BF111" s="14" t="n">
        <v>-3.057423792462131e-05</v>
      </c>
      <c r="BG111" s="14" t="n">
        <v>-0.0001477173970549779</v>
      </c>
      <c r="BH111" s="14" t="n">
        <v>6.277128840314436e-06</v>
      </c>
      <c r="BI111" s="14" t="n">
        <v>9.431247928292878e-06</v>
      </c>
      <c r="BJ111" s="14" t="n">
        <v>3.327673235782488e-05</v>
      </c>
      <c r="BK111" s="14" t="n">
        <v>9.284417224497782e-06</v>
      </c>
      <c r="BL111" s="14" t="n">
        <v>-8.204045865974447e-06</v>
      </c>
      <c r="BM111" s="14" t="n">
        <v>-3.248254765838849e-05</v>
      </c>
      <c r="BN111" s="14" t="n">
        <v>-2.385646823404195e-05</v>
      </c>
      <c r="BO111" s="14" t="n">
        <v>-3.528899237260167e-05</v>
      </c>
      <c r="BP111" s="14" t="n">
        <v>-2.175223969723853e-05</v>
      </c>
      <c r="BQ111" s="14" t="n">
        <v>-0.0003058229480917491</v>
      </c>
      <c r="BR111" s="14" t="n">
        <v>-0.0009765914824716136</v>
      </c>
      <c r="BS111" s="14" t="n">
        <v>-0.001114451025497036</v>
      </c>
      <c r="BT111" s="14" t="n">
        <v>-1.294359858370576e-05</v>
      </c>
      <c r="BU111" s="14" t="n">
        <v>-5.550470055834745e-05</v>
      </c>
      <c r="BV111" s="14" t="n">
        <v>-0.001915690201324823</v>
      </c>
      <c r="BW111" s="14" t="n">
        <v>-0.002693747313707171</v>
      </c>
      <c r="BX111" s="14" t="n">
        <v>-1.093178063441592e-05</v>
      </c>
      <c r="BY111" s="14" t="n">
        <v>-4.497060683545314e-05</v>
      </c>
      <c r="BZ111" s="14" t="n">
        <v>-0.0001449749193531344</v>
      </c>
      <c r="CA111" s="14" t="n">
        <v>-0.0004174940330766486</v>
      </c>
      <c r="CB111" s="14" t="n">
        <v>-1.090842066716135e-05</v>
      </c>
      <c r="CC111" s="14" t="n">
        <v>2.573738805361846e-06</v>
      </c>
      <c r="CD111" s="14" t="n">
        <v>-3.972743739234153e-05</v>
      </c>
      <c r="CE111" s="14" t="n">
        <v>-8.29341388896693e-05</v>
      </c>
      <c r="CF111" s="14" t="n">
        <v>-1.49576736975833e-05</v>
      </c>
      <c r="CG111" s="14" t="n">
        <v>-2.663768968790924e-05</v>
      </c>
      <c r="CH111" s="14" t="n">
        <v>-2.897696965801388e-05</v>
      </c>
      <c r="CI111" s="14" t="n">
        <v>-0.002268973309167934</v>
      </c>
      <c r="CJ111" s="14" t="n">
        <v>-0.0001561694303668016</v>
      </c>
      <c r="CK111" s="14" t="n">
        <v>-1.267930547755531e-05</v>
      </c>
      <c r="CL111" s="14" t="n">
        <v>-6.775956514804614e-06</v>
      </c>
      <c r="CM111" s="14" t="n">
        <v>-0.0008041937591078006</v>
      </c>
      <c r="CN111" s="14" t="n">
        <v>-0.0001599759668161762</v>
      </c>
      <c r="CO111" s="14" t="n">
        <v>-7.542003630508004e-05</v>
      </c>
      <c r="CP111" s="14" t="n">
        <v>-0.0001307653212658399</v>
      </c>
      <c r="CQ111" s="14" t="n">
        <v>-0.0005960902594334013</v>
      </c>
      <c r="CR111" s="14" t="n">
        <v>-0.0009302407369541407</v>
      </c>
      <c r="CS111" s="14" t="n">
        <v>-6.269339159080265e-05</v>
      </c>
      <c r="CT111" s="14" t="n">
        <v>-0.009210261939923366</v>
      </c>
      <c r="CU111" s="14" t="n">
        <v>-0.08116309369120316</v>
      </c>
      <c r="CV111" s="14" t="n">
        <v>0.9939174092976119</v>
      </c>
      <c r="CW111" s="14" t="n">
        <v>-0.003287318595252712</v>
      </c>
      <c r="CX111" s="14" t="n">
        <v>-0.001513364151468463</v>
      </c>
      <c r="CY111" s="14" t="n">
        <v>-0.0002993160589910669</v>
      </c>
      <c r="CZ111" s="14" t="n">
        <v>0.0002186045466291089</v>
      </c>
      <c r="DA111" s="14" t="n">
        <v>-0.0002570402046514228</v>
      </c>
      <c r="DB111" s="14" t="n">
        <v>-1.45574391490395e-05</v>
      </c>
      <c r="DC111" s="14" t="n">
        <v>-0.03768215099027983</v>
      </c>
      <c r="DD111" s="14" t="n">
        <v>-4.487703336762831e-05</v>
      </c>
      <c r="DE111" s="14" t="n">
        <v>-8.740582234865206e-05</v>
      </c>
      <c r="DF111" s="14" t="n">
        <v>-3.265306719641779e-05</v>
      </c>
      <c r="DG111" s="14" t="n">
        <v>-8.680890502254193e-05</v>
      </c>
      <c r="DH111" s="14" t="n">
        <v>-8.650906001601189e-06</v>
      </c>
      <c r="DI111" s="14" t="n">
        <v>-0.0002090046537928036</v>
      </c>
      <c r="DJ111" s="14" t="n">
        <v>-0.0001357537109245668</v>
      </c>
      <c r="DK111" s="14" t="n">
        <v>-0.0006996375639801389</v>
      </c>
      <c r="DL111" s="14" t="n">
        <v>-0.002554821258970892</v>
      </c>
      <c r="DM111" s="14" t="n">
        <v>-0.0003202607043843367</v>
      </c>
      <c r="DN111" s="14" t="n">
        <v>-5.046197795862737e-05</v>
      </c>
      <c r="DO111" s="14" t="n">
        <v>-3.333404212024568e-05</v>
      </c>
      <c r="DP111" s="14" t="n">
        <v>-0.0002022676049611514</v>
      </c>
      <c r="DQ111" s="14" t="n">
        <v>-0.02432838688897446</v>
      </c>
      <c r="DR111" s="14" t="n">
        <v>-0.001159457394079361</v>
      </c>
      <c r="DS111" s="14" t="n">
        <v>-0.0005155004237625515</v>
      </c>
      <c r="DT111" s="14" t="n">
        <v>-0.01006345634127914</v>
      </c>
      <c r="DU111" s="14" t="n">
        <v>-0.003450799347116115</v>
      </c>
      <c r="DV111" s="14" t="n">
        <v>-2.947582879556593e-05</v>
      </c>
      <c r="DW111" s="14" t="n">
        <v>-0.0002136482865915913</v>
      </c>
      <c r="DX111" s="14" t="n">
        <v>6.035893754307617e-07</v>
      </c>
      <c r="DY111" s="14" t="n">
        <v>-3.935543119685186e-05</v>
      </c>
      <c r="DZ111" s="14" t="n">
        <v>-0.000148634049897108</v>
      </c>
      <c r="EA111" s="14" t="n">
        <v>-1.342118753205417e-05</v>
      </c>
      <c r="EB111" s="14" t="n">
        <v>-2.551635104833636e-05</v>
      </c>
      <c r="EC111" s="14" t="n">
        <v>-0.0003700827364668859</v>
      </c>
      <c r="ED111" s="14" t="n">
        <v>-5.441408119514083e-05</v>
      </c>
      <c r="EE111" s="14" t="n">
        <v>5.792629887115684e-06</v>
      </c>
      <c r="EF111" s="14" t="n">
        <v>2.555199966923095e-05</v>
      </c>
      <c r="EG111" s="14" t="n">
        <v>1.728869606603652e-06</v>
      </c>
      <c r="EH111" s="14" t="n">
        <v>8.888839592511346e-05</v>
      </c>
      <c r="EI111" s="14" t="n">
        <v>-9.563847447393376e-05</v>
      </c>
      <c r="EJ111" s="14" t="n">
        <v>-1.285144601996771e-05</v>
      </c>
      <c r="EK111" s="14" t="n">
        <v>-2.168122136832897e-05</v>
      </c>
      <c r="EL111" s="14" t="n">
        <v>-0.000319695956717245</v>
      </c>
      <c r="EM111" s="14" t="n">
        <v>-0.0001241257611008736</v>
      </c>
      <c r="EN111" s="14" t="n">
        <v>-0.0001929059251979688</v>
      </c>
      <c r="EO111" s="14" t="n">
        <v>-0.0001089514559606145</v>
      </c>
      <c r="EP111" s="14" t="n">
        <v>-2.286706519407575e-05</v>
      </c>
      <c r="EQ111" s="14" t="n">
        <v>-2.46874274022729e-05</v>
      </c>
      <c r="ER111" s="14" t="n">
        <v>0.0002823659468780778</v>
      </c>
      <c r="ES111" s="14" t="n">
        <v>-2.946309358781846e-06</v>
      </c>
      <c r="ET111" s="14" t="n">
        <v>-1.078611137037282e-05</v>
      </c>
      <c r="EU111" s="14" t="n">
        <v>4.733386067739725e-05</v>
      </c>
      <c r="EV111" s="14" t="n">
        <v>3.247680783298748e-05</v>
      </c>
      <c r="EW111" s="14" t="n">
        <v>-4.732565021896084e-06</v>
      </c>
      <c r="EX111" s="14" t="n">
        <v>-1.183416847390878e-05</v>
      </c>
      <c r="EY111" s="14" t="n">
        <v>-2.605887873843554e-06</v>
      </c>
      <c r="EZ111" s="14" t="n">
        <v>-7.272113228351141e-06</v>
      </c>
      <c r="FA111" s="14" t="n">
        <v>-4.882591343527839e-06</v>
      </c>
      <c r="FB111" s="14" t="n">
        <v>-4.789119839858068e-06</v>
      </c>
      <c r="FC111" s="14" t="n">
        <v>-1.37614830853222e-05</v>
      </c>
      <c r="FD111" s="14" t="n">
        <v>-0.0001328230777727675</v>
      </c>
      <c r="FE111" s="14" t="n">
        <v>-0.0005836531736135615</v>
      </c>
      <c r="FF111" s="14" t="n">
        <v>-3.280565968702928e-05</v>
      </c>
      <c r="FG111" s="14" t="n">
        <v>-2.328449229345984e-05</v>
      </c>
      <c r="FH111" s="14" t="n">
        <v>-2.536010768802245e-05</v>
      </c>
      <c r="FI111" s="14" t="n">
        <v>-3.172379762638028e-06</v>
      </c>
      <c r="FJ111" s="14" t="n">
        <v>-0.0002144079578527762</v>
      </c>
      <c r="FK111" s="14" t="n">
        <v>-8.936215044897635e-05</v>
      </c>
      <c r="FL111" s="14" t="n">
        <v>-3.224286029684116e-05</v>
      </c>
      <c r="FM111" s="14" t="n">
        <v>-1.518545474796057e-05</v>
      </c>
      <c r="FN111" s="14" t="n">
        <v>-4.447653220414559e-05</v>
      </c>
      <c r="FO111" s="14" t="n">
        <v>2.249219364903038e-05</v>
      </c>
      <c r="FP111" s="14" t="n">
        <v>-5.73145610239926e-07</v>
      </c>
      <c r="FQ111" s="14" t="n">
        <v>7.495435982817422e-07</v>
      </c>
      <c r="FR111" s="14" t="n">
        <v>0.001744559208898623</v>
      </c>
      <c r="FS111" s="14" t="n">
        <v>0.0002462573834326226</v>
      </c>
      <c r="FT111" s="14" t="n">
        <v>0.0004169475882361913</v>
      </c>
      <c r="FU111" s="14" t="n">
        <v>0.0001969147740245803</v>
      </c>
      <c r="FV111" s="14" t="n">
        <v>0.0006370535302780751</v>
      </c>
      <c r="FW111" s="14" t="n">
        <v>0.001577698967510784</v>
      </c>
      <c r="FX111" s="14" t="n">
        <v>3.823669518786219e-05</v>
      </c>
      <c r="FY111" s="14" t="n">
        <v>2.037352044213938e-06</v>
      </c>
      <c r="FZ111" s="14" t="n">
        <v>-4.527941034698774e-05</v>
      </c>
      <c r="GA111" s="14" t="n">
        <v>-1.570566039703822e-05</v>
      </c>
      <c r="GB111" s="14" t="n">
        <v>5.03489410429962e-06</v>
      </c>
      <c r="GC111" s="14" t="n">
        <v>-8.599187318026601e-06</v>
      </c>
      <c r="GD111" s="14" t="n">
        <v>1.040962530313148e-05</v>
      </c>
      <c r="GE111" s="14" t="n">
        <v>-2.870123079127789e-05</v>
      </c>
      <c r="GF111" s="14" t="n">
        <v>-1.218170228420807e-06</v>
      </c>
      <c r="GG111" s="14" t="n">
        <v>2.026024359552562e-05</v>
      </c>
      <c r="GH111" s="14" t="n">
        <v>2.206876316931748e-05</v>
      </c>
      <c r="GI111" s="14" t="n">
        <v>-1.377671925215308e-05</v>
      </c>
      <c r="GJ111" s="14" t="n">
        <v>0.000115745102639496</v>
      </c>
      <c r="GK111" s="14" t="n">
        <v>-4.101767310016822e-05</v>
      </c>
      <c r="GL111" s="14" t="n">
        <v>-1.529961967537314e-06</v>
      </c>
      <c r="GM111" s="14" t="n">
        <v>-2.942444472471074e-05</v>
      </c>
      <c r="GN111" s="14" t="n">
        <v>-8.696862453892887e-05</v>
      </c>
      <c r="GO111" s="14" t="n">
        <v>0.0001801551687397809</v>
      </c>
      <c r="GP111" s="14" t="n">
        <v>2.782924527818883e-05</v>
      </c>
      <c r="GQ111" s="14" t="n">
        <v>4.31150342396555e-05</v>
      </c>
      <c r="GR111" s="14" t="n">
        <v>-0.0001139460586792704</v>
      </c>
      <c r="GS111" s="14" t="n">
        <v>1.593546980263916e-05</v>
      </c>
      <c r="GT111" s="14" t="n">
        <v>0.0004325164744132882</v>
      </c>
      <c r="GU111" s="14" t="n">
        <v>-9.452826662796859e-06</v>
      </c>
      <c r="GV111" s="14" t="n">
        <v>-3.767929930483352e-06</v>
      </c>
      <c r="GW111" s="14" t="n">
        <v>5.604269563706834e-05</v>
      </c>
      <c r="GX111" s="14" t="n">
        <v>-9.626495149015981e-05</v>
      </c>
      <c r="GY111" s="14" t="n">
        <v>-6.377171888620218e-05</v>
      </c>
      <c r="GZ111" s="14" t="n">
        <v>-2.294397372933919e-06</v>
      </c>
      <c r="HA111" s="14" t="n">
        <v>0.0008151746341472735</v>
      </c>
      <c r="HB111" s="14" t="n">
        <v>1.235943473444995e-05</v>
      </c>
      <c r="HC111" s="14" t="n">
        <v>-1.388326800312219e-05</v>
      </c>
      <c r="HD111" s="14" t="n">
        <v>4.464778505525267e-06</v>
      </c>
      <c r="HE111" s="14" t="n">
        <v>-0.001151649224821462</v>
      </c>
      <c r="HF111" s="14" t="n">
        <v>-0.0002054382214473906</v>
      </c>
      <c r="HG111" s="14" t="n">
        <v>-4.698491672706066e-06</v>
      </c>
      <c r="HH111" s="14" t="n">
        <v>0.0005471832053389507</v>
      </c>
      <c r="HI111" s="14" t="n">
        <v>0.0008924330422923434</v>
      </c>
      <c r="HJ111" s="14" t="n">
        <v>0.0001494172880121023</v>
      </c>
      <c r="HK111" s="14" t="n">
        <v>1.317661053460152e-06</v>
      </c>
      <c r="HL111" s="14" t="n">
        <v>-1.942050867182986e-05</v>
      </c>
      <c r="HM111" s="14" t="n">
        <v>-4.113824863379596e-07</v>
      </c>
      <c r="HN111" s="14" t="n">
        <v>-3.874130449634083e-05</v>
      </c>
      <c r="HO111" s="14" t="n">
        <v>-3.836756360543264e-05</v>
      </c>
      <c r="HP111" s="14" t="n">
        <v>-4.602381610551803e-05</v>
      </c>
      <c r="HQ111" s="14" t="n">
        <v>0</v>
      </c>
    </row>
    <row r="112">
      <c r="A112" s="12" t="n">
        <v>99</v>
      </c>
      <c r="B112" s="13" t="inlineStr">
        <is>
          <t>385/6</t>
        </is>
      </c>
      <c r="C112" s="12" t="n">
        <v>0.0008871213825084089</v>
      </c>
      <c r="D112" s="12" t="n">
        <v>0.005291096582124226</v>
      </c>
      <c r="E112" s="12" t="n">
        <v>0.008464808532753682</v>
      </c>
      <c r="F112" s="12" t="n">
        <v>0.0008836581620928867</v>
      </c>
      <c r="G112" s="12" t="n">
        <v>0.04083792501284226</v>
      </c>
      <c r="H112" s="12" t="n">
        <v>0.04184668501862577</v>
      </c>
      <c r="I112" s="12" t="n">
        <v>0.04777890286232943</v>
      </c>
      <c r="J112" s="12" t="n">
        <v>0.02450497282860218</v>
      </c>
      <c r="K112" s="12" t="n">
        <v>0.01015862419756484</v>
      </c>
      <c r="L112" s="12" t="n">
        <v>0.0007585852443224979</v>
      </c>
      <c r="M112" s="12" t="n">
        <v>0.002421147968676343</v>
      </c>
      <c r="N112" s="12" t="n">
        <v>0.001067537894620116</v>
      </c>
      <c r="O112" s="12" t="n">
        <v>-5.548515124980504e-05</v>
      </c>
      <c r="P112" s="12" t="n">
        <v>-4.904363362352204e-05</v>
      </c>
      <c r="Q112" s="12" t="n">
        <v>-0.0002172339352563179</v>
      </c>
      <c r="R112" s="12" t="n">
        <v>-4.585194049635289e-05</v>
      </c>
      <c r="S112" s="12" t="n">
        <v>-0.009838172555995124</v>
      </c>
      <c r="T112" s="12" t="n">
        <v>-6.149883968895652e-05</v>
      </c>
      <c r="U112" s="12" t="n">
        <v>-7.884751626710922e-05</v>
      </c>
      <c r="V112" s="12" t="n">
        <v>0.003653297756953506</v>
      </c>
      <c r="W112" s="12" t="n">
        <v>-0.0009637696436345101</v>
      </c>
      <c r="X112" s="12" t="n">
        <v>0.0006203279351457929</v>
      </c>
      <c r="Y112" s="12" t="n">
        <v>5.301587482171223e-08</v>
      </c>
      <c r="Z112" s="12" t="n">
        <v>0.002800696738365153</v>
      </c>
      <c r="AA112" s="12" t="n">
        <v>0.003000107894277715</v>
      </c>
      <c r="AB112" s="12" t="n">
        <v>0.008206122998099636</v>
      </c>
      <c r="AC112" s="12" t="n">
        <v>0.001034443092047764</v>
      </c>
      <c r="AD112" s="12" t="n">
        <v>0.001295825891917686</v>
      </c>
      <c r="AE112" s="12" t="n">
        <v>0.004693975475705928</v>
      </c>
      <c r="AF112" s="12" t="n">
        <v>0.001242412133478257</v>
      </c>
      <c r="AG112" s="12" t="n">
        <v>0.0006872810207200547</v>
      </c>
      <c r="AH112" s="12" t="n">
        <v>0.002241145976659643</v>
      </c>
      <c r="AI112" s="12" t="n">
        <v>0.0006840990863103678</v>
      </c>
      <c r="AJ112" s="12" t="n">
        <v>0.0004843858274287407</v>
      </c>
      <c r="AK112" s="12" t="n">
        <v>0.01078720263697364</v>
      </c>
      <c r="AL112" s="12" t="n">
        <v>0.001306419594001979</v>
      </c>
      <c r="AM112" s="12" t="n">
        <v>0.0005928640915747344</v>
      </c>
      <c r="AN112" s="12" t="n">
        <v>0.002882944502391502</v>
      </c>
      <c r="AO112" s="12" t="n">
        <v>0.002853456844837547</v>
      </c>
      <c r="AP112" s="12" t="n">
        <v>0.0002265260247433553</v>
      </c>
      <c r="AQ112" s="12" t="n">
        <v>0.0001969504043107599</v>
      </c>
      <c r="AR112" s="12" t="n">
        <v>0.00056066726330737</v>
      </c>
      <c r="AS112" s="12" t="n">
        <v>0.007603469207726138</v>
      </c>
      <c r="AT112" s="12" t="n">
        <v>-0.0108647569687634</v>
      </c>
      <c r="AU112" s="12" t="n">
        <v>0</v>
      </c>
      <c r="AV112" s="12" t="n">
        <v>-0.0156497344578676</v>
      </c>
      <c r="AW112" s="12" t="n">
        <v>-0.02326986491978254</v>
      </c>
      <c r="AX112" s="12" t="n">
        <v>-0.009411701688322319</v>
      </c>
      <c r="AY112" s="12" t="n">
        <v>-0.01873083665098652</v>
      </c>
      <c r="AZ112" s="12" t="n">
        <v>-0.04531105503592546</v>
      </c>
      <c r="BA112" s="12" t="n">
        <v>-0.1666792710035754</v>
      </c>
      <c r="BB112" s="12" t="n">
        <v>-0.01112057151140624</v>
      </c>
      <c r="BC112" s="12" t="n">
        <v>-0.04574070564981856</v>
      </c>
      <c r="BD112" s="12" t="n">
        <v>-0.003565308995629467</v>
      </c>
      <c r="BE112" s="12" t="n">
        <v>-0.4417889871385857</v>
      </c>
      <c r="BF112" s="12" t="n">
        <v>-0.0002660977801209687</v>
      </c>
      <c r="BG112" s="12" t="n">
        <v>-0.001293808330468323</v>
      </c>
      <c r="BH112" s="12" t="n">
        <v>5.728039816999557e-05</v>
      </c>
      <c r="BI112" s="12" t="n">
        <v>0.0001188979418886389</v>
      </c>
      <c r="BJ112" s="12" t="n">
        <v>0.000295811963253568</v>
      </c>
      <c r="BK112" s="12" t="n">
        <v>8.250478814594706e-05</v>
      </c>
      <c r="BL112" s="12" t="n">
        <v>-7.104970470850321e-05</v>
      </c>
      <c r="BM112" s="12" t="n">
        <v>0.0002197678598215539</v>
      </c>
      <c r="BN112" s="12" t="n">
        <v>6.367128443144615e-05</v>
      </c>
      <c r="BO112" s="12" t="n">
        <v>-0.0002504478762981945</v>
      </c>
      <c r="BP112" s="12" t="n">
        <v>-0.0001779240904133889</v>
      </c>
      <c r="BQ112" s="12" t="n">
        <v>-0.002494352296192785</v>
      </c>
      <c r="BR112" s="12" t="n">
        <v>-0.008637280520731924</v>
      </c>
      <c r="BS112" s="12" t="n">
        <v>-0.009856585829467614</v>
      </c>
      <c r="BT112" s="12" t="n">
        <v>-0.0001144478700583774</v>
      </c>
      <c r="BU112" s="12" t="n">
        <v>-0.0004876941217382832</v>
      </c>
      <c r="BV112" s="12" t="n">
        <v>-0.01693664549496933</v>
      </c>
      <c r="BW112" s="12" t="n">
        <v>-0.02382442206341969</v>
      </c>
      <c r="BX112" s="12" t="n">
        <v>-9.499360875261638e-05</v>
      </c>
      <c r="BY112" s="12" t="n">
        <v>-0.0003892981098915328</v>
      </c>
      <c r="BZ112" s="12" t="n">
        <v>-0.001250554232540509</v>
      </c>
      <c r="CA112" s="12" t="n">
        <v>-0.003535636408089639</v>
      </c>
      <c r="CB112" s="12" t="n">
        <v>-9.241412784279042e-05</v>
      </c>
      <c r="CC112" s="12" t="n">
        <v>2.206213030352372e-05</v>
      </c>
      <c r="CD112" s="12" t="n">
        <v>-0.0003516904877857672</v>
      </c>
      <c r="CE112" s="12" t="n">
        <v>-0.0006990969172452721</v>
      </c>
      <c r="CF112" s="12" t="n">
        <v>-0.0001260011456547205</v>
      </c>
      <c r="CG112" s="12" t="n">
        <v>-0.0002245733553988728</v>
      </c>
      <c r="CH112" s="12" t="n">
        <v>-0.0002379042221204932</v>
      </c>
      <c r="CI112" s="12" t="n">
        <v>-0.01948908068410283</v>
      </c>
      <c r="CJ112" s="12" t="n">
        <v>-0.001361831376394795</v>
      </c>
      <c r="CK112" s="12" t="n">
        <v>-0.0001105337195107101</v>
      </c>
      <c r="CL112" s="12" t="n">
        <v>-5.807003300040845e-05</v>
      </c>
      <c r="CM112" s="12" t="n">
        <v>-0.006989331595218882</v>
      </c>
      <c r="CN112" s="12" t="n">
        <v>-0.001390497089517775</v>
      </c>
      <c r="CO112" s="12" t="n">
        <v>-0.0006555447842618023</v>
      </c>
      <c r="CP112" s="12" t="n">
        <v>-0.001136597153075845</v>
      </c>
      <c r="CQ112" s="12" t="n">
        <v>-0.005181163962638886</v>
      </c>
      <c r="CR112" s="12" t="n">
        <v>-0.008085704901439525</v>
      </c>
      <c r="CS112" s="12" t="n">
        <v>-0.0004646554845666552</v>
      </c>
      <c r="CT112" s="12" t="n">
        <v>-0.07142018534413216</v>
      </c>
      <c r="CU112" s="12" t="n">
        <v>-0.6007078665213392</v>
      </c>
      <c r="CV112" s="12" t="n">
        <v>-0.04808047417872791</v>
      </c>
      <c r="CW112" s="12" t="n">
        <v>0.9756502929074843</v>
      </c>
      <c r="CX112" s="12" t="n">
        <v>-0.01300827409364134</v>
      </c>
      <c r="CY112" s="12" t="n">
        <v>-0.002161708902876334</v>
      </c>
      <c r="CZ112" s="12" t="n">
        <v>0.001920227466022642</v>
      </c>
      <c r="DA112" s="12" t="n">
        <v>-0.002245380027327137</v>
      </c>
      <c r="DB112" s="12" t="n">
        <v>-0.0001271603932956027</v>
      </c>
      <c r="DC112" s="12" t="n">
        <v>-0.3293926757425383</v>
      </c>
      <c r="DD112" s="12" t="n">
        <v>-0.000392312653178202</v>
      </c>
      <c r="DE112" s="12" t="n">
        <v>-0.0007635797939939223</v>
      </c>
      <c r="DF112" s="12" t="n">
        <v>-0.000268967699402904</v>
      </c>
      <c r="DG112" s="12" t="n">
        <v>-0.0007410219820109172</v>
      </c>
      <c r="DH112" s="12" t="n">
        <v>-7.491870159024634e-05</v>
      </c>
      <c r="DI112" s="12" t="n">
        <v>-0.001779755656316975</v>
      </c>
      <c r="DJ112" s="12" t="n">
        <v>-0.001173864991054005</v>
      </c>
      <c r="DK112" s="12" t="n">
        <v>-0.006029768089033553</v>
      </c>
      <c r="DL112" s="12" t="n">
        <v>-0.02210498122217457</v>
      </c>
      <c r="DM112" s="12" t="n">
        <v>-0.002767455407444001</v>
      </c>
      <c r="DN112" s="12" t="n">
        <v>-0.0004362480191176789</v>
      </c>
      <c r="DO112" s="12" t="n">
        <v>-0.0002863502982511738</v>
      </c>
      <c r="DP112" s="12" t="n">
        <v>-0.001743566336824707</v>
      </c>
      <c r="DQ112" s="12" t="n">
        <v>-0.2093325009544622</v>
      </c>
      <c r="DR112" s="12" t="n">
        <v>-0.009981633506231937</v>
      </c>
      <c r="DS112" s="12" t="n">
        <v>-0.004428097600303156</v>
      </c>
      <c r="DT112" s="12" t="n">
        <v>-0.08664500613190612</v>
      </c>
      <c r="DU112" s="12" t="n">
        <v>-0.02964405836306434</v>
      </c>
      <c r="DV112" s="12" t="n">
        <v>-0.0002541941927118269</v>
      </c>
      <c r="DW112" s="12" t="n">
        <v>-0.001841837030699438</v>
      </c>
      <c r="DX112" s="12" t="n">
        <v>0.0002965094978029242</v>
      </c>
      <c r="DY112" s="12" t="n">
        <v>-0.0003350505235520922</v>
      </c>
      <c r="DZ112" s="12" t="n">
        <v>-0.001184781699541295</v>
      </c>
      <c r="EA112" s="12" t="n">
        <v>-0.0001144881474261627</v>
      </c>
      <c r="EB112" s="12" t="n">
        <v>-0.0002094223885626522</v>
      </c>
      <c r="EC112" s="12" t="n">
        <v>-0.002775392219663258</v>
      </c>
      <c r="ED112" s="12" t="n">
        <v>-0.000429025318520353</v>
      </c>
      <c r="EE112" s="12" t="n">
        <v>0.0005410762374982776</v>
      </c>
      <c r="EF112" s="12" t="n">
        <v>0.0003998430428756216</v>
      </c>
      <c r="EG112" s="12" t="n">
        <v>9.587836696090057e-05</v>
      </c>
      <c r="EH112" s="12" t="n">
        <v>0.001392573254315663</v>
      </c>
      <c r="EI112" s="12" t="n">
        <v>0.0005159149855628273</v>
      </c>
      <c r="EJ112" s="12" t="n">
        <v>-9.99525568889086e-05</v>
      </c>
      <c r="EK112" s="12" t="n">
        <v>-0.0001847093269758327</v>
      </c>
      <c r="EL112" s="12" t="n">
        <v>-0.002719666593223744</v>
      </c>
      <c r="EM112" s="12" t="n">
        <v>-0.001053282876739939</v>
      </c>
      <c r="EN112" s="12" t="n">
        <v>-0.001641636700695413</v>
      </c>
      <c r="EO112" s="12" t="n">
        <v>-0.0009248177130518038</v>
      </c>
      <c r="EP112" s="12" t="n">
        <v>-0.0001915791924233112</v>
      </c>
      <c r="EQ112" s="12" t="n">
        <v>-0.000214198385001816</v>
      </c>
      <c r="ER112" s="12" t="n">
        <v>0.002452638413374538</v>
      </c>
      <c r="ES112" s="12" t="n">
        <v>-2.554114155491664e-05</v>
      </c>
      <c r="ET112" s="12" t="n">
        <v>-9.490884812647379e-05</v>
      </c>
      <c r="EU112" s="12" t="n">
        <v>0.0004463147462362969</v>
      </c>
      <c r="EV112" s="12" t="n">
        <v>0.0003058315334765873</v>
      </c>
      <c r="EW112" s="12" t="n">
        <v>-2.665901569994364e-05</v>
      </c>
      <c r="EX112" s="12" t="n">
        <v>-6.666306362026939e-05</v>
      </c>
      <c r="EY112" s="12" t="n">
        <v>-2.698863233168151e-05</v>
      </c>
      <c r="EZ112" s="12" t="n">
        <v>-7.526348027594833e-05</v>
      </c>
      <c r="FA112" s="12" t="n">
        <v>-4.081714322002087e-05</v>
      </c>
      <c r="FB112" s="12" t="n">
        <v>-3.821662671969559e-05</v>
      </c>
      <c r="FC112" s="12" t="n">
        <v>-0.0001032751676366777</v>
      </c>
      <c r="FD112" s="12" t="n">
        <v>-0.0009967877401166727</v>
      </c>
      <c r="FE112" s="12" t="n">
        <v>-0.00440770733307057</v>
      </c>
      <c r="FF112" s="12" t="n">
        <v>-0.0002477460130534181</v>
      </c>
      <c r="FG112" s="12" t="n">
        <v>-0.0001758428328133403</v>
      </c>
      <c r="FH112" s="12" t="n">
        <v>-0.000191517732923292</v>
      </c>
      <c r="FI112" s="12" t="n">
        <v>-2.730990605281091e-05</v>
      </c>
      <c r="FJ112" s="12" t="n">
        <v>-0.001862792984847622</v>
      </c>
      <c r="FK112" s="12" t="n">
        <v>-0.0007762872187605179</v>
      </c>
      <c r="FL112" s="12" t="n">
        <v>-0.0002773101493100154</v>
      </c>
      <c r="FM112" s="12" t="n">
        <v>-0.0001331729779037636</v>
      </c>
      <c r="FN112" s="12" t="n">
        <v>-0.0003900490527788939</v>
      </c>
      <c r="FO112" s="12" t="n">
        <v>0.0002326123051167432</v>
      </c>
      <c r="FP112" s="12" t="n">
        <v>-3.425393923670582e-06</v>
      </c>
      <c r="FQ112" s="12" t="n">
        <v>7.751714523822406e-06</v>
      </c>
      <c r="FR112" s="12" t="n">
        <v>0.0176727943652599</v>
      </c>
      <c r="FS112" s="12" t="n">
        <v>0.002494645109281973</v>
      </c>
      <c r="FT112" s="12" t="n">
        <v>0.004223776957757308</v>
      </c>
      <c r="FU112" s="12" t="n">
        <v>0.001994792891560914</v>
      </c>
      <c r="FV112" s="12" t="n">
        <v>0.006453501826042982</v>
      </c>
      <c r="FW112" s="12" t="n">
        <v>0.01598246094536592</v>
      </c>
      <c r="FX112" s="12" t="n">
        <v>0.0003954405669132329</v>
      </c>
      <c r="FY112" s="12" t="n">
        <v>4.41005207662517e-05</v>
      </c>
      <c r="FZ112" s="12" t="n">
        <v>-0.000394903965045856</v>
      </c>
      <c r="GA112" s="12" t="n">
        <v>-0.0001366119923947812</v>
      </c>
      <c r="GB112" s="12" t="n">
        <v>3.130438540475035e-05</v>
      </c>
      <c r="GC112" s="12" t="n">
        <v>-6.769610316274794e-05</v>
      </c>
      <c r="GD112" s="12" t="n">
        <v>0.0001094000296221846</v>
      </c>
      <c r="GE112" s="12" t="n">
        <v>-0.0002191578014976497</v>
      </c>
      <c r="GF112" s="12" t="n">
        <v>9.344931519643208e-06</v>
      </c>
      <c r="GG112" s="12" t="n">
        <v>0.0001370121466800828</v>
      </c>
      <c r="GH112" s="12" t="n">
        <v>0.0001570162217230612</v>
      </c>
      <c r="GI112" s="12" t="n">
        <v>-9.061727678200732e-05</v>
      </c>
      <c r="GJ112" s="12" t="n">
        <v>0.0007834331265049149</v>
      </c>
      <c r="GK112" s="12" t="n">
        <v>-0.0002315950431733067</v>
      </c>
      <c r="GL112" s="12" t="n">
        <v>-5.199742074906224e-06</v>
      </c>
      <c r="GM112" s="12" t="n">
        <v>0.01464622950133834</v>
      </c>
      <c r="GN112" s="12" t="n">
        <v>0.04328925987659681</v>
      </c>
      <c r="GO112" s="12" t="n">
        <v>0.001218319330079551</v>
      </c>
      <c r="GP112" s="12" t="n">
        <v>0.0001881983608969652</v>
      </c>
      <c r="GQ112" s="12" t="n">
        <v>0.0002598814978616383</v>
      </c>
      <c r="GR112" s="12" t="n">
        <v>-0.001011127326763128</v>
      </c>
      <c r="GS112" s="12" t="n">
        <v>0.0001232735656776099</v>
      </c>
      <c r="GT112" s="12" t="n">
        <v>0.003756678654028616</v>
      </c>
      <c r="GU112" s="12" t="n">
        <v>-8.102728224419836e-05</v>
      </c>
      <c r="GV112" s="12" t="n">
        <v>-3.388745183747948e-05</v>
      </c>
      <c r="GW112" s="12" t="n">
        <v>0.0004872248264693926</v>
      </c>
      <c r="GX112" s="12" t="n">
        <v>-0.0006867299736177972</v>
      </c>
      <c r="GY112" s="12" t="n">
        <v>-0.000551874750802711</v>
      </c>
      <c r="GZ112" s="12" t="n">
        <v>1.327238373111825e-05</v>
      </c>
      <c r="HA112" s="12" t="n">
        <v>-8.526851885618895e-05</v>
      </c>
      <c r="HB112" s="12" t="n">
        <v>1.073228791700136e-05</v>
      </c>
      <c r="HC112" s="12" t="n">
        <v>-0.0001072158760612411</v>
      </c>
      <c r="HD112" s="12" t="n">
        <v>2.959268734958245e-05</v>
      </c>
      <c r="HE112" s="12" t="n">
        <v>-0.008893805156445295</v>
      </c>
      <c r="HF112" s="12" t="n">
        <v>-0.001586531275200572</v>
      </c>
      <c r="HG112" s="12" t="n">
        <v>-3.832727540298582e-05</v>
      </c>
      <c r="HH112" s="12" t="n">
        <v>0.004538285629330794</v>
      </c>
      <c r="HI112" s="12" t="n">
        <v>0.007401755045581986</v>
      </c>
      <c r="HJ112" s="12" t="n">
        <v>0.00123925282125364</v>
      </c>
      <c r="HK112" s="12" t="n">
        <v>0.001960293240517774</v>
      </c>
      <c r="HL112" s="12" t="n">
        <v>0.009666698206250648</v>
      </c>
      <c r="HM112" s="12" t="n">
        <v>0.001805146251985178</v>
      </c>
      <c r="HN112" s="12" t="n">
        <v>-0.0003352174850190699</v>
      </c>
      <c r="HO112" s="12" t="n">
        <v>-0.0003319836114278794</v>
      </c>
      <c r="HP112" s="12" t="n">
        <v>-0.0003982309859320659</v>
      </c>
      <c r="HQ112" s="12" t="n">
        <v>0</v>
      </c>
    </row>
    <row r="113">
      <c r="A113" s="14" t="n">
        <v>100</v>
      </c>
      <c r="B113" s="9" t="inlineStr">
        <is>
          <t>387</t>
        </is>
      </c>
      <c r="C113" s="14" t="n">
        <v>1.361596022725592e-05</v>
      </c>
      <c r="D113" s="14" t="n">
        <v>8.120947749230653e-05</v>
      </c>
      <c r="E113" s="14" t="n">
        <v>0.0001297675571481397</v>
      </c>
      <c r="F113" s="14" t="n">
        <v>1.355063316388659e-05</v>
      </c>
      <c r="G113" s="14" t="n">
        <v>0.0006263332712503213</v>
      </c>
      <c r="H113" s="14" t="n">
        <v>0.0006422782690253917</v>
      </c>
      <c r="I113" s="14" t="n">
        <v>0.0007333324780674735</v>
      </c>
      <c r="J113" s="14" t="n">
        <v>0.000376113543282936</v>
      </c>
      <c r="K113" s="14" t="n">
        <v>0.0001558956663037586</v>
      </c>
      <c r="L113" s="14" t="n">
        <v>1.180392240590279e-05</v>
      </c>
      <c r="M113" s="14" t="n">
        <v>3.766494327111123e-05</v>
      </c>
      <c r="N113" s="14" t="n">
        <v>1.803855500866386e-05</v>
      </c>
      <c r="O113" s="14" t="n">
        <v>-4.150693599501303e-06</v>
      </c>
      <c r="P113" s="14" t="n">
        <v>3.247654055113893e-08</v>
      </c>
      <c r="Q113" s="14" t="n">
        <v>-8.179128240002066e-07</v>
      </c>
      <c r="R113" s="14" t="n">
        <v>-1.72638267108473e-07</v>
      </c>
      <c r="S113" s="14" t="n">
        <v>-2.718556412666303e-05</v>
      </c>
      <c r="T113" s="14" t="n">
        <v>-1.699381303843446e-07</v>
      </c>
      <c r="U113" s="14" t="n">
        <v>7.327539492998674e-07</v>
      </c>
      <c r="V113" s="14" t="n">
        <v>5.858961899044468e-05</v>
      </c>
      <c r="W113" s="14" t="n">
        <v>-9.646690431866312e-06</v>
      </c>
      <c r="X113" s="14" t="n">
        <v>9.647766384643016e-06</v>
      </c>
      <c r="Y113" s="14" t="n">
        <v>-1.062309949744921e-06</v>
      </c>
      <c r="Z113" s="14" t="n">
        <v>4.342299038214778e-05</v>
      </c>
      <c r="AA113" s="14" t="n">
        <v>4.377154957290845e-05</v>
      </c>
      <c r="AB113" s="14" t="n">
        <v>0.0001257008202825553</v>
      </c>
      <c r="AC113" s="14" t="n">
        <v>1.5964252278697e-05</v>
      </c>
      <c r="AD113" s="14" t="n">
        <v>1.999462633466029e-05</v>
      </c>
      <c r="AE113" s="14" t="n">
        <v>7.342927115394548e-05</v>
      </c>
      <c r="AF113" s="14" t="n">
        <v>1.943020050189085e-05</v>
      </c>
      <c r="AG113" s="14" t="n">
        <v>1.070628130487875e-05</v>
      </c>
      <c r="AH113" s="14" t="n">
        <v>3.497428068574093e-05</v>
      </c>
      <c r="AI113" s="14" t="n">
        <v>1.103431633396935e-05</v>
      </c>
      <c r="AJ113" s="14" t="n">
        <v>7.609167985005073e-06</v>
      </c>
      <c r="AK113" s="14" t="n">
        <v>0.0001661642377935706</v>
      </c>
      <c r="AL113" s="14" t="n">
        <v>2.034464134079637e-05</v>
      </c>
      <c r="AM113" s="14" t="n">
        <v>9.27471425586981e-06</v>
      </c>
      <c r="AN113" s="14" t="n">
        <v>4.40997452135094e-05</v>
      </c>
      <c r="AO113" s="14" t="n">
        <v>4.406236175705183e-05</v>
      </c>
      <c r="AP113" s="14" t="n">
        <v>3.531671644827837e-06</v>
      </c>
      <c r="AQ113" s="14" t="n">
        <v>3.098267812996047e-06</v>
      </c>
      <c r="AR113" s="14" t="n">
        <v>7.378644123833802e-06</v>
      </c>
      <c r="AS113" s="14" t="n">
        <v>0.0001165930051346375</v>
      </c>
      <c r="AT113" s="14" t="n">
        <v>-0.0002097063190125855</v>
      </c>
      <c r="AU113" s="14" t="n">
        <v>-0</v>
      </c>
      <c r="AV113" s="14" t="n">
        <v>-0.0003022256475335545</v>
      </c>
      <c r="AW113" s="14" t="n">
        <v>-0.000448859460283963</v>
      </c>
      <c r="AX113" s="14" t="n">
        <v>-0.0001815409922531863</v>
      </c>
      <c r="AY113" s="14" t="n">
        <v>-0.0003611982463801867</v>
      </c>
      <c r="AZ113" s="14" t="n">
        <v>-0.0008748960235274221</v>
      </c>
      <c r="BA113" s="14" t="n">
        <v>-0.003218885415363575</v>
      </c>
      <c r="BB113" s="14" t="n">
        <v>-0.0002132272040380222</v>
      </c>
      <c r="BC113" s="14" t="n">
        <v>-0.000883330409034793</v>
      </c>
      <c r="BD113" s="14" t="n">
        <v>-6.814375102198261e-05</v>
      </c>
      <c r="BE113" s="14" t="n">
        <v>-0.00845659410475052</v>
      </c>
      <c r="BF113" s="14" t="n">
        <v>-3.704875418384277e-06</v>
      </c>
      <c r="BG113" s="14" t="n">
        <v>-2.370157694587048e-05</v>
      </c>
      <c r="BH113" s="14" t="n">
        <v>1.938432020889766e-06</v>
      </c>
      <c r="BI113" s="14" t="n">
        <v>6.419635181851674e-06</v>
      </c>
      <c r="BJ113" s="14" t="n">
        <v>9.544516890774461e-06</v>
      </c>
      <c r="BK113" s="14" t="n">
        <v>2.602512344879897e-06</v>
      </c>
      <c r="BL113" s="14" t="n">
        <v>-6.916837199115559e-07</v>
      </c>
      <c r="BM113" s="14" t="n">
        <v>-3.391769799758635e-06</v>
      </c>
      <c r="BN113" s="14" t="n">
        <v>-1.936154316323141e-06</v>
      </c>
      <c r="BO113" s="14" t="n">
        <v>-1.55987147731247e-06</v>
      </c>
      <c r="BP113" s="14" t="n">
        <v>-1.009406113811044e-06</v>
      </c>
      <c r="BQ113" s="14" t="n">
        <v>-6.566902937498375e-06</v>
      </c>
      <c r="BR113" s="14" t="n">
        <v>-3.907700825885818e-05</v>
      </c>
      <c r="BS113" s="14" t="n">
        <v>-4.461700215119208e-05</v>
      </c>
      <c r="BT113" s="14" t="n">
        <v>-4.9597829666299e-07</v>
      </c>
      <c r="BU113" s="14" t="n">
        <v>-2.475326756849555e-06</v>
      </c>
      <c r="BV113" s="14" t="n">
        <v>-7.442016024263081e-05</v>
      </c>
      <c r="BW113" s="14" t="n">
        <v>-0.0001078440657499684</v>
      </c>
      <c r="BX113" s="14" t="n">
        <v>2.097778014652663e-06</v>
      </c>
      <c r="BY113" s="14" t="n">
        <v>2.549737865216798e-06</v>
      </c>
      <c r="BZ113" s="14" t="n">
        <v>1.002764995235939e-05</v>
      </c>
      <c r="CA113" s="14" t="n">
        <v>2.72187915919946e-05</v>
      </c>
      <c r="CB113" s="14" t="n">
        <v>5.252931309048006e-07</v>
      </c>
      <c r="CC113" s="14" t="n">
        <v>1.743265203586635e-06</v>
      </c>
      <c r="CD113" s="14" t="n">
        <v>1.137555590947727e-05</v>
      </c>
      <c r="CE113" s="14" t="n">
        <v>6.343055874173677e-06</v>
      </c>
      <c r="CF113" s="14" t="n">
        <v>1.091809626772778e-06</v>
      </c>
      <c r="CG113" s="14" t="n">
        <v>1.859894795802161e-06</v>
      </c>
      <c r="CH113" s="14" t="n">
        <v>8.240046758386016e-06</v>
      </c>
      <c r="CI113" s="14" t="n">
        <v>-0.00012679165418317</v>
      </c>
      <c r="CJ113" s="14" t="n">
        <v>-2.218923661521103e-05</v>
      </c>
      <c r="CK113" s="14" t="n">
        <v>-1.416813050803473e-06</v>
      </c>
      <c r="CL113" s="14" t="n">
        <v>1.868128575413758e-09</v>
      </c>
      <c r="CM113" s="14" t="n">
        <v>-4.574722053131405e-05</v>
      </c>
      <c r="CN113" s="14" t="n">
        <v>-9.11098667618869e-06</v>
      </c>
      <c r="CO113" s="14" t="n">
        <v>-4.293026190369315e-06</v>
      </c>
      <c r="CP113" s="14" t="n">
        <v>-7.446665658533681e-06</v>
      </c>
      <c r="CQ113" s="14" t="n">
        <v>-3.395054526244325e-05</v>
      </c>
      <c r="CR113" s="14" t="n">
        <v>-5.303211076187093e-05</v>
      </c>
      <c r="CS113" s="14" t="n">
        <v>-7.713748071717065e-06</v>
      </c>
      <c r="CT113" s="14" t="n">
        <v>-0.0007419755170816276</v>
      </c>
      <c r="CU113" s="14" t="n">
        <v>-0.0100311421910969</v>
      </c>
      <c r="CV113" s="14" t="n">
        <v>-0.000848116194789789</v>
      </c>
      <c r="CW113" s="14" t="n">
        <v>-0.0004065893233573589</v>
      </c>
      <c r="CX113" s="14" t="n">
        <v>0.9998858638865076</v>
      </c>
      <c r="CY113" s="14" t="n">
        <v>-3.69923583785937e-05</v>
      </c>
      <c r="CZ113" s="14" t="n">
        <v>3.077982007679304e-05</v>
      </c>
      <c r="DA113" s="14" t="n">
        <v>7.739005155666136e-06</v>
      </c>
      <c r="DB113" s="14" t="n">
        <v>3.545222037851576e-07</v>
      </c>
      <c r="DC113" s="14" t="n">
        <v>0.000746983294878588</v>
      </c>
      <c r="DD113" s="14" t="n">
        <v>7.393728706136526e-07</v>
      </c>
      <c r="DE113" s="14" t="n">
        <v>1.646542334065561e-06</v>
      </c>
      <c r="DF113" s="14" t="n">
        <v>-1.635852657124657e-06</v>
      </c>
      <c r="DG113" s="14" t="n">
        <v>-4.486093520719379e-06</v>
      </c>
      <c r="DH113" s="14" t="n">
        <v>4.829279802285933e-07</v>
      </c>
      <c r="DI113" s="14" t="n">
        <v>-2.114731050244368e-05</v>
      </c>
      <c r="DJ113" s="14" t="n">
        <v>-1.420074806599595e-05</v>
      </c>
      <c r="DK113" s="14" t="n">
        <v>-7.393054038865545e-05</v>
      </c>
      <c r="DL113" s="14" t="n">
        <v>-0.0002754018501379449</v>
      </c>
      <c r="DM113" s="14" t="n">
        <v>-2.621306569007648e-05</v>
      </c>
      <c r="DN113" s="14" t="n">
        <v>-3.917729467603148e-06</v>
      </c>
      <c r="DO113" s="14" t="n">
        <v>-3.088727682094818e-06</v>
      </c>
      <c r="DP113" s="14" t="n">
        <v>-9.212772131669789e-06</v>
      </c>
      <c r="DQ113" s="14" t="n">
        <v>-0.001699426395908496</v>
      </c>
      <c r="DR113" s="14" t="n">
        <v>-0.0001155246448600148</v>
      </c>
      <c r="DS113" s="14" t="n">
        <v>-4.774643712795597e-05</v>
      </c>
      <c r="DT113" s="14" t="n">
        <v>-0.0009626791026106241</v>
      </c>
      <c r="DU113" s="14" t="n">
        <v>-0.0003189488214702433</v>
      </c>
      <c r="DV113" s="14" t="n">
        <v>-2.264734320310505e-06</v>
      </c>
      <c r="DW113" s="14" t="n">
        <v>-1.145067025763378e-05</v>
      </c>
      <c r="DX113" s="14" t="n">
        <v>1.197226387525578e-05</v>
      </c>
      <c r="DY113" s="14" t="n">
        <v>-2.000295422074588e-06</v>
      </c>
      <c r="DZ113" s="14" t="n">
        <v>-5.880775091392447e-07</v>
      </c>
      <c r="EA113" s="14" t="n">
        <v>1.085276754848095e-06</v>
      </c>
      <c r="EB113" s="14" t="n">
        <v>-7.28666822920108e-10</v>
      </c>
      <c r="EC113" s="14" t="n">
        <v>-4.130406864037979e-05</v>
      </c>
      <c r="ED113" s="14" t="n">
        <v>3.279582068353082e-07</v>
      </c>
      <c r="EE113" s="14" t="n">
        <v>2.595663102495167e-05</v>
      </c>
      <c r="EF113" s="14" t="n">
        <v>1.037057958100847e-05</v>
      </c>
      <c r="EG113" s="14" t="n">
        <v>4.154273790127383e-06</v>
      </c>
      <c r="EH113" s="14" t="n">
        <v>3.617705661964411e-05</v>
      </c>
      <c r="EI113" s="14" t="n">
        <v>-9.971463463715339e-06</v>
      </c>
      <c r="EJ113" s="14" t="n">
        <v>-4.787807463288602e-07</v>
      </c>
      <c r="EK113" s="14" t="n">
        <v>-2.139208528961008e-06</v>
      </c>
      <c r="EL113" s="14" t="n">
        <v>-3.280697546550236e-05</v>
      </c>
      <c r="EM113" s="14" t="n">
        <v>-1.179350955189343e-05</v>
      </c>
      <c r="EN113" s="14" t="n">
        <v>-1.873002460849789e-05</v>
      </c>
      <c r="EO113" s="14" t="n">
        <v>-9.893065138841837e-06</v>
      </c>
      <c r="EP113" s="14" t="n">
        <v>-2.141725245140516e-06</v>
      </c>
      <c r="EQ113" s="14" t="n">
        <v>5.104351900259138e-05</v>
      </c>
      <c r="ER113" s="14" t="n">
        <v>3.848723594469714e-05</v>
      </c>
      <c r="ES113" s="14" t="n">
        <v>-2.280556086954203e-07</v>
      </c>
      <c r="ET113" s="14" t="n">
        <v>-1.542530428393519e-06</v>
      </c>
      <c r="EU113" s="14" t="n">
        <v>6.313664168162196e-06</v>
      </c>
      <c r="EV113" s="14" t="n">
        <v>4.13577755265196e-06</v>
      </c>
      <c r="EW113" s="14" t="n">
        <v>-6.009220876913515e-07</v>
      </c>
      <c r="EX113" s="14" t="n">
        <v>-1.502655154582635e-06</v>
      </c>
      <c r="EY113" s="14" t="n">
        <v>7.348871027228587e-07</v>
      </c>
      <c r="EZ113" s="14" t="n">
        <v>2.028048666302791e-06</v>
      </c>
      <c r="FA113" s="14" t="n">
        <v>9.201684087389862e-07</v>
      </c>
      <c r="FB113" s="14" t="n">
        <v>-5.576373246058729e-07</v>
      </c>
      <c r="FC113" s="14" t="n">
        <v>-4.710817678639525e-06</v>
      </c>
      <c r="FD113" s="14" t="n">
        <v>-4.546874777895578e-05</v>
      </c>
      <c r="FE113" s="14" t="n">
        <v>-0.0001471592015319168</v>
      </c>
      <c r="FF113" s="14" t="n">
        <v>-8.271444247296568e-06</v>
      </c>
      <c r="FG113" s="14" t="n">
        <v>-5.870827829024555e-06</v>
      </c>
      <c r="FH113" s="14" t="n">
        <v>-6.394162435557748e-06</v>
      </c>
      <c r="FI113" s="14" t="n">
        <v>-4.849888149981453e-07</v>
      </c>
      <c r="FJ113" s="14" t="n">
        <v>-1.864611838366762e-05</v>
      </c>
      <c r="FK113" s="14" t="n">
        <v>-7.744015296769057e-06</v>
      </c>
      <c r="FL113" s="14" t="n">
        <v>-2.016173142593392e-06</v>
      </c>
      <c r="FM113" s="14" t="n">
        <v>2.721487752448021e-06</v>
      </c>
      <c r="FN113" s="14" t="n">
        <v>7.970939275518598e-06</v>
      </c>
      <c r="FO113" s="14" t="n">
        <v>-1.774352608509782e-06</v>
      </c>
      <c r="FP113" s="14" t="n">
        <v>-2.703788616312372e-07</v>
      </c>
      <c r="FQ113" s="14" t="n">
        <v>-5.912961000889896e-08</v>
      </c>
      <c r="FR113" s="14" t="n">
        <v>-0.0004613471822068147</v>
      </c>
      <c r="FS113" s="14" t="n">
        <v>-6.512255323106388e-05</v>
      </c>
      <c r="FT113" s="14" t="n">
        <v>-0.0001102614310706133</v>
      </c>
      <c r="FU113" s="14" t="n">
        <v>-5.207394261420996e-05</v>
      </c>
      <c r="FV113" s="14" t="n">
        <v>-0.0001684682581144981</v>
      </c>
      <c r="FW113" s="14" t="n">
        <v>-0.0004172211349022346</v>
      </c>
      <c r="FX113" s="14" t="n">
        <v>-3.016396751836104e-06</v>
      </c>
      <c r="FY113" s="14" t="n">
        <v>-4.576759050139484e-07</v>
      </c>
      <c r="FZ113" s="14" t="n">
        <v>-3.080663986088093e-06</v>
      </c>
      <c r="GA113" s="14" t="n">
        <v>7.027225326922224e-07</v>
      </c>
      <c r="GB113" s="14" t="n">
        <v>6.370612841999371e-07</v>
      </c>
      <c r="GC113" s="14" t="n">
        <v>-2.782460809616267e-07</v>
      </c>
      <c r="GD113" s="14" t="n">
        <v>-1.863111862490886e-06</v>
      </c>
      <c r="GE113" s="14" t="n">
        <v>2.189549501290697e-06</v>
      </c>
      <c r="GF113" s="14" t="n">
        <v>7.241852508189065e-08</v>
      </c>
      <c r="GG113" s="14" t="n">
        <v>1.83358168376352e-06</v>
      </c>
      <c r="GH113" s="14" t="n">
        <v>2.269085386708849e-06</v>
      </c>
      <c r="GI113" s="14" t="n">
        <v>-2.12893903812191e-06</v>
      </c>
      <c r="GJ113" s="14" t="n">
        <v>1.047421751091043e-05</v>
      </c>
      <c r="GK113" s="14" t="n">
        <v>1.167571105908119e-05</v>
      </c>
      <c r="GL113" s="14" t="n">
        <v>4.736167485296089e-07</v>
      </c>
      <c r="GM113" s="14" t="n">
        <v>-2.543165543571473e-05</v>
      </c>
      <c r="GN113" s="14" t="n">
        <v>-7.516730099275005e-05</v>
      </c>
      <c r="GO113" s="14" t="n">
        <v>1.630430631720601e-05</v>
      </c>
      <c r="GP113" s="14" t="n">
        <v>2.518587408608235e-06</v>
      </c>
      <c r="GQ113" s="14" t="n">
        <v>3.042898785654584e-06</v>
      </c>
      <c r="GR113" s="14" t="n">
        <v>-1.559959770193729e-05</v>
      </c>
      <c r="GS113" s="14" t="n">
        <v>-7.622261866939891e-07</v>
      </c>
      <c r="GT113" s="14" t="n">
        <v>5.769453882250451e-05</v>
      </c>
      <c r="GU113" s="14" t="n">
        <v>-1.121354091633508e-06</v>
      </c>
      <c r="GV113" s="14" t="n">
        <v>-6.670306887862202e-07</v>
      </c>
      <c r="GW113" s="14" t="n">
        <v>7.379398681257764e-06</v>
      </c>
      <c r="GX113" s="14" t="n">
        <v>-8.592930454145757e-06</v>
      </c>
      <c r="GY113" s="14" t="n">
        <v>2.659468706692483e-06</v>
      </c>
      <c r="GZ113" s="14" t="n">
        <v>8.19722875280811e-08</v>
      </c>
      <c r="HA113" s="14" t="n">
        <v>-1.392784626563065e-06</v>
      </c>
      <c r="HB113" s="14" t="n">
        <v>8.260757320808419e-08</v>
      </c>
      <c r="HC113" s="14" t="n">
        <v>-1.053198847702107e-06</v>
      </c>
      <c r="HD113" s="14" t="n">
        <v>1.232708196977681e-06</v>
      </c>
      <c r="HE113" s="14" t="n">
        <v>-8.736528289144405e-05</v>
      </c>
      <c r="HF113" s="14" t="n">
        <v>-1.558475267102146e-05</v>
      </c>
      <c r="HG113" s="14" t="n">
        <v>-8.544809657225254e-07</v>
      </c>
      <c r="HH113" s="14" t="n">
        <v>-3.006248956447458e-06</v>
      </c>
      <c r="HI113" s="14" t="n">
        <v>-4.903066972958467e-06</v>
      </c>
      <c r="HJ113" s="14" t="n">
        <v>-8.209052503791406e-07</v>
      </c>
      <c r="HK113" s="14" t="n">
        <v>-2.662596198996473e-06</v>
      </c>
      <c r="HL113" s="14" t="n">
        <v>-1.678521683481912e-05</v>
      </c>
      <c r="HM113" s="14" t="n">
        <v>-2.681007590457661e-06</v>
      </c>
      <c r="HN113" s="14" t="n">
        <v>-3.371127614719489e-06</v>
      </c>
      <c r="HO113" s="14" t="n">
        <v>-3.338606039811443e-06</v>
      </c>
      <c r="HP113" s="14" t="n">
        <v>-4.004825325827647e-06</v>
      </c>
      <c r="HQ113" s="14" t="n">
        <v>-0</v>
      </c>
    </row>
    <row r="114">
      <c r="A114" s="12" t="n">
        <v>101</v>
      </c>
      <c r="B114" s="13" t="inlineStr">
        <is>
          <t>389</t>
        </is>
      </c>
      <c r="C114" s="12" t="n">
        <v>0.01641543845203572</v>
      </c>
      <c r="D114" s="12" t="n">
        <v>0.09790894156572354</v>
      </c>
      <c r="E114" s="12" t="n">
        <v>0.1569983795331498</v>
      </c>
      <c r="F114" s="12" t="n">
        <v>0.01637878645614255</v>
      </c>
      <c r="G114" s="12" t="n">
        <v>0.7568230262900948</v>
      </c>
      <c r="H114" s="12" t="n">
        <v>0.7742784757157014</v>
      </c>
      <c r="I114" s="12" t="n">
        <v>0.8841169687487719</v>
      </c>
      <c r="J114" s="12" t="n">
        <v>0.453448300370593</v>
      </c>
      <c r="K114" s="12" t="n">
        <v>0.1880782292351202</v>
      </c>
      <c r="L114" s="12" t="n">
        <v>0.01319814149509711</v>
      </c>
      <c r="M114" s="12" t="n">
        <v>0.04190490746676579</v>
      </c>
      <c r="N114" s="12" t="n">
        <v>0.0126001206118875</v>
      </c>
      <c r="O114" s="12" t="n">
        <v>0.0004989691648856053</v>
      </c>
      <c r="P114" s="12" t="n">
        <v>-0.001900601813145211</v>
      </c>
      <c r="Q114" s="12" t="n">
        <v>-0.001136938687520013</v>
      </c>
      <c r="R114" s="12" t="n">
        <v>-0.0002399756050391232</v>
      </c>
      <c r="S114" s="12" t="n">
        <v>-0.7292088389391074</v>
      </c>
      <c r="T114" s="12" t="n">
        <v>-0.004558315808189234</v>
      </c>
      <c r="U114" s="12" t="n">
        <v>-0.009654874641058037</v>
      </c>
      <c r="V114" s="12" t="n">
        <v>0.05203806132097399</v>
      </c>
      <c r="W114" s="12" t="n">
        <v>-0.04263238854909101</v>
      </c>
      <c r="X114" s="12" t="n">
        <v>0.0105657407428839</v>
      </c>
      <c r="Y114" s="12" t="n">
        <v>8.082269410965234e-05</v>
      </c>
      <c r="Z114" s="12" t="n">
        <v>0.04754292024312452</v>
      </c>
      <c r="AA114" s="12" t="n">
        <v>0.0410190524842399</v>
      </c>
      <c r="AB114" s="12" t="n">
        <v>0.1422610242464082</v>
      </c>
      <c r="AC114" s="12" t="n">
        <v>0.01794146938067211</v>
      </c>
      <c r="AD114" s="12" t="n">
        <v>0.02248662858771779</v>
      </c>
      <c r="AE114" s="12" t="n">
        <v>0.07732865662162033</v>
      </c>
      <c r="AF114" s="12" t="n">
        <v>0.02048420665374233</v>
      </c>
      <c r="AG114" s="12" t="n">
        <v>0.01138585909992098</v>
      </c>
      <c r="AH114" s="12" t="n">
        <v>0.03688387377151252</v>
      </c>
      <c r="AI114" s="12" t="n">
        <v>0.009125820713857251</v>
      </c>
      <c r="AJ114" s="12" t="n">
        <v>0.00747901888111593</v>
      </c>
      <c r="AK114" s="12" t="n">
        <v>0.1968278356397366</v>
      </c>
      <c r="AL114" s="12" t="n">
        <v>0.02120861809027543</v>
      </c>
      <c r="AM114" s="12" t="n">
        <v>0.009252795653241176</v>
      </c>
      <c r="AN114" s="12" t="n">
        <v>0.04999578224266634</v>
      </c>
      <c r="AO114" s="12" t="n">
        <v>0.05084390141608359</v>
      </c>
      <c r="AP114" s="12" t="n">
        <v>0.003244196779478515</v>
      </c>
      <c r="AQ114" s="12" t="n">
        <v>0.002698996853907426</v>
      </c>
      <c r="AR114" s="12" t="n">
        <v>0.004861252420388106</v>
      </c>
      <c r="AS114" s="12" t="n">
        <v>0.13931200591823</v>
      </c>
      <c r="AT114" s="12" t="n">
        <v>-0.01941461489153135</v>
      </c>
      <c r="AU114" s="12" t="n">
        <v>0</v>
      </c>
      <c r="AV114" s="12" t="n">
        <v>-0.02721719759623595</v>
      </c>
      <c r="AW114" s="12" t="n">
        <v>-0.04272451032490358</v>
      </c>
      <c r="AX114" s="12" t="n">
        <v>-0.01745157105141595</v>
      </c>
      <c r="AY114" s="12" t="n">
        <v>-0.03563626421173312</v>
      </c>
      <c r="AZ114" s="12" t="n">
        <v>-0.0795104839721586</v>
      </c>
      <c r="BA114" s="12" t="n">
        <v>-0.2899017385055589</v>
      </c>
      <c r="BB114" s="12" t="n">
        <v>-0.02713851458329111</v>
      </c>
      <c r="BC114" s="12" t="n">
        <v>-0.0795648063889368</v>
      </c>
      <c r="BD114" s="12" t="n">
        <v>-0.007869436943613471</v>
      </c>
      <c r="BE114" s="12" t="n">
        <v>-0.9058808703980133</v>
      </c>
      <c r="BF114" s="12" t="n">
        <v>-0.007882957532345759</v>
      </c>
      <c r="BG114" s="12" t="n">
        <v>-0.008141169242060447</v>
      </c>
      <c r="BH114" s="12" t="n">
        <v>-0.004447962625053689</v>
      </c>
      <c r="BI114" s="12" t="n">
        <v>-0.02346359593857293</v>
      </c>
      <c r="BJ114" s="12" t="n">
        <v>-0.02032070962308626</v>
      </c>
      <c r="BK114" s="12" t="n">
        <v>-0.005381473965018141</v>
      </c>
      <c r="BL114" s="12" t="n">
        <v>-0.003198217536343259</v>
      </c>
      <c r="BM114" s="12" t="n">
        <v>0.006526484601768951</v>
      </c>
      <c r="BN114" s="12" t="n">
        <v>0.003251752297964432</v>
      </c>
      <c r="BO114" s="12" t="n">
        <v>-0.002994536912934879</v>
      </c>
      <c r="BP114" s="12" t="n">
        <v>-0.003258813642968054</v>
      </c>
      <c r="BQ114" s="12" t="n">
        <v>-0.01329600508944847</v>
      </c>
      <c r="BR114" s="12" t="n">
        <v>-0.4381972923153357</v>
      </c>
      <c r="BS114" s="12" t="n">
        <v>-0.4999376012917122</v>
      </c>
      <c r="BT114" s="12" t="n">
        <v>-0.005916046385674345</v>
      </c>
      <c r="BU114" s="12" t="n">
        <v>-0.02183943648163921</v>
      </c>
      <c r="BV114" s="12" t="n">
        <v>-0.8704007919077271</v>
      </c>
      <c r="BW114" s="12" t="n">
        <v>-1.208402648200831</v>
      </c>
      <c r="BX114" s="12" t="n">
        <v>-0.01669685901099692</v>
      </c>
      <c r="BY114" s="12" t="n">
        <v>-0.04153721531140312</v>
      </c>
      <c r="BZ114" s="12" t="n">
        <v>-0.1422255348875325</v>
      </c>
      <c r="CA114" s="12" t="n">
        <v>-0.398224578281318</v>
      </c>
      <c r="CB114" s="12" t="n">
        <v>-0.009968074435421635</v>
      </c>
      <c r="CC114" s="12" t="n">
        <v>-0.006201768285532568</v>
      </c>
      <c r="CD114" s="12" t="n">
        <v>-0.08618080495071004</v>
      </c>
      <c r="CE114" s="12" t="n">
        <v>-0.08326687456143766</v>
      </c>
      <c r="CF114" s="12" t="n">
        <v>-0.01476398756252497</v>
      </c>
      <c r="CG114" s="12" t="n">
        <v>-0.0259543110981733</v>
      </c>
      <c r="CH114" s="12" t="n">
        <v>-0.05309433361599326</v>
      </c>
      <c r="CI114" s="12" t="n">
        <v>-1.062416343368885</v>
      </c>
      <c r="CJ114" s="12" t="n">
        <v>-0.02139055160886406</v>
      </c>
      <c r="CK114" s="12" t="n">
        <v>-0.003910217674239533</v>
      </c>
      <c r="CL114" s="12" t="n">
        <v>-0.005357977568974591</v>
      </c>
      <c r="CM114" s="12" t="n">
        <v>-0.3687362195625126</v>
      </c>
      <c r="CN114" s="12" t="n">
        <v>-0.07329242118676842</v>
      </c>
      <c r="CO114" s="12" t="n">
        <v>-0.03456295179028235</v>
      </c>
      <c r="CP114" s="12" t="n">
        <v>-0.05991355552393885</v>
      </c>
      <c r="CQ114" s="12" t="n">
        <v>-0.2730888844998907</v>
      </c>
      <c r="CR114" s="12" t="n">
        <v>-0.4266509871485785</v>
      </c>
      <c r="CS114" s="12" t="n">
        <v>-0.01063727452764695</v>
      </c>
      <c r="CT114" s="12" t="n">
        <v>-3.370477582648912</v>
      </c>
      <c r="CU114" s="12" t="n">
        <v>-13.50497758593693</v>
      </c>
      <c r="CV114" s="12" t="n">
        <v>-0.6884845291657098</v>
      </c>
      <c r="CW114" s="12" t="n">
        <v>-0.5464111043104829</v>
      </c>
      <c r="CX114" s="12" t="n">
        <v>-0.6775459508520473</v>
      </c>
      <c r="CY114" s="12" t="n">
        <v>0.9513565162181131</v>
      </c>
      <c r="CZ114" s="12" t="n">
        <v>0.0268249251116782</v>
      </c>
      <c r="DA114" s="12" t="n">
        <v>-0.2307288456618188</v>
      </c>
      <c r="DB114" s="12" t="n">
        <v>-0.01274032751234759</v>
      </c>
      <c r="DC114" s="12" t="n">
        <v>-28.40448409641232</v>
      </c>
      <c r="DD114" s="12" t="n">
        <v>-0.03318736396985555</v>
      </c>
      <c r="DE114" s="12" t="n">
        <v>-0.06618735206668604</v>
      </c>
      <c r="DF114" s="12" t="n">
        <v>-0.01705869550275935</v>
      </c>
      <c r="DG114" s="12" t="n">
        <v>-0.04653052102565124</v>
      </c>
      <c r="DH114" s="12" t="n">
        <v>-0.008478674715013382</v>
      </c>
      <c r="DI114" s="12" t="n">
        <v>-0.06898977901530486</v>
      </c>
      <c r="DJ114" s="12" t="n">
        <v>-0.04212956334410072</v>
      </c>
      <c r="DK114" s="12" t="n">
        <v>-0.2128788133292339</v>
      </c>
      <c r="DL114" s="12" t="n">
        <v>-0.7582527706010816</v>
      </c>
      <c r="DM114" s="12" t="n">
        <v>-0.1309090243468121</v>
      </c>
      <c r="DN114" s="12" t="n">
        <v>-0.02131789761059461</v>
      </c>
      <c r="DO114" s="12" t="n">
        <v>-0.01236332602796665</v>
      </c>
      <c r="DP114" s="12" t="n">
        <v>-0.114408237650766</v>
      </c>
      <c r="DQ114" s="12" t="n">
        <v>-11.3210288944578</v>
      </c>
      <c r="DR114" s="12" t="n">
        <v>-0.3917831640852227</v>
      </c>
      <c r="DS114" s="12" t="n">
        <v>-0.1912694928890921</v>
      </c>
      <c r="DT114" s="12" t="n">
        <v>-3.636096947444043</v>
      </c>
      <c r="DU114" s="12" t="n">
        <v>-1.283151157383526</v>
      </c>
      <c r="DV114" s="12" t="n">
        <v>-0.01254373495263565</v>
      </c>
      <c r="DW114" s="12" t="n">
        <v>-0.1135127525774728</v>
      </c>
      <c r="DX114" s="12" t="n">
        <v>-0.09066115441111985</v>
      </c>
      <c r="DY114" s="12" t="n">
        <v>-0.0212073584594264</v>
      </c>
      <c r="DZ114" s="12" t="n">
        <v>-0.1192463170402369</v>
      </c>
      <c r="EA114" s="12" t="n">
        <v>-0.01411158817790951</v>
      </c>
      <c r="EB114" s="12" t="n">
        <v>-0.01958337558349097</v>
      </c>
      <c r="EC114" s="12" t="n">
        <v>-0.08306231449786329</v>
      </c>
      <c r="ED114" s="12" t="n">
        <v>-0.04610047304256776</v>
      </c>
      <c r="EE114" s="12" t="n">
        <v>-0.1698089794613034</v>
      </c>
      <c r="EF114" s="12" t="n">
        <v>-0.04901604425098593</v>
      </c>
      <c r="EG114" s="12" t="n">
        <v>-0.02575660940438296</v>
      </c>
      <c r="EH114" s="12" t="n">
        <v>-0.1711584033079645</v>
      </c>
      <c r="EI114" s="12" t="n">
        <v>0.01065234281463694</v>
      </c>
      <c r="EJ114" s="12" t="n">
        <v>-0.008617185589666154</v>
      </c>
      <c r="EK114" s="12" t="n">
        <v>-0.007367502842497602</v>
      </c>
      <c r="EL114" s="12" t="n">
        <v>-0.1039435898654987</v>
      </c>
      <c r="EM114" s="12" t="n">
        <v>-0.05506612915435401</v>
      </c>
      <c r="EN114" s="12" t="n">
        <v>-0.08131906705754695</v>
      </c>
      <c r="EO114" s="12" t="n">
        <v>-0.04980891304382185</v>
      </c>
      <c r="EP114" s="12" t="n">
        <v>-0.00970410697692433</v>
      </c>
      <c r="EQ114" s="12" t="n">
        <v>-0.01013886451151474</v>
      </c>
      <c r="ER114" s="12" t="n">
        <v>0.0416742771180371</v>
      </c>
      <c r="ES114" s="12" t="n">
        <v>-0.001002008278997498</v>
      </c>
      <c r="ET114" s="12" t="n">
        <v>-0.001538097106280875</v>
      </c>
      <c r="EU114" s="12" t="n">
        <v>0.007667981274167903</v>
      </c>
      <c r="EV114" s="12" t="n">
        <v>0.005555930100858687</v>
      </c>
      <c r="EW114" s="12" t="n">
        <v>-0.00105577398695459</v>
      </c>
      <c r="EX114" s="12" t="n">
        <v>-0.002640049777273899</v>
      </c>
      <c r="EY114" s="12" t="n">
        <v>-0.0007895552660064296</v>
      </c>
      <c r="EZ114" s="12" t="n">
        <v>-0.002196034806640543</v>
      </c>
      <c r="FA114" s="12" t="n">
        <v>-0.001388382250119011</v>
      </c>
      <c r="FB114" s="12" t="n">
        <v>-0.0009698495850591263</v>
      </c>
      <c r="FC114" s="12" t="n">
        <v>-0.0006681666933040922</v>
      </c>
      <c r="FD114" s="12" t="n">
        <v>-0.006447606346632289</v>
      </c>
      <c r="FE114" s="12" t="n">
        <v>-0.01051286798152698</v>
      </c>
      <c r="FF114" s="12" t="n">
        <v>-0.0005909015575145231</v>
      </c>
      <c r="FG114" s="12" t="n">
        <v>-0.0004194045446243155</v>
      </c>
      <c r="FH114" s="12" t="n">
        <v>-0.0004567909096952533</v>
      </c>
      <c r="FI114" s="12" t="n">
        <v>-0.0006142861161850433</v>
      </c>
      <c r="FJ114" s="12" t="n">
        <v>-0.08240574838617225</v>
      </c>
      <c r="FK114" s="12" t="n">
        <v>-0.03413620410186692</v>
      </c>
      <c r="FL114" s="12" t="n">
        <v>-0.006377446618405361</v>
      </c>
      <c r="FM114" s="12" t="n">
        <v>-0.006732295162555599</v>
      </c>
      <c r="FN114" s="12" t="n">
        <v>-0.01971815448236285</v>
      </c>
      <c r="FO114" s="12" t="n">
        <v>-0.009054734092253809</v>
      </c>
      <c r="FP114" s="12" t="n">
        <v>-0.0002009962762972271</v>
      </c>
      <c r="FQ114" s="12" t="n">
        <v>-0.0003017454890748331</v>
      </c>
      <c r="FR114" s="12" t="n">
        <v>1.019875047934258</v>
      </c>
      <c r="FS114" s="12" t="n">
        <v>0.1439628758092259</v>
      </c>
      <c r="FT114" s="12" t="n">
        <v>0.2437489306005964</v>
      </c>
      <c r="FU114" s="12" t="n">
        <v>0.1151170241588263</v>
      </c>
      <c r="FV114" s="12" t="n">
        <v>0.3724235878123213</v>
      </c>
      <c r="FW114" s="12" t="n">
        <v>0.9223280023449192</v>
      </c>
      <c r="FX114" s="12" t="n">
        <v>-0.01539303426313643</v>
      </c>
      <c r="FY114" s="12" t="n">
        <v>0.001083921952454052</v>
      </c>
      <c r="FZ114" s="12" t="n">
        <v>-0.008042426681698812</v>
      </c>
      <c r="GA114" s="12" t="n">
        <v>-0.003156344101261354</v>
      </c>
      <c r="GB114" s="12" t="n">
        <v>-0.0002887022516812577</v>
      </c>
      <c r="GC114" s="12" t="n">
        <v>-0.004914628885688097</v>
      </c>
      <c r="GD114" s="12" t="n">
        <v>-0.003176084598169005</v>
      </c>
      <c r="GE114" s="12" t="n">
        <v>-0.02788617327189755</v>
      </c>
      <c r="GF114" s="12" t="n">
        <v>-0.0004142487805645968</v>
      </c>
      <c r="GG114" s="12" t="n">
        <v>0.002380401063719675</v>
      </c>
      <c r="GH114" s="12" t="n">
        <v>0.002282033281139787</v>
      </c>
      <c r="GI114" s="12" t="n">
        <v>-0.003335039428679648</v>
      </c>
      <c r="GJ114" s="12" t="n">
        <v>0.0136148285230583</v>
      </c>
      <c r="GK114" s="12" t="n">
        <v>-0.05804674852320264</v>
      </c>
      <c r="GL114" s="12" t="n">
        <v>-0.002429274777475456</v>
      </c>
      <c r="GM114" s="12" t="n">
        <v>-0.05225716619241908</v>
      </c>
      <c r="GN114" s="12" t="n">
        <v>-0.1544543629820508</v>
      </c>
      <c r="GO114" s="12" t="n">
        <v>0.02116665346498134</v>
      </c>
      <c r="GP114" s="12" t="n">
        <v>0.003269692427455136</v>
      </c>
      <c r="GQ114" s="12" t="n">
        <v>0.004702900475422593</v>
      </c>
      <c r="GR114" s="12" t="n">
        <v>-0.01905089211282045</v>
      </c>
      <c r="GS114" s="12" t="n">
        <v>-0.001665079136669637</v>
      </c>
      <c r="GT114" s="12" t="n">
        <v>0.06937089538521231</v>
      </c>
      <c r="GU114" s="12" t="n">
        <v>-0.003088467589776099</v>
      </c>
      <c r="GV114" s="12" t="n">
        <v>-0.0008822988002559339</v>
      </c>
      <c r="GW114" s="12" t="n">
        <v>0.008371890693729114</v>
      </c>
      <c r="GX114" s="12" t="n">
        <v>-0.01341998690489913</v>
      </c>
      <c r="GY114" s="12" t="n">
        <v>-0.05975149154886549</v>
      </c>
      <c r="GZ114" s="12" t="n">
        <v>-0.0005587538100692473</v>
      </c>
      <c r="HA114" s="12" t="n">
        <v>-0.001384755204264156</v>
      </c>
      <c r="HB114" s="12" t="n">
        <v>-0.0003081320624881873</v>
      </c>
      <c r="HC114" s="12" t="n">
        <v>-0.002404705703748461</v>
      </c>
      <c r="HD114" s="12" t="n">
        <v>-0.0002933770214828446</v>
      </c>
      <c r="HE114" s="12" t="n">
        <v>-0.1994759057466132</v>
      </c>
      <c r="HF114" s="12" t="n">
        <v>-0.03558373019748599</v>
      </c>
      <c r="HG114" s="12" t="n">
        <v>0.002287552138320415</v>
      </c>
      <c r="HH114" s="12" t="n">
        <v>-0.008079402514230465</v>
      </c>
      <c r="HI114" s="12" t="n">
        <v>-0.01317716935630828</v>
      </c>
      <c r="HJ114" s="12" t="n">
        <v>-0.002206212472633707</v>
      </c>
      <c r="HK114" s="12" t="n">
        <v>-0.005938506267897424</v>
      </c>
      <c r="HL114" s="12" t="n">
        <v>-0.03449039595138378</v>
      </c>
      <c r="HM114" s="12" t="n">
        <v>-0.005794865512973137</v>
      </c>
      <c r="HN114" s="12" t="n">
        <v>-0.009247175615424753</v>
      </c>
      <c r="HO114" s="12" t="n">
        <v>-0.009157967270537921</v>
      </c>
      <c r="HP114" s="12" t="n">
        <v>-0.01098544087641537</v>
      </c>
      <c r="HQ114" s="12" t="n">
        <v>0</v>
      </c>
    </row>
    <row r="115">
      <c r="A115" s="14" t="n">
        <v>102</v>
      </c>
      <c r="B115" s="9" t="inlineStr">
        <is>
          <t>391/2/3</t>
        </is>
      </c>
      <c r="C115" s="14" t="n">
        <v>-0.004011112601748745</v>
      </c>
      <c r="D115" s="14" t="n">
        <v>-0.02390929841526772</v>
      </c>
      <c r="E115" s="14" t="n">
        <v>-0.0356498965503091</v>
      </c>
      <c r="F115" s="14" t="n">
        <v>-0.003835581583000278</v>
      </c>
      <c r="G115" s="14" t="n">
        <v>-0.1743983240696906</v>
      </c>
      <c r="H115" s="14" t="n">
        <v>-0.1892407913108974</v>
      </c>
      <c r="I115" s="14" t="n">
        <v>-0.2160259750492573</v>
      </c>
      <c r="J115" s="14" t="n">
        <v>-0.1107959859209846</v>
      </c>
      <c r="K115" s="14" t="n">
        <v>-0.04568039444490941</v>
      </c>
      <c r="L115" s="14" t="n">
        <v>-0.001259629676273982</v>
      </c>
      <c r="M115" s="14" t="n">
        <v>-0.002730369375426993</v>
      </c>
      <c r="N115" s="14" t="n">
        <v>-0.02030755812553017</v>
      </c>
      <c r="O115" s="14" t="n">
        <v>-0.008046937862751354</v>
      </c>
      <c r="P115" s="14" t="n">
        <v>-0.006082915740532599</v>
      </c>
      <c r="Q115" s="14" t="n">
        <v>-0.01952924790835603</v>
      </c>
      <c r="R115" s="14" t="n">
        <v>-0.004122071958858635</v>
      </c>
      <c r="S115" s="14" t="n">
        <v>-0.9560458450009335</v>
      </c>
      <c r="T115" s="14" t="n">
        <v>-0.005976283687073064</v>
      </c>
      <c r="U115" s="14" t="n">
        <v>-0.02118784301662584</v>
      </c>
      <c r="V115" s="14" t="n">
        <v>-0.05246390663949749</v>
      </c>
      <c r="W115" s="14" t="n">
        <v>-0.1414351934994219</v>
      </c>
      <c r="X115" s="14" t="n">
        <v>0.000374592691352216</v>
      </c>
      <c r="Y115" s="14" t="n">
        <v>-0.001902043757027809</v>
      </c>
      <c r="Z115" s="14" t="n">
        <v>-0.01502836376000167</v>
      </c>
      <c r="AA115" s="14" t="n">
        <v>-0.03096237769253406</v>
      </c>
      <c r="AB115" s="14" t="n">
        <v>-0.04280404479686382</v>
      </c>
      <c r="AC115" s="14" t="n">
        <v>-0.004490682058323923</v>
      </c>
      <c r="AD115" s="14" t="n">
        <v>-0.005665571128943231</v>
      </c>
      <c r="AE115" s="14" t="n">
        <v>-0.01626283290717879</v>
      </c>
      <c r="AF115" s="14" t="n">
        <v>-0.004295542479386784</v>
      </c>
      <c r="AG115" s="14" t="n">
        <v>-0.003933494340680332</v>
      </c>
      <c r="AH115" s="14" t="n">
        <v>-0.01411003224491974</v>
      </c>
      <c r="AI115" s="14" t="n">
        <v>0.02173406491139146</v>
      </c>
      <c r="AJ115" s="14" t="n">
        <v>-0.004966752471442083</v>
      </c>
      <c r="AK115" s="14" t="n">
        <v>-0.05451483588857572</v>
      </c>
      <c r="AL115" s="14" t="n">
        <v>-0.008845288371597603</v>
      </c>
      <c r="AM115" s="14" t="n">
        <v>-0.005737498017875736</v>
      </c>
      <c r="AN115" s="14" t="n">
        <v>-0.01472169963417918</v>
      </c>
      <c r="AO115" s="14" t="n">
        <v>-0.01537767135827871</v>
      </c>
      <c r="AP115" s="14" t="n">
        <v>-0.002380615307945493</v>
      </c>
      <c r="AQ115" s="14" t="n">
        <v>-0.00291235426161212</v>
      </c>
      <c r="AR115" s="14" t="n">
        <v>-0.009329711833171144</v>
      </c>
      <c r="AS115" s="14" t="n">
        <v>-0.03478326583556228</v>
      </c>
      <c r="AT115" s="14" t="n">
        <v>0.510094501739474</v>
      </c>
      <c r="AU115" s="14" t="n">
        <v>0</v>
      </c>
      <c r="AV115" s="14" t="n">
        <v>0.7304908853829754</v>
      </c>
      <c r="AW115" s="14" t="n">
        <v>1.080226864774341</v>
      </c>
      <c r="AX115" s="14" t="n">
        <v>0.4367642768918789</v>
      </c>
      <c r="AY115" s="14" t="n">
        <v>0.8704943493366979</v>
      </c>
      <c r="AZ115" s="14" t="n">
        <v>2.114414390889176</v>
      </c>
      <c r="BA115" s="14" t="n">
        <v>7.780167671494628</v>
      </c>
      <c r="BB115" s="14" t="n">
        <v>0.4992672697738791</v>
      </c>
      <c r="BC115" s="14" t="n">
        <v>2.135037779411492</v>
      </c>
      <c r="BD115" s="14" t="n">
        <v>0.1632241936199635</v>
      </c>
      <c r="BE115" s="14" t="n">
        <v>20.39013555882577</v>
      </c>
      <c r="BF115" s="14" t="n">
        <v>0.02361472260119322</v>
      </c>
      <c r="BG115" s="14" t="n">
        <v>0.05031517762531439</v>
      </c>
      <c r="BH115" s="14" t="n">
        <v>-0.01243099849679803</v>
      </c>
      <c r="BI115" s="14" t="n">
        <v>-0.0502051821475109</v>
      </c>
      <c r="BJ115" s="14" t="n">
        <v>-0.05850282074050892</v>
      </c>
      <c r="BK115" s="14" t="n">
        <v>-0.01595248598003945</v>
      </c>
      <c r="BL115" s="14" t="n">
        <v>0.02051913335987375</v>
      </c>
      <c r="BM115" s="14" t="n">
        <v>0.005586157375312189</v>
      </c>
      <c r="BN115" s="14" t="n">
        <v>-0.001805299179314835</v>
      </c>
      <c r="BO115" s="14" t="n">
        <v>-0.01008825905114916</v>
      </c>
      <c r="BP115" s="14" t="n">
        <v>0.007304058697280151</v>
      </c>
      <c r="BQ115" s="14" t="n">
        <v>-0.1970871625960927</v>
      </c>
      <c r="BR115" s="14" t="n">
        <v>-1.214745045097747</v>
      </c>
      <c r="BS115" s="14" t="n">
        <v>-1.386023676967832</v>
      </c>
      <c r="BT115" s="14" t="n">
        <v>-0.01628692486422266</v>
      </c>
      <c r="BU115" s="14" t="n">
        <v>-0.06290776762075284</v>
      </c>
      <c r="BV115" s="14" t="n">
        <v>-2.399476248867168</v>
      </c>
      <c r="BW115" s="14" t="n">
        <v>-3.3501674556777</v>
      </c>
      <c r="BX115" s="14" t="n">
        <v>-0.04102985823694551</v>
      </c>
      <c r="BY115" s="14" t="n">
        <v>-0.08430234931396449</v>
      </c>
      <c r="BZ115" s="14" t="n">
        <v>-0.3123111167018071</v>
      </c>
      <c r="CA115" s="14" t="n">
        <v>-0.8224194485691158</v>
      </c>
      <c r="CB115" s="14" t="n">
        <v>-0.02052602223985675</v>
      </c>
      <c r="CC115" s="14" t="n">
        <v>-0.01906975671788432</v>
      </c>
      <c r="CD115" s="14" t="n">
        <v>-0.2356236533839357</v>
      </c>
      <c r="CE115" s="14" t="n">
        <v>-0.1712371508340002</v>
      </c>
      <c r="CF115" s="14" t="n">
        <v>-0.03026222750893994</v>
      </c>
      <c r="CG115" s="14" t="n">
        <v>-0.053089672833636</v>
      </c>
      <c r="CH115" s="14" t="n">
        <v>-0.1218181847413024</v>
      </c>
      <c r="CI115" s="14" t="n">
        <v>-1.649164482921186</v>
      </c>
      <c r="CJ115" s="14" t="n">
        <v>0.0126239285033869</v>
      </c>
      <c r="CK115" s="14" t="n">
        <v>-0.004122232278560995</v>
      </c>
      <c r="CL115" s="14" t="n">
        <v>-0.01284086765383982</v>
      </c>
      <c r="CM115" s="14" t="n">
        <v>-0.8562422784111676</v>
      </c>
      <c r="CN115" s="14" t="n">
        <v>-0.1706440766364755</v>
      </c>
      <c r="CO115" s="14" t="n">
        <v>-0.08046963796959627</v>
      </c>
      <c r="CP115" s="14" t="n">
        <v>-0.1394672046664374</v>
      </c>
      <c r="CQ115" s="14" t="n">
        <v>-0.6358245570424038</v>
      </c>
      <c r="CR115" s="14" t="n">
        <v>-0.9794450393613603</v>
      </c>
      <c r="CS115" s="14" t="n">
        <v>0.01921696533235586</v>
      </c>
      <c r="CT115" s="14" t="n">
        <v>4.804603693646226</v>
      </c>
      <c r="CU115" s="14" t="n">
        <v>25.18002782860245</v>
      </c>
      <c r="CV115" s="14" t="n">
        <v>2.049348275696674</v>
      </c>
      <c r="CW115" s="14" t="n">
        <v>1.030769338915673</v>
      </c>
      <c r="CX115" s="14" t="n">
        <v>0.6765781497043515</v>
      </c>
      <c r="CY115" s="14" t="n">
        <v>0.08001813831670146</v>
      </c>
      <c r="CZ115" s="14" t="n">
        <v>1.024650757759891</v>
      </c>
      <c r="DA115" s="14" t="n">
        <v>0.4201921692955826</v>
      </c>
      <c r="DB115" s="14" t="n">
        <v>0.02146537029170718</v>
      </c>
      <c r="DC115" s="14" t="n">
        <v>17.03284019782264</v>
      </c>
      <c r="DD115" s="14" t="n">
        <v>0.01582502099507973</v>
      </c>
      <c r="DE115" s="14" t="n">
        <v>0.04033623721268338</v>
      </c>
      <c r="DF115" s="14" t="n">
        <v>0.02030612233330081</v>
      </c>
      <c r="DG115" s="14" t="n">
        <v>0.05791922958658736</v>
      </c>
      <c r="DH115" s="14" t="n">
        <v>0.01673672048526915</v>
      </c>
      <c r="DI115" s="14" t="n">
        <v>0.108012961187307</v>
      </c>
      <c r="DJ115" s="14" t="n">
        <v>0.07396564469004994</v>
      </c>
      <c r="DK115" s="14" t="n">
        <v>0.3861769398803819</v>
      </c>
      <c r="DL115" s="14" t="n">
        <v>1.395208262273976</v>
      </c>
      <c r="DM115" s="14" t="n">
        <v>0.2091205807673335</v>
      </c>
      <c r="DN115" s="14" t="n">
        <v>0.03212613252303195</v>
      </c>
      <c r="DO115" s="14" t="n">
        <v>0.01864044087732316</v>
      </c>
      <c r="DP115" s="14" t="n">
        <v>0.1518484805760374</v>
      </c>
      <c r="DQ115" s="14" t="n">
        <v>15.89269589591666</v>
      </c>
      <c r="DR115" s="14" t="n">
        <v>0.5862988323143583</v>
      </c>
      <c r="DS115" s="14" t="n">
        <v>0.2876441703955753</v>
      </c>
      <c r="DT115" s="14" t="n">
        <v>4.30494524499739</v>
      </c>
      <c r="DU115" s="14" t="n">
        <v>1.932822330010689</v>
      </c>
      <c r="DV115" s="14" t="n">
        <v>0.01568367222472114</v>
      </c>
      <c r="DW115" s="14" t="n">
        <v>0.155547741531441</v>
      </c>
      <c r="DX115" s="14" t="n">
        <v>0.02159698623568784</v>
      </c>
      <c r="DY115" s="14" t="n">
        <v>-0.01288299624389522</v>
      </c>
      <c r="DZ115" s="14" t="n">
        <v>-0.03868379076733545</v>
      </c>
      <c r="EA115" s="14" t="n">
        <v>0.01897286878865117</v>
      </c>
      <c r="EB115" s="14" t="n">
        <v>0.0038316525417755</v>
      </c>
      <c r="EC115" s="14" t="n">
        <v>0.1135983806087806</v>
      </c>
      <c r="ED115" s="14" t="n">
        <v>0.009127133373272011</v>
      </c>
      <c r="EE115" s="14" t="n">
        <v>-0.03980502642680127</v>
      </c>
      <c r="EF115" s="14" t="n">
        <v>-0.007782744277040224</v>
      </c>
      <c r="EG115" s="14" t="n">
        <v>-0.002669626540850149</v>
      </c>
      <c r="EH115" s="14" t="n">
        <v>-0.02691141569823542</v>
      </c>
      <c r="EI115" s="14" t="n">
        <v>0.01075028244901165</v>
      </c>
      <c r="EJ115" s="14" t="n">
        <v>0.002033428359561237</v>
      </c>
      <c r="EK115" s="14" t="n">
        <v>0.011260049232002</v>
      </c>
      <c r="EL115" s="14" t="n">
        <v>0.1664727277341711</v>
      </c>
      <c r="EM115" s="14" t="n">
        <v>0.04697242861859439</v>
      </c>
      <c r="EN115" s="14" t="n">
        <v>0.07753923988023843</v>
      </c>
      <c r="EO115" s="14" t="n">
        <v>0.04269428171717136</v>
      </c>
      <c r="EP115" s="14" t="n">
        <v>0.00817584253611281</v>
      </c>
      <c r="EQ115" s="14" t="n">
        <v>-0.01221225866737454</v>
      </c>
      <c r="ER115" s="14" t="n">
        <v>-0.01601667803140571</v>
      </c>
      <c r="ES115" s="14" t="n">
        <v>-0.0001431561172420854</v>
      </c>
      <c r="ET115" s="14" t="n">
        <v>0.00188179398896894</v>
      </c>
      <c r="EU115" s="14" t="n">
        <v>-0.001297181316449663</v>
      </c>
      <c r="EV115" s="14" t="n">
        <v>4.147368225277587e-05</v>
      </c>
      <c r="EW115" s="14" t="n">
        <v>0.00063772195417038</v>
      </c>
      <c r="EX115" s="14" t="n">
        <v>0.001594676250668695</v>
      </c>
      <c r="EY115" s="14" t="n">
        <v>-0.003428626871288047</v>
      </c>
      <c r="EZ115" s="14" t="n">
        <v>-0.009494997639905415</v>
      </c>
      <c r="FA115" s="14" t="n">
        <v>-5.265517352350004e-05</v>
      </c>
      <c r="FB115" s="14" t="n">
        <v>-0.0007294872838807925</v>
      </c>
      <c r="FC115" s="14" t="n">
        <v>-0.003587274136359587</v>
      </c>
      <c r="FD115" s="14" t="n">
        <v>-0.03462592364156782</v>
      </c>
      <c r="FE115" s="14" t="n">
        <v>-0.05281165489828295</v>
      </c>
      <c r="FF115" s="14" t="n">
        <v>-0.002968408733864662</v>
      </c>
      <c r="FG115" s="14" t="n">
        <v>-0.002106889205914774</v>
      </c>
      <c r="FH115" s="14" t="n">
        <v>-0.002294700544694093</v>
      </c>
      <c r="FI115" s="14" t="n">
        <v>-0.0003703046915692089</v>
      </c>
      <c r="FJ115" s="14" t="n">
        <v>-0.2733760601057538</v>
      </c>
      <c r="FK115" s="14" t="n">
        <v>-0.1133458147072536</v>
      </c>
      <c r="FL115" s="14" t="n">
        <v>-0.02405989479934107</v>
      </c>
      <c r="FM115" s="14" t="n">
        <v>-0.01207682656905804</v>
      </c>
      <c r="FN115" s="14" t="n">
        <v>-0.03537170106115703</v>
      </c>
      <c r="FO115" s="14" t="n">
        <v>7.920984266870591e-05</v>
      </c>
      <c r="FP115" s="14" t="n">
        <v>0.0004626346375258441</v>
      </c>
      <c r="FQ115" s="14" t="n">
        <v>2.639637174603207e-06</v>
      </c>
      <c r="FR115" s="14" t="n">
        <v>1.038114792950756</v>
      </c>
      <c r="FS115" s="14" t="n">
        <v>0.1465375501792938</v>
      </c>
      <c r="FT115" s="14" t="n">
        <v>0.2481082080936513</v>
      </c>
      <c r="FU115" s="14" t="n">
        <v>0.1171758108425027</v>
      </c>
      <c r="FV115" s="14" t="n">
        <v>0.379084120682055</v>
      </c>
      <c r="FW115" s="14" t="n">
        <v>0.938823187336869</v>
      </c>
      <c r="FX115" s="14" t="n">
        <v>0.0001346566127486554</v>
      </c>
      <c r="FY115" s="14" t="n">
        <v>-7.139518965870769e-05</v>
      </c>
      <c r="FZ115" s="14" t="n">
        <v>0.00122524981454995</v>
      </c>
      <c r="GA115" s="14" t="n">
        <v>-0.0007302827473929741</v>
      </c>
      <c r="GB115" s="14" t="n">
        <v>-0.0002797715769678022</v>
      </c>
      <c r="GC115" s="14" t="n">
        <v>-0.0003937964152452651</v>
      </c>
      <c r="GD115" s="14" t="n">
        <v>0.004644351938776048</v>
      </c>
      <c r="GE115" s="14" t="n">
        <v>-0.05576077509334536</v>
      </c>
      <c r="GF115" s="14" t="n">
        <v>3.068197666420457e-06</v>
      </c>
      <c r="GG115" s="14" t="n">
        <v>0.001477225687090159</v>
      </c>
      <c r="GH115" s="14" t="n">
        <v>0.0008679483493853732</v>
      </c>
      <c r="GI115" s="14" t="n">
        <v>0.003382955128741133</v>
      </c>
      <c r="GJ115" s="14" t="n">
        <v>0.008452186335242265</v>
      </c>
      <c r="GK115" s="14" t="n">
        <v>-0.03231741274284553</v>
      </c>
      <c r="GL115" s="14" t="n">
        <v>-0.001296756212933693</v>
      </c>
      <c r="GM115" s="14" t="n">
        <v>0.006719285747937117</v>
      </c>
      <c r="GN115" s="14" t="n">
        <v>0.01985991731872568</v>
      </c>
      <c r="GO115" s="14" t="n">
        <v>0.01313556975116248</v>
      </c>
      <c r="GP115" s="14" t="n">
        <v>0.002029100774798189</v>
      </c>
      <c r="GQ115" s="14" t="n">
        <v>0.007332958284620507</v>
      </c>
      <c r="GR115" s="14" t="n">
        <v>0.01707145705584103</v>
      </c>
      <c r="GS115" s="14" t="n">
        <v>0.002830239239805311</v>
      </c>
      <c r="GT115" s="14" t="n">
        <v>-0.01733260883079051</v>
      </c>
      <c r="GU115" s="14" t="n">
        <v>-0.007208167886793184</v>
      </c>
      <c r="GV115" s="14" t="n">
        <v>0.001202877748599688</v>
      </c>
      <c r="GW115" s="14" t="n">
        <v>0.02252959123580518</v>
      </c>
      <c r="GX115" s="14" t="n">
        <v>-0.005248254639886855</v>
      </c>
      <c r="GY115" s="14" t="n">
        <v>0.1152176077872891</v>
      </c>
      <c r="GZ115" s="14" t="n">
        <v>0.0005438133168964706</v>
      </c>
      <c r="HA115" s="14" t="n">
        <v>0.003176649683072064</v>
      </c>
      <c r="HB115" s="14" t="n">
        <v>-0.0005311919204238237</v>
      </c>
      <c r="HC115" s="14" t="n">
        <v>-0.002127965292108366</v>
      </c>
      <c r="HD115" s="14" t="n">
        <v>-0.002042345019375891</v>
      </c>
      <c r="HE115" s="14" t="n">
        <v>-0.1765196478632886</v>
      </c>
      <c r="HF115" s="14" t="n">
        <v>-0.03148865273033056</v>
      </c>
      <c r="HG115" s="14" t="n">
        <v>0.000434791077210736</v>
      </c>
      <c r="HH115" s="14" t="n">
        <v>-0.007522314902496833</v>
      </c>
      <c r="HI115" s="14" t="n">
        <v>-0.01226858263925938</v>
      </c>
      <c r="HJ115" s="14" t="n">
        <v>-0.002054090625109236</v>
      </c>
      <c r="HK115" s="14" t="n">
        <v>0.0008834735364884335</v>
      </c>
      <c r="HL115" s="14" t="n">
        <v>0.004434814262673835</v>
      </c>
      <c r="HM115" s="14" t="n">
        <v>0.0008184524243113973</v>
      </c>
      <c r="HN115" s="14" t="n">
        <v>-0.009619865255230332</v>
      </c>
      <c r="HO115" s="14" t="n">
        <v>-0.009527061539463252</v>
      </c>
      <c r="HP115" s="14" t="n">
        <v>-0.01142818795656027</v>
      </c>
      <c r="HQ115" s="14" t="n">
        <v>0</v>
      </c>
    </row>
    <row r="116">
      <c r="A116" s="12" t="n">
        <v>103</v>
      </c>
      <c r="B116" s="13" t="inlineStr">
        <is>
          <t>411</t>
        </is>
      </c>
      <c r="C116" s="12" t="n">
        <v>-0.03121003923880603</v>
      </c>
      <c r="D116" s="12" t="n">
        <v>-0.1861388254507925</v>
      </c>
      <c r="E116" s="12" t="n">
        <v>-0.2959220445989239</v>
      </c>
      <c r="F116" s="12" t="n">
        <v>-0.03096389940178628</v>
      </c>
      <c r="G116" s="12" t="n">
        <v>-1.429211511936171</v>
      </c>
      <c r="H116" s="12" t="n">
        <v>-1.47222295416249</v>
      </c>
      <c r="I116" s="12" t="n">
        <v>-1.680899402050028</v>
      </c>
      <c r="J116" s="12" t="n">
        <v>-0.8621042281681408</v>
      </c>
      <c r="K116" s="12" t="n">
        <v>-0.357210581903281</v>
      </c>
      <c r="L116" s="12" t="n">
        <v>-0.02808833309344463</v>
      </c>
      <c r="M116" s="12" t="n">
        <v>-0.09001854418919503</v>
      </c>
      <c r="N116" s="12" t="n">
        <v>-0.04867537868351501</v>
      </c>
      <c r="O116" s="12" t="n">
        <v>-0.003501863318288782</v>
      </c>
      <c r="P116" s="12" t="n">
        <v>-0.002500547733834685</v>
      </c>
      <c r="Q116" s="12" t="n">
        <v>-0.00237413103653262</v>
      </c>
      <c r="R116" s="12" t="n">
        <v>-0.0005011119229105362</v>
      </c>
      <c r="S116" s="12" t="n">
        <v>-0.8624228737213305</v>
      </c>
      <c r="T116" s="12" t="n">
        <v>-0.005391042467816437</v>
      </c>
      <c r="U116" s="12" t="n">
        <v>-0.007310932896545272</v>
      </c>
      <c r="V116" s="12" t="n">
        <v>-0.1484520049402959</v>
      </c>
      <c r="W116" s="12" t="n">
        <v>-0.05855708050969956</v>
      </c>
      <c r="X116" s="12" t="n">
        <v>-0.02336758685562942</v>
      </c>
      <c r="Y116" s="12" t="n">
        <v>-0.001499109515658558</v>
      </c>
      <c r="Z116" s="12" t="n">
        <v>-0.1002838991765053</v>
      </c>
      <c r="AA116" s="12" t="n">
        <v>-0.1106376470666711</v>
      </c>
      <c r="AB116" s="12" t="n">
        <v>-0.2926994077121076</v>
      </c>
      <c r="AC116" s="12" t="n">
        <v>-0.03596668610595557</v>
      </c>
      <c r="AD116" s="12" t="n">
        <v>-0.04500060051818394</v>
      </c>
      <c r="AE116" s="12" t="n">
        <v>-0.1810993891228657</v>
      </c>
      <c r="AF116" s="12" t="n">
        <v>-0.04791975691831545</v>
      </c>
      <c r="AG116" s="12" t="n">
        <v>-0.02805520542435018</v>
      </c>
      <c r="AH116" s="12" t="n">
        <v>-0.09184939717027185</v>
      </c>
      <c r="AI116" s="12" t="n">
        <v>-0.02985965586906844</v>
      </c>
      <c r="AJ116" s="12" t="n">
        <v>-0.01986430434822112</v>
      </c>
      <c r="AK116" s="12" t="n">
        <v>-0.3837357008043004</v>
      </c>
      <c r="AL116" s="12" t="n">
        <v>-0.04924155247419792</v>
      </c>
      <c r="AM116" s="12" t="n">
        <v>-0.02429194836927327</v>
      </c>
      <c r="AN116" s="12" t="n">
        <v>-0.1029252697939387</v>
      </c>
      <c r="AO116" s="12" t="n">
        <v>-0.1032624263170274</v>
      </c>
      <c r="AP116" s="12" t="n">
        <v>-0.009557775009793134</v>
      </c>
      <c r="AQ116" s="12" t="n">
        <v>-0.008651435212258465</v>
      </c>
      <c r="AR116" s="12" t="n">
        <v>-0.02075583368948862</v>
      </c>
      <c r="AS116" s="12" t="n">
        <v>-0.2691071211226739</v>
      </c>
      <c r="AT116" s="12" t="n">
        <v>0.7063632549589454</v>
      </c>
      <c r="AU116" s="12" t="n">
        <v>0</v>
      </c>
      <c r="AV116" s="12" t="n">
        <v>1.018906945788254</v>
      </c>
      <c r="AW116" s="12" t="n">
        <v>1.510996311000125</v>
      </c>
      <c r="AX116" s="12" t="n">
        <v>0.6108533884440868</v>
      </c>
      <c r="AY116" s="12" t="n">
        <v>1.215155773228043</v>
      </c>
      <c r="AZ116" s="12" t="n">
        <v>2.948742318705411</v>
      </c>
      <c r="BA116" s="12" t="n">
        <v>10.85198115592363</v>
      </c>
      <c r="BB116" s="12" t="n">
        <v>0.7102580443542929</v>
      </c>
      <c r="BC116" s="12" t="n">
        <v>2.978031686737464</v>
      </c>
      <c r="BD116" s="12" t="n">
        <v>0.230594964363534</v>
      </c>
      <c r="BE116" s="12" t="n">
        <v>28.69450831337867</v>
      </c>
      <c r="BF116" s="12" t="n">
        <v>0.02738954873577865</v>
      </c>
      <c r="BG116" s="12" t="n">
        <v>0.07681872556135075</v>
      </c>
      <c r="BH116" s="12" t="n">
        <v>-0.01173159939706748</v>
      </c>
      <c r="BI116" s="12" t="n">
        <v>-0.04737478475761006</v>
      </c>
      <c r="BJ116" s="12" t="n">
        <v>-0.05550469750353728</v>
      </c>
      <c r="BK116" s="12" t="n">
        <v>-0.01509064449431898</v>
      </c>
      <c r="BL116" s="12" t="n">
        <v>-0.001456401760703751</v>
      </c>
      <c r="BM116" s="12" t="n">
        <v>-0.00395653786944058</v>
      </c>
      <c r="BN116" s="12" t="n">
        <v>-0.005800102317346052</v>
      </c>
      <c r="BO116" s="12" t="n">
        <v>-0.01369334819193083</v>
      </c>
      <c r="BP116" s="12" t="n">
        <v>-0.008502734380297328</v>
      </c>
      <c r="BQ116" s="12" t="n">
        <v>-0.1691739268357627</v>
      </c>
      <c r="BR116" s="12" t="n">
        <v>-0.4926541363592268</v>
      </c>
      <c r="BS116" s="12" t="n">
        <v>-0.5620923026353292</v>
      </c>
      <c r="BT116" s="12" t="n">
        <v>-0.006630454797718842</v>
      </c>
      <c r="BU116" s="12" t="n">
        <v>-0.02349416749398876</v>
      </c>
      <c r="BV116" s="12" t="n">
        <v>-0.9780601058724933</v>
      </c>
      <c r="BW116" s="12" t="n">
        <v>-1.35863720848937</v>
      </c>
      <c r="BX116" s="12" t="n">
        <v>-0.02229686134946629</v>
      </c>
      <c r="BY116" s="12" t="n">
        <v>-0.04453228457531793</v>
      </c>
      <c r="BZ116" s="12" t="n">
        <v>-0.1555571594001687</v>
      </c>
      <c r="CA116" s="12" t="n">
        <v>-0.4539695517363969</v>
      </c>
      <c r="CB116" s="12" t="n">
        <v>-0.01123851014204225</v>
      </c>
      <c r="CC116" s="12" t="n">
        <v>-0.01309955860553379</v>
      </c>
      <c r="CD116" s="12" t="n">
        <v>-0.1368427081582686</v>
      </c>
      <c r="CE116" s="12" t="n">
        <v>-0.09823176640816138</v>
      </c>
      <c r="CF116" s="12" t="n">
        <v>-0.01721633274602863</v>
      </c>
      <c r="CG116" s="12" t="n">
        <v>-0.03006967244502355</v>
      </c>
      <c r="CH116" s="12" t="n">
        <v>-0.07708657051369373</v>
      </c>
      <c r="CI116" s="12" t="n">
        <v>-0.5316285503985723</v>
      </c>
      <c r="CJ116" s="12" t="n">
        <v>0.05490157982855808</v>
      </c>
      <c r="CK116" s="12" t="n">
        <v>0.0006489017672911538</v>
      </c>
      <c r="CL116" s="12" t="n">
        <v>-0.007242849735318735</v>
      </c>
      <c r="CM116" s="12" t="n">
        <v>-0.3525596060604141</v>
      </c>
      <c r="CN116" s="12" t="n">
        <v>-0.07007787646780314</v>
      </c>
      <c r="CO116" s="12" t="n">
        <v>-0.03304814900409677</v>
      </c>
      <c r="CP116" s="12" t="n">
        <v>-0.0572654680655586</v>
      </c>
      <c r="CQ116" s="12" t="n">
        <v>-0.261110538483553</v>
      </c>
      <c r="CR116" s="12" t="n">
        <v>-0.399106532792854</v>
      </c>
      <c r="CS116" s="12" t="n">
        <v>0.0181682553607106</v>
      </c>
      <c r="CT116" s="12" t="n">
        <v>5.153117746880113</v>
      </c>
      <c r="CU116" s="12" t="n">
        <v>23.6157894741596</v>
      </c>
      <c r="CV116" s="12" t="n">
        <v>2.372197617412719</v>
      </c>
      <c r="CW116" s="12" t="n">
        <v>0.9573562762560383</v>
      </c>
      <c r="CX116" s="12" t="n">
        <v>1.187202308846407</v>
      </c>
      <c r="CY116" s="12" t="n">
        <v>0.08341427452363372</v>
      </c>
      <c r="CZ116" s="12" t="n">
        <v>-0.072007545902838</v>
      </c>
      <c r="DA116" s="12" t="n">
        <v>1.744210303546169</v>
      </c>
      <c r="DB116" s="12" t="n">
        <v>0.04220923434477399</v>
      </c>
      <c r="DC116" s="12" t="n">
        <v>-36.41312985995781</v>
      </c>
      <c r="DD116" s="12" t="n">
        <v>-0.04583406881103932</v>
      </c>
      <c r="DE116" s="12" t="n">
        <v>-0.06847068756920259</v>
      </c>
      <c r="DF116" s="12" t="n">
        <v>0.03075874835858253</v>
      </c>
      <c r="DG116" s="12" t="n">
        <v>0.08621857101584832</v>
      </c>
      <c r="DH116" s="12" t="n">
        <v>0.01324302734059172</v>
      </c>
      <c r="DI116" s="12" t="n">
        <v>0.08695149501867255</v>
      </c>
      <c r="DJ116" s="12" t="n">
        <v>0.1051784343877973</v>
      </c>
      <c r="DK116" s="12" t="n">
        <v>0.5487344660335085</v>
      </c>
      <c r="DL116" s="12" t="n">
        <v>2.014563503996266</v>
      </c>
      <c r="DM116" s="12" t="n">
        <v>0.2814571722912548</v>
      </c>
      <c r="DN116" s="12" t="n">
        <v>0.04273278762718578</v>
      </c>
      <c r="DO116" s="12" t="n">
        <v>0.02774291175956527</v>
      </c>
      <c r="DP116" s="12" t="n">
        <v>0.1989235805089566</v>
      </c>
      <c r="DQ116" s="12" t="n">
        <v>22.16671818353628</v>
      </c>
      <c r="DR116" s="12" t="n">
        <v>0.9001976375061022</v>
      </c>
      <c r="DS116" s="12" t="n">
        <v>0.4299088214180051</v>
      </c>
      <c r="DT116" s="12" t="n">
        <v>7.234709760131172</v>
      </c>
      <c r="DU116" s="12" t="n">
        <v>2.879003710144244</v>
      </c>
      <c r="DV116" s="12" t="n">
        <v>0.0220606227531995</v>
      </c>
      <c r="DW116" s="12" t="n">
        <v>0.2033766513950657</v>
      </c>
      <c r="DX116" s="12" t="n">
        <v>-0.1214463204554944</v>
      </c>
      <c r="DY116" s="12" t="n">
        <v>-0.003395694691839335</v>
      </c>
      <c r="DZ116" s="12" t="n">
        <v>-0.078565600896391</v>
      </c>
      <c r="EA116" s="12" t="n">
        <v>-0.01846675176952802</v>
      </c>
      <c r="EB116" s="12" t="n">
        <v>-0.01993056784648235</v>
      </c>
      <c r="EC116" s="12" t="n">
        <v>0.08362601336018845</v>
      </c>
      <c r="ED116" s="12" t="n">
        <v>-0.02926911852633641</v>
      </c>
      <c r="EE116" s="12" t="n">
        <v>-0.2540599829422235</v>
      </c>
      <c r="EF116" s="12" t="n">
        <v>-0.08581175538509293</v>
      </c>
      <c r="EG116" s="12" t="n">
        <v>-0.04016024724178159</v>
      </c>
      <c r="EH116" s="12" t="n">
        <v>-0.2990308631942522</v>
      </c>
      <c r="EI116" s="12" t="n">
        <v>-0.006943172413574383</v>
      </c>
      <c r="EJ116" s="12" t="n">
        <v>0.00237430433899229</v>
      </c>
      <c r="EK116" s="12" t="n">
        <v>0.009045000905553928</v>
      </c>
      <c r="EL116" s="12" t="n">
        <v>0.1365760336675928</v>
      </c>
      <c r="EM116" s="12" t="n">
        <v>0.09810726476187774</v>
      </c>
      <c r="EN116" s="12" t="n">
        <v>0.152396042393959</v>
      </c>
      <c r="EO116" s="12" t="n">
        <v>0.08820318630724124</v>
      </c>
      <c r="EP116" s="12" t="n">
        <v>0.01560802235112047</v>
      </c>
      <c r="EQ116" s="12" t="n">
        <v>-0.0005291321669803921</v>
      </c>
      <c r="ER116" s="12" t="n">
        <v>-0.08794585343161804</v>
      </c>
      <c r="ES116" s="12" t="n">
        <v>0.000558867256793352</v>
      </c>
      <c r="ET116" s="12" t="n">
        <v>0.004380320053851786</v>
      </c>
      <c r="EU116" s="12" t="n">
        <v>-0.01531615645937146</v>
      </c>
      <c r="EV116" s="12" t="n">
        <v>-0.00978267162384985</v>
      </c>
      <c r="EW116" s="12" t="n">
        <v>0.001806968905924119</v>
      </c>
      <c r="EX116" s="12" t="n">
        <v>0.004518474518761904</v>
      </c>
      <c r="EY116" s="12" t="n">
        <v>-0.001637395062092653</v>
      </c>
      <c r="EZ116" s="12" t="n">
        <v>-0.004517703433901057</v>
      </c>
      <c r="FA116" s="12" t="n">
        <v>0.001376724250011907</v>
      </c>
      <c r="FB116" s="12" t="n">
        <v>0.000758755582553052</v>
      </c>
      <c r="FC116" s="12" t="n">
        <v>0.001746381447707757</v>
      </c>
      <c r="FD116" s="12" t="n">
        <v>0.01685336482578923</v>
      </c>
      <c r="FE116" s="12" t="n">
        <v>0.1192177295770969</v>
      </c>
      <c r="FF116" s="12" t="n">
        <v>0.006700925210347476</v>
      </c>
      <c r="FG116" s="12" t="n">
        <v>0.004756119611917894</v>
      </c>
      <c r="FH116" s="12" t="n">
        <v>0.005180087416775401</v>
      </c>
      <c r="FI116" s="12" t="n">
        <v>0.0003195781492467843</v>
      </c>
      <c r="FJ116" s="12" t="n">
        <v>-0.1131867027888269</v>
      </c>
      <c r="FK116" s="12" t="n">
        <v>-0.04674339713322537</v>
      </c>
      <c r="FL116" s="12" t="n">
        <v>-0.004631181645281797</v>
      </c>
      <c r="FM116" s="12" t="n">
        <v>-0.002877412609538436</v>
      </c>
      <c r="FN116" s="12" t="n">
        <v>-0.008427626088045434</v>
      </c>
      <c r="FO116" s="12" t="n">
        <v>-0.01516500687347824</v>
      </c>
      <c r="FP116" s="12" t="n">
        <v>0.0002718959947881626</v>
      </c>
      <c r="FQ116" s="12" t="n">
        <v>-0.0005053679510892947</v>
      </c>
      <c r="FR116" s="12" t="n">
        <v>0.03294261066145902</v>
      </c>
      <c r="FS116" s="12" t="n">
        <v>0.004650092162852685</v>
      </c>
      <c r="FT116" s="12" t="n">
        <v>0.00787324499817804</v>
      </c>
      <c r="FU116" s="12" t="n">
        <v>0.003718352865922557</v>
      </c>
      <c r="FV116" s="12" t="n">
        <v>0.01202951800741708</v>
      </c>
      <c r="FW116" s="12" t="n">
        <v>0.0297917792429046</v>
      </c>
      <c r="FX116" s="12" t="n">
        <v>-0.02578048875050657</v>
      </c>
      <c r="FY116" s="12" t="n">
        <v>-0.0009884295764371453</v>
      </c>
      <c r="FZ116" s="12" t="n">
        <v>0.01377298245752469</v>
      </c>
      <c r="GA116" s="12" t="n">
        <v>0.004070945107696952</v>
      </c>
      <c r="GB116" s="12" t="n">
        <v>-0.0006218758947038887</v>
      </c>
      <c r="GC116" s="12" t="n">
        <v>-0.0002440897486735874</v>
      </c>
      <c r="GD116" s="12" t="n">
        <v>0.003848607662298829</v>
      </c>
      <c r="GE116" s="12" t="n">
        <v>-0.03120608974015588</v>
      </c>
      <c r="GF116" s="12" t="n">
        <v>0.0006055123421821677</v>
      </c>
      <c r="GG116" s="12" t="n">
        <v>-0.003320377462934404</v>
      </c>
      <c r="GH116" s="12" t="n">
        <v>-0.004399985204572156</v>
      </c>
      <c r="GI116" s="12" t="n">
        <v>0.005017309062512252</v>
      </c>
      <c r="GJ116" s="12" t="n">
        <v>-0.01898125904855682</v>
      </c>
      <c r="GK116" s="12" t="n">
        <v>-0.06219520047288291</v>
      </c>
      <c r="GL116" s="12" t="n">
        <v>-0.00266225534351949</v>
      </c>
      <c r="GM116" s="12" t="n">
        <v>0.02554777447927792</v>
      </c>
      <c r="GN116" s="12" t="n">
        <v>0.07551050928167528</v>
      </c>
      <c r="GO116" s="12" t="n">
        <v>-0.02952497383827543</v>
      </c>
      <c r="GP116" s="12" t="n">
        <v>-0.004560833555457898</v>
      </c>
      <c r="GQ116" s="12" t="n">
        <v>-0.003057730996990081</v>
      </c>
      <c r="GR116" s="12" t="n">
        <v>0.0439603685234437</v>
      </c>
      <c r="GS116" s="12" t="n">
        <v>0.0007844159097443271</v>
      </c>
      <c r="GT116" s="12" t="n">
        <v>-0.1324051756097607</v>
      </c>
      <c r="GU116" s="12" t="n">
        <v>-0.001891739219054415</v>
      </c>
      <c r="GV116" s="12" t="n">
        <v>0.001940304158244041</v>
      </c>
      <c r="GW116" s="12" t="n">
        <v>-0.0007958535780338638</v>
      </c>
      <c r="GX116" s="12" t="n">
        <v>-0.0008063249319787349</v>
      </c>
      <c r="GY116" s="12" t="n">
        <v>0.1025789934982285</v>
      </c>
      <c r="GZ116" s="12" t="n">
        <v>0.001440883064945839</v>
      </c>
      <c r="HA116" s="12" t="n">
        <v>0.004603692059135087</v>
      </c>
      <c r="HB116" s="12" t="n">
        <v>-0.000307803798789619</v>
      </c>
      <c r="HC116" s="12" t="n">
        <v>0.00260027726927625</v>
      </c>
      <c r="HD116" s="12" t="n">
        <v>-0.002376509289768498</v>
      </c>
      <c r="HE116" s="12" t="n">
        <v>0.2156990199144521</v>
      </c>
      <c r="HF116" s="12" t="n">
        <v>0.03847770837169555</v>
      </c>
      <c r="HG116" s="12" t="n">
        <v>0.001413386805281469</v>
      </c>
      <c r="HH116" s="12" t="n">
        <v>0.000497780350098118</v>
      </c>
      <c r="HI116" s="12" t="n">
        <v>0.0008118590408064796</v>
      </c>
      <c r="HJ116" s="12" t="n">
        <v>0.0001359270335997221</v>
      </c>
      <c r="HK116" s="12" t="n">
        <v>0.001780770856164066</v>
      </c>
      <c r="HL116" s="12" t="n">
        <v>0.01686185688337193</v>
      </c>
      <c r="HM116" s="12" t="n">
        <v>0.00214637672098156</v>
      </c>
      <c r="HN116" s="12" t="n">
        <v>0.004062760966533354</v>
      </c>
      <c r="HO116" s="12" t="n">
        <v>0.004023567141675153</v>
      </c>
      <c r="HP116" s="12" t="n">
        <v>0.004826470508293046</v>
      </c>
      <c r="HQ116" s="12" t="n">
        <v>0</v>
      </c>
    </row>
    <row r="117">
      <c r="A117" s="14" t="n">
        <v>104</v>
      </c>
      <c r="B117" s="9" t="inlineStr">
        <is>
          <t>412</t>
        </is>
      </c>
      <c r="C117" s="14" t="n">
        <v>-0.4550763349123488</v>
      </c>
      <c r="D117" s="14" t="n">
        <v>-2.714065272428418</v>
      </c>
      <c r="E117" s="14" t="n">
        <v>-4.307845471616122</v>
      </c>
      <c r="F117" s="14" t="n">
        <v>-0.4513313376320365</v>
      </c>
      <c r="G117" s="14" t="n">
        <v>-20.81416222029508</v>
      </c>
      <c r="H117" s="14" t="n">
        <v>-21.46680061011998</v>
      </c>
      <c r="I117" s="14" t="n">
        <v>-24.50935712087091</v>
      </c>
      <c r="J117" s="14" t="n">
        <v>-12.57042531981154</v>
      </c>
      <c r="K117" s="14" t="n">
        <v>-5.208344261349877</v>
      </c>
      <c r="L117" s="14" t="n">
        <v>-0.4097581165536234</v>
      </c>
      <c r="M117" s="14" t="n">
        <v>-1.313375577719823</v>
      </c>
      <c r="N117" s="14" t="n">
        <v>-0.7204163639450729</v>
      </c>
      <c r="O117" s="14" t="n">
        <v>-0.04818723953436389</v>
      </c>
      <c r="P117" s="14" t="n">
        <v>-0.03227662959010687</v>
      </c>
      <c r="Q117" s="14" t="n">
        <v>0.03223916768795382</v>
      </c>
      <c r="R117" s="14" t="n">
        <v>0.006804776595954101</v>
      </c>
      <c r="S117" s="14" t="n">
        <v>-12.18960227249723</v>
      </c>
      <c r="T117" s="14" t="n">
        <v>-0.07619772795828955</v>
      </c>
      <c r="U117" s="14" t="n">
        <v>-0.2196994572731526</v>
      </c>
      <c r="V117" s="14" t="n">
        <v>-2.279987849691897</v>
      </c>
      <c r="W117" s="14" t="n">
        <v>-0.731203993390355</v>
      </c>
      <c r="X117" s="14" t="n">
        <v>-0.3410461162315716</v>
      </c>
      <c r="Y117" s="14" t="n">
        <v>-0.02241872032948558</v>
      </c>
      <c r="Z117" s="14" t="n">
        <v>-1.462977721727213</v>
      </c>
      <c r="AA117" s="14" t="n">
        <v>-1.632605337474693</v>
      </c>
      <c r="AB117" s="14" t="n">
        <v>-4.289399467642215</v>
      </c>
      <c r="AC117" s="14" t="n">
        <v>-0.5228608682506968</v>
      </c>
      <c r="AD117" s="14" t="n">
        <v>-0.6541653398107533</v>
      </c>
      <c r="AE117" s="14" t="n">
        <v>-2.647749957432182</v>
      </c>
      <c r="AF117" s="14" t="n">
        <v>-0.7006419155259377</v>
      </c>
      <c r="AG117" s="14" t="n">
        <v>-0.4060769360492075</v>
      </c>
      <c r="AH117" s="14" t="n">
        <v>-1.330116014591607</v>
      </c>
      <c r="AI117" s="14" t="n">
        <v>-0.4396880399478123</v>
      </c>
      <c r="AJ117" s="14" t="n">
        <v>-0.2887897087158414</v>
      </c>
      <c r="AK117" s="14" t="n">
        <v>-5.600428955349582</v>
      </c>
      <c r="AL117" s="14" t="n">
        <v>-0.7225651830816182</v>
      </c>
      <c r="AM117" s="14" t="n">
        <v>-0.3530974557599314</v>
      </c>
      <c r="AN117" s="14" t="n">
        <v>-1.508876840657047</v>
      </c>
      <c r="AO117" s="14" t="n">
        <v>-1.510606254983863</v>
      </c>
      <c r="AP117" s="14" t="n">
        <v>-0.1409324271161414</v>
      </c>
      <c r="AQ117" s="14" t="n">
        <v>-0.125564391954776</v>
      </c>
      <c r="AR117" s="14" t="n">
        <v>-0.3102975817247847</v>
      </c>
      <c r="AS117" s="14" t="n">
        <v>-3.924465950710192</v>
      </c>
      <c r="AT117" s="14" t="n">
        <v>10.62400662845992</v>
      </c>
      <c r="AU117" s="14" t="n">
        <v>-0</v>
      </c>
      <c r="AV117" s="14" t="n">
        <v>15.32524509863716</v>
      </c>
      <c r="AW117" s="14" t="n">
        <v>22.72268252311864</v>
      </c>
      <c r="AX117" s="14" t="n">
        <v>9.184739194678677</v>
      </c>
      <c r="AY117" s="14" t="n">
        <v>18.27153942198704</v>
      </c>
      <c r="AZ117" s="14" t="n">
        <v>44.35115102018863</v>
      </c>
      <c r="BA117" s="14" t="n">
        <v>163.2230403590713</v>
      </c>
      <c r="BB117" s="14" t="n">
        <v>10.65940530084049</v>
      </c>
      <c r="BC117" s="14" t="n">
        <v>44.79203712639979</v>
      </c>
      <c r="BD117" s="14" t="n">
        <v>3.455943848231172</v>
      </c>
      <c r="BE117" s="14" t="n">
        <v>430.2577819844408</v>
      </c>
      <c r="BF117" s="14" t="n">
        <v>0.3448091969463817</v>
      </c>
      <c r="BG117" s="14" t="n">
        <v>1.142598739535832</v>
      </c>
      <c r="BH117" s="14" t="n">
        <v>-0.1761302692135122</v>
      </c>
      <c r="BI117" s="14" t="n">
        <v>-0.7079395782439626</v>
      </c>
      <c r="BJ117" s="14" t="n">
        <v>-0.8349642771309117</v>
      </c>
      <c r="BK117" s="14" t="n">
        <v>-0.2263409720369021</v>
      </c>
      <c r="BL117" s="14" t="n">
        <v>-0.02389506277928086</v>
      </c>
      <c r="BM117" s="14" t="n">
        <v>-0.08420121227140775</v>
      </c>
      <c r="BN117" s="14" t="n">
        <v>-0.1113137792446745</v>
      </c>
      <c r="BO117" s="14" t="n">
        <v>-0.2492341927062232</v>
      </c>
      <c r="BP117" s="14" t="n">
        <v>-0.1522637061773935</v>
      </c>
      <c r="BQ117" s="14" t="n">
        <v>-3.042729361662283</v>
      </c>
      <c r="BR117" s="14" t="n">
        <v>-6.360663914924318</v>
      </c>
      <c r="BS117" s="14" t="n">
        <v>-7.255268166576326</v>
      </c>
      <c r="BT117" s="14" t="n">
        <v>-0.0873454819403142</v>
      </c>
      <c r="BU117" s="14" t="n">
        <v>-0.2916233550542257</v>
      </c>
      <c r="BV117" s="14" t="n">
        <v>-12.73802909768579</v>
      </c>
      <c r="BW117" s="14" t="n">
        <v>-17.53675907402368</v>
      </c>
      <c r="BX117" s="14" t="n">
        <v>-0.4198691988777667</v>
      </c>
      <c r="BY117" s="14" t="n">
        <v>-0.8651031784987183</v>
      </c>
      <c r="BZ117" s="14" t="n">
        <v>-2.974617055699613</v>
      </c>
      <c r="CA117" s="14" t="n">
        <v>-7.31869459720418</v>
      </c>
      <c r="CB117" s="14" t="n">
        <v>-0.1804130685892956</v>
      </c>
      <c r="CC117" s="14" t="n">
        <v>-0.220951584862681</v>
      </c>
      <c r="CD117" s="14" t="n">
        <v>-2.374302742595858</v>
      </c>
      <c r="CE117" s="14" t="n">
        <v>-1.551247225783793</v>
      </c>
      <c r="CF117" s="14" t="n">
        <v>-0.2711119080953899</v>
      </c>
      <c r="CG117" s="14" t="n">
        <v>-0.4741124852230434</v>
      </c>
      <c r="CH117" s="14" t="n">
        <v>-1.206585556828215</v>
      </c>
      <c r="CI117" s="14" t="n">
        <v>-8.858210743377686</v>
      </c>
      <c r="CJ117" s="14" t="n">
        <v>0.7808317127383607</v>
      </c>
      <c r="CK117" s="14" t="n">
        <v>-0.002029930357938488</v>
      </c>
      <c r="CL117" s="14" t="n">
        <v>-0.1154144181012918</v>
      </c>
      <c r="CM117" s="14" t="n">
        <v>-4.899612932413451</v>
      </c>
      <c r="CN117" s="14" t="n">
        <v>-0.9737934862617724</v>
      </c>
      <c r="CO117" s="14" t="n">
        <v>-0.4593725641338648</v>
      </c>
      <c r="CP117" s="14" t="n">
        <v>-0.7955575755665876</v>
      </c>
      <c r="CQ117" s="14" t="n">
        <v>-3.628246150374848</v>
      </c>
      <c r="CR117" s="14" t="n">
        <v>-5.570217356121634</v>
      </c>
      <c r="CS117" s="14" t="n">
        <v>0.2752037862241601</v>
      </c>
      <c r="CT117" s="14" t="n">
        <v>84.62484465962682</v>
      </c>
      <c r="CU117" s="14" t="n">
        <v>358.7218581809864</v>
      </c>
      <c r="CV117" s="14" t="n">
        <v>35.74181058331791</v>
      </c>
      <c r="CW117" s="14" t="n">
        <v>14.54041816359423</v>
      </c>
      <c r="CX117" s="14" t="n">
        <v>19.72000348026889</v>
      </c>
      <c r="CY117" s="14" t="n">
        <v>1.249872594265659</v>
      </c>
      <c r="CZ117" s="14" t="n">
        <v>-1.063847176321441</v>
      </c>
      <c r="DA117" s="14" t="n">
        <v>1.544310905713614</v>
      </c>
      <c r="DB117" s="14" t="n">
        <v>1.107384092819648</v>
      </c>
      <c r="DC117" s="14" t="n">
        <v>-576.7294101840356</v>
      </c>
      <c r="DD117" s="14" t="n">
        <v>-0.679174477777445</v>
      </c>
      <c r="DE117" s="14" t="n">
        <v>-1.078073270756552</v>
      </c>
      <c r="DF117" s="14" t="n">
        <v>0.5481015389364282</v>
      </c>
      <c r="DG117" s="14" t="n">
        <v>1.779210523889385</v>
      </c>
      <c r="DH117" s="14" t="n">
        <v>0.1277383276808687</v>
      </c>
      <c r="DI117" s="14" t="n">
        <v>1.306557938606616</v>
      </c>
      <c r="DJ117" s="14" t="n">
        <v>1.442571510809647</v>
      </c>
      <c r="DK117" s="14" t="n">
        <v>7.59735633342605</v>
      </c>
      <c r="DL117" s="14" t="n">
        <v>27.81016326071497</v>
      </c>
      <c r="DM117" s="14" t="n">
        <v>4.101012166658579</v>
      </c>
      <c r="DN117" s="14" t="n">
        <v>0.6230167025098104</v>
      </c>
      <c r="DO117" s="14" t="n">
        <v>0.3764861256494362</v>
      </c>
      <c r="DP117" s="14" t="n">
        <v>3.048711010620133</v>
      </c>
      <c r="DQ117" s="14" t="n">
        <v>321.0867329009235</v>
      </c>
      <c r="DR117" s="14" t="n">
        <v>12.24281096473635</v>
      </c>
      <c r="DS117" s="14" t="n">
        <v>5.868296502356837</v>
      </c>
      <c r="DT117" s="14" t="n">
        <v>96.74084756578877</v>
      </c>
      <c r="DU117" s="14" t="n">
        <v>39.10201150397025</v>
      </c>
      <c r="DV117" s="14" t="n">
        <v>0.3338256499716449</v>
      </c>
      <c r="DW117" s="14" t="n">
        <v>3.087268991542672</v>
      </c>
      <c r="DX117" s="14" t="n">
        <v>-1.886399537938826</v>
      </c>
      <c r="DY117" s="14" t="n">
        <v>-0.02110433879358645</v>
      </c>
      <c r="DZ117" s="14" t="n">
        <v>-1.085651645274366</v>
      </c>
      <c r="EA117" s="14" t="n">
        <v>-0.2826538985099066</v>
      </c>
      <c r="EB117" s="14" t="n">
        <v>-0.2927330211372821</v>
      </c>
      <c r="EC117" s="14" t="n">
        <v>1.291302045013597</v>
      </c>
      <c r="ED117" s="14" t="n">
        <v>-0.4316668226963338</v>
      </c>
      <c r="EE117" s="14" t="n">
        <v>-3.884995274047226</v>
      </c>
      <c r="EF117" s="14" t="n">
        <v>-1.328370028398239</v>
      </c>
      <c r="EG117" s="14" t="n">
        <v>-0.6194282769877041</v>
      </c>
      <c r="EH117" s="14" t="n">
        <v>-4.628539432424398</v>
      </c>
      <c r="EI117" s="14" t="n">
        <v>-0.2008074657774236</v>
      </c>
      <c r="EJ117" s="14" t="n">
        <v>0.007209654515691514</v>
      </c>
      <c r="EK117" s="14" t="n">
        <v>0.1353670821120067</v>
      </c>
      <c r="EL117" s="14" t="n">
        <v>2.077097032622843</v>
      </c>
      <c r="EM117" s="14" t="n">
        <v>1.816400379294445</v>
      </c>
      <c r="EN117" s="14" t="n">
        <v>2.717119646010617</v>
      </c>
      <c r="EO117" s="14" t="n">
        <v>1.680108635570061</v>
      </c>
      <c r="EP117" s="14" t="n">
        <v>0.2801347709933817</v>
      </c>
      <c r="EQ117" s="14" t="n">
        <v>0.01101674000295023</v>
      </c>
      <c r="ER117" s="14" t="n">
        <v>-1.253133357321904</v>
      </c>
      <c r="ES117" s="14" t="n">
        <v>0.009096024937587242</v>
      </c>
      <c r="ET117" s="14" t="n">
        <v>0.06773339339236981</v>
      </c>
      <c r="EU117" s="14" t="n">
        <v>-0.2163776695733037</v>
      </c>
      <c r="EV117" s="14" t="n">
        <v>-0.1393004103863912</v>
      </c>
      <c r="EW117" s="14" t="n">
        <v>0.02872383160985917</v>
      </c>
      <c r="EX117" s="14" t="n">
        <v>0.07182630580130575</v>
      </c>
      <c r="EY117" s="14" t="n">
        <v>-0.02276553641098708</v>
      </c>
      <c r="EZ117" s="14" t="n">
        <v>-0.06280629603955505</v>
      </c>
      <c r="FA117" s="14" t="n">
        <v>0.01953454991115331</v>
      </c>
      <c r="FB117" s="14" t="n">
        <v>0.01092343827771487</v>
      </c>
      <c r="FC117" s="14" t="n">
        <v>0.02941566524817334</v>
      </c>
      <c r="FD117" s="14" t="n">
        <v>0.2838696777822044</v>
      </c>
      <c r="FE117" s="14" t="n">
        <v>1.906960936995435</v>
      </c>
      <c r="FF117" s="14" t="n">
        <v>0.1071854216918039</v>
      </c>
      <c r="FG117" s="14" t="n">
        <v>0.07607705954289286</v>
      </c>
      <c r="FH117" s="14" t="n">
        <v>0.08285868544094495</v>
      </c>
      <c r="FI117" s="14" t="n">
        <v>0.004302703318745453</v>
      </c>
      <c r="FJ117" s="14" t="n">
        <v>-1.413402415315277</v>
      </c>
      <c r="FK117" s="14" t="n">
        <v>-0.58249480597186</v>
      </c>
      <c r="FL117" s="14" t="n">
        <v>-0.02316233429765307</v>
      </c>
      <c r="FM117" s="14" t="n">
        <v>-0.03388340247590634</v>
      </c>
      <c r="FN117" s="14" t="n">
        <v>-0.09924077127871403</v>
      </c>
      <c r="FO117" s="14" t="n">
        <v>-0.2748889005946495</v>
      </c>
      <c r="FP117" s="14" t="n">
        <v>0.002972767468404212</v>
      </c>
      <c r="FQ117" s="14" t="n">
        <v>-0.009160565611985362</v>
      </c>
      <c r="FR117" s="14" t="n">
        <v>-0.7225176644793301</v>
      </c>
      <c r="FS117" s="14" t="n">
        <v>-0.1019886906852583</v>
      </c>
      <c r="FT117" s="14" t="n">
        <v>-0.1726808675373646</v>
      </c>
      <c r="FU117" s="14" t="n">
        <v>-0.08155320948924033</v>
      </c>
      <c r="FV117" s="14" t="n">
        <v>-0.2638388118310843</v>
      </c>
      <c r="FW117" s="14" t="n">
        <v>-0.6534116855667373</v>
      </c>
      <c r="FX117" s="14" t="n">
        <v>-0.4673107152897661</v>
      </c>
      <c r="FY117" s="14" t="n">
        <v>-0.016232747226004</v>
      </c>
      <c r="FZ117" s="14" t="n">
        <v>0.2149016502609839</v>
      </c>
      <c r="GA117" s="14" t="n">
        <v>0.06368876243868482</v>
      </c>
      <c r="GB117" s="14" t="n">
        <v>-0.01040616491322698</v>
      </c>
      <c r="GC117" s="14" t="n">
        <v>-0.00220369281336033</v>
      </c>
      <c r="GD117" s="14" t="n">
        <v>0.05784852634123755</v>
      </c>
      <c r="GE117" s="14" t="n">
        <v>-0.4930755247504297</v>
      </c>
      <c r="GF117" s="14" t="n">
        <v>0.009259816225580156</v>
      </c>
      <c r="GG117" s="14" t="n">
        <v>-0.05392667032658507</v>
      </c>
      <c r="GH117" s="14" t="n">
        <v>-0.07263828922008418</v>
      </c>
      <c r="GI117" s="14" t="n">
        <v>0.07694961581565113</v>
      </c>
      <c r="GJ117" s="14" t="n">
        <v>-0.3083089137256427</v>
      </c>
      <c r="GK117" s="14" t="n">
        <v>-0.9130532273172315</v>
      </c>
      <c r="GL117" s="14" t="n">
        <v>-0.03923266642306809</v>
      </c>
      <c r="GM117" s="14" t="n">
        <v>0.401892263070699</v>
      </c>
      <c r="GN117" s="14" t="n">
        <v>1.187856479845162</v>
      </c>
      <c r="GO117" s="14" t="n">
        <v>-0.4795188343347637</v>
      </c>
      <c r="GP117" s="14" t="n">
        <v>-0.07407307461430601</v>
      </c>
      <c r="GQ117" s="14" t="n">
        <v>-0.05431194262652164</v>
      </c>
      <c r="GR117" s="14" t="n">
        <v>0.6814665671683664</v>
      </c>
      <c r="GS117" s="14" t="n">
        <v>0.009718355732890337</v>
      </c>
      <c r="GT117" s="14" t="n">
        <v>-1.930853134215525</v>
      </c>
      <c r="GU117" s="14" t="n">
        <v>-0.02016549847755249</v>
      </c>
      <c r="GV117" s="14" t="n">
        <v>0.02972021231745703</v>
      </c>
      <c r="GW117" s="14" t="n">
        <v>-0.05658709079100589</v>
      </c>
      <c r="GX117" s="14" t="n">
        <v>-0.06625492038407785</v>
      </c>
      <c r="GY117" s="14" t="n">
        <v>1.207951736410086</v>
      </c>
      <c r="GZ117" s="14" t="n">
        <v>0.02084385450436633</v>
      </c>
      <c r="HA117" s="14" t="n">
        <v>0.07085399591753186</v>
      </c>
      <c r="HB117" s="14" t="n">
        <v>-0.003480763749685676</v>
      </c>
      <c r="HC117" s="14" t="n">
        <v>0.04054412024593371</v>
      </c>
      <c r="HD117" s="14" t="n">
        <v>-0.03589042752392062</v>
      </c>
      <c r="HE117" s="14" t="n">
        <v>3.36322864629574</v>
      </c>
      <c r="HF117" s="14" t="n">
        <v>0.5999532640010443</v>
      </c>
      <c r="HG117" s="14" t="n">
        <v>0.02181402024692557</v>
      </c>
      <c r="HH117" s="14" t="n">
        <v>0.02126357152151632</v>
      </c>
      <c r="HI117" s="14" t="n">
        <v>0.0346800004784508</v>
      </c>
      <c r="HJ117" s="14" t="n">
        <v>0.005806364594518446</v>
      </c>
      <c r="HK117" s="14" t="n">
        <v>0.03033050205958365</v>
      </c>
      <c r="HL117" s="14" t="n">
        <v>0.2652540176416924</v>
      </c>
      <c r="HM117" s="14" t="n">
        <v>0.03518214970174503</v>
      </c>
      <c r="HN117" s="14" t="n">
        <v>0.07094063785719534</v>
      </c>
      <c r="HO117" s="14" t="n">
        <v>0.07025626706639548</v>
      </c>
      <c r="HP117" s="14" t="n">
        <v>0.08427591464958969</v>
      </c>
      <c r="HQ117" s="14" t="n">
        <v>-0</v>
      </c>
    </row>
    <row r="118">
      <c r="A118" s="12" t="n">
        <v>105</v>
      </c>
      <c r="B118" s="13" t="inlineStr">
        <is>
          <t>413</t>
        </is>
      </c>
      <c r="C118" s="12" t="n">
        <v>2.307169949519987e-05</v>
      </c>
      <c r="D118" s="12" t="n">
        <v>0.0001376862187465377</v>
      </c>
      <c r="E118" s="12" t="n">
        <v>0.0002358554732454752</v>
      </c>
      <c r="F118" s="12" t="n">
        <v>2.356075712606737e-05</v>
      </c>
      <c r="G118" s="12" t="n">
        <v>0.001122366969918081</v>
      </c>
      <c r="H118" s="12" t="n">
        <v>0.001088092589878855</v>
      </c>
      <c r="I118" s="12" t="n">
        <v>0.00124271883123589</v>
      </c>
      <c r="J118" s="12" t="n">
        <v>0.0006373689927699727</v>
      </c>
      <c r="K118" s="12" t="n">
        <v>0.0002652345038094525</v>
      </c>
      <c r="L118" s="12" t="n">
        <v>1.194115533783684e-05</v>
      </c>
      <c r="M118" s="12" t="n">
        <v>3.616879589837913e-05</v>
      </c>
      <c r="N118" s="12" t="n">
        <v>-3.531603236304432e-05</v>
      </c>
      <c r="O118" s="12" t="n">
        <v>-3.321938043025667e-05</v>
      </c>
      <c r="P118" s="12" t="n">
        <v>-2.350977691096452e-05</v>
      </c>
      <c r="Q118" s="12" t="n">
        <v>-7.311957228979944e-05</v>
      </c>
      <c r="R118" s="12" t="n">
        <v>-1.543347393580547e-05</v>
      </c>
      <c r="S118" s="12" t="n">
        <v>0.006963020568387246</v>
      </c>
      <c r="T118" s="12" t="n">
        <v>4.352614098288144e-05</v>
      </c>
      <c r="U118" s="12" t="n">
        <v>-1.771813016837394e-05</v>
      </c>
      <c r="V118" s="12" t="n">
        <v>1.567588448447885e-05</v>
      </c>
      <c r="W118" s="12" t="n">
        <v>-0.0005070181140971257</v>
      </c>
      <c r="X118" s="12" t="n">
        <v>7.707164800466098e-06</v>
      </c>
      <c r="Y118" s="12" t="n">
        <v>-8.741243602589907e-06</v>
      </c>
      <c r="Z118" s="12" t="n">
        <v>5.329398872569261e-05</v>
      </c>
      <c r="AA118" s="12" t="n">
        <v>-1.082641832862147e-05</v>
      </c>
      <c r="AB118" s="12" t="n">
        <v>0.0001656161153826243</v>
      </c>
      <c r="AC118" s="12" t="n">
        <v>2.498974713966812e-05</v>
      </c>
      <c r="AD118" s="12" t="n">
        <v>3.154013784926837e-05</v>
      </c>
      <c r="AE118" s="12" t="n">
        <v>3.482923728607838e-05</v>
      </c>
      <c r="AF118" s="12" t="n">
        <v>9.234855244024953e-06</v>
      </c>
      <c r="AG118" s="12" t="n">
        <v>-1.679416795473e-06</v>
      </c>
      <c r="AH118" s="12" t="n">
        <v>-7.902388766621924e-06</v>
      </c>
      <c r="AI118" s="12" t="n">
        <v>-1.247506745706867e-05</v>
      </c>
      <c r="AJ118" s="12" t="n">
        <v>-1.601172718293614e-07</v>
      </c>
      <c r="AK118" s="12" t="n">
        <v>0.0002561704256385081</v>
      </c>
      <c r="AL118" s="12" t="n">
        <v>1.799882460469088e-05</v>
      </c>
      <c r="AM118" s="12" t="n">
        <v>-8.828301976929615e-07</v>
      </c>
      <c r="AN118" s="12" t="n">
        <v>5.732194120823136e-05</v>
      </c>
      <c r="AO118" s="12" t="n">
        <v>5.720257971206567e-05</v>
      </c>
      <c r="AP118" s="12" t="n">
        <v>-2.352119424652817e-06</v>
      </c>
      <c r="AQ118" s="12" t="n">
        <v>-4.333149149392309e-06</v>
      </c>
      <c r="AR118" s="12" t="n">
        <v>-1.879188420029744e-05</v>
      </c>
      <c r="AS118" s="12" t="n">
        <v>0.0001942989855171419</v>
      </c>
      <c r="AT118" s="12" t="n">
        <v>0.001561363378988438</v>
      </c>
      <c r="AU118" s="12" t="n">
        <v>-0</v>
      </c>
      <c r="AV118" s="12" t="n">
        <v>0.00225557413208087</v>
      </c>
      <c r="AW118" s="12" t="n">
        <v>0.003330260358221351</v>
      </c>
      <c r="AX118" s="12" t="n">
        <v>0.001345418894002981</v>
      </c>
      <c r="AY118" s="12" t="n">
        <v>0.002723778702543212</v>
      </c>
      <c r="AZ118" s="12" t="n">
        <v>0.006545198845859217</v>
      </c>
      <c r="BA118" s="12" t="n">
        <v>0.02402320645265835</v>
      </c>
      <c r="BB118" s="12" t="n">
        <v>0.001523194401347212</v>
      </c>
      <c r="BC118" s="12" t="n">
        <v>0.006592421155406452</v>
      </c>
      <c r="BD118" s="12" t="n">
        <v>0.0005002285761905941</v>
      </c>
      <c r="BE118" s="12" t="n">
        <v>0.06255188212397647</v>
      </c>
      <c r="BF118" s="12" t="n">
        <v>4.755677841849425e-05</v>
      </c>
      <c r="BG118" s="12" t="n">
        <v>0.0001361844039339978</v>
      </c>
      <c r="BH118" s="12" t="n">
        <v>-4.425057566825022e-05</v>
      </c>
      <c r="BI118" s="12" t="n">
        <v>-0.0001079046756540894</v>
      </c>
      <c r="BJ118" s="12" t="n">
        <v>-0.0002173954226255691</v>
      </c>
      <c r="BK118" s="12" t="n">
        <v>-6.112345580708564e-05</v>
      </c>
      <c r="BL118" s="12" t="n">
        <v>-1.729476754083078e-05</v>
      </c>
      <c r="BM118" s="12" t="n">
        <v>3.370917214832196e-05</v>
      </c>
      <c r="BN118" s="12" t="n">
        <v>-9.685988113093282e-06</v>
      </c>
      <c r="BO118" s="12" t="n">
        <v>-8.692461241669827e-05</v>
      </c>
      <c r="BP118" s="12" t="n">
        <v>-6.527293920823333e-05</v>
      </c>
      <c r="BQ118" s="12" t="n">
        <v>-0.001272499094813313</v>
      </c>
      <c r="BR118" s="12" t="n">
        <v>-0.004316140820220998</v>
      </c>
      <c r="BS118" s="12" t="n">
        <v>-0.004924320779806255</v>
      </c>
      <c r="BT118" s="12" t="n">
        <v>-5.82274662815862e-05</v>
      </c>
      <c r="BU118" s="12" t="n">
        <v>-0.000227079794183569</v>
      </c>
      <c r="BV118" s="12" t="n">
        <v>-0.008555241779796741</v>
      </c>
      <c r="BW118" s="12" t="n">
        <v>-0.01190260995679204</v>
      </c>
      <c r="BX118" s="12" t="n">
        <v>-0.0001706263379541777</v>
      </c>
      <c r="BY118" s="12" t="n">
        <v>-0.0003538974581913899</v>
      </c>
      <c r="BZ118" s="12" t="n">
        <v>-0.001331677344716715</v>
      </c>
      <c r="CA118" s="12" t="n">
        <v>-0.003430906456775988</v>
      </c>
      <c r="CB118" s="12" t="n">
        <v>-8.632868993364231e-05</v>
      </c>
      <c r="CC118" s="12" t="n">
        <v>-7.558953323129926e-05</v>
      </c>
      <c r="CD118" s="12" t="n">
        <v>-0.0009386889056658419</v>
      </c>
      <c r="CE118" s="12" t="n">
        <v>-0.0007111499075644665</v>
      </c>
      <c r="CF118" s="12" t="n">
        <v>-0.0001259252935201617</v>
      </c>
      <c r="CG118" s="12" t="n">
        <v>-0.0002210952917134474</v>
      </c>
      <c r="CH118" s="12" t="n">
        <v>-0.0004913009841235307</v>
      </c>
      <c r="CI118" s="12" t="n">
        <v>-0.007394403637288072</v>
      </c>
      <c r="CJ118" s="12" t="n">
        <v>-5.974971439590082e-06</v>
      </c>
      <c r="CK118" s="12" t="n">
        <v>-2.290452502295674e-05</v>
      </c>
      <c r="CL118" s="12" t="n">
        <v>-4.702603553339038e-05</v>
      </c>
      <c r="CM118" s="12" t="n">
        <v>-0.003072744795532669</v>
      </c>
      <c r="CN118" s="12" t="n">
        <v>-0.0006127587488366608</v>
      </c>
      <c r="CO118" s="12" t="n">
        <v>-0.0002889861811134054</v>
      </c>
      <c r="CP118" s="12" t="n">
        <v>-0.0005008195464435814</v>
      </c>
      <c r="CQ118" s="12" t="n">
        <v>-0.002283130786065429</v>
      </c>
      <c r="CR118" s="12" t="n">
        <v>-0.003538073770157087</v>
      </c>
      <c r="CS118" s="12" t="n">
        <v>0.0002975474523737399</v>
      </c>
      <c r="CT118" s="12" t="n">
        <v>0.03312264516851597</v>
      </c>
      <c r="CU118" s="12" t="n">
        <v>0.3883039538627071</v>
      </c>
      <c r="CV118" s="12" t="n">
        <v>0.02070986551529298</v>
      </c>
      <c r="CW118" s="12" t="n">
        <v>0.01566042445576826</v>
      </c>
      <c r="CX118" s="12" t="n">
        <v>0.00101570967523747</v>
      </c>
      <c r="CY118" s="12" t="n">
        <v>0.001227342445482908</v>
      </c>
      <c r="CZ118" s="12" t="n">
        <v>0.0001005581836631717</v>
      </c>
      <c r="DA118" s="12" t="n">
        <v>0.0003318061704097634</v>
      </c>
      <c r="DB118" s="12" t="n">
        <v>1.920423582504582e-05</v>
      </c>
      <c r="DC118" s="12" t="n">
        <v>1.14356524776087</v>
      </c>
      <c r="DD118" s="12" t="n">
        <v>0.0001706884297086325</v>
      </c>
      <c r="DE118" s="12" t="n">
        <v>0.0003089633850973419</v>
      </c>
      <c r="DF118" s="12" t="n">
        <v>8.41773489485356e-05</v>
      </c>
      <c r="DG118" s="12" t="n">
        <v>9.597887986932078e-05</v>
      </c>
      <c r="DH118" s="12" t="n">
        <v>8.743236186130733e-06</v>
      </c>
      <c r="DI118" s="12" t="n">
        <v>0.0004810823726584951</v>
      </c>
      <c r="DJ118" s="12" t="n">
        <v>0.0001847969762012857</v>
      </c>
      <c r="DK118" s="12" t="n">
        <v>0.0009044617235411292</v>
      </c>
      <c r="DL118" s="12" t="n">
        <v>0.003103969813751124</v>
      </c>
      <c r="DM118" s="12" t="n">
        <v>0.0003594165487183667</v>
      </c>
      <c r="DN118" s="12" t="n">
        <v>7.292246461607413e-05</v>
      </c>
      <c r="DO118" s="12" t="n">
        <v>4.289589843912291e-05</v>
      </c>
      <c r="DP118" s="12" t="n">
        <v>0.0001994316195828619</v>
      </c>
      <c r="DQ118" s="12" t="n">
        <v>0.0279309837785036</v>
      </c>
      <c r="DR118" s="12" t="n">
        <v>0.001325065639515074</v>
      </c>
      <c r="DS118" s="12" t="n">
        <v>0.000663786888482897</v>
      </c>
      <c r="DT118" s="12" t="n">
        <v>0.008385314876248176</v>
      </c>
      <c r="DU118" s="12" t="n">
        <v>0.004442734738557843</v>
      </c>
      <c r="DV118" s="12" t="n">
        <v>3.048811887738435e-05</v>
      </c>
      <c r="DW118" s="12" t="n">
        <v>0.0002099027928243791</v>
      </c>
      <c r="DX118" s="12" t="n">
        <v>4.451597318885312e-05</v>
      </c>
      <c r="DY118" s="12" t="n">
        <v>-5.19790340165932e-05</v>
      </c>
      <c r="DZ118" s="12" t="n">
        <v>-6.553294050584685e-05</v>
      </c>
      <c r="EA118" s="12" t="n">
        <v>4.691298506381439e-05</v>
      </c>
      <c r="EB118" s="12" t="n">
        <v>4.652055611123097e-05</v>
      </c>
      <c r="EC118" s="12" t="n">
        <v>0.001642218168383073</v>
      </c>
      <c r="ED118" s="12" t="n">
        <v>8.383271555002081e-05</v>
      </c>
      <c r="EE118" s="12" t="n">
        <v>-1.837212950808027e-05</v>
      </c>
      <c r="EF118" s="12" t="n">
        <v>1.163384743518246e-05</v>
      </c>
      <c r="EG118" s="12" t="n">
        <v>1.250127149487389e-05</v>
      </c>
      <c r="EH118" s="12" t="n">
        <v>4.07058184412759e-05</v>
      </c>
      <c r="EI118" s="12" t="n">
        <v>8.406818854971192e-05</v>
      </c>
      <c r="EJ118" s="12" t="n">
        <v>4.865619651951027e-06</v>
      </c>
      <c r="EK118" s="12" t="n">
        <v>5.299937559708583e-05</v>
      </c>
      <c r="EL118" s="12" t="n">
        <v>0.0006645436882364296</v>
      </c>
      <c r="EM118" s="12" t="n">
        <v>5.377751403180282e-05</v>
      </c>
      <c r="EN118" s="12" t="n">
        <v>0.0001050453792146753</v>
      </c>
      <c r="EO118" s="12" t="n">
        <v>4.822210839605589e-05</v>
      </c>
      <c r="EP118" s="12" t="n">
        <v>1.971010695027447e-05</v>
      </c>
      <c r="EQ118" s="12" t="n">
        <v>-5.041706853008048e-05</v>
      </c>
      <c r="ER118" s="12" t="n">
        <v>4.262368293622282e-05</v>
      </c>
      <c r="ES118" s="12" t="n">
        <v>-4.88229641852424e-07</v>
      </c>
      <c r="ET118" s="12" t="n">
        <v>6.22830645806244e-06</v>
      </c>
      <c r="EU118" s="12" t="n">
        <v>9.151924672806185e-06</v>
      </c>
      <c r="EV118" s="12" t="n">
        <v>9.551994823282622e-06</v>
      </c>
      <c r="EW118" s="12" t="n">
        <v>2.581954587581901e-07</v>
      </c>
      <c r="EX118" s="12" t="n">
        <v>6.456390021061033e-07</v>
      </c>
      <c r="EY118" s="12" t="n">
        <v>-1.4257004333507e-05</v>
      </c>
      <c r="EZ118" s="12" t="n">
        <v>-3.94984004859227e-05</v>
      </c>
      <c r="FA118" s="12" t="n">
        <v>-3.944080766829097e-06</v>
      </c>
      <c r="FB118" s="12" t="n">
        <v>-5.217083031042234e-06</v>
      </c>
      <c r="FC118" s="12" t="n">
        <v>-2.01822428445743e-05</v>
      </c>
      <c r="FD118" s="12" t="n">
        <v>-0.0001948017195422265</v>
      </c>
      <c r="FE118" s="12" t="n">
        <v>-0.0004420699901368596</v>
      </c>
      <c r="FF118" s="12" t="n">
        <v>-2.484762922558021e-05</v>
      </c>
      <c r="FG118" s="12" t="n">
        <v>-1.763611635106208e-05</v>
      </c>
      <c r="FH118" s="12" t="n">
        <v>-1.920822684147688e-05</v>
      </c>
      <c r="FI118" s="12" t="n">
        <v>-5.927245808293267e-06</v>
      </c>
      <c r="FJ118" s="12" t="n">
        <v>-0.00097999903673452</v>
      </c>
      <c r="FK118" s="12" t="n">
        <v>-0.0004065505443123716</v>
      </c>
      <c r="FL118" s="12" t="n">
        <v>-9.280840456342394e-05</v>
      </c>
      <c r="FM118" s="12" t="n">
        <v>-4.850133079226272e-05</v>
      </c>
      <c r="FN118" s="12" t="n">
        <v>-0.0001420550807815451</v>
      </c>
      <c r="FO118" s="12" t="n">
        <v>-2.399887113744448e-05</v>
      </c>
      <c r="FP118" s="12" t="n">
        <v>8.339169186474345e-07</v>
      </c>
      <c r="FQ118" s="12" t="n">
        <v>-7.997530391096371e-07</v>
      </c>
      <c r="FR118" s="12" t="n">
        <v>0.003652625112710263</v>
      </c>
      <c r="FS118" s="12" t="n">
        <v>0.0005155949413054501</v>
      </c>
      <c r="FT118" s="12" t="n">
        <v>0.0008729730832334042</v>
      </c>
      <c r="FU118" s="12" t="n">
        <v>0.0004122851462975437</v>
      </c>
      <c r="FV118" s="12" t="n">
        <v>0.001333814129646245</v>
      </c>
      <c r="FW118" s="12" t="n">
        <v>0.00330326585628771</v>
      </c>
      <c r="FX118" s="12" t="n">
        <v>-4.079804463951525e-05</v>
      </c>
      <c r="FY118" s="12" t="n">
        <v>-2.911807284616006e-07</v>
      </c>
      <c r="FZ118" s="12" t="n">
        <v>-1.764676980185439e-06</v>
      </c>
      <c r="GA118" s="12" t="n">
        <v>-6.138938055571883e-06</v>
      </c>
      <c r="GB118" s="12" t="n">
        <v>-7.993896156935714e-07</v>
      </c>
      <c r="GC118" s="12" t="n">
        <v>-3.773390199207663e-07</v>
      </c>
      <c r="GD118" s="12" t="n">
        <v>2.861839967023677e-05</v>
      </c>
      <c r="GE118" s="12" t="n">
        <v>-0.0002317381120256307</v>
      </c>
      <c r="GF118" s="12" t="n">
        <v>8.823346200836526e-07</v>
      </c>
      <c r="GG118" s="12" t="n">
        <v>9.058860028991305e-06</v>
      </c>
      <c r="GH118" s="12" t="n">
        <v>7.323375221739336e-06</v>
      </c>
      <c r="GI118" s="12" t="n">
        <v>1.37860917522584e-05</v>
      </c>
      <c r="GJ118" s="12" t="n">
        <v>5.184131050693267e-05</v>
      </c>
      <c r="GK118" s="12" t="n">
        <v>-9.780909072676745e-05</v>
      </c>
      <c r="GL118" s="12" t="n">
        <v>-3.782062902159735e-06</v>
      </c>
      <c r="GM118" s="12" t="n">
        <v>0.0002112912263266455</v>
      </c>
      <c r="GN118" s="12" t="n">
        <v>0.0006245048123315765</v>
      </c>
      <c r="GO118" s="12" t="n">
        <v>8.055186747510276e-05</v>
      </c>
      <c r="GP118" s="12" t="n">
        <v>1.244314938762203e-05</v>
      </c>
      <c r="GQ118" s="12" t="n">
        <v>3.681641372719473e-05</v>
      </c>
      <c r="GR118" s="12" t="n">
        <v>5.671539319263792e-05</v>
      </c>
      <c r="GS118" s="12" t="n">
        <v>2.027927530082015e-05</v>
      </c>
      <c r="GT118" s="12" t="n">
        <v>9.632281715329767e-05</v>
      </c>
      <c r="GU118" s="12" t="n">
        <v>-2.781094452128896e-05</v>
      </c>
      <c r="GV118" s="12" t="n">
        <v>3.432501495278075e-06</v>
      </c>
      <c r="GW118" s="12" t="n">
        <v>8.440253149002713e-05</v>
      </c>
      <c r="GX118" s="12" t="n">
        <v>0.0001304914973896114</v>
      </c>
      <c r="GY118" s="12" t="n">
        <v>5.730833865460427e-05</v>
      </c>
      <c r="GZ118" s="12" t="n">
        <v>2.513937650185132e-06</v>
      </c>
      <c r="HA118" s="12" t="n">
        <v>2.97905374195669e-05</v>
      </c>
      <c r="HB118" s="12" t="n">
        <v>-7.946165202984272e-07</v>
      </c>
      <c r="HC118" s="12" t="n">
        <v>-1.036342535622687e-05</v>
      </c>
      <c r="HD118" s="12" t="n">
        <v>-7.266437166311783e-06</v>
      </c>
      <c r="HE118" s="12" t="n">
        <v>-0.0008596701277610946</v>
      </c>
      <c r="HF118" s="12" t="n">
        <v>-0.0001533532070983866</v>
      </c>
      <c r="HG118" s="12" t="n">
        <v>2.472423361682933e-06</v>
      </c>
      <c r="HH118" s="12" t="n">
        <v>3.981735044844223e-05</v>
      </c>
      <c r="HI118" s="12" t="n">
        <v>6.494044197630862e-05</v>
      </c>
      <c r="HJ118" s="12" t="n">
        <v>1.087277617768133e-05</v>
      </c>
      <c r="HK118" s="12" t="n">
        <v>2.909543657750838e-05</v>
      </c>
      <c r="HL118" s="12" t="n">
        <v>0.000139454903280192</v>
      </c>
      <c r="HM118" s="12" t="n">
        <v>2.654055397412109e-05</v>
      </c>
      <c r="HN118" s="12" t="n">
        <v>-4.266607364657934e-05</v>
      </c>
      <c r="HO118" s="12" t="n">
        <v>-4.225447015040361e-05</v>
      </c>
      <c r="HP118" s="12" t="n">
        <v>-5.068635537656558e-05</v>
      </c>
      <c r="HQ118" s="12" t="n">
        <v>-0</v>
      </c>
    </row>
    <row r="119">
      <c r="A119" s="14" t="n">
        <v>106</v>
      </c>
      <c r="B119" s="9" t="inlineStr">
        <is>
          <t>414</t>
        </is>
      </c>
      <c r="C119" s="14" t="n">
        <v>0.05108915468894359</v>
      </c>
      <c r="D119" s="14" t="n">
        <v>0.3047744953841275</v>
      </c>
      <c r="E119" s="14" t="n">
        <v>0.499956124099443</v>
      </c>
      <c r="F119" s="14" t="n">
        <v>0.05141955817053197</v>
      </c>
      <c r="G119" s="14" t="n">
        <v>2.400817512475897</v>
      </c>
      <c r="H119" s="14" t="n">
        <v>2.409761692427335</v>
      </c>
      <c r="I119" s="14" t="n">
        <v>2.751681073141602</v>
      </c>
      <c r="J119" s="14" t="n">
        <v>1.411289625561355</v>
      </c>
      <c r="K119" s="14" t="n">
        <v>0.5858951444212981</v>
      </c>
      <c r="L119" s="14" t="n">
        <v>0.03723137431321079</v>
      </c>
      <c r="M119" s="14" t="n">
        <v>0.1171313417467143</v>
      </c>
      <c r="N119" s="14" t="n">
        <v>0.01214045490554462</v>
      </c>
      <c r="O119" s="14" t="n">
        <v>-0.03577472860319234</v>
      </c>
      <c r="P119" s="14" t="n">
        <v>-0.02356905842404485</v>
      </c>
      <c r="Q119" s="14" t="n">
        <v>-0.07051870008095479</v>
      </c>
      <c r="R119" s="14" t="n">
        <v>-0.01488450336351547</v>
      </c>
      <c r="S119" s="14" t="n">
        <v>-0.9888246538510178</v>
      </c>
      <c r="T119" s="14" t="n">
        <v>-0.006181185430683365</v>
      </c>
      <c r="U119" s="14" t="n">
        <v>-0.05923495341007978</v>
      </c>
      <c r="V119" s="14" t="n">
        <v>0.1020216683504256</v>
      </c>
      <c r="W119" s="14" t="n">
        <v>-0.4909200370970238</v>
      </c>
      <c r="X119" s="14" t="n">
        <v>0.02863243579704171</v>
      </c>
      <c r="Y119" s="14" t="n">
        <v>-0.008502039095124612</v>
      </c>
      <c r="Z119" s="14" t="n">
        <v>0.1507857319737993</v>
      </c>
      <c r="AA119" s="14" t="n">
        <v>0.09196047211249027</v>
      </c>
      <c r="AB119" s="14" t="n">
        <v>0.434887256165662</v>
      </c>
      <c r="AC119" s="14" t="n">
        <v>0.05963558899107416</v>
      </c>
      <c r="AD119" s="14" t="n">
        <v>0.07492733044358006</v>
      </c>
      <c r="AE119" s="14" t="n">
        <v>0.1974651658954176</v>
      </c>
      <c r="AF119" s="14" t="n">
        <v>0.05227062347525526</v>
      </c>
      <c r="AG119" s="14" t="n">
        <v>0.02203258813655615</v>
      </c>
      <c r="AH119" s="14" t="n">
        <v>0.0698083004352763</v>
      </c>
      <c r="AI119" s="14" t="n">
        <v>0.01248699712283357</v>
      </c>
      <c r="AJ119" s="14" t="n">
        <v>0.01856888236980443</v>
      </c>
      <c r="AK119" s="14" t="n">
        <v>0.6006861876464148</v>
      </c>
      <c r="AL119" s="14" t="n">
        <v>0.06454099797277756</v>
      </c>
      <c r="AM119" s="14" t="n">
        <v>0.02140905488847724</v>
      </c>
      <c r="AN119" s="14" t="n">
        <v>0.1514669503900109</v>
      </c>
      <c r="AO119" s="14" t="n">
        <v>0.1511389761404191</v>
      </c>
      <c r="AP119" s="14" t="n">
        <v>0.006292071095908051</v>
      </c>
      <c r="AQ119" s="14" t="n">
        <v>0.004294815792702553</v>
      </c>
      <c r="AR119" s="14" t="n">
        <v>0.0002443618579350472</v>
      </c>
      <c r="AS119" s="14" t="n">
        <v>0.4383808657925627</v>
      </c>
      <c r="AT119" s="14" t="n">
        <v>0.9065805296109968</v>
      </c>
      <c r="AU119" s="14" t="n">
        <v>-0</v>
      </c>
      <c r="AV119" s="14" t="n">
        <v>1.311115545254834</v>
      </c>
      <c r="AW119" s="14" t="n">
        <v>1.929791966104975</v>
      </c>
      <c r="AX119" s="14" t="n">
        <v>0.7794106874881352</v>
      </c>
      <c r="AY119" s="14" t="n">
        <v>1.56678121797851</v>
      </c>
      <c r="AZ119" s="14" t="n">
        <v>3.797847642200173</v>
      </c>
      <c r="BA119" s="14" t="n">
        <v>13.96427596114595</v>
      </c>
      <c r="BB119" s="14" t="n">
        <v>0.8655646776255458</v>
      </c>
      <c r="BC119" s="14" t="n">
        <v>3.832021494942558</v>
      </c>
      <c r="BD119" s="14" t="n">
        <v>0.2886019153914683</v>
      </c>
      <c r="BE119" s="14" t="n">
        <v>36.28955671697867</v>
      </c>
      <c r="BF119" s="14" t="n">
        <v>0.04253711032378771</v>
      </c>
      <c r="BG119" s="14" t="n">
        <v>0.06850962671515948</v>
      </c>
      <c r="BH119" s="14" t="n">
        <v>-0.03444628265296378</v>
      </c>
      <c r="BI119" s="14" t="n">
        <v>-0.1273343397389585</v>
      </c>
      <c r="BJ119" s="14" t="n">
        <v>-0.1610093168609872</v>
      </c>
      <c r="BK119" s="14" t="n">
        <v>-0.04465050590765432</v>
      </c>
      <c r="BL119" s="14" t="n">
        <v>-0.01620801993699957</v>
      </c>
      <c r="BM119" s="14" t="n">
        <v>-0.02606464854579172</v>
      </c>
      <c r="BN119" s="14" t="n">
        <v>-0.04062693057041424</v>
      </c>
      <c r="BO119" s="14" t="n">
        <v>-0.1038904233762827</v>
      </c>
      <c r="BP119" s="14" t="n">
        <v>-0.06705562629099113</v>
      </c>
      <c r="BQ119" s="14" t="n">
        <v>-1.230740576430136</v>
      </c>
      <c r="BR119" s="14" t="n">
        <v>-4.234630699647643</v>
      </c>
      <c r="BS119" s="14" t="n">
        <v>-4.831524112453163</v>
      </c>
      <c r="BT119" s="14" t="n">
        <v>-0.05694487214003985</v>
      </c>
      <c r="BU119" s="14" t="n">
        <v>-0.22287754277068</v>
      </c>
      <c r="BV119" s="14" t="n">
        <v>-8.374210609096568</v>
      </c>
      <c r="BW119" s="14" t="n">
        <v>-11.67831048764898</v>
      </c>
      <c r="BX119" s="14" t="n">
        <v>-0.1486580803376359</v>
      </c>
      <c r="BY119" s="14" t="n">
        <v>-0.2973013629993269</v>
      </c>
      <c r="BZ119" s="14" t="n">
        <v>-1.172475649225381</v>
      </c>
      <c r="CA119" s="14" t="n">
        <v>-2.97592891757894</v>
      </c>
      <c r="CB119" s="14" t="n">
        <v>-0.07449348388199964</v>
      </c>
      <c r="CC119" s="14" t="n">
        <v>-0.06343454661754923</v>
      </c>
      <c r="CD119" s="14" t="n">
        <v>-0.8130566794329047</v>
      </c>
      <c r="CE119" s="14" t="n">
        <v>-0.611113613597997</v>
      </c>
      <c r="CF119" s="14" t="n">
        <v>-0.1085811021701406</v>
      </c>
      <c r="CG119" s="14" t="n">
        <v>-0.1907959059318306</v>
      </c>
      <c r="CH119" s="14" t="n">
        <v>-0.4161751757049507</v>
      </c>
      <c r="CI119" s="14" t="n">
        <v>-6.804911707819167</v>
      </c>
      <c r="CJ119" s="14" t="n">
        <v>-0.05446319944677623</v>
      </c>
      <c r="CK119" s="14" t="n">
        <v>-0.02224745767137757</v>
      </c>
      <c r="CL119" s="14" t="n">
        <v>-0.04422274583315373</v>
      </c>
      <c r="CM119" s="14" t="n">
        <v>-3.012484481191125</v>
      </c>
      <c r="CN119" s="14" t="n">
        <v>-0.6039659916578393</v>
      </c>
      <c r="CO119" s="14" t="n">
        <v>-0.2848220821928538</v>
      </c>
      <c r="CP119" s="14" t="n">
        <v>-0.4936308252524372</v>
      </c>
      <c r="CQ119" s="14" t="n">
        <v>-2.250383166071826</v>
      </c>
      <c r="CR119" s="14" t="n">
        <v>-3.472440960664198</v>
      </c>
      <c r="CS119" s="14" t="n">
        <v>0.08972228065053386</v>
      </c>
      <c r="CT119" s="14" t="n">
        <v>19.28277257299974</v>
      </c>
      <c r="CU119" s="14" t="n">
        <v>117.262394024743</v>
      </c>
      <c r="CV119" s="14" t="n">
        <v>6.938530418524611</v>
      </c>
      <c r="CW119" s="14" t="n">
        <v>4.727105370834334</v>
      </c>
      <c r="CX119" s="14" t="n">
        <v>1.260647423218419</v>
      </c>
      <c r="CY119" s="14" t="n">
        <v>0.3443524302439068</v>
      </c>
      <c r="CZ119" s="14" t="n">
        <v>0.130947834756214</v>
      </c>
      <c r="DA119" s="14" t="n">
        <v>-0.002285989761331848</v>
      </c>
      <c r="DB119" s="14" t="n">
        <v>-0.008683305635690338</v>
      </c>
      <c r="DC119" s="14" t="n">
        <v>313.9059298799654</v>
      </c>
      <c r="DD119" s="14" t="n">
        <v>1.363963472537298</v>
      </c>
      <c r="DE119" s="14" t="n">
        <v>0.6844259944537021</v>
      </c>
      <c r="DF119" s="14" t="n">
        <v>0.04484950797756144</v>
      </c>
      <c r="DG119" s="14" t="n">
        <v>0.1127145371841947</v>
      </c>
      <c r="DH119" s="14" t="n">
        <v>0.05364106797460075</v>
      </c>
      <c r="DI119" s="14" t="n">
        <v>0.2887181809181363</v>
      </c>
      <c r="DJ119" s="14" t="n">
        <v>0.2228827292393427</v>
      </c>
      <c r="DK119" s="14" t="n">
        <v>1.123338438473741</v>
      </c>
      <c r="DL119" s="14" t="n">
        <v>3.988241265978514</v>
      </c>
      <c r="DM119" s="14" t="n">
        <v>0.5935505968023435</v>
      </c>
      <c r="DN119" s="14" t="n">
        <v>0.1059828968663978</v>
      </c>
      <c r="DO119" s="14" t="n">
        <v>0.04379847176480733</v>
      </c>
      <c r="DP119" s="14" t="n">
        <v>0.4647163812073245</v>
      </c>
      <c r="DQ119" s="14" t="n">
        <v>43.03954963567178</v>
      </c>
      <c r="DR119" s="14" t="n">
        <v>1.324635825172843</v>
      </c>
      <c r="DS119" s="14" t="n">
        <v>0.6728836703104252</v>
      </c>
      <c r="DT119" s="14" t="n">
        <v>8.638235118002322</v>
      </c>
      <c r="DU119" s="14" t="n">
        <v>4.553424861621204</v>
      </c>
      <c r="DV119" s="14" t="n">
        <v>0.05794958968324413</v>
      </c>
      <c r="DW119" s="14" t="n">
        <v>0.4457291486508323</v>
      </c>
      <c r="DX119" s="14" t="n">
        <v>0.8189488618426576</v>
      </c>
      <c r="DY119" s="14" t="n">
        <v>-0.001440078336290261</v>
      </c>
      <c r="DZ119" s="14" t="n">
        <v>0.6291531455765041</v>
      </c>
      <c r="EA119" s="14" t="n">
        <v>0.2698302155631051</v>
      </c>
      <c r="EB119" s="14" t="n">
        <v>0.4150016150562879</v>
      </c>
      <c r="EC119" s="14" t="n">
        <v>0.9586385285703467</v>
      </c>
      <c r="ED119" s="14" t="n">
        <v>0.6600200733040341</v>
      </c>
      <c r="EE119" s="14" t="n">
        <v>1.594545559739885</v>
      </c>
      <c r="EF119" s="14" t="n">
        <v>0.4844573302261396</v>
      </c>
      <c r="EG119" s="14" t="n">
        <v>0.2515187827829551</v>
      </c>
      <c r="EH119" s="14" t="n">
        <v>1.690603766353859</v>
      </c>
      <c r="EI119" s="14" t="n">
        <v>-0.0556383259298982</v>
      </c>
      <c r="EJ119" s="14" t="n">
        <v>0.0359367884363553</v>
      </c>
      <c r="EK119" s="14" t="n">
        <v>0.03186403503868707</v>
      </c>
      <c r="EL119" s="14" t="n">
        <v>0.4110568591885688</v>
      </c>
      <c r="EM119" s="14" t="n">
        <v>0.05153502446334433</v>
      </c>
      <c r="EN119" s="14" t="n">
        <v>0.1109024492961341</v>
      </c>
      <c r="EO119" s="14" t="n">
        <v>0.04817493162866825</v>
      </c>
      <c r="EP119" s="14" t="n">
        <v>0.0114200603958589</v>
      </c>
      <c r="EQ119" s="14" t="n">
        <v>-0.04625356951989192</v>
      </c>
      <c r="ER119" s="14" t="n">
        <v>0.1234921274085218</v>
      </c>
      <c r="ES119" s="14" t="n">
        <v>-0.001064347973422297</v>
      </c>
      <c r="ET119" s="14" t="n">
        <v>0.001425534616851361</v>
      </c>
      <c r="EU119" s="14" t="n">
        <v>0.02268199503908422</v>
      </c>
      <c r="EV119" s="14" t="n">
        <v>0.01775811101622159</v>
      </c>
      <c r="EW119" s="14" t="n">
        <v>7.702859045044811e-05</v>
      </c>
      <c r="EX119" s="14" t="n">
        <v>0.0001926163322599016</v>
      </c>
      <c r="EY119" s="14" t="n">
        <v>-0.01502457666295554</v>
      </c>
      <c r="EZ119" s="14" t="n">
        <v>-0.04163809726880825</v>
      </c>
      <c r="FA119" s="14" t="n">
        <v>-0.003012245564894066</v>
      </c>
      <c r="FB119" s="14" t="n">
        <v>-0.005275128972930624</v>
      </c>
      <c r="FC119" s="14" t="n">
        <v>-0.02469122462488685</v>
      </c>
      <c r="FD119" s="14" t="n">
        <v>-0.2383226091049623</v>
      </c>
      <c r="FE119" s="14" t="n">
        <v>-0.6510695912617542</v>
      </c>
      <c r="FF119" s="14" t="n">
        <v>-0.03659496497084139</v>
      </c>
      <c r="FG119" s="14" t="n">
        <v>-0.02597402972450839</v>
      </c>
      <c r="FH119" s="14" t="n">
        <v>-0.02828939461524943</v>
      </c>
      <c r="FI119" s="14" t="n">
        <v>-0.005368051896569483</v>
      </c>
      <c r="FJ119" s="14" t="n">
        <v>-0.9488837461704629</v>
      </c>
      <c r="FK119" s="14" t="n">
        <v>-0.3937185225057588</v>
      </c>
      <c r="FL119" s="14" t="n">
        <v>-0.09204812705445378</v>
      </c>
      <c r="FM119" s="14" t="n">
        <v>-0.04509007269023686</v>
      </c>
      <c r="FN119" s="14" t="n">
        <v>-0.1320638797704712</v>
      </c>
      <c r="FO119" s="14" t="n">
        <v>-0.01399691337252582</v>
      </c>
      <c r="FP119" s="14" t="n">
        <v>0.0004890483293284001</v>
      </c>
      <c r="FQ119" s="14" t="n">
        <v>-0.0004664416898495507</v>
      </c>
      <c r="FR119" s="14" t="n">
        <v>3.017285229640582</v>
      </c>
      <c r="FS119" s="14" t="n">
        <v>0.4259120366514511</v>
      </c>
      <c r="FT119" s="14" t="n">
        <v>0.7211276023778544</v>
      </c>
      <c r="FU119" s="14" t="n">
        <v>0.3405720116185333</v>
      </c>
      <c r="FV119" s="14" t="n">
        <v>1.101809670656907</v>
      </c>
      <c r="FW119" s="14" t="n">
        <v>2.728693739489001</v>
      </c>
      <c r="FX119" s="14" t="n">
        <v>-0.0237947315653961</v>
      </c>
      <c r="FY119" s="14" t="n">
        <v>-0.00012924501342073</v>
      </c>
      <c r="FZ119" s="14" t="n">
        <v>-0.01701722211167262</v>
      </c>
      <c r="GA119" s="14" t="n">
        <v>-0.01008124167306324</v>
      </c>
      <c r="GB119" s="14" t="n">
        <v>0.0008745896505944469</v>
      </c>
      <c r="GC119" s="14" t="n">
        <v>0.01120639452538585</v>
      </c>
      <c r="GD119" s="14" t="n">
        <v>0.03099073701988333</v>
      </c>
      <c r="GE119" s="14" t="n">
        <v>-0.2010923701549521</v>
      </c>
      <c r="GF119" s="14" t="n">
        <v>-0.000599588511541143</v>
      </c>
      <c r="GG119" s="14" t="n">
        <v>0.01509682236217022</v>
      </c>
      <c r="GH119" s="14" t="n">
        <v>0.01384178198348082</v>
      </c>
      <c r="GI119" s="14" t="n">
        <v>0.01580918143688487</v>
      </c>
      <c r="GJ119" s="14" t="n">
        <v>0.08625689542353612</v>
      </c>
      <c r="GK119" s="14" t="n">
        <v>0.2609491454921871</v>
      </c>
      <c r="GL119" s="14" t="n">
        <v>0.01153605009551596</v>
      </c>
      <c r="GM119" s="14" t="n">
        <v>0.1198661663910317</v>
      </c>
      <c r="GN119" s="14" t="n">
        <v>0.3542835121379539</v>
      </c>
      <c r="GO119" s="14" t="n">
        <v>0.1342417512045114</v>
      </c>
      <c r="GP119" s="14" t="n">
        <v>0.02073682729714022</v>
      </c>
      <c r="GQ119" s="14" t="n">
        <v>0.04705302923566131</v>
      </c>
      <c r="GR119" s="14" t="n">
        <v>0.009563812534381181</v>
      </c>
      <c r="GS119" s="14" t="n">
        <v>0.02583123592596033</v>
      </c>
      <c r="GT119" s="14" t="n">
        <v>0.2152189585510958</v>
      </c>
      <c r="GU119" s="14" t="n">
        <v>-0.02674461525027648</v>
      </c>
      <c r="GV119" s="14" t="n">
        <v>0.002579643260084581</v>
      </c>
      <c r="GW119" s="14" t="n">
        <v>0.09414996271389636</v>
      </c>
      <c r="GX119" s="14" t="n">
        <v>-0.05729186456184721</v>
      </c>
      <c r="GY119" s="14" t="n">
        <v>0.2332267025356551</v>
      </c>
      <c r="GZ119" s="14" t="n">
        <v>0.0007992427002180312</v>
      </c>
      <c r="HA119" s="14" t="n">
        <v>0.008111833202985497</v>
      </c>
      <c r="HB119" s="14" t="n">
        <v>-0.001348909313132515</v>
      </c>
      <c r="HC119" s="14" t="n">
        <v>-0.01381346471380704</v>
      </c>
      <c r="HD119" s="14" t="n">
        <v>-0.005232025125905162</v>
      </c>
      <c r="HE119" s="14" t="n">
        <v>-1.145858880356762</v>
      </c>
      <c r="HF119" s="14" t="n">
        <v>-0.2044053044421633</v>
      </c>
      <c r="HG119" s="14" t="n">
        <v>-0.0007514891772122916</v>
      </c>
      <c r="HH119" s="14" t="n">
        <v>-0.02271844052422483</v>
      </c>
      <c r="HI119" s="14" t="n">
        <v>-0.03705283129187268</v>
      </c>
      <c r="HJ119" s="14" t="n">
        <v>-0.006203640276002434</v>
      </c>
      <c r="HK119" s="14" t="n">
        <v>0.01846561949593727</v>
      </c>
      <c r="HL119" s="14" t="n">
        <v>0.07911319807849782</v>
      </c>
      <c r="HM119" s="14" t="n">
        <v>0.01625533018017509</v>
      </c>
      <c r="HN119" s="14" t="n">
        <v>-0.05087228456571443</v>
      </c>
      <c r="HO119" s="14" t="n">
        <v>-0.05038151500584602</v>
      </c>
      <c r="HP119" s="14" t="n">
        <v>-0.06043515313070182</v>
      </c>
      <c r="HQ119" s="14" t="n">
        <v>-0</v>
      </c>
    </row>
    <row r="120">
      <c r="A120" s="12" t="n">
        <v>107</v>
      </c>
      <c r="B120" s="13" t="inlineStr">
        <is>
          <t>415/416</t>
        </is>
      </c>
      <c r="C120" s="12" t="n">
        <v>0.03200282433293839</v>
      </c>
      <c r="D120" s="12" t="n">
        <v>0.1908871467407123</v>
      </c>
      <c r="E120" s="12" t="n">
        <v>0.3077781711488959</v>
      </c>
      <c r="F120" s="12" t="n">
        <v>0.0320241240504875</v>
      </c>
      <c r="G120" s="12" t="n">
        <v>1.483059644055978</v>
      </c>
      <c r="H120" s="12" t="n">
        <v>1.509595774490025</v>
      </c>
      <c r="I120" s="12" t="n">
        <v>1.723644666228843</v>
      </c>
      <c r="J120" s="12" t="n">
        <v>0.884027534784686</v>
      </c>
      <c r="K120" s="12" t="n">
        <v>0.3666755284090718</v>
      </c>
      <c r="L120" s="12" t="n">
        <v>0.02585637194641538</v>
      </c>
      <c r="M120" s="12" t="n">
        <v>0.08211481152350809</v>
      </c>
      <c r="N120" s="12" t="n">
        <v>0.02837652332190021</v>
      </c>
      <c r="O120" s="12" t="n">
        <v>-0.01092674438773455</v>
      </c>
      <c r="P120" s="12" t="n">
        <v>-0.007214747497454543</v>
      </c>
      <c r="Q120" s="12" t="n">
        <v>-0.02452357904194897</v>
      </c>
      <c r="R120" s="12" t="n">
        <v>-0.005176234024681175</v>
      </c>
      <c r="S120" s="12" t="n">
        <v>-1.448984903571452</v>
      </c>
      <c r="T120" s="12" t="n">
        <v>-0.009057666938577588</v>
      </c>
      <c r="U120" s="12" t="n">
        <v>-0.02399717693312122</v>
      </c>
      <c r="V120" s="12" t="n">
        <v>0.09922431697314338</v>
      </c>
      <c r="W120" s="12" t="n">
        <v>-0.1472530177810061</v>
      </c>
      <c r="X120" s="12" t="n">
        <v>0.02070351303625696</v>
      </c>
      <c r="Y120" s="12" t="n">
        <v>-0.002332747862361377</v>
      </c>
      <c r="Z120" s="12" t="n">
        <v>0.09989007941802337</v>
      </c>
      <c r="AA120" s="12" t="n">
        <v>0.08411574035922063</v>
      </c>
      <c r="AB120" s="12" t="n">
        <v>0.290096721204995</v>
      </c>
      <c r="AC120" s="12" t="n">
        <v>0.03804386366683377</v>
      </c>
      <c r="AD120" s="12" t="n">
        <v>0.04771961132009231</v>
      </c>
      <c r="AE120" s="12" t="n">
        <v>0.1531306617342861</v>
      </c>
      <c r="AF120" s="12" t="n">
        <v>0.04053249715833736</v>
      </c>
      <c r="AG120" s="12" t="n">
        <v>0.02051430795792265</v>
      </c>
      <c r="AH120" s="12" t="n">
        <v>0.06628302070767549</v>
      </c>
      <c r="AI120" s="12" t="n">
        <v>0.01812401503016505</v>
      </c>
      <c r="AJ120" s="12" t="n">
        <v>0.018013566434702</v>
      </c>
      <c r="AK120" s="12" t="n">
        <v>0.3840357303503866</v>
      </c>
      <c r="AL120" s="12" t="n">
        <v>0.04797477932972586</v>
      </c>
      <c r="AM120" s="12" t="n">
        <v>0.02074861331818315</v>
      </c>
      <c r="AN120" s="12" t="n">
        <v>0.1015905357925386</v>
      </c>
      <c r="AO120" s="12" t="n">
        <v>0.09975331779750983</v>
      </c>
      <c r="AP120" s="12" t="n">
        <v>0.006759903222179697</v>
      </c>
      <c r="AQ120" s="12" t="n">
        <v>0.00566274353953901</v>
      </c>
      <c r="AR120" s="12" t="n">
        <v>0.01001338896318553</v>
      </c>
      <c r="AS120" s="12" t="n">
        <v>0.2797161982603065</v>
      </c>
      <c r="AT120" s="12" t="n">
        <v>-0.0288114265570075</v>
      </c>
      <c r="AU120" s="12" t="n">
        <v>-0</v>
      </c>
      <c r="AV120" s="12" t="n">
        <v>-0.04108554606654716</v>
      </c>
      <c r="AW120" s="12" t="n">
        <v>-0.06592427463280001</v>
      </c>
      <c r="AX120" s="12" t="n">
        <v>-0.02659617735071251</v>
      </c>
      <c r="AY120" s="12" t="n">
        <v>-0.05207446506387232</v>
      </c>
      <c r="AZ120" s="12" t="n">
        <v>-0.1196425043124965</v>
      </c>
      <c r="BA120" s="12" t="n">
        <v>-0.4375563319936042</v>
      </c>
      <c r="BB120" s="12" t="n">
        <v>-0.04356484535061716</v>
      </c>
      <c r="BC120" s="12" t="n">
        <v>-0.120093596144539</v>
      </c>
      <c r="BD120" s="12" t="n">
        <v>-0.01100355666190166</v>
      </c>
      <c r="BE120" s="12" t="n">
        <v>-1.24850495099783</v>
      </c>
      <c r="BF120" s="12" t="n">
        <v>0.006374919947865437</v>
      </c>
      <c r="BG120" s="12" t="n">
        <v>-0.01236101104797951</v>
      </c>
      <c r="BH120" s="12" t="n">
        <v>-0.00497519856561902</v>
      </c>
      <c r="BI120" s="12" t="n">
        <v>-0.02360284001555828</v>
      </c>
      <c r="BJ120" s="12" t="n">
        <v>-0.02224456203048672</v>
      </c>
      <c r="BK120" s="12" t="n">
        <v>-0.006005637092088449</v>
      </c>
      <c r="BL120" s="12" t="n">
        <v>-0.002036500197338682</v>
      </c>
      <c r="BM120" s="12" t="n">
        <v>-0.01116579948671864</v>
      </c>
      <c r="BN120" s="12" t="n">
        <v>-0.01260713854474723</v>
      </c>
      <c r="BO120" s="12" t="n">
        <v>-0.02784726985703379</v>
      </c>
      <c r="BP120" s="12" t="n">
        <v>-0.01563539868915599</v>
      </c>
      <c r="BQ120" s="12" t="n">
        <v>-0.3045152242067113</v>
      </c>
      <c r="BR120" s="12" t="n">
        <v>-1.274169599626215</v>
      </c>
      <c r="BS120" s="12" t="n">
        <v>-1.453770891773859</v>
      </c>
      <c r="BT120" s="12" t="n">
        <v>-0.01713282542014615</v>
      </c>
      <c r="BU120" s="12" t="n">
        <v>-0.06827078367004989</v>
      </c>
      <c r="BV120" s="12" t="n">
        <v>-2.516179838264539</v>
      </c>
      <c r="BW120" s="12" t="n">
        <v>-3.513919719096668</v>
      </c>
      <c r="BX120" s="12" t="n">
        <v>-0.04208565858181939</v>
      </c>
      <c r="BY120" s="12" t="n">
        <v>-0.09736764932240119</v>
      </c>
      <c r="BZ120" s="12" t="n">
        <v>-0.3375981955800916</v>
      </c>
      <c r="CA120" s="12" t="n">
        <v>-0.7894062073157555</v>
      </c>
      <c r="CB120" s="12" t="n">
        <v>-0.01993859465050989</v>
      </c>
      <c r="CC120" s="12" t="n">
        <v>-0.01597536408557164</v>
      </c>
      <c r="CD120" s="12" t="n">
        <v>-0.2225447295427974</v>
      </c>
      <c r="CE120" s="12" t="n">
        <v>-0.1604146096688638</v>
      </c>
      <c r="CF120" s="12" t="n">
        <v>-0.02827389672553285</v>
      </c>
      <c r="CG120" s="12" t="n">
        <v>-0.04979025533957285</v>
      </c>
      <c r="CH120" s="12" t="n">
        <v>-0.1039366147578078</v>
      </c>
      <c r="CI120" s="12" t="n">
        <v>-2.030124905657024</v>
      </c>
      <c r="CJ120" s="12" t="n">
        <v>-0.04645018567957068</v>
      </c>
      <c r="CK120" s="12" t="n">
        <v>-0.006731464762949393</v>
      </c>
      <c r="CL120" s="12" t="n">
        <v>-0.01261036061060005</v>
      </c>
      <c r="CM120" s="12" t="n">
        <v>-0.9100132345487799</v>
      </c>
      <c r="CN120" s="12" t="n">
        <v>-0.1816359418347362</v>
      </c>
      <c r="CO120" s="12" t="n">
        <v>-0.08565701181322403</v>
      </c>
      <c r="CP120" s="12" t="n">
        <v>-0.1484394530499492</v>
      </c>
      <c r="CQ120" s="12" t="n">
        <v>-0.6767772947978523</v>
      </c>
      <c r="CR120" s="12" t="n">
        <v>-1.047205608630797</v>
      </c>
      <c r="CS120" s="12" t="n">
        <v>-0.005073523030213052</v>
      </c>
      <c r="CT120" s="12" t="n">
        <v>3.273061317912561</v>
      </c>
      <c r="CU120" s="12" t="n">
        <v>-6.489242570162912</v>
      </c>
      <c r="CV120" s="12" t="n">
        <v>-0.4024140873225285</v>
      </c>
      <c r="CW120" s="12" t="n">
        <v>-0.2629127602242661</v>
      </c>
      <c r="CX120" s="12" t="n">
        <v>0.5593024321819922</v>
      </c>
      <c r="CY120" s="12" t="n">
        <v>-0.03478345653052948</v>
      </c>
      <c r="CZ120" s="12" t="n">
        <v>0.07177679360055</v>
      </c>
      <c r="DA120" s="12" t="n">
        <v>-0.4104353030222211</v>
      </c>
      <c r="DB120" s="12" t="n">
        <v>-0.02230760118490352</v>
      </c>
      <c r="DC120" s="12" t="n">
        <v>-26.58302176953676</v>
      </c>
      <c r="DD120" s="12" t="n">
        <v>-0.03056490762361799</v>
      </c>
      <c r="DE120" s="12" t="n">
        <v>0.9587140495157781</v>
      </c>
      <c r="DF120" s="12" t="n">
        <v>0.01700103272221897</v>
      </c>
      <c r="DG120" s="12" t="n">
        <v>0.07299653428535405</v>
      </c>
      <c r="DH120" s="12" t="n">
        <v>0.007644475166675504</v>
      </c>
      <c r="DI120" s="12" t="n">
        <v>0.03861983445957869</v>
      </c>
      <c r="DJ120" s="12" t="n">
        <v>0.07186883242007489</v>
      </c>
      <c r="DK120" s="12" t="n">
        <v>0.3708304207221557</v>
      </c>
      <c r="DL120" s="12" t="n">
        <v>1.311834002213977</v>
      </c>
      <c r="DM120" s="12" t="n">
        <v>0.1999849537930962</v>
      </c>
      <c r="DN120" s="12" t="n">
        <v>0.03426791694520822</v>
      </c>
      <c r="DO120" s="12" t="n">
        <v>0.009395874036852761</v>
      </c>
      <c r="DP120" s="12" t="n">
        <v>0.152812336476368</v>
      </c>
      <c r="DQ120" s="12" t="n">
        <v>12.26396708665362</v>
      </c>
      <c r="DR120" s="12" t="n">
        <v>0.2685725152004869</v>
      </c>
      <c r="DS120" s="12" t="n">
        <v>0.1466910461035626</v>
      </c>
      <c r="DT120" s="12" t="n">
        <v>1.62048140276564</v>
      </c>
      <c r="DU120" s="12" t="n">
        <v>0.9828812365858552</v>
      </c>
      <c r="DV120" s="12" t="n">
        <v>0.02346689651334309</v>
      </c>
      <c r="DW120" s="12" t="n">
        <v>0.1439180182784426</v>
      </c>
      <c r="DX120" s="12" t="n">
        <v>0.5498621745709673</v>
      </c>
      <c r="DY120" s="12" t="n">
        <v>0.02904780356251282</v>
      </c>
      <c r="DZ120" s="12" t="n">
        <v>0.3235042859759614</v>
      </c>
      <c r="EA120" s="12" t="n">
        <v>0.1065459777718481</v>
      </c>
      <c r="EB120" s="12" t="n">
        <v>0.03776452553020941</v>
      </c>
      <c r="EC120" s="12" t="n">
        <v>0.02324854077241587</v>
      </c>
      <c r="ED120" s="12" t="n">
        <v>0.1145957756745144</v>
      </c>
      <c r="EE120" s="12" t="n">
        <v>0.9443651237472158</v>
      </c>
      <c r="EF120" s="12" t="n">
        <v>0.3348087341488148</v>
      </c>
      <c r="EG120" s="12" t="n">
        <v>0.1776054206891117</v>
      </c>
      <c r="EH120" s="12" t="n">
        <v>1.16814116159637</v>
      </c>
      <c r="EI120" s="12" t="n">
        <v>-0.02701739184262196</v>
      </c>
      <c r="EJ120" s="12" t="n">
        <v>0.01115241094846855</v>
      </c>
      <c r="EK120" s="12" t="n">
        <v>0.004123331115673588</v>
      </c>
      <c r="EL120" s="12" t="n">
        <v>0.06051810450341982</v>
      </c>
      <c r="EM120" s="12" t="n">
        <v>-0.02904472699107628</v>
      </c>
      <c r="EN120" s="12" t="n">
        <v>-0.02459752158534158</v>
      </c>
      <c r="EO120" s="12" t="n">
        <v>-0.01729379343246798</v>
      </c>
      <c r="EP120" s="12" t="n">
        <v>-0.004222315336764192</v>
      </c>
      <c r="EQ120" s="12" t="n">
        <v>-0.01504672620598282</v>
      </c>
      <c r="ER120" s="12" t="n">
        <v>0.08350545346985329</v>
      </c>
      <c r="ES120" s="12" t="n">
        <v>-0.0008208320212372165</v>
      </c>
      <c r="ET120" s="12" t="n">
        <v>-0.002091516215332353</v>
      </c>
      <c r="EU120" s="12" t="n">
        <v>0.01541048110396903</v>
      </c>
      <c r="EV120" s="12" t="n">
        <v>0.01086197956153679</v>
      </c>
      <c r="EW120" s="12" t="n">
        <v>-0.0006355313173717924</v>
      </c>
      <c r="EX120" s="12" t="n">
        <v>-0.001589198382996304</v>
      </c>
      <c r="EY120" s="12" t="n">
        <v>-0.0046233464030423</v>
      </c>
      <c r="EZ120" s="12" t="n">
        <v>-0.01282207173631234</v>
      </c>
      <c r="FA120" s="12" t="n">
        <v>-0.001472724429869092</v>
      </c>
      <c r="FB120" s="12" t="n">
        <v>-0.00207138149108671</v>
      </c>
      <c r="FC120" s="12" t="n">
        <v>-0.009621057104934915</v>
      </c>
      <c r="FD120" s="12" t="n">
        <v>-0.09286216950672192</v>
      </c>
      <c r="FE120" s="12" t="n">
        <v>-0.2909906302806522</v>
      </c>
      <c r="FF120" s="12" t="n">
        <v>-0.01635584285441039</v>
      </c>
      <c r="FG120" s="12" t="n">
        <v>-0.01160889616394872</v>
      </c>
      <c r="FH120" s="12" t="n">
        <v>-0.01264373099255856</v>
      </c>
      <c r="FI120" s="12" t="n">
        <v>-0.002056545676140219</v>
      </c>
      <c r="FJ120" s="12" t="n">
        <v>-0.2846186806150072</v>
      </c>
      <c r="FK120" s="12" t="n">
        <v>-0.1182040537241058</v>
      </c>
      <c r="FL120" s="12" t="n">
        <v>-0.03070654775685076</v>
      </c>
      <c r="FM120" s="12" t="n">
        <v>-0.0138219962232745</v>
      </c>
      <c r="FN120" s="12" t="n">
        <v>-0.04048311165871479</v>
      </c>
      <c r="FO120" s="12" t="n">
        <v>0.005639112552722324</v>
      </c>
      <c r="FP120" s="12" t="n">
        <v>0.0001173625309136349</v>
      </c>
      <c r="FQ120" s="12" t="n">
        <v>0.0001879212307984977</v>
      </c>
      <c r="FR120" s="12" t="n">
        <v>1.027920169469004</v>
      </c>
      <c r="FS120" s="12" t="n">
        <v>0.1450985039773233</v>
      </c>
      <c r="FT120" s="12" t="n">
        <v>0.2456717051351931</v>
      </c>
      <c r="FU120" s="12" t="n">
        <v>0.1160251064302271</v>
      </c>
      <c r="FV120" s="12" t="n">
        <v>0.3753613918427485</v>
      </c>
      <c r="FW120" s="12" t="n">
        <v>0.9296036395798715</v>
      </c>
      <c r="FX120" s="12" t="n">
        <v>0.009586482811462385</v>
      </c>
      <c r="FY120" s="12" t="n">
        <v>0.000484170399357748</v>
      </c>
      <c r="FZ120" s="12" t="n">
        <v>-0.01265980447552392</v>
      </c>
      <c r="GA120" s="12" t="n">
        <v>-0.004935293352712232</v>
      </c>
      <c r="GB120" s="12" t="n">
        <v>0.0007177508708536844</v>
      </c>
      <c r="GC120" s="12" t="n">
        <v>0.006666595688926235</v>
      </c>
      <c r="GD120" s="12" t="n">
        <v>0.008043899443000047</v>
      </c>
      <c r="GE120" s="12" t="n">
        <v>-0.052560797895648</v>
      </c>
      <c r="GF120" s="12" t="n">
        <v>-0.0004322902220189166</v>
      </c>
      <c r="GG120" s="12" t="n">
        <v>0.00709173526166842</v>
      </c>
      <c r="GH120" s="12" t="n">
        <v>0.00715690902480515</v>
      </c>
      <c r="GI120" s="12" t="n">
        <v>0.004565047833617351</v>
      </c>
      <c r="GJ120" s="12" t="n">
        <v>0.04051736614776462</v>
      </c>
      <c r="GK120" s="12" t="n">
        <v>0.1817903936103869</v>
      </c>
      <c r="GL120" s="12" t="n">
        <v>0.0079927593346457</v>
      </c>
      <c r="GM120" s="12" t="n">
        <v>0.01400765531760026</v>
      </c>
      <c r="GN120" s="12" t="n">
        <v>0.0414018523504597</v>
      </c>
      <c r="GO120" s="12" t="n">
        <v>0.06306008892241551</v>
      </c>
      <c r="GP120" s="12" t="n">
        <v>0.009741128684578949</v>
      </c>
      <c r="GQ120" s="12" t="n">
        <v>0.01777399868188667</v>
      </c>
      <c r="GR120" s="12" t="n">
        <v>-0.02320488789630978</v>
      </c>
      <c r="GS120" s="12" t="n">
        <v>0.00833163421899717</v>
      </c>
      <c r="GT120" s="12" t="n">
        <v>0.1352602351181196</v>
      </c>
      <c r="GU120" s="12" t="n">
        <v>-0.008324915639965113</v>
      </c>
      <c r="GV120" s="12" t="n">
        <v>-0.000137173850142789</v>
      </c>
      <c r="GW120" s="12" t="n">
        <v>0.033133272547356</v>
      </c>
      <c r="GX120" s="12" t="n">
        <v>-0.03997003180471594</v>
      </c>
      <c r="GY120" s="12" t="n">
        <v>0.06317111468981666</v>
      </c>
      <c r="GZ120" s="12" t="n">
        <v>-0.0002874996308856925</v>
      </c>
      <c r="HA120" s="12" t="n">
        <v>-0.001792316826699224</v>
      </c>
      <c r="HB120" s="12" t="n">
        <v>-0.0004173952416270523</v>
      </c>
      <c r="HC120" s="12" t="n">
        <v>-0.006251883025403052</v>
      </c>
      <c r="HD120" s="12" t="n">
        <v>-0.0008196806803438639</v>
      </c>
      <c r="HE120" s="12" t="n">
        <v>-0.5186081719563267</v>
      </c>
      <c r="HF120" s="12" t="n">
        <v>-0.09251249267441465</v>
      </c>
      <c r="HG120" s="12" t="n">
        <v>-0.001039290836596391</v>
      </c>
      <c r="HH120" s="12" t="n">
        <v>-0.01693132328927868</v>
      </c>
      <c r="HI120" s="12" t="n">
        <v>-0.02761428385530578</v>
      </c>
      <c r="HJ120" s="12" t="n">
        <v>-0.004623373640960053</v>
      </c>
      <c r="HK120" s="12" t="n">
        <v>0.003553461215061918</v>
      </c>
      <c r="HL120" s="12" t="n">
        <v>0.00924523110334079</v>
      </c>
      <c r="HM120" s="12" t="n">
        <v>0.002753307263543446</v>
      </c>
      <c r="HN120" s="12" t="n">
        <v>-0.01995851456317419</v>
      </c>
      <c r="HO120" s="12" t="n">
        <v>-0.01976597295645743</v>
      </c>
      <c r="HP120" s="12" t="n">
        <v>-0.0237102755298697</v>
      </c>
      <c r="HQ120" s="12" t="n">
        <v>-0</v>
      </c>
    </row>
    <row r="121">
      <c r="A121" s="14" t="n">
        <v>108</v>
      </c>
      <c r="B121" s="9" t="inlineStr">
        <is>
          <t>421</t>
        </is>
      </c>
      <c r="C121" s="14" t="n">
        <v>-0.04837842722417497</v>
      </c>
      <c r="D121" s="14" t="n">
        <v>-0.2885247219920211</v>
      </c>
      <c r="E121" s="14" t="n">
        <v>-0.4575552690562468</v>
      </c>
      <c r="F121" s="14" t="n">
        <v>-0.04807123940125126</v>
      </c>
      <c r="G121" s="14" t="n">
        <v>-2.211952810404167</v>
      </c>
      <c r="H121" s="14" t="n">
        <v>-2.282121615690198</v>
      </c>
      <c r="I121" s="14" t="n">
        <v>-2.605557596449789</v>
      </c>
      <c r="J121" s="14" t="n">
        <v>-1.336345421918441</v>
      </c>
      <c r="K121" s="14" t="n">
        <v>-0.553720377517762</v>
      </c>
      <c r="L121" s="14" t="n">
        <v>-0.04352570359841601</v>
      </c>
      <c r="M121" s="14" t="n">
        <v>-0.1394988637916992</v>
      </c>
      <c r="N121" s="14" t="n">
        <v>-0.07633966690273171</v>
      </c>
      <c r="O121" s="14" t="n">
        <v>-0.0008549701920072415</v>
      </c>
      <c r="P121" s="14" t="n">
        <v>-0.001424754984490517</v>
      </c>
      <c r="Q121" s="14" t="n">
        <v>0.01338076052902992</v>
      </c>
      <c r="R121" s="14" t="n">
        <v>0.002824300148358875</v>
      </c>
      <c r="S121" s="14" t="n">
        <v>-1.080831048384785</v>
      </c>
      <c r="T121" s="14" t="n">
        <v>-0.006756321359189494</v>
      </c>
      <c r="U121" s="14" t="n">
        <v>-0.01793391228900552</v>
      </c>
      <c r="V121" s="14" t="n">
        <v>-0.2356389450900042</v>
      </c>
      <c r="W121" s="14" t="n">
        <v>-0.03989045283302751</v>
      </c>
      <c r="X121" s="14" t="n">
        <v>-0.03619950180984208</v>
      </c>
      <c r="Y121" s="14" t="n">
        <v>-0.001500354036820111</v>
      </c>
      <c r="Z121" s="14" t="n">
        <v>-0.1602139056609099</v>
      </c>
      <c r="AA121" s="14" t="n">
        <v>-0.1733187031892434</v>
      </c>
      <c r="AB121" s="14" t="n">
        <v>-0.4588669493850294</v>
      </c>
      <c r="AC121" s="14" t="n">
        <v>-0.05808579937665397</v>
      </c>
      <c r="AD121" s="14" t="n">
        <v>-0.07271432541214735</v>
      </c>
      <c r="AE121" s="14" t="n">
        <v>-0.2801734840711422</v>
      </c>
      <c r="AF121" s="14" t="n">
        <v>-0.07413370069070882</v>
      </c>
      <c r="AG121" s="14" t="n">
        <v>-0.04180154406631759</v>
      </c>
      <c r="AH121" s="14" t="n">
        <v>-0.136892540225589</v>
      </c>
      <c r="AI121" s="14" t="n">
        <v>-0.04630215497961238</v>
      </c>
      <c r="AJ121" s="14" t="n">
        <v>-0.03022638402067227</v>
      </c>
      <c r="AK121" s="14" t="n">
        <v>-0.5952453280681129</v>
      </c>
      <c r="AL121" s="14" t="n">
        <v>-0.07638777305643674</v>
      </c>
      <c r="AM121" s="14" t="n">
        <v>-0.03670522954340356</v>
      </c>
      <c r="AN121" s="14" t="n">
        <v>-0.1610284867020996</v>
      </c>
      <c r="AO121" s="14" t="n">
        <v>-0.1604457205076863</v>
      </c>
      <c r="AP121" s="14" t="n">
        <v>-0.01464365533083183</v>
      </c>
      <c r="AQ121" s="14" t="n">
        <v>-0.01297046320746591</v>
      </c>
      <c r="AR121" s="14" t="n">
        <v>-0.03228735989655854</v>
      </c>
      <c r="AS121" s="14" t="n">
        <v>-0.4168552116340539</v>
      </c>
      <c r="AT121" s="14" t="n">
        <v>1.078181561108043</v>
      </c>
      <c r="AU121" s="14" t="n">
        <v>0</v>
      </c>
      <c r="AV121" s="14" t="n">
        <v>1.555107273260096</v>
      </c>
      <c r="AW121" s="14" t="n">
        <v>2.306268825898567</v>
      </c>
      <c r="AX121" s="14" t="n">
        <v>0.9322930032128229</v>
      </c>
      <c r="AY121" s="14" t="n">
        <v>1.853626575927563</v>
      </c>
      <c r="AZ121" s="14" t="n">
        <v>4.500305683997038</v>
      </c>
      <c r="BA121" s="14" t="n">
        <v>16.56280266286323</v>
      </c>
      <c r="BB121" s="14" t="n">
        <v>1.083822445957163</v>
      </c>
      <c r="BC121" s="14" t="n">
        <v>4.545159022995056</v>
      </c>
      <c r="BD121" s="14" t="n">
        <v>0.347237596532246</v>
      </c>
      <c r="BE121" s="14" t="n">
        <v>43.21211535759024</v>
      </c>
      <c r="BF121" s="14" t="n">
        <v>0.01801104016718957</v>
      </c>
      <c r="BG121" s="14" t="n">
        <v>0.1141602016989122</v>
      </c>
      <c r="BH121" s="14" t="n">
        <v>-0.0178662577954806</v>
      </c>
      <c r="BI121" s="14" t="n">
        <v>-0.07296249956739669</v>
      </c>
      <c r="BJ121" s="14" t="n">
        <v>-0.08483654010545458</v>
      </c>
      <c r="BK121" s="14" t="n">
        <v>-0.02294036497842338</v>
      </c>
      <c r="BL121" s="14" t="n">
        <v>-0.001678135155950391</v>
      </c>
      <c r="BM121" s="14" t="n">
        <v>-0.01007508081243472</v>
      </c>
      <c r="BN121" s="14" t="n">
        <v>-0.01165911695070549</v>
      </c>
      <c r="BO121" s="14" t="n">
        <v>-0.02360012342115571</v>
      </c>
      <c r="BP121" s="14" t="n">
        <v>-0.01395167091776112</v>
      </c>
      <c r="BQ121" s="14" t="n">
        <v>-0.287497463505768</v>
      </c>
      <c r="BR121" s="14" t="n">
        <v>-0.4153993523686659</v>
      </c>
      <c r="BS121" s="14" t="n">
        <v>-0.4737432144926193</v>
      </c>
      <c r="BT121" s="14" t="n">
        <v>-0.005778800579989259</v>
      </c>
      <c r="BU121" s="14" t="n">
        <v>-0.01606894657851378</v>
      </c>
      <c r="BV121" s="14" t="n">
        <v>-0.8413401429573854</v>
      </c>
      <c r="BW121" s="14" t="n">
        <v>-1.145088013946</v>
      </c>
      <c r="BX121" s="14" t="n">
        <v>-0.03588928148847223</v>
      </c>
      <c r="BY121" s="14" t="n">
        <v>-0.07272473362918348</v>
      </c>
      <c r="BZ121" s="14" t="n">
        <v>-0.2547419954126323</v>
      </c>
      <c r="CA121" s="14" t="n">
        <v>-0.6839027981643212</v>
      </c>
      <c r="CB121" s="14" t="n">
        <v>-0.01678670993467789</v>
      </c>
      <c r="CC121" s="14" t="n">
        <v>-0.01964815293309618</v>
      </c>
      <c r="CD121" s="14" t="n">
        <v>-0.2034825864613166</v>
      </c>
      <c r="CE121" s="14" t="n">
        <v>-0.1466174975323308</v>
      </c>
      <c r="CF121" s="14" t="n">
        <v>-0.02571482971466049</v>
      </c>
      <c r="CG121" s="14" t="n">
        <v>-0.04491145600837455</v>
      </c>
      <c r="CH121" s="14" t="n">
        <v>-0.1151630467171845</v>
      </c>
      <c r="CI121" s="14" t="n">
        <v>-0.7711730325232663</v>
      </c>
      <c r="CJ121" s="14" t="n">
        <v>0.0840458300513074</v>
      </c>
      <c r="CK121" s="14" t="n">
        <v>0.0008200864433824256</v>
      </c>
      <c r="CL121" s="14" t="n">
        <v>-0.009366831467563286</v>
      </c>
      <c r="CM121" s="14" t="n">
        <v>-0.3537515044491176</v>
      </c>
      <c r="CN121" s="14" t="n">
        <v>-0.07023053067390564</v>
      </c>
      <c r="CO121" s="14" t="n">
        <v>-0.03313411257818511</v>
      </c>
      <c r="CP121" s="14" t="n">
        <v>-0.05739882512699047</v>
      </c>
      <c r="CQ121" s="14" t="n">
        <v>-0.2616679635355971</v>
      </c>
      <c r="CR121" s="14" t="n">
        <v>-0.4054972678720005</v>
      </c>
      <c r="CS121" s="14" t="n">
        <v>0.02505451380216042</v>
      </c>
      <c r="CT121" s="14" t="n">
        <v>1.876313684184987</v>
      </c>
      <c r="CU121" s="14" t="n">
        <v>32.94289080423422</v>
      </c>
      <c r="CV121" s="14" t="n">
        <v>3.451928806343903</v>
      </c>
      <c r="CW121" s="14" t="n">
        <v>1.336454518458503</v>
      </c>
      <c r="CX121" s="14" t="n">
        <v>0.4772892999945193</v>
      </c>
      <c r="CY121" s="14" t="n">
        <v>0.1158274729527461</v>
      </c>
      <c r="CZ121" s="14" t="n">
        <v>-0.1221638783155368</v>
      </c>
      <c r="DA121" s="14" t="n">
        <v>0.1944877371140452</v>
      </c>
      <c r="DB121" s="14" t="n">
        <v>0.01239128053064049</v>
      </c>
      <c r="DC121" s="14" t="n">
        <v>-47.03154600455147</v>
      </c>
      <c r="DD121" s="14" t="n">
        <v>-0.05533210094682516</v>
      </c>
      <c r="DE121" s="14" t="n">
        <v>-0.09996963478149969</v>
      </c>
      <c r="DF121" s="14" t="n">
        <v>1.012273979984707</v>
      </c>
      <c r="DG121" s="14" t="n">
        <v>0.03482571111876222</v>
      </c>
      <c r="DH121" s="14" t="n">
        <v>-0.004527197666540465</v>
      </c>
      <c r="DI121" s="14" t="n">
        <v>0.04785253933797731</v>
      </c>
      <c r="DJ121" s="14" t="n">
        <v>0.0591832872394819</v>
      </c>
      <c r="DK121" s="14" t="n">
        <v>0.3160221831377828</v>
      </c>
      <c r="DL121" s="14" t="n">
        <v>1.207317565544865</v>
      </c>
      <c r="DM121" s="14" t="n">
        <v>0.1059976716619321</v>
      </c>
      <c r="DN121" s="14" t="n">
        <v>0.01401138227674322</v>
      </c>
      <c r="DO121" s="14" t="n">
        <v>0.01343995664893391</v>
      </c>
      <c r="DP121" s="14" t="n">
        <v>0.02457381900045005</v>
      </c>
      <c r="DQ121" s="14" t="n">
        <v>6.576242981885323</v>
      </c>
      <c r="DR121" s="14" t="n">
        <v>0.4945849929966816</v>
      </c>
      <c r="DS121" s="14" t="n">
        <v>0.20954854117049</v>
      </c>
      <c r="DT121" s="14" t="n">
        <v>3.576280171245032</v>
      </c>
      <c r="DU121" s="14" t="n">
        <v>1.389404998866635</v>
      </c>
      <c r="DV121" s="14" t="n">
        <v>0.007098982324519168</v>
      </c>
      <c r="DW121" s="14" t="n">
        <v>0.03594215967555889</v>
      </c>
      <c r="DX121" s="14" t="n">
        <v>-0.2410689289825489</v>
      </c>
      <c r="DY121" s="14" t="n">
        <v>-0.01598348784733223</v>
      </c>
      <c r="DZ121" s="14" t="n">
        <v>-0.1700535806973529</v>
      </c>
      <c r="EA121" s="14" t="n">
        <v>-0.02661137215192936</v>
      </c>
      <c r="EB121" s="14" t="n">
        <v>-0.03044375316315383</v>
      </c>
      <c r="EC121" s="14" t="n">
        <v>0.1008992682365692</v>
      </c>
      <c r="ED121" s="14" t="n">
        <v>-0.0673483971620378</v>
      </c>
      <c r="EE121" s="14" t="n">
        <v>-0.473630483996839</v>
      </c>
      <c r="EF121" s="14" t="n">
        <v>-0.1599493955897293</v>
      </c>
      <c r="EG121" s="14" t="n">
        <v>-0.07363569902943461</v>
      </c>
      <c r="EH121" s="14" t="n">
        <v>-0.5579532061841914</v>
      </c>
      <c r="EI121" s="14" t="n">
        <v>-0.02725960169769519</v>
      </c>
      <c r="EJ121" s="14" t="n">
        <v>-0.007587731213756585</v>
      </c>
      <c r="EK121" s="14" t="n">
        <v>0.004576679602128506</v>
      </c>
      <c r="EL121" s="14" t="n">
        <v>0.07863330976499878</v>
      </c>
      <c r="EM121" s="14" t="n">
        <v>0.03105445747104899</v>
      </c>
      <c r="EN121" s="14" t="n">
        <v>0.05461752580067924</v>
      </c>
      <c r="EO121" s="14" t="n">
        <v>0.02815861796871672</v>
      </c>
      <c r="EP121" s="14" t="n">
        <v>0.004954088433427151</v>
      </c>
      <c r="EQ121" s="14" t="n">
        <v>0.004906122228911279</v>
      </c>
      <c r="ER121" s="14" t="n">
        <v>-0.1402962294187348</v>
      </c>
      <c r="ES121" s="14" t="n">
        <v>0.0007024317488216881</v>
      </c>
      <c r="ET121" s="14" t="n">
        <v>0.007434278462002742</v>
      </c>
      <c r="EU121" s="14" t="n">
        <v>-0.02254283384511967</v>
      </c>
      <c r="EV121" s="14" t="n">
        <v>-0.01474338932393724</v>
      </c>
      <c r="EW121" s="14" t="n">
        <v>0.002026795156478101</v>
      </c>
      <c r="EX121" s="14" t="n">
        <v>0.005068168156779951</v>
      </c>
      <c r="EY121" s="14" t="n">
        <v>-0.0005643623351873929</v>
      </c>
      <c r="EZ121" s="14" t="n">
        <v>-0.001537649386921348</v>
      </c>
      <c r="FA121" s="14" t="n">
        <v>0.001334298619913717</v>
      </c>
      <c r="FB121" s="14" t="n">
        <v>0.001335914373971928</v>
      </c>
      <c r="FC121" s="14" t="n">
        <v>0.006778673578413586</v>
      </c>
      <c r="FD121" s="14" t="n">
        <v>0.06542726119826434</v>
      </c>
      <c r="FE121" s="14" t="n">
        <v>0.3079308517611827</v>
      </c>
      <c r="FF121" s="14" t="n">
        <v>0.01730800959664276</v>
      </c>
      <c r="FG121" s="14" t="n">
        <v>0.01228471611035759</v>
      </c>
      <c r="FH121" s="14" t="n">
        <v>0.01337979456665923</v>
      </c>
      <c r="FI121" s="14" t="n">
        <v>0.001019657376314304</v>
      </c>
      <c r="FJ121" s="14" t="n">
        <v>-0.0771143273876954</v>
      </c>
      <c r="FK121" s="14" t="n">
        <v>-0.03152041024794611</v>
      </c>
      <c r="FL121" s="14" t="n">
        <v>0.006210962454731126</v>
      </c>
      <c r="FM121" s="14" t="n">
        <v>-0.003621559673820683</v>
      </c>
      <c r="FN121" s="14" t="n">
        <v>-0.01060715125989559</v>
      </c>
      <c r="FO121" s="14" t="n">
        <v>-0.03401273596323568</v>
      </c>
      <c r="FP121" s="14" t="n">
        <v>0.0001742937792094487</v>
      </c>
      <c r="FQ121" s="14" t="n">
        <v>-0.001133461186538807</v>
      </c>
      <c r="FR121" s="14" t="n">
        <v>0.2525697949491846</v>
      </c>
      <c r="FS121" s="14" t="n">
        <v>0.0356520870836879</v>
      </c>
      <c r="FT121" s="14" t="n">
        <v>0.0603638823653623</v>
      </c>
      <c r="FU121" s="14" t="n">
        <v>0.02850847586265056</v>
      </c>
      <c r="FV121" s="14" t="n">
        <v>0.09222987600149324</v>
      </c>
      <c r="FW121" s="14" t="n">
        <v>0.2284124853333565</v>
      </c>
      <c r="FX121" s="14" t="n">
        <v>-0.05782159969921509</v>
      </c>
      <c r="FY121" s="14" t="n">
        <v>-0.001336910385251333</v>
      </c>
      <c r="FZ121" s="14" t="n">
        <v>0.03204701410264371</v>
      </c>
      <c r="GA121" s="14" t="n">
        <v>0.01278023421542752</v>
      </c>
      <c r="GB121" s="14" t="n">
        <v>-0.001716092090617651</v>
      </c>
      <c r="GC121" s="14" t="n">
        <v>-0.002463877744087567</v>
      </c>
      <c r="GD121" s="14" t="n">
        <v>0.003874887259405916</v>
      </c>
      <c r="GE121" s="14" t="n">
        <v>-0.04695355653362684</v>
      </c>
      <c r="GF121" s="14" t="n">
        <v>0.0008910800465260454</v>
      </c>
      <c r="GG121" s="14" t="n">
        <v>-0.007833323818589906</v>
      </c>
      <c r="GH121" s="14" t="n">
        <v>-0.009848763781221306</v>
      </c>
      <c r="GI121" s="14" t="n">
        <v>0.007588832336138412</v>
      </c>
      <c r="GJ121" s="14" t="n">
        <v>-0.04478316905376516</v>
      </c>
      <c r="GK121" s="14" t="n">
        <v>-0.1036336696246262</v>
      </c>
      <c r="GL121" s="14" t="n">
        <v>-0.004478835327179027</v>
      </c>
      <c r="GM121" s="14" t="n">
        <v>0.02652377614725893</v>
      </c>
      <c r="GN121" s="14" t="n">
        <v>0.07839523738466354</v>
      </c>
      <c r="GO121" s="14" t="n">
        <v>-0.06965433400038137</v>
      </c>
      <c r="GP121" s="14" t="n">
        <v>-0.01075976647878209</v>
      </c>
      <c r="GQ121" s="14" t="n">
        <v>-0.0115200144784733</v>
      </c>
      <c r="GR121" s="14" t="n">
        <v>0.07325875760098892</v>
      </c>
      <c r="GS121" s="14" t="n">
        <v>-0.001168100506921343</v>
      </c>
      <c r="GT121" s="14" t="n">
        <v>-0.2052384281443011</v>
      </c>
      <c r="GU121" s="14" t="n">
        <v>-0.0006959112673969246</v>
      </c>
      <c r="GV121" s="14" t="n">
        <v>0.002705361990647398</v>
      </c>
      <c r="GW121" s="14" t="n">
        <v>-0.01833080891265477</v>
      </c>
      <c r="GX121" s="14" t="n">
        <v>-0.006833696513559035</v>
      </c>
      <c r="GY121" s="14" t="n">
        <v>-0.01302824230762763</v>
      </c>
      <c r="GZ121" s="14" t="n">
        <v>0.001473558450099607</v>
      </c>
      <c r="HA121" s="14" t="n">
        <v>0.007306096036476147</v>
      </c>
      <c r="HB121" s="14" t="n">
        <v>-0.0004491997261770858</v>
      </c>
      <c r="HC121" s="14" t="n">
        <v>0.004952937466052416</v>
      </c>
      <c r="HD121" s="14" t="n">
        <v>-0.003494125193537077</v>
      </c>
      <c r="HE121" s="14" t="n">
        <v>0.4108576303565998</v>
      </c>
      <c r="HF121" s="14" t="n">
        <v>0.0732912930685424</v>
      </c>
      <c r="HG121" s="14" t="n">
        <v>0.002087033323398713</v>
      </c>
      <c r="HH121" s="14" t="n">
        <v>0.004721555327147925</v>
      </c>
      <c r="HI121" s="14" t="n">
        <v>0.007700660297767952</v>
      </c>
      <c r="HJ121" s="14" t="n">
        <v>0.001289297597766083</v>
      </c>
      <c r="HK121" s="14" t="n">
        <v>0.001120132068019268</v>
      </c>
      <c r="HL121" s="14" t="n">
        <v>0.01750603042799135</v>
      </c>
      <c r="HM121" s="14" t="n">
        <v>0.001782628809590086</v>
      </c>
      <c r="HN121" s="14" t="n">
        <v>0.009507761349319757</v>
      </c>
      <c r="HO121" s="14" t="n">
        <v>0.0094160391101365</v>
      </c>
      <c r="HP121" s="14" t="n">
        <v>0.01129501098646639</v>
      </c>
      <c r="HQ121" s="14" t="n">
        <v>0</v>
      </c>
    </row>
    <row r="122">
      <c r="A122" s="12" t="n">
        <v>109</v>
      </c>
      <c r="B122" s="13" t="inlineStr">
        <is>
          <t>422/423</t>
        </is>
      </c>
      <c r="C122" s="12" t="n">
        <v>0.0003605482125929899</v>
      </c>
      <c r="D122" s="12" t="n">
        <v>0.002150292222998429</v>
      </c>
      <c r="E122" s="12" t="n">
        <v>0.003424600350338905</v>
      </c>
      <c r="F122" s="12" t="n">
        <v>0.0005497504838667997</v>
      </c>
      <c r="G122" s="12" t="n">
        <v>0.01653566899938846</v>
      </c>
      <c r="H122" s="12" t="n">
        <v>0.01701749488364675</v>
      </c>
      <c r="I122" s="12" t="n">
        <v>0.01941870647553249</v>
      </c>
      <c r="J122" s="12" t="n">
        <v>0.009959518658698895</v>
      </c>
      <c r="K122" s="12" t="n">
        <v>0.004130864650780501</v>
      </c>
      <c r="L122" s="12" t="n">
        <v>0.0005368845335480025</v>
      </c>
      <c r="M122" s="12" t="n">
        <v>0.001739618346077565</v>
      </c>
      <c r="N122" s="12" t="n">
        <v>0.0002785335282826919</v>
      </c>
      <c r="O122" s="12" t="n">
        <v>-0.000238211054901649</v>
      </c>
      <c r="P122" s="12" t="n">
        <v>-0.0001282643812196458</v>
      </c>
      <c r="Q122" s="12" t="n">
        <v>-0.000717774518639767</v>
      </c>
      <c r="R122" s="12" t="n">
        <v>-0.0001515019026821934</v>
      </c>
      <c r="S122" s="12" t="n">
        <v>-0.03432864750494483</v>
      </c>
      <c r="T122" s="12" t="n">
        <v>-0.0002145898516852894</v>
      </c>
      <c r="U122" s="12" t="n">
        <v>-0.0005959117486619363</v>
      </c>
      <c r="V122" s="12" t="n">
        <v>0.00129014419475547</v>
      </c>
      <c r="W122" s="12" t="n">
        <v>-0.003155172624266452</v>
      </c>
      <c r="X122" s="12" t="n">
        <v>0.0004791189103906574</v>
      </c>
      <c r="Y122" s="12" t="n">
        <v>6.898787729144558e-05</v>
      </c>
      <c r="Z122" s="12" t="n">
        <v>0.003765019979218876</v>
      </c>
      <c r="AA122" s="12" t="n">
        <v>0.001039509718295599</v>
      </c>
      <c r="AB122" s="12" t="n">
        <v>0.004652632723070556</v>
      </c>
      <c r="AC122" s="12" t="n">
        <v>0.006893843545934616</v>
      </c>
      <c r="AD122" s="12" t="n">
        <v>0.008712041358258009</v>
      </c>
      <c r="AE122" s="12" t="n">
        <v>0.003629092028617238</v>
      </c>
      <c r="AF122" s="12" t="n">
        <v>0.0009606522928109522</v>
      </c>
      <c r="AG122" s="12" t="n">
        <v>0.0002425222259386443</v>
      </c>
      <c r="AH122" s="12" t="n">
        <v>0.0007292980860395606</v>
      </c>
      <c r="AI122" s="12" t="n">
        <v>0.002125757158195885</v>
      </c>
      <c r="AJ122" s="12" t="n">
        <v>0.0005526079317909269</v>
      </c>
      <c r="AK122" s="12" t="n">
        <v>0.004625738281773021</v>
      </c>
      <c r="AL122" s="12" t="n">
        <v>0.000808421795776682</v>
      </c>
      <c r="AM122" s="12" t="n">
        <v>0.0006023082030077535</v>
      </c>
      <c r="AN122" s="12" t="n">
        <v>0.001748951448859207</v>
      </c>
      <c r="AO122" s="12" t="n">
        <v>0.001206770260709097</v>
      </c>
      <c r="AP122" s="12" t="n">
        <v>0.0001084502522656516</v>
      </c>
      <c r="AQ122" s="12" t="n">
        <v>9.276108025584638e-05</v>
      </c>
      <c r="AR122" s="12" t="n">
        <v>0.000111824977832108</v>
      </c>
      <c r="AS122" s="12" t="n">
        <v>0.003058380772232575</v>
      </c>
      <c r="AT122" s="12" t="n">
        <v>-0.0005724072594647371</v>
      </c>
      <c r="AU122" s="12" t="n">
        <v>0</v>
      </c>
      <c r="AV122" s="12" t="n">
        <v>-0.0008015532923006638</v>
      </c>
      <c r="AW122" s="12" t="n">
        <v>-0.001257920295561345</v>
      </c>
      <c r="AX122" s="12" t="n">
        <v>-0.0005214148454924575</v>
      </c>
      <c r="AY122" s="12" t="n">
        <v>-0.001089332333273585</v>
      </c>
      <c r="AZ122" s="12" t="n">
        <v>-0.002361152349424949</v>
      </c>
      <c r="BA122" s="12" t="n">
        <v>-0.008536911224242393</v>
      </c>
      <c r="BB122" s="12" t="n">
        <v>-0.0008687886023420636</v>
      </c>
      <c r="BC122" s="12" t="n">
        <v>-0.002342023284753531</v>
      </c>
      <c r="BD122" s="12" t="n">
        <v>-0.000150753797374134</v>
      </c>
      <c r="BE122" s="12" t="n">
        <v>-0.01583425235136478</v>
      </c>
      <c r="BF122" s="12" t="n">
        <v>0.0002319949732461754</v>
      </c>
      <c r="BG122" s="12" t="n">
        <v>0.008318133503797722</v>
      </c>
      <c r="BH122" s="12" t="n">
        <v>-0.0001437360225608984</v>
      </c>
      <c r="BI122" s="12" t="n">
        <v>-0.0008102229572896327</v>
      </c>
      <c r="BJ122" s="12" t="n">
        <v>-0.0006414969269188441</v>
      </c>
      <c r="BK122" s="12" t="n">
        <v>-0.0001686563778788163</v>
      </c>
      <c r="BL122" s="12" t="n">
        <v>-9.917946406419795e-05</v>
      </c>
      <c r="BM122" s="12" t="n">
        <v>6.309837614091747e-05</v>
      </c>
      <c r="BN122" s="12" t="n">
        <v>-3.839304126223415e-05</v>
      </c>
      <c r="BO122" s="12" t="n">
        <v>-0.0003535337272420057</v>
      </c>
      <c r="BP122" s="12" t="n">
        <v>-0.0002411541101303695</v>
      </c>
      <c r="BQ122" s="12" t="n">
        <v>-0.003367403682537193</v>
      </c>
      <c r="BR122" s="12" t="n">
        <v>-0.02846543893167889</v>
      </c>
      <c r="BS122" s="12" t="n">
        <v>-0.03247956361528177</v>
      </c>
      <c r="BT122" s="12" t="n">
        <v>-0.0003811267448735734</v>
      </c>
      <c r="BU122" s="12" t="n">
        <v>-0.001540808484324384</v>
      </c>
      <c r="BV122" s="12" t="n">
        <v>-0.0558901475801737</v>
      </c>
      <c r="BW122" s="12" t="n">
        <v>-0.07850657878844537</v>
      </c>
      <c r="BX122" s="12" t="n">
        <v>-0.0007712150667367666</v>
      </c>
      <c r="BY122" s="12" t="n">
        <v>-0.001840313071766835</v>
      </c>
      <c r="BZ122" s="12" t="n">
        <v>-0.005833482203346721</v>
      </c>
      <c r="CA122" s="12" t="n">
        <v>-0.00981197820983677</v>
      </c>
      <c r="CB122" s="12" t="n">
        <v>-0.00025868905627417</v>
      </c>
      <c r="CC122" s="12" t="n">
        <v>-0.000288282426854747</v>
      </c>
      <c r="CD122" s="12" t="n">
        <v>-0.00391394861965884</v>
      </c>
      <c r="CE122" s="12" t="n">
        <v>-0.001839260227595317</v>
      </c>
      <c r="CF122" s="12" t="n">
        <v>-0.0003160202103512076</v>
      </c>
      <c r="CG122" s="12" t="n">
        <v>-0.0005590526432143547</v>
      </c>
      <c r="CH122" s="12" t="n">
        <v>0.0002706993539927825</v>
      </c>
      <c r="CI122" s="12" t="n">
        <v>-0.02294010032573536</v>
      </c>
      <c r="CJ122" s="12" t="n">
        <v>-0.0007262239675666396</v>
      </c>
      <c r="CK122" s="12" t="n">
        <v>-0.0001513240320618466</v>
      </c>
      <c r="CL122" s="12" t="n">
        <v>0.0004274947005066283</v>
      </c>
      <c r="CM122" s="12" t="n">
        <v>-0.02179622028883295</v>
      </c>
      <c r="CN122" s="12" t="n">
        <v>-0.004337615148668884</v>
      </c>
      <c r="CO122" s="12" t="n">
        <v>-0.002045338581642647</v>
      </c>
      <c r="CP122" s="12" t="n">
        <v>-0.003545552990311607</v>
      </c>
      <c r="CQ122" s="12" t="n">
        <v>-0.01616217624848402</v>
      </c>
      <c r="CR122" s="12" t="n">
        <v>-0.02513771803062013</v>
      </c>
      <c r="CS122" s="12" t="n">
        <v>-0.0005264167699760378</v>
      </c>
      <c r="CT122" s="12" t="n">
        <v>-0.1273234948993993</v>
      </c>
      <c r="CU122" s="12" t="n">
        <v>-0.6742978210101955</v>
      </c>
      <c r="CV122" s="12" t="n">
        <v>-0.03277745067567507</v>
      </c>
      <c r="CW122" s="12" t="n">
        <v>-0.02724560181201489</v>
      </c>
      <c r="CX122" s="12" t="n">
        <v>-0.004255981520205774</v>
      </c>
      <c r="CY122" s="12" t="n">
        <v>-0.002342607893314547</v>
      </c>
      <c r="CZ122" s="12" t="n">
        <v>0.001966665087717475</v>
      </c>
      <c r="DA122" s="12" t="n">
        <v>-0.009110581268149351</v>
      </c>
      <c r="DB122" s="12" t="n">
        <v>-0.0005048408162652738</v>
      </c>
      <c r="DC122" s="12" t="n">
        <v>-1.450717852370513</v>
      </c>
      <c r="DD122" s="12" t="n">
        <v>-0.001712919542782866</v>
      </c>
      <c r="DE122" s="12" t="n">
        <v>-0.003280461145091139</v>
      </c>
      <c r="DF122" s="12" t="n">
        <v>-0.0005139192105325304</v>
      </c>
      <c r="DG122" s="12" t="n">
        <v>0.9992680379022437</v>
      </c>
      <c r="DH122" s="12" t="n">
        <v>-0.0002682575388689592</v>
      </c>
      <c r="DI122" s="12" t="n">
        <v>-0.001624496681369164</v>
      </c>
      <c r="DJ122" s="12" t="n">
        <v>0.0005696095391974152</v>
      </c>
      <c r="DK122" s="12" t="n">
        <v>0.002902394569914787</v>
      </c>
      <c r="DL122" s="12" t="n">
        <v>0.01288204854461665</v>
      </c>
      <c r="DM122" s="12" t="n">
        <v>-0.0001782535799998917</v>
      </c>
      <c r="DN122" s="12" t="n">
        <v>-0.0001382361589265902</v>
      </c>
      <c r="DO122" s="12" t="n">
        <v>0.0001295829959066717</v>
      </c>
      <c r="DP122" s="12" t="n">
        <v>-0.001694809894065353</v>
      </c>
      <c r="DQ122" s="12" t="n">
        <v>-0.04827992915725773</v>
      </c>
      <c r="DR122" s="12" t="n">
        <v>0.003682974827839885</v>
      </c>
      <c r="DS122" s="12" t="n">
        <v>0.002015901463990542</v>
      </c>
      <c r="DT122" s="12" t="n">
        <v>0.0173926629565532</v>
      </c>
      <c r="DU122" s="12" t="n">
        <v>0.01338397248121908</v>
      </c>
      <c r="DV122" s="12" t="n">
        <v>-2.598519467798442e-05</v>
      </c>
      <c r="DW122" s="12" t="n">
        <v>-0.001496324840607028</v>
      </c>
      <c r="DX122" s="12" t="n">
        <v>0.008430662888854289</v>
      </c>
      <c r="DY122" s="12" t="n">
        <v>-0.0005111405029832658</v>
      </c>
      <c r="DZ122" s="12" t="n">
        <v>-0.0007549997731363142</v>
      </c>
      <c r="EA122" s="12" t="n">
        <v>-0.0005565718894414116</v>
      </c>
      <c r="EB122" s="12" t="n">
        <v>-0.0005230938530076064</v>
      </c>
      <c r="EC122" s="12" t="n">
        <v>-0.003516243363166823</v>
      </c>
      <c r="ED122" s="12" t="n">
        <v>-0.0003173751963726071</v>
      </c>
      <c r="EE122" s="12" t="n">
        <v>0.01270507526710053</v>
      </c>
      <c r="EF122" s="12" t="n">
        <v>0.005239938819620704</v>
      </c>
      <c r="EG122" s="12" t="n">
        <v>0.00184419162446456</v>
      </c>
      <c r="EH122" s="12" t="n">
        <v>0.01826899490388559</v>
      </c>
      <c r="EI122" s="12" t="n">
        <v>0.0001123110669963266</v>
      </c>
      <c r="EJ122" s="12" t="n">
        <v>2.754972180339332e-06</v>
      </c>
      <c r="EK122" s="12" t="n">
        <v>-0.0001815270388655086</v>
      </c>
      <c r="EL122" s="12" t="n">
        <v>-0.002329903219370412</v>
      </c>
      <c r="EM122" s="12" t="n">
        <v>-0.0012329575077249</v>
      </c>
      <c r="EN122" s="12" t="n">
        <v>-0.001496277367272574</v>
      </c>
      <c r="EO122" s="12" t="n">
        <v>-0.001139926193998294</v>
      </c>
      <c r="EP122" s="12" t="n">
        <v>-0.000217642947761175</v>
      </c>
      <c r="EQ122" s="12" t="n">
        <v>0.0007031695844418694</v>
      </c>
      <c r="ER122" s="12" t="n">
        <v>0.0008623202869741481</v>
      </c>
      <c r="ES122" s="12" t="n">
        <v>-9.34241053422349e-07</v>
      </c>
      <c r="ET122" s="12" t="n">
        <v>-4.778086904435615e-05</v>
      </c>
      <c r="EU122" s="12" t="n">
        <v>0.001508041312521844</v>
      </c>
      <c r="EV122" s="12" t="n">
        <v>0.001037542971013708</v>
      </c>
      <c r="EW122" s="12" t="n">
        <v>0.0004817925088940262</v>
      </c>
      <c r="EX122" s="12" t="n">
        <v>0.001204761834932926</v>
      </c>
      <c r="EY122" s="12" t="n">
        <v>-6.976011125007427e-05</v>
      </c>
      <c r="EZ122" s="12" t="n">
        <v>-0.0001949634416166287</v>
      </c>
      <c r="FA122" s="12" t="n">
        <v>1.04146970369323e-05</v>
      </c>
      <c r="FB122" s="12" t="n">
        <v>-3.497685927353105e-06</v>
      </c>
      <c r="FC122" s="12" t="n">
        <v>-0.0001975368871339695</v>
      </c>
      <c r="FD122" s="12" t="n">
        <v>-0.001906602179956969</v>
      </c>
      <c r="FE122" s="12" t="n">
        <v>-0.005540707532293417</v>
      </c>
      <c r="FF122" s="12" t="n">
        <v>-0.0003114290711458081</v>
      </c>
      <c r="FG122" s="12" t="n">
        <v>-0.0002210431942608081</v>
      </c>
      <c r="FH122" s="12" t="n">
        <v>-0.000240747323991817</v>
      </c>
      <c r="FI122" s="12" t="n">
        <v>-9.226594242372052e-06</v>
      </c>
      <c r="FJ122" s="12" t="n">
        <v>-0.006098375993424216</v>
      </c>
      <c r="FK122" s="12" t="n">
        <v>-0.002535265720595782</v>
      </c>
      <c r="FL122" s="12" t="n">
        <v>-0.0007317549166354254</v>
      </c>
      <c r="FM122" s="12" t="n">
        <v>-0.0002650686561097554</v>
      </c>
      <c r="FN122" s="12" t="n">
        <v>-0.0007763570347709396</v>
      </c>
      <c r="FO122" s="12" t="n">
        <v>0.0001068587902307287</v>
      </c>
      <c r="FP122" s="12" t="n">
        <v>1.748420109181269e-06</v>
      </c>
      <c r="FQ122" s="12" t="n">
        <v>3.561027589722358e-06</v>
      </c>
      <c r="FR122" s="12" t="n">
        <v>0.01998305442372312</v>
      </c>
      <c r="FS122" s="12" t="n">
        <v>0.002820755334801403</v>
      </c>
      <c r="FT122" s="12" t="n">
        <v>0.004775926380179428</v>
      </c>
      <c r="FU122" s="12" t="n">
        <v>0.002255560388032001</v>
      </c>
      <c r="FV122" s="12" t="n">
        <v>0.007297130015098857</v>
      </c>
      <c r="FW122" s="12" t="n">
        <v>0.01807175369640968</v>
      </c>
      <c r="FX122" s="12" t="n">
        <v>0.0001816597817870627</v>
      </c>
      <c r="FY122" s="12" t="n">
        <v>-1.093390310723031e-06</v>
      </c>
      <c r="FZ122" s="12" t="n">
        <v>-0.0001809076874736928</v>
      </c>
      <c r="GA122" s="12" t="n">
        <v>-9.083425768976244e-05</v>
      </c>
      <c r="GB122" s="12" t="n">
        <v>1.935850148674378e-05</v>
      </c>
      <c r="GC122" s="12" t="n">
        <v>0.0003182693331689554</v>
      </c>
      <c r="GD122" s="12" t="n">
        <v>0.0001428331689916934</v>
      </c>
      <c r="GE122" s="12" t="n">
        <v>-0.0005576760034026801</v>
      </c>
      <c r="GF122" s="12" t="n">
        <v>1.181536581047696e-05</v>
      </c>
      <c r="GG122" s="12" t="n">
        <v>8.40149687014329e-05</v>
      </c>
      <c r="GH122" s="12" t="n">
        <v>0.0003005650927581887</v>
      </c>
      <c r="GI122" s="12" t="n">
        <v>3.878378238549395e-05</v>
      </c>
      <c r="GJ122" s="12" t="n">
        <v>0.0004803069083687938</v>
      </c>
      <c r="GK122" s="12" t="n">
        <v>0.002044393150301818</v>
      </c>
      <c r="GL122" s="12" t="n">
        <v>9.361624676325923e-05</v>
      </c>
      <c r="GM122" s="12" t="n">
        <v>-0.0001630455219568548</v>
      </c>
      <c r="GN122" s="12" t="n">
        <v>-0.00048190696254348</v>
      </c>
      <c r="GO122" s="12" t="n">
        <v>0.0007470655913736745</v>
      </c>
      <c r="GP122" s="12" t="n">
        <v>0.00011540202663439</v>
      </c>
      <c r="GQ122" s="12" t="n">
        <v>0.0002107564325865892</v>
      </c>
      <c r="GR122" s="12" t="n">
        <v>-0.0005632245684865074</v>
      </c>
      <c r="GS122" s="12" t="n">
        <v>0.0001334588977931486</v>
      </c>
      <c r="GT122" s="12" t="n">
        <v>0.001523789636532113</v>
      </c>
      <c r="GU122" s="12" t="n">
        <v>-0.0001454654137446389</v>
      </c>
      <c r="GV122" s="12" t="n">
        <v>-9.486442868570587e-06</v>
      </c>
      <c r="GW122" s="12" t="n">
        <v>0.003140625467171681</v>
      </c>
      <c r="GX122" s="12" t="n">
        <v>-0.0008744365329610169</v>
      </c>
      <c r="GY122" s="12" t="n">
        <v>-0.001874731989950845</v>
      </c>
      <c r="GZ122" s="12" t="n">
        <v>1.220367085182874e-05</v>
      </c>
      <c r="HA122" s="12" t="n">
        <v>-5.634968460085101e-05</v>
      </c>
      <c r="HB122" s="12" t="n">
        <v>-1.364135871556067e-05</v>
      </c>
      <c r="HC122" s="12" t="n">
        <v>-8.288140790668572e-05</v>
      </c>
      <c r="HD122" s="12" t="n">
        <v>7.030638131319311e-05</v>
      </c>
      <c r="HE122" s="12" t="n">
        <v>-0.006875204681375212</v>
      </c>
      <c r="HF122" s="12" t="n">
        <v>-0.001226440995562235</v>
      </c>
      <c r="HG122" s="12" t="n">
        <v>-3.131332192638796e-05</v>
      </c>
      <c r="HH122" s="12" t="n">
        <v>-0.000366484467737323</v>
      </c>
      <c r="HI122" s="12" t="n">
        <v>-0.0005977209192542896</v>
      </c>
      <c r="HJ122" s="12" t="n">
        <v>-0.0001000745540681386</v>
      </c>
      <c r="HK122" s="12" t="n">
        <v>0.000143487665168633</v>
      </c>
      <c r="HL122" s="12" t="n">
        <v>-0.0001076121232767071</v>
      </c>
      <c r="HM122" s="12" t="n">
        <v>8.102912821587867e-05</v>
      </c>
      <c r="HN122" s="12" t="n">
        <v>-0.0003940918505194504</v>
      </c>
      <c r="HO122" s="12" t="n">
        <v>-0.000390290010565255</v>
      </c>
      <c r="HP122" s="12" t="n">
        <v>-0.0004681724348932065</v>
      </c>
      <c r="HQ122" s="12" t="n">
        <v>0</v>
      </c>
    </row>
    <row r="123">
      <c r="A123" s="14" t="n">
        <v>110</v>
      </c>
      <c r="B123" s="9" t="inlineStr">
        <is>
          <t>429</t>
        </is>
      </c>
      <c r="C123" s="14" t="n">
        <v>-0.3577494716134483</v>
      </c>
      <c r="D123" s="14" t="n">
        <v>-2.133646744076341</v>
      </c>
      <c r="E123" s="14" t="n">
        <v>-3.394285498880549</v>
      </c>
      <c r="F123" s="14" t="n">
        <v>-0.355735474759669</v>
      </c>
      <c r="G123" s="14" t="n">
        <v>-16.39670484083549</v>
      </c>
      <c r="H123" s="14" t="n">
        <v>-16.87580222830442</v>
      </c>
      <c r="I123" s="14" t="n">
        <v>-19.26762700773446</v>
      </c>
      <c r="J123" s="14" t="n">
        <v>-9.88203261294289</v>
      </c>
      <c r="K123" s="14" t="n">
        <v>-4.095143502081824</v>
      </c>
      <c r="L123" s="14" t="n">
        <v>-0.3191809979289478</v>
      </c>
      <c r="M123" s="14" t="n">
        <v>-1.022122954593156</v>
      </c>
      <c r="N123" s="14" t="n">
        <v>-0.515603395722957</v>
      </c>
      <c r="O123" s="14" t="n">
        <v>-0.002262588790111787</v>
      </c>
      <c r="P123" s="14" t="n">
        <v>-0.003825391594398889</v>
      </c>
      <c r="Q123" s="14" t="n">
        <v>0.0764321378647219</v>
      </c>
      <c r="R123" s="14" t="n">
        <v>0.01613266285144097</v>
      </c>
      <c r="S123" s="14" t="n">
        <v>-6.772363170779322</v>
      </c>
      <c r="T123" s="14" t="n">
        <v>-0.04233433339216506</v>
      </c>
      <c r="U123" s="14" t="n">
        <v>-0.1389911108138094</v>
      </c>
      <c r="V123" s="14" t="n">
        <v>-1.738080965336152</v>
      </c>
      <c r="W123" s="14" t="n">
        <v>-0.2589305238115875</v>
      </c>
      <c r="X123" s="14" t="n">
        <v>-0.2645839807950519</v>
      </c>
      <c r="Y123" s="14" t="n">
        <v>-0.00365841453387432</v>
      </c>
      <c r="Z123" s="14" t="n">
        <v>-1.16834552759788</v>
      </c>
      <c r="AA123" s="14" t="n">
        <v>-1.230910722376681</v>
      </c>
      <c r="AB123" s="14" t="n">
        <v>-3.375656507630035</v>
      </c>
      <c r="AC123" s="14" t="n">
        <v>-0.4280595858052511</v>
      </c>
      <c r="AD123" s="14" t="n">
        <v>-0.5359292961644531</v>
      </c>
      <c r="AE123" s="14" t="n">
        <v>-2.044948128259263</v>
      </c>
      <c r="AF123" s="14" t="n">
        <v>-0.5411405678628319</v>
      </c>
      <c r="AG123" s="14" t="n">
        <v>-0.3068730551886663</v>
      </c>
      <c r="AH123" s="14" t="n">
        <v>-1.003595292693953</v>
      </c>
      <c r="AI123" s="14" t="n">
        <v>-0.3289296277859725</v>
      </c>
      <c r="AJ123" s="14" t="n">
        <v>-0.2203861143888088</v>
      </c>
      <c r="AK123" s="14" t="n">
        <v>-4.4001706097038</v>
      </c>
      <c r="AL123" s="14" t="n">
        <v>-0.5420061710702422</v>
      </c>
      <c r="AM123" s="14" t="n">
        <v>-0.2681176285645555</v>
      </c>
      <c r="AN123" s="14" t="n">
        <v>-1.186569043509917</v>
      </c>
      <c r="AO123" s="14" t="n">
        <v>-1.163854766943159</v>
      </c>
      <c r="AP123" s="14" t="n">
        <v>-0.102738587093447</v>
      </c>
      <c r="AQ123" s="14" t="n">
        <v>-0.08207323677984513</v>
      </c>
      <c r="AR123" s="14" t="n">
        <v>-0.2230552348256286</v>
      </c>
      <c r="AS123" s="14" t="n">
        <v>-3.07741411604845</v>
      </c>
      <c r="AT123" s="14" t="n">
        <v>7.094283801575909</v>
      </c>
      <c r="AU123" s="14" t="n">
        <v>0</v>
      </c>
      <c r="AV123" s="14" t="n">
        <v>10.23153343759661</v>
      </c>
      <c r="AW123" s="14" t="n">
        <v>15.17872280463715</v>
      </c>
      <c r="AX123" s="14" t="n">
        <v>6.134838254047483</v>
      </c>
      <c r="AY123" s="14" t="n">
        <v>12.19997243947765</v>
      </c>
      <c r="AZ123" s="14" t="n">
        <v>29.61008057720292</v>
      </c>
      <c r="BA123" s="14" t="n">
        <v>108.9717730677012</v>
      </c>
      <c r="BB123" s="14" t="n">
        <v>7.138290848512761</v>
      </c>
      <c r="BC123" s="14" t="n">
        <v>29.90418072679124</v>
      </c>
      <c r="BD123" s="14" t="n">
        <v>2.297343231498396</v>
      </c>
      <c r="BE123" s="14" t="n">
        <v>285.8564624418414</v>
      </c>
      <c r="BF123" s="14" t="n">
        <v>0.1495136410990535</v>
      </c>
      <c r="BG123" s="14" t="n">
        <v>0.7646406257761569</v>
      </c>
      <c r="BH123" s="14" t="n">
        <v>-0.07670783834855147</v>
      </c>
      <c r="BI123" s="14" t="n">
        <v>-0.292248611430114</v>
      </c>
      <c r="BJ123" s="14" t="n">
        <v>-0.3657963835674301</v>
      </c>
      <c r="BK123" s="14" t="n">
        <v>-0.09966278851823993</v>
      </c>
      <c r="BL123" s="14" t="n">
        <v>-0.007414011957258878</v>
      </c>
      <c r="BM123" s="14" t="n">
        <v>-0.04493339463302407</v>
      </c>
      <c r="BN123" s="14" t="n">
        <v>-0.059052774284924</v>
      </c>
      <c r="BO123" s="14" t="n">
        <v>-0.1265276914000535</v>
      </c>
      <c r="BP123" s="14" t="n">
        <v>-0.07549500455917139</v>
      </c>
      <c r="BQ123" s="14" t="n">
        <v>-1.602611799334184</v>
      </c>
      <c r="BR123" s="14" t="n">
        <v>-2.356676363542709</v>
      </c>
      <c r="BS123" s="14" t="n">
        <v>-2.687381627530369</v>
      </c>
      <c r="BT123" s="14" t="n">
        <v>-0.03305329104117501</v>
      </c>
      <c r="BU123" s="14" t="n">
        <v>-0.08611939520780951</v>
      </c>
      <c r="BV123" s="14" t="n">
        <v>-4.768794562720038</v>
      </c>
      <c r="BW123" s="14" t="n">
        <v>-6.495688796048511</v>
      </c>
      <c r="BX123" s="14" t="n">
        <v>-0.2244392169633655</v>
      </c>
      <c r="BY123" s="14" t="n">
        <v>-0.4436968441664761</v>
      </c>
      <c r="BZ123" s="14" t="n">
        <v>-1.517347471720749</v>
      </c>
      <c r="CA123" s="14" t="n">
        <v>-3.483175246098659</v>
      </c>
      <c r="CB123" s="14" t="n">
        <v>-0.08227088816813402</v>
      </c>
      <c r="CC123" s="14" t="n">
        <v>-0.1241372487809908</v>
      </c>
      <c r="CD123" s="14" t="n">
        <v>-1.250106680919363</v>
      </c>
      <c r="CE123" s="14" t="n">
        <v>-0.7325004035543148</v>
      </c>
      <c r="CF123" s="14" t="n">
        <v>-0.1272703052238478</v>
      </c>
      <c r="CG123" s="14" t="n">
        <v>-0.2220385233502771</v>
      </c>
      <c r="CH123" s="14" t="n">
        <v>-0.6182173468717079</v>
      </c>
      <c r="CI123" s="14" t="n">
        <v>-2.1081461165236</v>
      </c>
      <c r="CJ123" s="14" t="n">
        <v>0.5993224649520276</v>
      </c>
      <c r="CK123" s="14" t="n">
        <v>0.007428062991488102</v>
      </c>
      <c r="CL123" s="14" t="n">
        <v>-0.05525858858712812</v>
      </c>
      <c r="CM123" s="14" t="n">
        <v>-2.229660487261159</v>
      </c>
      <c r="CN123" s="14" t="n">
        <v>-0.4428662337694218</v>
      </c>
      <c r="CO123" s="14" t="n">
        <v>-0.2089436817729308</v>
      </c>
      <c r="CP123" s="14" t="n">
        <v>-0.3620323221207432</v>
      </c>
      <c r="CQ123" s="14" t="n">
        <v>-1.650047412480603</v>
      </c>
      <c r="CR123" s="14" t="n">
        <v>-2.571780023114399</v>
      </c>
      <c r="CS123" s="14" t="n">
        <v>0.1755087016392901</v>
      </c>
      <c r="CT123" s="14" t="n">
        <v>-0.3784539282404548</v>
      </c>
      <c r="CU123" s="14" t="n">
        <v>230.5758243798073</v>
      </c>
      <c r="CV123" s="14" t="n">
        <v>23.46885369402473</v>
      </c>
      <c r="CW123" s="14" t="n">
        <v>9.352643146863524</v>
      </c>
      <c r="CX123" s="14" t="n">
        <v>3.550619442697053</v>
      </c>
      <c r="CY123" s="14" t="n">
        <v>0.8207292970837626</v>
      </c>
      <c r="CZ123" s="14" t="n">
        <v>-0.8329784058403749</v>
      </c>
      <c r="DA123" s="14" t="n">
        <v>-2.615434838001886</v>
      </c>
      <c r="DB123" s="14" t="n">
        <v>-0.1414735650275291</v>
      </c>
      <c r="DC123" s="14" t="n">
        <v>-292.8152185499581</v>
      </c>
      <c r="DD123" s="14" t="n">
        <v>-0.3371002249949347</v>
      </c>
      <c r="DE123" s="14" t="n">
        <v>-0.6676129868612813</v>
      </c>
      <c r="DF123" s="14" t="n">
        <v>-0.05260345776468648</v>
      </c>
      <c r="DG123" s="14" t="n">
        <v>-0.02434269880794104</v>
      </c>
      <c r="DH123" s="14" t="n">
        <v>0.9177133088823035</v>
      </c>
      <c r="DI123" s="14" t="n">
        <v>1.186971424275261</v>
      </c>
      <c r="DJ123" s="14" t="n">
        <v>0.4557368064140997</v>
      </c>
      <c r="DK123" s="14" t="n">
        <v>2.331525640284756</v>
      </c>
      <c r="DL123" s="14" t="n">
        <v>9.271652720393455</v>
      </c>
      <c r="DM123" s="14" t="n">
        <v>0.6595633092643213</v>
      </c>
      <c r="DN123" s="14" t="n">
        <v>0.06834997512963181</v>
      </c>
      <c r="DO123" s="14" t="n">
        <v>0.1591674600204105</v>
      </c>
      <c r="DP123" s="14" t="n">
        <v>0.0009232817726053104</v>
      </c>
      <c r="DQ123" s="14" t="n">
        <v>61.14408885055699</v>
      </c>
      <c r="DR123" s="14" t="n">
        <v>5.382385328722481</v>
      </c>
      <c r="DS123" s="14" t="n">
        <v>2.459063554714215</v>
      </c>
      <c r="DT123" s="14" t="n">
        <v>42.30709260637268</v>
      </c>
      <c r="DU123" s="14" t="n">
        <v>16.42698143198602</v>
      </c>
      <c r="DV123" s="14" t="n">
        <v>0.05893968483071139</v>
      </c>
      <c r="DW123" s="14" t="n">
        <v>0.1299525194964488</v>
      </c>
      <c r="DX123" s="14" t="n">
        <v>-1.683066601133573</v>
      </c>
      <c r="DY123" s="14" t="n">
        <v>-0.07989940025066626</v>
      </c>
      <c r="DZ123" s="14" t="n">
        <v>-1.037236215243288</v>
      </c>
      <c r="EA123" s="14" t="n">
        <v>-0.1727421418873913</v>
      </c>
      <c r="EB123" s="14" t="n">
        <v>-0.169829910322577</v>
      </c>
      <c r="EC123" s="14" t="n">
        <v>0.7354970111855684</v>
      </c>
      <c r="ED123" s="14" t="n">
        <v>-0.4130281414655863</v>
      </c>
      <c r="EE123" s="14" t="n">
        <v>-3.222718342760754</v>
      </c>
      <c r="EF123" s="14" t="n">
        <v>-1.10949269893511</v>
      </c>
      <c r="EG123" s="14" t="n">
        <v>-0.5022317130333054</v>
      </c>
      <c r="EH123" s="14" t="n">
        <v>-3.871398772938027</v>
      </c>
      <c r="EI123" s="14" t="n">
        <v>-0.1310225131315046</v>
      </c>
      <c r="EJ123" s="14" t="n">
        <v>-0.04187286388157561</v>
      </c>
      <c r="EK123" s="14" t="n">
        <v>0.1182744991997009</v>
      </c>
      <c r="EL123" s="14" t="n">
        <v>1.858312896222989</v>
      </c>
      <c r="EM123" s="14" t="n">
        <v>0.5050902403324525</v>
      </c>
      <c r="EN123" s="14" t="n">
        <v>0.7739730292091431</v>
      </c>
      <c r="EO123" s="14" t="n">
        <v>0.3962823261363006</v>
      </c>
      <c r="EP123" s="14" t="n">
        <v>0.08952706318436623</v>
      </c>
      <c r="EQ123" s="14" t="n">
        <v>-0.02434549704997931</v>
      </c>
      <c r="ER123" s="14" t="n">
        <v>-1.040638429309412</v>
      </c>
      <c r="ES123" s="14" t="n">
        <v>0.007430670567966823</v>
      </c>
      <c r="ET123" s="14" t="n">
        <v>0.04898154774200795</v>
      </c>
      <c r="EU123" s="14" t="n">
        <v>-0.1731789886977098</v>
      </c>
      <c r="EV123" s="14" t="n">
        <v>-0.1125446644013883</v>
      </c>
      <c r="EW123" s="14" t="n">
        <v>0.0243225802353667</v>
      </c>
      <c r="EX123" s="14" t="n">
        <v>0.06082061438009959</v>
      </c>
      <c r="EY123" s="14" t="n">
        <v>0.000201521634403491</v>
      </c>
      <c r="EZ123" s="14" t="n">
        <v>0.0007507742756733842</v>
      </c>
      <c r="FA123" s="14" t="n">
        <v>0.02278668729998434</v>
      </c>
      <c r="FB123" s="14" t="n">
        <v>0.0136766890007675</v>
      </c>
      <c r="FC123" s="14" t="n">
        <v>0.05873578986427783</v>
      </c>
      <c r="FD123" s="14" t="n">
        <v>0.5669067840466548</v>
      </c>
      <c r="FE123" s="14" t="n">
        <v>2.132079380719515</v>
      </c>
      <c r="FF123" s="14" t="n">
        <v>0.1198387565625208</v>
      </c>
      <c r="FG123" s="14" t="n">
        <v>0.08505802444634535</v>
      </c>
      <c r="FH123" s="14" t="n">
        <v>0.09264022734546137</v>
      </c>
      <c r="FI123" s="14" t="n">
        <v>0.03074494772719398</v>
      </c>
      <c r="FJ123" s="14" t="n">
        <v>-0.5005459976769073</v>
      </c>
      <c r="FK123" s="14" t="n">
        <v>-0.2042972244598373</v>
      </c>
      <c r="FL123" s="14" t="n">
        <v>0.04894946893052142</v>
      </c>
      <c r="FM123" s="14" t="n">
        <v>-0.02856668942373774</v>
      </c>
      <c r="FN123" s="14" t="n">
        <v>-0.08366870161009048</v>
      </c>
      <c r="FO123" s="14" t="n">
        <v>-0.1880846413946488</v>
      </c>
      <c r="FP123" s="14" t="n">
        <v>0.001944239124856847</v>
      </c>
      <c r="FQ123" s="14" t="n">
        <v>-0.006267847462648768</v>
      </c>
      <c r="FR123" s="14" t="n">
        <v>-1.319581775629835</v>
      </c>
      <c r="FS123" s="14" t="n">
        <v>-0.1862686881789011</v>
      </c>
      <c r="FT123" s="14" t="n">
        <v>-0.3153784841596972</v>
      </c>
      <c r="FU123" s="14" t="n">
        <v>-0.1489460178993721</v>
      </c>
      <c r="FV123" s="14" t="n">
        <v>-0.4818662641931596</v>
      </c>
      <c r="FW123" s="14" t="n">
        <v>-1.193368957807901</v>
      </c>
      <c r="FX123" s="14" t="n">
        <v>-0.319743605925951</v>
      </c>
      <c r="FY123" s="14" t="n">
        <v>-0.01062654756141568</v>
      </c>
      <c r="FZ123" s="14" t="n">
        <v>0.1453103098330509</v>
      </c>
      <c r="GA123" s="14" t="n">
        <v>0.03846984963218138</v>
      </c>
      <c r="GB123" s="14" t="n">
        <v>-0.01016821021845672</v>
      </c>
      <c r="GC123" s="14" t="n">
        <v>-0.003980610282910597</v>
      </c>
      <c r="GD123" s="14" t="n">
        <v>0.03481046899996245</v>
      </c>
      <c r="GE123" s="14" t="n">
        <v>-0.2318056456072986</v>
      </c>
      <c r="GF123" s="14" t="n">
        <v>0.004557365030739652</v>
      </c>
      <c r="GG123" s="14" t="n">
        <v>-0.04980168304496812</v>
      </c>
      <c r="GH123" s="14" t="n">
        <v>-0.06402469371701038</v>
      </c>
      <c r="GI123" s="14" t="n">
        <v>0.05095013750252218</v>
      </c>
      <c r="GJ123" s="14" t="n">
        <v>-0.284689743226295</v>
      </c>
      <c r="GK123" s="14" t="n">
        <v>-0.6142571638117558</v>
      </c>
      <c r="GL123" s="14" t="n">
        <v>-0.02682688056975364</v>
      </c>
      <c r="GM123" s="14" t="n">
        <v>0.3591303085054586</v>
      </c>
      <c r="GN123" s="14" t="n">
        <v>1.061466724458801</v>
      </c>
      <c r="GO123" s="14" t="n">
        <v>-0.4428392269910953</v>
      </c>
      <c r="GP123" s="14" t="n">
        <v>-0.0684070379603734</v>
      </c>
      <c r="GQ123" s="14" t="n">
        <v>-0.07127270846642501</v>
      </c>
      <c r="GR123" s="14" t="n">
        <v>0.4948488708869235</v>
      </c>
      <c r="GS123" s="14" t="n">
        <v>0.001415104392110582</v>
      </c>
      <c r="GT123" s="14" t="n">
        <v>-1.516975123914488</v>
      </c>
      <c r="GU123" s="14" t="n">
        <v>-0.004171788322406893</v>
      </c>
      <c r="GV123" s="14" t="n">
        <v>0.0205778034129462</v>
      </c>
      <c r="GW123" s="14" t="n">
        <v>-0.1826978959044648</v>
      </c>
      <c r="GX123" s="14" t="n">
        <v>-0.0005379025699339691</v>
      </c>
      <c r="GY123" s="14" t="n">
        <v>-0.5373703730690531</v>
      </c>
      <c r="GZ123" s="14" t="n">
        <v>0.01011531375573749</v>
      </c>
      <c r="HA123" s="14" t="n">
        <v>0.04756452230841319</v>
      </c>
      <c r="HB123" s="14" t="n">
        <v>-0.003733110036073611</v>
      </c>
      <c r="HC123" s="14" t="n">
        <v>0.035338610865316</v>
      </c>
      <c r="HD123" s="14" t="n">
        <v>-0.0235902574298332</v>
      </c>
      <c r="HE123" s="14" t="n">
        <v>2.931419590845284</v>
      </c>
      <c r="HF123" s="14" t="n">
        <v>0.5229245277811492</v>
      </c>
      <c r="HG123" s="14" t="n">
        <v>0.01187193590734144</v>
      </c>
      <c r="HH123" s="14" t="n">
        <v>0.03218070889285019</v>
      </c>
      <c r="HI123" s="14" t="n">
        <v>0.05248539732242824</v>
      </c>
      <c r="HJ123" s="14" t="n">
        <v>0.008787466797518911</v>
      </c>
      <c r="HK123" s="14" t="n">
        <v>0.02899940384092453</v>
      </c>
      <c r="HL123" s="14" t="n">
        <v>0.2370305824255511</v>
      </c>
      <c r="HM123" s="14" t="n">
        <v>0.0325986165416627</v>
      </c>
      <c r="HN123" s="14" t="n">
        <v>0.07950978518061622</v>
      </c>
      <c r="HO123" s="14" t="n">
        <v>0.07874274704558247</v>
      </c>
      <c r="HP123" s="14" t="n">
        <v>0.09445587285495956</v>
      </c>
      <c r="HQ123" s="14" t="n">
        <v>0</v>
      </c>
    </row>
    <row r="124">
      <c r="A124" s="12" t="n">
        <v>111</v>
      </c>
      <c r="B124" s="13" t="inlineStr">
        <is>
          <t>431</t>
        </is>
      </c>
      <c r="C124" s="12" t="n">
        <v>0.0245651346591015</v>
      </c>
      <c r="D124" s="12" t="n">
        <v>0.1465260751488469</v>
      </c>
      <c r="E124" s="12" t="n">
        <v>0.2365385528983729</v>
      </c>
      <c r="F124" s="12" t="n">
        <v>0.02456156692581362</v>
      </c>
      <c r="G124" s="12" t="n">
        <v>1.140295737963379</v>
      </c>
      <c r="H124" s="12" t="n">
        <v>1.158774293888238</v>
      </c>
      <c r="I124" s="12" t="n">
        <v>1.32304199431711</v>
      </c>
      <c r="J124" s="12" t="n">
        <v>0.6785653537348854</v>
      </c>
      <c r="K124" s="12" t="n">
        <v>0.2812643230711423</v>
      </c>
      <c r="L124" s="12" t="n">
        <v>0.02154063392967774</v>
      </c>
      <c r="M124" s="12" t="n">
        <v>0.06896102353644189</v>
      </c>
      <c r="N124" s="12" t="n">
        <v>0.03380280797811668</v>
      </c>
      <c r="O124" s="12" t="n">
        <v>-0.02524320828920592</v>
      </c>
      <c r="P124" s="12" t="n">
        <v>-0.002613769962464075</v>
      </c>
      <c r="Q124" s="12" t="n">
        <v>-0.006910430673099213</v>
      </c>
      <c r="R124" s="12" t="n">
        <v>-0.001458596492547666</v>
      </c>
      <c r="S124" s="12" t="n">
        <v>-0.1818675776328786</v>
      </c>
      <c r="T124" s="12" t="n">
        <v>-0.001136862048089073</v>
      </c>
      <c r="U124" s="12" t="n">
        <v>-0.001880636696404995</v>
      </c>
      <c r="V124" s="12" t="n">
        <v>0.1008160878230947</v>
      </c>
      <c r="W124" s="12" t="n">
        <v>-0.04917845719747053</v>
      </c>
      <c r="X124" s="12" t="n">
        <v>0.01779767601724952</v>
      </c>
      <c r="Y124" s="12" t="n">
        <v>-0.006049393733076844</v>
      </c>
      <c r="Z124" s="12" t="n">
        <v>0.08536705502937696</v>
      </c>
      <c r="AA124" s="12" t="n">
        <v>0.08348195440731461</v>
      </c>
      <c r="AB124" s="12" t="n">
        <v>0.2306023263379656</v>
      </c>
      <c r="AC124" s="12" t="n">
        <v>0.03260189535382688</v>
      </c>
      <c r="AD124" s="12" t="n">
        <v>0.04087300973780451</v>
      </c>
      <c r="AE124" s="12" t="n">
        <v>0.1350441026191562</v>
      </c>
      <c r="AF124" s="12" t="n">
        <v>0.03569598061086191</v>
      </c>
      <c r="AG124" s="12" t="n">
        <v>0.0183444460485064</v>
      </c>
      <c r="AH124" s="12" t="n">
        <v>0.05985755270706919</v>
      </c>
      <c r="AI124" s="12" t="n">
        <v>0.02164436195425221</v>
      </c>
      <c r="AJ124" s="12" t="n">
        <v>0.01428821712853567</v>
      </c>
      <c r="AK124" s="12" t="n">
        <v>0.3012228623103322</v>
      </c>
      <c r="AL124" s="12" t="n">
        <v>0.03779873391887997</v>
      </c>
      <c r="AM124" s="12" t="n">
        <v>0.01679646032842958</v>
      </c>
      <c r="AN124" s="12" t="n">
        <v>0.08003300417746965</v>
      </c>
      <c r="AO124" s="12" t="n">
        <v>0.07999479737680625</v>
      </c>
      <c r="AP124" s="12" t="n">
        <v>0.006182028931940811</v>
      </c>
      <c r="AQ124" s="12" t="n">
        <v>0.005275399118276402</v>
      </c>
      <c r="AR124" s="12" t="n">
        <v>0.01355955695924185</v>
      </c>
      <c r="AS124" s="12" t="n">
        <v>0.2107364384633726</v>
      </c>
      <c r="AT124" s="12" t="n">
        <v>-0.3689405118491095</v>
      </c>
      <c r="AU124" s="12" t="n">
        <v>0</v>
      </c>
      <c r="AV124" s="12" t="n">
        <v>-0.5317924727241057</v>
      </c>
      <c r="AW124" s="12" t="n">
        <v>-0.7901130504954773</v>
      </c>
      <c r="AX124" s="12" t="n">
        <v>-0.3197728676575333</v>
      </c>
      <c r="AY124" s="12" t="n">
        <v>-0.63523432469901</v>
      </c>
      <c r="AZ124" s="12" t="n">
        <v>-1.539607400079473</v>
      </c>
      <c r="BA124" s="12" t="n">
        <v>-5.663906271755739</v>
      </c>
      <c r="BB124" s="12" t="n">
        <v>-0.3778923387179847</v>
      </c>
      <c r="BC124" s="12" t="n">
        <v>-1.554157989241355</v>
      </c>
      <c r="BD124" s="12" t="n">
        <v>-0.109848144616094</v>
      </c>
      <c r="BE124" s="12" t="n">
        <v>-13.60146615271002</v>
      </c>
      <c r="BF124" s="12" t="n">
        <v>0.04274688028858935</v>
      </c>
      <c r="BG124" s="12" t="n">
        <v>-0.03738887357031088</v>
      </c>
      <c r="BH124" s="12" t="n">
        <v>0.001923848925793094</v>
      </c>
      <c r="BI124" s="12" t="n">
        <v>0.003941699779443609</v>
      </c>
      <c r="BJ124" s="12" t="n">
        <v>0.01081908455668274</v>
      </c>
      <c r="BK124" s="12" t="n">
        <v>0.002766756358393424</v>
      </c>
      <c r="BL124" s="12" t="n">
        <v>-0.0009173059777162569</v>
      </c>
      <c r="BM124" s="12" t="n">
        <v>-0.0008348680964038178</v>
      </c>
      <c r="BN124" s="12" t="n">
        <v>-0.0008512556979482773</v>
      </c>
      <c r="BO124" s="12" t="n">
        <v>-0.003112384489397112</v>
      </c>
      <c r="BP124" s="12" t="n">
        <v>-0.001925924207001556</v>
      </c>
      <c r="BQ124" s="12" t="n">
        <v>-0.01937202636349928</v>
      </c>
      <c r="BR124" s="12" t="n">
        <v>-0.2335293497074905</v>
      </c>
      <c r="BS124" s="12" t="n">
        <v>-0.2665054285022772</v>
      </c>
      <c r="BT124" s="12" t="n">
        <v>-0.003085684309279871</v>
      </c>
      <c r="BU124" s="12" t="n">
        <v>-0.01690620274084828</v>
      </c>
      <c r="BV124" s="12" t="n">
        <v>-0.4533100990781983</v>
      </c>
      <c r="BW124" s="12" t="n">
        <v>-0.6441721221407833</v>
      </c>
      <c r="BX124" s="12" t="n">
        <v>-0.001541062247157835</v>
      </c>
      <c r="BY124" s="12" t="n">
        <v>-0.00594894612863513</v>
      </c>
      <c r="BZ124" s="12" t="n">
        <v>-0.01478908517758235</v>
      </c>
      <c r="CA124" s="12" t="n">
        <v>0.03226761694408777</v>
      </c>
      <c r="CB124" s="12" t="n">
        <v>0.0001787629992925177</v>
      </c>
      <c r="CC124" s="12" t="n">
        <v>0.0004791800155769297</v>
      </c>
      <c r="CD124" s="12" t="n">
        <v>-0.01437451368675178</v>
      </c>
      <c r="CE124" s="12" t="n">
        <v>0.01005036895281387</v>
      </c>
      <c r="CF124" s="12" t="n">
        <v>0.001854854026156272</v>
      </c>
      <c r="CG124" s="12" t="n">
        <v>0.003106361077585025</v>
      </c>
      <c r="CH124" s="12" t="n">
        <v>0.01365772259655909</v>
      </c>
      <c r="CI124" s="12" t="n">
        <v>-0.2286017940867075</v>
      </c>
      <c r="CJ124" s="12" t="n">
        <v>-0.04354948478557484</v>
      </c>
      <c r="CK124" s="12" t="n">
        <v>-0.003798842797006687</v>
      </c>
      <c r="CL124" s="12" t="n">
        <v>-0.002355633462911792</v>
      </c>
      <c r="CM124" s="12" t="n">
        <v>-0.2400154761683829</v>
      </c>
      <c r="CN124" s="12" t="n">
        <v>-0.04780182140885843</v>
      </c>
      <c r="CO124" s="12" t="n">
        <v>-0.02253391753574119</v>
      </c>
      <c r="CP124" s="12" t="n">
        <v>-0.03907085790941084</v>
      </c>
      <c r="CQ124" s="12" t="n">
        <v>-0.178117182177798</v>
      </c>
      <c r="CR124" s="12" t="n">
        <v>-0.2763159953740649</v>
      </c>
      <c r="CS124" s="12" t="n">
        <v>-0.01538014566395114</v>
      </c>
      <c r="CT124" s="12" t="n">
        <v>-1.374156598071327</v>
      </c>
      <c r="CU124" s="12" t="n">
        <v>-20.17827643817465</v>
      </c>
      <c r="CV124" s="12" t="n">
        <v>-1.56028498259413</v>
      </c>
      <c r="CW124" s="12" t="n">
        <v>-0.8171786130294014</v>
      </c>
      <c r="CX124" s="12" t="n">
        <v>1.962884011934061</v>
      </c>
      <c r="CY124" s="12" t="n">
        <v>-0.07315410674782226</v>
      </c>
      <c r="CZ124" s="12" t="n">
        <v>0.1113479928493494</v>
      </c>
      <c r="DA124" s="12" t="n">
        <v>0.01147694604040247</v>
      </c>
      <c r="DB124" s="12" t="n">
        <v>0.0005418839293959217</v>
      </c>
      <c r="DC124" s="12" t="n">
        <v>-4.024228121276002</v>
      </c>
      <c r="DD124" s="12" t="n">
        <v>-0.005263460571982381</v>
      </c>
      <c r="DE124" s="12" t="n">
        <v>-0.008152977094246817</v>
      </c>
      <c r="DF124" s="12" t="n">
        <v>0.006504039412742456</v>
      </c>
      <c r="DG124" s="12" t="n">
        <v>0.06455881166579081</v>
      </c>
      <c r="DH124" s="12" t="n">
        <v>0.001976448755984364</v>
      </c>
      <c r="DI124" s="12" t="n">
        <v>1.730495858118915</v>
      </c>
      <c r="DJ124" s="12" t="n">
        <v>0.06366049610587807</v>
      </c>
      <c r="DK124" s="12" t="n">
        <v>0.3035742068056634</v>
      </c>
      <c r="DL124" s="12" t="n">
        <v>1.262052911768313</v>
      </c>
      <c r="DM124" s="12" t="n">
        <v>0.2321761812803528</v>
      </c>
      <c r="DN124" s="12" t="n">
        <v>0.02145447684523684</v>
      </c>
      <c r="DO124" s="12" t="n">
        <v>0.06184744017122897</v>
      </c>
      <c r="DP124" s="12" t="n">
        <v>0.2284448376629884</v>
      </c>
      <c r="DQ124" s="12" t="n">
        <v>37.27027519257145</v>
      </c>
      <c r="DR124" s="12" t="n">
        <v>1.7738544280974</v>
      </c>
      <c r="DS124" s="12" t="n">
        <v>0.9536054359474943</v>
      </c>
      <c r="DT124" s="12" t="n">
        <v>15.61284364535672</v>
      </c>
      <c r="DU124" s="12" t="n">
        <v>6.391225224714477</v>
      </c>
      <c r="DV124" s="12" t="n">
        <v>0.01290630109109139</v>
      </c>
      <c r="DW124" s="12" t="n">
        <v>0.2437158700453772</v>
      </c>
      <c r="DX124" s="12" t="n">
        <v>0.0882288851748511</v>
      </c>
      <c r="DY124" s="12" t="n">
        <v>0.01245413549326299</v>
      </c>
      <c r="DZ124" s="12" t="n">
        <v>0.0594228580442025</v>
      </c>
      <c r="EA124" s="12" t="n">
        <v>0.0008180905755138211</v>
      </c>
      <c r="EB124" s="12" t="n">
        <v>-0.001113294598174488</v>
      </c>
      <c r="EC124" s="12" t="n">
        <v>-0.07860202791695879</v>
      </c>
      <c r="ED124" s="12" t="n">
        <v>0.0156705338143447</v>
      </c>
      <c r="EE124" s="12" t="n">
        <v>0.143804961551622</v>
      </c>
      <c r="EF124" s="12" t="n">
        <v>0.05131363538059394</v>
      </c>
      <c r="EG124" s="12" t="n">
        <v>0.020840464002446</v>
      </c>
      <c r="EH124" s="12" t="n">
        <v>0.1789863697138669</v>
      </c>
      <c r="EI124" s="12" t="n">
        <v>-0.004212474237775893</v>
      </c>
      <c r="EJ124" s="12" t="n">
        <v>0.01613049134721444</v>
      </c>
      <c r="EK124" s="12" t="n">
        <v>0.073832932506135</v>
      </c>
      <c r="EL124" s="12" t="n">
        <v>1.146569244683809</v>
      </c>
      <c r="EM124" s="12" t="n">
        <v>0.2433250795485613</v>
      </c>
      <c r="EN124" s="12" t="n">
        <v>0.3362980494063194</v>
      </c>
      <c r="EO124" s="12" t="n">
        <v>0.2035956523097559</v>
      </c>
      <c r="EP124" s="12" t="n">
        <v>0.04645047700883118</v>
      </c>
      <c r="EQ124" s="12" t="n">
        <v>-0.002201657866501389</v>
      </c>
      <c r="ER124" s="12" t="n">
        <v>0.07057199486552113</v>
      </c>
      <c r="ES124" s="12" t="n">
        <v>0.001512860878973308</v>
      </c>
      <c r="ET124" s="12" t="n">
        <v>-0.001493019704429391</v>
      </c>
      <c r="EU124" s="12" t="n">
        <v>0.01032346406084622</v>
      </c>
      <c r="EV124" s="12" t="n">
        <v>0.007442677202029583</v>
      </c>
      <c r="EW124" s="12" t="n">
        <v>-0.0006044023332081157</v>
      </c>
      <c r="EX124" s="12" t="n">
        <v>-0.001511357795215833</v>
      </c>
      <c r="EY124" s="12" t="n">
        <v>-2.365802200326433e-07</v>
      </c>
      <c r="EZ124" s="12" t="n">
        <v>-1.339692451439027e-05</v>
      </c>
      <c r="FA124" s="12" t="n">
        <v>-0.001832893171609926</v>
      </c>
      <c r="FB124" s="12" t="n">
        <v>-0.003898652502274614</v>
      </c>
      <c r="FC124" s="12" t="n">
        <v>-0.0258060216206987</v>
      </c>
      <c r="FD124" s="12" t="n">
        <v>-0.2490881881608787</v>
      </c>
      <c r="FE124" s="12" t="n">
        <v>-0.8136869366516327</v>
      </c>
      <c r="FF124" s="12" t="n">
        <v>-0.04573527214853799</v>
      </c>
      <c r="FG124" s="12" t="n">
        <v>-0.03246155090436995</v>
      </c>
      <c r="FH124" s="12" t="n">
        <v>-0.03535522339416693</v>
      </c>
      <c r="FI124" s="12" t="n">
        <v>-0.004628711661450004</v>
      </c>
      <c r="FJ124" s="12" t="n">
        <v>-0.09505556909906039</v>
      </c>
      <c r="FK124" s="12" t="n">
        <v>-0.03970479639650835</v>
      </c>
      <c r="FL124" s="12" t="n">
        <v>-0.01679451765570932</v>
      </c>
      <c r="FM124" s="12" t="n">
        <v>-0.00282895315750057</v>
      </c>
      <c r="FN124" s="12" t="n">
        <v>-0.008285693665543988</v>
      </c>
      <c r="FO124" s="12" t="n">
        <v>0.03254531135016941</v>
      </c>
      <c r="FP124" s="12" t="n">
        <v>0.0003181846033447236</v>
      </c>
      <c r="FQ124" s="12" t="n">
        <v>0.001084559832502409</v>
      </c>
      <c r="FR124" s="12" t="n">
        <v>-2.670654535032824</v>
      </c>
      <c r="FS124" s="12" t="n">
        <v>-0.3769825606921388</v>
      </c>
      <c r="FT124" s="12" t="n">
        <v>-0.6382832762076159</v>
      </c>
      <c r="FU124" s="12" t="n">
        <v>-0.3014465382322771</v>
      </c>
      <c r="FV124" s="12" t="n">
        <v>-0.9752319617572573</v>
      </c>
      <c r="FW124" s="12" t="n">
        <v>-2.415216910384733</v>
      </c>
      <c r="FX124" s="12" t="n">
        <v>0.05532698007621703</v>
      </c>
      <c r="FY124" s="12" t="n">
        <v>-0.001954860017596967</v>
      </c>
      <c r="FZ124" s="12" t="n">
        <v>-0.009417515373017623</v>
      </c>
      <c r="GA124" s="12" t="n">
        <v>-0.003923114886113892</v>
      </c>
      <c r="GB124" s="12" t="n">
        <v>0.001880187046606378</v>
      </c>
      <c r="GC124" s="12" t="n">
        <v>0.0052478311510252</v>
      </c>
      <c r="GD124" s="12" t="n">
        <v>0.004498813410772273</v>
      </c>
      <c r="GE124" s="12" t="n">
        <v>0.003403604129104443</v>
      </c>
      <c r="GF124" s="12" t="n">
        <v>-0.0004082245371941803</v>
      </c>
      <c r="GG124" s="12" t="n">
        <v>0.007172748128903673</v>
      </c>
      <c r="GH124" s="12" t="n">
        <v>0.009458532820203378</v>
      </c>
      <c r="GI124" s="12" t="n">
        <v>0.0003988088222177241</v>
      </c>
      <c r="GJ124" s="12" t="n">
        <v>0.04099334465246832</v>
      </c>
      <c r="GK124" s="12" t="n">
        <v>0.03195661973331068</v>
      </c>
      <c r="GL124" s="12" t="n">
        <v>0.001376261742506584</v>
      </c>
      <c r="GM124" s="12" t="n">
        <v>0.01424659977495985</v>
      </c>
      <c r="GN124" s="12" t="n">
        <v>0.04210809068365568</v>
      </c>
      <c r="GO124" s="12" t="n">
        <v>0.06378045966713644</v>
      </c>
      <c r="GP124" s="12" t="n">
        <v>0.009852407058029689</v>
      </c>
      <c r="GQ124" s="12" t="n">
        <v>0.01883059416692796</v>
      </c>
      <c r="GR124" s="12" t="n">
        <v>-0.009126743662757947</v>
      </c>
      <c r="GS124" s="12" t="n">
        <v>0.004125563133303412</v>
      </c>
      <c r="GT124" s="12" t="n">
        <v>0.104100497284651</v>
      </c>
      <c r="GU124" s="12" t="n">
        <v>-0.003659077804925802</v>
      </c>
      <c r="GV124" s="12" t="n">
        <v>-8.431087715019528e-05</v>
      </c>
      <c r="GW124" s="12" t="n">
        <v>0.0349874762683085</v>
      </c>
      <c r="GX124" s="12" t="n">
        <v>-0.01705872162948659</v>
      </c>
      <c r="GY124" s="12" t="n">
        <v>0.01846164207822486</v>
      </c>
      <c r="GZ124" s="12" t="n">
        <v>0.001077875721754364</v>
      </c>
      <c r="HA124" s="12" t="n">
        <v>-0.004105530657909811</v>
      </c>
      <c r="HB124" s="12" t="n">
        <v>-8.452939597450304e-05</v>
      </c>
      <c r="HC124" s="12" t="n">
        <v>-0.003105859045184278</v>
      </c>
      <c r="HD124" s="12" t="n">
        <v>0.001168843155480931</v>
      </c>
      <c r="HE124" s="12" t="n">
        <v>-0.2576381988006244</v>
      </c>
      <c r="HF124" s="12" t="n">
        <v>-0.04595907520948504</v>
      </c>
      <c r="HG124" s="12" t="n">
        <v>-0.0027061320556477</v>
      </c>
      <c r="HH124" s="12" t="n">
        <v>-0.01213591099915501</v>
      </c>
      <c r="HI124" s="12" t="n">
        <v>-0.01979316592375455</v>
      </c>
      <c r="HJ124" s="12" t="n">
        <v>-0.003313908196299164</v>
      </c>
      <c r="HK124" s="12" t="n">
        <v>0.003041602981688928</v>
      </c>
      <c r="HL124" s="12" t="n">
        <v>0.009402937491674451</v>
      </c>
      <c r="HM124" s="12" t="n">
        <v>0.002450076674685498</v>
      </c>
      <c r="HN124" s="12" t="n">
        <v>-0.002045369096332949</v>
      </c>
      <c r="HO124" s="12" t="n">
        <v>-0.002025637234480889</v>
      </c>
      <c r="HP124" s="12" t="n">
        <v>-0.002429853418240644</v>
      </c>
      <c r="HQ124" s="12" t="n">
        <v>0</v>
      </c>
    </row>
    <row r="125">
      <c r="A125" s="14" t="n">
        <v>112</v>
      </c>
      <c r="B125" s="9" t="inlineStr">
        <is>
          <t>432</t>
        </is>
      </c>
      <c r="C125" s="14" t="n">
        <v>-0.05709808480568151</v>
      </c>
      <c r="D125" s="14" t="n">
        <v>-0.3405422476966393</v>
      </c>
      <c r="E125" s="14" t="n">
        <v>-0.5426659229813273</v>
      </c>
      <c r="F125" s="14" t="n">
        <v>-0.05679834118975235</v>
      </c>
      <c r="G125" s="14" t="n">
        <v>-2.620103303897136</v>
      </c>
      <c r="H125" s="14" t="n">
        <v>-2.693404490397205</v>
      </c>
      <c r="I125" s="14" t="n">
        <v>-3.075187329698736</v>
      </c>
      <c r="J125" s="14" t="n">
        <v>-1.57721038874133</v>
      </c>
      <c r="K125" s="14" t="n">
        <v>-0.6536391518598469</v>
      </c>
      <c r="L125" s="14" t="n">
        <v>-0.05052262984938126</v>
      </c>
      <c r="M125" s="14" t="n">
        <v>-0.1617376555814429</v>
      </c>
      <c r="N125" s="14" t="n">
        <v>-0.08230516731037339</v>
      </c>
      <c r="O125" s="14" t="n">
        <v>0.0009843315378390675</v>
      </c>
      <c r="P125" s="14" t="n">
        <v>-0.0006316594180647653</v>
      </c>
      <c r="Q125" s="14" t="n">
        <v>0.01104862586527438</v>
      </c>
      <c r="R125" s="14" t="n">
        <v>0.002332052472111362</v>
      </c>
      <c r="S125" s="14" t="n">
        <v>-0.7802443317750588</v>
      </c>
      <c r="T125" s="14" t="n">
        <v>-0.004877340868432968</v>
      </c>
      <c r="U125" s="14" t="n">
        <v>-0.01639332743275332</v>
      </c>
      <c r="V125" s="14" t="n">
        <v>-0.267459102355373</v>
      </c>
      <c r="W125" s="14" t="n">
        <v>-0.0204852748384674</v>
      </c>
      <c r="X125" s="14" t="n">
        <v>-0.04182452106667638</v>
      </c>
      <c r="Y125" s="14" t="n">
        <v>-0.001453548630475708</v>
      </c>
      <c r="Z125" s="14" t="n">
        <v>-0.1871501297159286</v>
      </c>
      <c r="AA125" s="14" t="n">
        <v>-0.197583845573011</v>
      </c>
      <c r="AB125" s="14" t="n">
        <v>-0.534753762051335</v>
      </c>
      <c r="AC125" s="14" t="n">
        <v>-0.06823255331671442</v>
      </c>
      <c r="AD125" s="14" t="n">
        <v>-0.08543704111076394</v>
      </c>
      <c r="AE125" s="14" t="n">
        <v>-0.3221164695005643</v>
      </c>
      <c r="AF125" s="14" t="n">
        <v>-0.08523557090188934</v>
      </c>
      <c r="AG125" s="14" t="n">
        <v>-0.04806664297760947</v>
      </c>
      <c r="AH125" s="14" t="n">
        <v>-0.1571088840125908</v>
      </c>
      <c r="AI125" s="14" t="n">
        <v>-0.0513821162506242</v>
      </c>
      <c r="AJ125" s="14" t="n">
        <v>-0.03451122736237529</v>
      </c>
      <c r="AK125" s="14" t="n">
        <v>-0.7009629745268833</v>
      </c>
      <c r="AL125" s="14" t="n">
        <v>-0.08833989957320394</v>
      </c>
      <c r="AM125" s="14" t="n">
        <v>-0.04206109073216636</v>
      </c>
      <c r="AN125" s="14" t="n">
        <v>-0.1875281272695346</v>
      </c>
      <c r="AO125" s="14" t="n">
        <v>-0.187013353282565</v>
      </c>
      <c r="AP125" s="14" t="n">
        <v>-0.01663816963338358</v>
      </c>
      <c r="AQ125" s="14" t="n">
        <v>-0.01481011268067545</v>
      </c>
      <c r="AR125" s="14" t="n">
        <v>-0.03565641183555676</v>
      </c>
      <c r="AS125" s="14" t="n">
        <v>-0.4913156427460767</v>
      </c>
      <c r="AT125" s="14" t="n">
        <v>1.062055414048006</v>
      </c>
      <c r="AU125" s="14" t="n">
        <v>0</v>
      </c>
      <c r="AV125" s="14" t="n">
        <v>1.531565125702316</v>
      </c>
      <c r="AW125" s="14" t="n">
        <v>2.272594021603469</v>
      </c>
      <c r="AX125" s="14" t="n">
        <v>0.9185639866893214</v>
      </c>
      <c r="AY125" s="14" t="n">
        <v>1.826243666255603</v>
      </c>
      <c r="AZ125" s="14" t="n">
        <v>4.432329486976047</v>
      </c>
      <c r="BA125" s="14" t="n">
        <v>16.31206037960554</v>
      </c>
      <c r="BB125" s="14" t="n">
        <v>1.069953799722175</v>
      </c>
      <c r="BC125" s="14" t="n">
        <v>4.476377328205474</v>
      </c>
      <c r="BD125" s="14" t="n">
        <v>0.3440300343749047</v>
      </c>
      <c r="BE125" s="14" t="n">
        <v>42.79363748321968</v>
      </c>
      <c r="BF125" s="14" t="n">
        <v>0.02201021919127775</v>
      </c>
      <c r="BG125" s="14" t="n">
        <v>0.1151149144774345</v>
      </c>
      <c r="BH125" s="14" t="n">
        <v>-0.01629255623281743</v>
      </c>
      <c r="BI125" s="14" t="n">
        <v>-0.06600017326695007</v>
      </c>
      <c r="BJ125" s="14" t="n">
        <v>-0.07754054975394169</v>
      </c>
      <c r="BK125" s="14" t="n">
        <v>-0.02097925693424453</v>
      </c>
      <c r="BL125" s="14" t="n">
        <v>-0.0004542193404724432</v>
      </c>
      <c r="BM125" s="14" t="n">
        <v>-0.005462032556994003</v>
      </c>
      <c r="BN125" s="14" t="n">
        <v>-0.007197523376759747</v>
      </c>
      <c r="BO125" s="14" t="n">
        <v>-0.01498694623893981</v>
      </c>
      <c r="BP125" s="14" t="n">
        <v>-0.008774390499835336</v>
      </c>
      <c r="BQ125" s="14" t="n">
        <v>-0.1952477591613794</v>
      </c>
      <c r="BR125" s="14" t="n">
        <v>-0.2478356793401746</v>
      </c>
      <c r="BS125" s="14" t="n">
        <v>-0.2825474144186035</v>
      </c>
      <c r="BT125" s="14" t="n">
        <v>-0.003537050658824787</v>
      </c>
      <c r="BU125" s="14" t="n">
        <v>-0.008581118603383084</v>
      </c>
      <c r="BV125" s="14" t="n">
        <v>-0.505825003322051</v>
      </c>
      <c r="BW125" s="14" t="n">
        <v>-0.6829473177123884</v>
      </c>
      <c r="BX125" s="14" t="n">
        <v>-0.03016724933591836</v>
      </c>
      <c r="BY125" s="14" t="n">
        <v>-0.05741993978145082</v>
      </c>
      <c r="BZ125" s="14" t="n">
        <v>-0.1970796795891767</v>
      </c>
      <c r="CA125" s="14" t="n">
        <v>-0.4322923725998968</v>
      </c>
      <c r="CB125" s="14" t="n">
        <v>-0.01059784583635511</v>
      </c>
      <c r="CC125" s="14" t="n">
        <v>-0.01742612498309485</v>
      </c>
      <c r="CD125" s="14" t="n">
        <v>-0.1729575761539262</v>
      </c>
      <c r="CE125" s="14" t="n">
        <v>-0.09097969072897197</v>
      </c>
      <c r="CF125" s="14" t="n">
        <v>-0.01573015722202992</v>
      </c>
      <c r="CG125" s="14" t="n">
        <v>-0.02740700028996105</v>
      </c>
      <c r="CH125" s="14" t="n">
        <v>-0.08053306456399797</v>
      </c>
      <c r="CI125" s="14" t="n">
        <v>-0.08052946655147517</v>
      </c>
      <c r="CJ125" s="14" t="n">
        <v>0.09107717209780866</v>
      </c>
      <c r="CK125" s="14" t="n">
        <v>0.001926697958449422</v>
      </c>
      <c r="CL125" s="14" t="n">
        <v>-0.0074401934327395</v>
      </c>
      <c r="CM125" s="14" t="n">
        <v>-0.2187077607890728</v>
      </c>
      <c r="CN125" s="14" t="n">
        <v>-0.04339675528467384</v>
      </c>
      <c r="CO125" s="14" t="n">
        <v>-0.02048154833448202</v>
      </c>
      <c r="CP125" s="14" t="n">
        <v>-0.03547816110054793</v>
      </c>
      <c r="CQ125" s="14" t="n">
        <v>-0.1616835289468768</v>
      </c>
      <c r="CR125" s="14" t="n">
        <v>-0.2515186342879608</v>
      </c>
      <c r="CS125" s="14" t="n">
        <v>0.02513048868862782</v>
      </c>
      <c r="CT125" s="14" t="n">
        <v>1.245494071232933</v>
      </c>
      <c r="CU125" s="14" t="n">
        <v>32.98866332457697</v>
      </c>
      <c r="CV125" s="14" t="n">
        <v>3.443547891366277</v>
      </c>
      <c r="CW125" s="14" t="n">
        <v>1.338803965255992</v>
      </c>
      <c r="CX125" s="14" t="n">
        <v>0.6014112434544778</v>
      </c>
      <c r="CY125" s="14" t="n">
        <v>0.1195784242784864</v>
      </c>
      <c r="CZ125" s="14" t="n">
        <v>-0.1370012379063151</v>
      </c>
      <c r="DA125" s="14" t="n">
        <v>-0.3273534172044067</v>
      </c>
      <c r="DB125" s="14" t="n">
        <v>-0.0175446668510683</v>
      </c>
      <c r="DC125" s="14" t="n">
        <v>-36.59965736604289</v>
      </c>
      <c r="DD125" s="14" t="n">
        <v>-0.04197750146909558</v>
      </c>
      <c r="DE125" s="14" t="n">
        <v>-0.08116654721508912</v>
      </c>
      <c r="DF125" s="14" t="n">
        <v>-0.004929120564775807</v>
      </c>
      <c r="DG125" s="14" t="n">
        <v>0.01039270439699621</v>
      </c>
      <c r="DH125" s="14" t="n">
        <v>-0.007817969435059979</v>
      </c>
      <c r="DI125" s="14" t="n">
        <v>0.09982945273779352</v>
      </c>
      <c r="DJ125" s="14" t="n">
        <v>1.115269381634058</v>
      </c>
      <c r="DK125" s="14" t="n">
        <v>0.6006263072037376</v>
      </c>
      <c r="DL125" s="14" t="n">
        <v>2.302927278203372</v>
      </c>
      <c r="DM125" s="14" t="n">
        <v>0.1997800580755159</v>
      </c>
      <c r="DN125" s="14" t="n">
        <v>0.02987527237459462</v>
      </c>
      <c r="DO125" s="14" t="n">
        <v>0.02420342651138365</v>
      </c>
      <c r="DP125" s="14" t="n">
        <v>0.04921126281664055</v>
      </c>
      <c r="DQ125" s="14" t="n">
        <v>11.88408464214514</v>
      </c>
      <c r="DR125" s="14" t="n">
        <v>0.845468751928993</v>
      </c>
      <c r="DS125" s="14" t="n">
        <v>0.3739525633153071</v>
      </c>
      <c r="DT125" s="14" t="n">
        <v>6.512491771264916</v>
      </c>
      <c r="DU125" s="14" t="n">
        <v>2.502939365726498</v>
      </c>
      <c r="DV125" s="14" t="n">
        <v>0.03660496946798546</v>
      </c>
      <c r="DW125" s="14" t="n">
        <v>0.0673609815471444</v>
      </c>
      <c r="DX125" s="14" t="n">
        <v>-0.2539011566577403</v>
      </c>
      <c r="DY125" s="14" t="n">
        <v>-0.008298133804254051</v>
      </c>
      <c r="DZ125" s="14" t="n">
        <v>-0.1464880759078754</v>
      </c>
      <c r="EA125" s="14" t="n">
        <v>-0.02254338408251192</v>
      </c>
      <c r="EB125" s="14" t="n">
        <v>-0.02239976223427485</v>
      </c>
      <c r="EC125" s="14" t="n">
        <v>0.1119579768250353</v>
      </c>
      <c r="ED125" s="14" t="n">
        <v>-0.05467137947549962</v>
      </c>
      <c r="EE125" s="14" t="n">
        <v>-0.4851631312700969</v>
      </c>
      <c r="EF125" s="14" t="n">
        <v>-0.1686579422256552</v>
      </c>
      <c r="EG125" s="14" t="n">
        <v>-0.07500973405583693</v>
      </c>
      <c r="EH125" s="14" t="n">
        <v>-0.5883778297254181</v>
      </c>
      <c r="EI125" s="14" t="n">
        <v>-0.01582702269323387</v>
      </c>
      <c r="EJ125" s="14" t="n">
        <v>-0.005751939655961132</v>
      </c>
      <c r="EK125" s="14" t="n">
        <v>0.009716609332008651</v>
      </c>
      <c r="EL125" s="14" t="n">
        <v>0.1596076016515939</v>
      </c>
      <c r="EM125" s="14" t="n">
        <v>0.001224467969204807</v>
      </c>
      <c r="EN125" s="14" t="n">
        <v>0.02691653788756823</v>
      </c>
      <c r="EO125" s="14" t="n">
        <v>-0.001912488658575448</v>
      </c>
      <c r="EP125" s="14" t="n">
        <v>0.001936431203513956</v>
      </c>
      <c r="EQ125" s="14" t="n">
        <v>0.003428155895777302</v>
      </c>
      <c r="ER125" s="14" t="n">
        <v>-0.1552096306019248</v>
      </c>
      <c r="ES125" s="14" t="n">
        <v>0.0009867305999928502</v>
      </c>
      <c r="ET125" s="14" t="n">
        <v>0.007318906207687074</v>
      </c>
      <c r="EU125" s="14" t="n">
        <v>-0.0274115587819359</v>
      </c>
      <c r="EV125" s="14" t="n">
        <v>-0.01806310515344532</v>
      </c>
      <c r="EW125" s="14" t="n">
        <v>0.002198099040412276</v>
      </c>
      <c r="EX125" s="14" t="n">
        <v>0.005496527622171835</v>
      </c>
      <c r="EY125" s="14" t="n">
        <v>-0.0002733477243638604</v>
      </c>
      <c r="EZ125" s="14" t="n">
        <v>-0.00072605730599246</v>
      </c>
      <c r="FA125" s="14" t="n">
        <v>0.001530789595337058</v>
      </c>
      <c r="FB125" s="14" t="n">
        <v>0.001414314853099182</v>
      </c>
      <c r="FC125" s="14" t="n">
        <v>0.006682162175092462</v>
      </c>
      <c r="FD125" s="14" t="n">
        <v>0.06449658200282329</v>
      </c>
      <c r="FE125" s="14" t="n">
        <v>0.289732388747287</v>
      </c>
      <c r="FF125" s="14" t="n">
        <v>0.01628512029962314</v>
      </c>
      <c r="FG125" s="14" t="n">
        <v>0.01155869937480833</v>
      </c>
      <c r="FH125" s="14" t="n">
        <v>0.01258905958456099</v>
      </c>
      <c r="FI125" s="14" t="n">
        <v>0.0008371770391382294</v>
      </c>
      <c r="FJ125" s="14" t="n">
        <v>-0.03960363783944526</v>
      </c>
      <c r="FK125" s="14" t="n">
        <v>-0.01606959709553946</v>
      </c>
      <c r="FL125" s="14" t="n">
        <v>0.006590555916074796</v>
      </c>
      <c r="FM125" s="14" t="n">
        <v>0.002844745827924868</v>
      </c>
      <c r="FN125" s="14" t="n">
        <v>0.008331948665897695</v>
      </c>
      <c r="FO125" s="14" t="n">
        <v>-0.02966936724707234</v>
      </c>
      <c r="FP125" s="14" t="n">
        <v>0.0002616639753768223</v>
      </c>
      <c r="FQ125" s="14" t="n">
        <v>-0.0009887201147262181</v>
      </c>
      <c r="FR125" s="14" t="n">
        <v>-0.05130876271305664</v>
      </c>
      <c r="FS125" s="14" t="n">
        <v>-0.007242609817102403</v>
      </c>
      <c r="FT125" s="14" t="n">
        <v>-0.01226273362318623</v>
      </c>
      <c r="FU125" s="14" t="n">
        <v>-0.005791407573668529</v>
      </c>
      <c r="FV125" s="14" t="n">
        <v>-0.01873621041570365</v>
      </c>
      <c r="FW125" s="14" t="n">
        <v>-0.04640128093318265</v>
      </c>
      <c r="FX125" s="14" t="n">
        <v>-0.0504378794503203</v>
      </c>
      <c r="FY125" s="14" t="n">
        <v>-0.001370764442170791</v>
      </c>
      <c r="FZ125" s="14" t="n">
        <v>0.02464912912905426</v>
      </c>
      <c r="GA125" s="14" t="n">
        <v>0.007628430119520882</v>
      </c>
      <c r="GB125" s="14" t="n">
        <v>-0.001601138661572944</v>
      </c>
      <c r="GC125" s="14" t="n">
        <v>-0.001886148361357261</v>
      </c>
      <c r="GD125" s="14" t="n">
        <v>0.003647974904468316</v>
      </c>
      <c r="GE125" s="14" t="n">
        <v>-0.02814938608553765</v>
      </c>
      <c r="GF125" s="14" t="n">
        <v>0.0010732756943691</v>
      </c>
      <c r="GG125" s="14" t="n">
        <v>-0.008226240944526234</v>
      </c>
      <c r="GH125" s="14" t="n">
        <v>-0.01047478279154672</v>
      </c>
      <c r="GI125" s="14" t="n">
        <v>0.007267216215028089</v>
      </c>
      <c r="GJ125" s="14" t="n">
        <v>-0.04702258825401864</v>
      </c>
      <c r="GK125" s="14" t="n">
        <v>-0.09918512190452217</v>
      </c>
      <c r="GL125" s="14" t="n">
        <v>-0.004323498714944986</v>
      </c>
      <c r="GM125" s="14" t="n">
        <v>0.03595913965235645</v>
      </c>
      <c r="GN125" s="14" t="n">
        <v>0.1062829543404167</v>
      </c>
      <c r="GO125" s="14" t="n">
        <v>-0.07314817408132471</v>
      </c>
      <c r="GP125" s="14" t="n">
        <v>-0.01129947307313347</v>
      </c>
      <c r="GQ125" s="14" t="n">
        <v>-0.0129903468614882</v>
      </c>
      <c r="GR125" s="14" t="n">
        <v>0.07353007117490697</v>
      </c>
      <c r="GS125" s="14" t="n">
        <v>-0.001033047796292789</v>
      </c>
      <c r="GT125" s="14" t="n">
        <v>-0.2420609933216877</v>
      </c>
      <c r="GU125" s="14" t="n">
        <v>0.0004833014969485304</v>
      </c>
      <c r="GV125" s="14" t="n">
        <v>0.002853669326260837</v>
      </c>
      <c r="GW125" s="14" t="n">
        <v>-0.03069743911299724</v>
      </c>
      <c r="GX125" s="14" t="n">
        <v>0.003875237245296252</v>
      </c>
      <c r="GY125" s="14" t="n">
        <v>-0.04703997777239891</v>
      </c>
      <c r="GZ125" s="14" t="n">
        <v>0.001907392595938982</v>
      </c>
      <c r="HA125" s="14" t="n">
        <v>0.007356791177813363</v>
      </c>
      <c r="HB125" s="14" t="n">
        <v>-0.0004066486136437399</v>
      </c>
      <c r="HC125" s="14" t="n">
        <v>0.005996584191631376</v>
      </c>
      <c r="HD125" s="14" t="n">
        <v>-0.003218796648031578</v>
      </c>
      <c r="HE125" s="14" t="n">
        <v>0.4974305426010364</v>
      </c>
      <c r="HF125" s="14" t="n">
        <v>0.08873469782555449</v>
      </c>
      <c r="HG125" s="14" t="n">
        <v>0.00221647126650056</v>
      </c>
      <c r="HH125" s="14" t="n">
        <v>0.006345575467334544</v>
      </c>
      <c r="HI125" s="14" t="n">
        <v>0.01034936957888135</v>
      </c>
      <c r="HJ125" s="14" t="n">
        <v>0.001732762752866038</v>
      </c>
      <c r="HK125" s="14" t="n">
        <v>0.001824522390137615</v>
      </c>
      <c r="HL125" s="14" t="n">
        <v>0.02373349063962641</v>
      </c>
      <c r="HM125" s="14" t="n">
        <v>0.002603908517419241</v>
      </c>
      <c r="HN125" s="14" t="n">
        <v>0.01336036486707892</v>
      </c>
      <c r="HO125" s="14" t="n">
        <v>0.01323147621107627</v>
      </c>
      <c r="HP125" s="14" t="n">
        <v>0.01587181907628115</v>
      </c>
      <c r="HQ125" s="14" t="n">
        <v>0</v>
      </c>
    </row>
    <row r="126">
      <c r="A126" s="12" t="n">
        <v>113</v>
      </c>
      <c r="B126" s="13" t="inlineStr">
        <is>
          <t>433</t>
        </is>
      </c>
      <c r="C126" s="12" t="n">
        <v>-0.003244147668710778</v>
      </c>
      <c r="D126" s="12" t="n">
        <v>-0.01935083186799792</v>
      </c>
      <c r="E126" s="12" t="n">
        <v>-0.03119542318602597</v>
      </c>
      <c r="F126" s="12" t="n">
        <v>-0.003202308695098815</v>
      </c>
      <c r="G126" s="12" t="n">
        <v>-0.1488058704079299</v>
      </c>
      <c r="H126" s="12" t="n">
        <v>-0.1530130550026837</v>
      </c>
      <c r="I126" s="12" t="n">
        <v>-0.17472320161755</v>
      </c>
      <c r="J126" s="12" t="n">
        <v>-0.08961250785730866</v>
      </c>
      <c r="K126" s="12" t="n">
        <v>-0.03716870435542702</v>
      </c>
      <c r="L126" s="12" t="n">
        <v>-0.001871849738380527</v>
      </c>
      <c r="M126" s="12" t="n">
        <v>-0.005958361955029716</v>
      </c>
      <c r="N126" s="12" t="n">
        <v>-0.0006624070460645699</v>
      </c>
      <c r="O126" s="12" t="n">
        <v>-0.006171780550918779</v>
      </c>
      <c r="P126" s="12" t="n">
        <v>-0.001108057579621846</v>
      </c>
      <c r="Q126" s="12" t="n">
        <v>0.002969928895723437</v>
      </c>
      <c r="R126" s="12" t="n">
        <v>0.0006268680022042797</v>
      </c>
      <c r="S126" s="12" t="n">
        <v>0.1402060717584008</v>
      </c>
      <c r="T126" s="12" t="n">
        <v>0.0008764341834230272</v>
      </c>
      <c r="U126" s="12" t="n">
        <v>0.001636926240456117</v>
      </c>
      <c r="V126" s="12" t="n">
        <v>-0.01025856788761878</v>
      </c>
      <c r="W126" s="12" t="n">
        <v>0.0042070606859085</v>
      </c>
      <c r="X126" s="12" t="n">
        <v>-0.001524157598369419</v>
      </c>
      <c r="Y126" s="12" t="n">
        <v>-0.001841162724631014</v>
      </c>
      <c r="Z126" s="12" t="n">
        <v>-0.007888732256829302</v>
      </c>
      <c r="AA126" s="12" t="n">
        <v>-0.007696160358436295</v>
      </c>
      <c r="AB126" s="12" t="n">
        <v>-0.02723624293967898</v>
      </c>
      <c r="AC126" s="12" t="n">
        <v>-0.002360895002698582</v>
      </c>
      <c r="AD126" s="12" t="n">
        <v>-0.002955248715659446</v>
      </c>
      <c r="AE126" s="12" t="n">
        <v>-0.01124478979352762</v>
      </c>
      <c r="AF126" s="12" t="n">
        <v>-0.002978772850574117</v>
      </c>
      <c r="AG126" s="12" t="n">
        <v>-0.00276506308863827</v>
      </c>
      <c r="AH126" s="12" t="n">
        <v>-0.008973826560878025</v>
      </c>
      <c r="AI126" s="12" t="n">
        <v>-0.001584656850172383</v>
      </c>
      <c r="AJ126" s="12" t="n">
        <v>-0.001388348055254723</v>
      </c>
      <c r="AK126" s="12" t="n">
        <v>-0.03917668782076703</v>
      </c>
      <c r="AL126" s="12" t="n">
        <v>-0.004284880256010737</v>
      </c>
      <c r="AM126" s="12" t="n">
        <v>-0.001944096280326089</v>
      </c>
      <c r="AN126" s="12" t="n">
        <v>-0.009634682921497991</v>
      </c>
      <c r="AO126" s="12" t="n">
        <v>-0.01028957447527483</v>
      </c>
      <c r="AP126" s="12" t="n">
        <v>-0.000848624687630403</v>
      </c>
      <c r="AQ126" s="12" t="n">
        <v>-0.0008242652564120672</v>
      </c>
      <c r="AR126" s="12" t="n">
        <v>-0.001058583367530147</v>
      </c>
      <c r="AS126" s="12" t="n">
        <v>-0.02762178049413716</v>
      </c>
      <c r="AT126" s="12" t="n">
        <v>0.004096128630351181</v>
      </c>
      <c r="AU126" s="12" t="n">
        <v>0</v>
      </c>
      <c r="AV126" s="12" t="n">
        <v>0.005820111753901466</v>
      </c>
      <c r="AW126" s="12" t="n">
        <v>0.009051444044292645</v>
      </c>
      <c r="AX126" s="12" t="n">
        <v>0.003618386251040313</v>
      </c>
      <c r="AY126" s="12" t="n">
        <v>0.007713512314742152</v>
      </c>
      <c r="AZ126" s="12" t="n">
        <v>0.01702605787532844</v>
      </c>
      <c r="BA126" s="12" t="n">
        <v>0.06199184120603229</v>
      </c>
      <c r="BB126" s="12" t="n">
        <v>0.004931580958235717</v>
      </c>
      <c r="BC126" s="12" t="n">
        <v>0.01705393328248047</v>
      </c>
      <c r="BD126" s="12" t="n">
        <v>0.004554539911968602</v>
      </c>
      <c r="BE126" s="12" t="n">
        <v>0.5597340074137945</v>
      </c>
      <c r="BF126" s="12" t="n">
        <v>0.01521574812301546</v>
      </c>
      <c r="BG126" s="12" t="n">
        <v>0.002850440472292852</v>
      </c>
      <c r="BH126" s="12" t="n">
        <v>0.0003096213554472833</v>
      </c>
      <c r="BI126" s="12" t="n">
        <v>0.002003638087592739</v>
      </c>
      <c r="BJ126" s="12" t="n">
        <v>0.001440070523397207</v>
      </c>
      <c r="BK126" s="12" t="n">
        <v>0.0003449903668738372</v>
      </c>
      <c r="BL126" s="12" t="n">
        <v>0.0003631482894330813</v>
      </c>
      <c r="BM126" s="12" t="n">
        <v>0.002914624956561782</v>
      </c>
      <c r="BN126" s="12" t="n">
        <v>0.002222075463527783</v>
      </c>
      <c r="BO126" s="12" t="n">
        <v>0.003113822150905539</v>
      </c>
      <c r="BP126" s="12" t="n">
        <v>0.001736453134302078</v>
      </c>
      <c r="BQ126" s="12" t="n">
        <v>0.03077145334424374</v>
      </c>
      <c r="BR126" s="12" t="n">
        <v>0.07268585889006417</v>
      </c>
      <c r="BS126" s="12" t="n">
        <v>0.08293264503124945</v>
      </c>
      <c r="BT126" s="12" t="n">
        <v>0.0009761960081536982</v>
      </c>
      <c r="BU126" s="12" t="n">
        <v>0.003035081558442912</v>
      </c>
      <c r="BV126" s="12" t="n">
        <v>0.1447024200932038</v>
      </c>
      <c r="BW126" s="12" t="n">
        <v>0.2004570722808747</v>
      </c>
      <c r="BX126" s="12" t="n">
        <v>0.002315643270844812</v>
      </c>
      <c r="BY126" s="12" t="n">
        <v>0.00650262360629103</v>
      </c>
      <c r="BZ126" s="12" t="n">
        <v>0.02286335551132204</v>
      </c>
      <c r="CA126" s="12" t="n">
        <v>0.08091580218272708</v>
      </c>
      <c r="CB126" s="12" t="n">
        <v>0.001895929914140859</v>
      </c>
      <c r="CC126" s="12" t="n">
        <v>0.0006336886846879608</v>
      </c>
      <c r="CD126" s="12" t="n">
        <v>0.009220595785783641</v>
      </c>
      <c r="CE126" s="12" t="n">
        <v>0.01733192680017926</v>
      </c>
      <c r="CF126" s="12" t="n">
        <v>0.003106160441539761</v>
      </c>
      <c r="CG126" s="12" t="n">
        <v>0.005447630373244276</v>
      </c>
      <c r="CH126" s="12" t="n">
        <v>0.01130694029746874</v>
      </c>
      <c r="CI126" s="12" t="n">
        <v>0.2235326734477514</v>
      </c>
      <c r="CJ126" s="12" t="n">
        <v>0.003237975763227935</v>
      </c>
      <c r="CK126" s="12" t="n">
        <v>0.0004070086099349401</v>
      </c>
      <c r="CL126" s="12" t="n">
        <v>0.0004675600094870861</v>
      </c>
      <c r="CM126" s="12" t="n">
        <v>0.07819830785963651</v>
      </c>
      <c r="CN126" s="12" t="n">
        <v>0.01554901798596448</v>
      </c>
      <c r="CO126" s="12" t="n">
        <v>0.007331203521331433</v>
      </c>
      <c r="CP126" s="12" t="n">
        <v>0.01271039697105612</v>
      </c>
      <c r="CQ126" s="12" t="n">
        <v>0.05793701265073276</v>
      </c>
      <c r="CR126" s="12" t="n">
        <v>0.09028017939239628</v>
      </c>
      <c r="CS126" s="12" t="n">
        <v>0.002080742734616893</v>
      </c>
      <c r="CT126" s="12" t="n">
        <v>0.6987437016004697</v>
      </c>
      <c r="CU126" s="12" t="n">
        <v>2.614798847367452</v>
      </c>
      <c r="CV126" s="12" t="n">
        <v>0.1486796701540092</v>
      </c>
      <c r="CW126" s="12" t="n">
        <v>0.1056503879370561</v>
      </c>
      <c r="CX126" s="12" t="n">
        <v>0.7007955790782853</v>
      </c>
      <c r="CY126" s="12" t="n">
        <v>0.01005258370778026</v>
      </c>
      <c r="CZ126" s="12" t="n">
        <v>-0.001763280549902415</v>
      </c>
      <c r="DA126" s="12" t="n">
        <v>0.04484745376824095</v>
      </c>
      <c r="DB126" s="12" t="n">
        <v>0.002520383725807328</v>
      </c>
      <c r="DC126" s="12" t="n">
        <v>4.647686158414878</v>
      </c>
      <c r="DD126" s="12" t="n">
        <v>0.005405346020263333</v>
      </c>
      <c r="DE126" s="12" t="n">
        <v>0.01113177457999991</v>
      </c>
      <c r="DF126" s="12" t="n">
        <v>0.00517840819712563</v>
      </c>
      <c r="DG126" s="12" t="n">
        <v>0.02876433761638104</v>
      </c>
      <c r="DH126" s="12" t="n">
        <v>0.001896914757837199</v>
      </c>
      <c r="DI126" s="12" t="n">
        <v>0.03242306703044576</v>
      </c>
      <c r="DJ126" s="12" t="n">
        <v>0.03972528417306032</v>
      </c>
      <c r="DK126" s="12" t="n">
        <v>1.1996175486047</v>
      </c>
      <c r="DL126" s="12" t="n">
        <v>0.7712018096737404</v>
      </c>
      <c r="DM126" s="12" t="n">
        <v>0.1117928357327025</v>
      </c>
      <c r="DN126" s="12" t="n">
        <v>0.01382866104678813</v>
      </c>
      <c r="DO126" s="12" t="n">
        <v>0.020068915675997</v>
      </c>
      <c r="DP126" s="12" t="n">
        <v>0.08751297049369515</v>
      </c>
      <c r="DQ126" s="12" t="n">
        <v>12.82627837497002</v>
      </c>
      <c r="DR126" s="12" t="n">
        <v>0.6022496241338359</v>
      </c>
      <c r="DS126" s="12" t="n">
        <v>0.3106138292850069</v>
      </c>
      <c r="DT126" s="12" t="n">
        <v>5.266372593407</v>
      </c>
      <c r="DU126" s="12" t="n">
        <v>2.081927833673122</v>
      </c>
      <c r="DV126" s="12" t="n">
        <v>0.008679861204772711</v>
      </c>
      <c r="DW126" s="12" t="n">
        <v>0.09245178926848914</v>
      </c>
      <c r="DX126" s="12" t="n">
        <v>0.01479396949339975</v>
      </c>
      <c r="DY126" s="12" t="n">
        <v>0.010794500446616</v>
      </c>
      <c r="DZ126" s="12" t="n">
        <v>0.04104261530965311</v>
      </c>
      <c r="EA126" s="12" t="n">
        <v>0.002305649047114122</v>
      </c>
      <c r="EB126" s="12" t="n">
        <v>0.003476835063648064</v>
      </c>
      <c r="EC126" s="12" t="n">
        <v>0.01753230356333482</v>
      </c>
      <c r="ED126" s="12" t="n">
        <v>0.01189367260814823</v>
      </c>
      <c r="EE126" s="12" t="n">
        <v>0.03059763418306781</v>
      </c>
      <c r="EF126" s="12" t="n">
        <v>0.006572356331351413</v>
      </c>
      <c r="EG126" s="12" t="n">
        <v>0.004049368968399571</v>
      </c>
      <c r="EH126" s="12" t="n">
        <v>0.02296433621479218</v>
      </c>
      <c r="EI126" s="12" t="n">
        <v>0.008363507989824654</v>
      </c>
      <c r="EJ126" s="12" t="n">
        <v>0.002451254673154736</v>
      </c>
      <c r="EK126" s="12" t="n">
        <v>0.003358751450956927</v>
      </c>
      <c r="EL126" s="12" t="n">
        <v>0.05128801672613977</v>
      </c>
      <c r="EM126" s="12" t="n">
        <v>0.01875147048225426</v>
      </c>
      <c r="EN126" s="12" t="n">
        <v>0.03294054681218134</v>
      </c>
      <c r="EO126" s="12" t="n">
        <v>0.01635649874580877</v>
      </c>
      <c r="EP126" s="12" t="n">
        <v>0.003743436525277377</v>
      </c>
      <c r="EQ126" s="12" t="n">
        <v>0.003084318474022434</v>
      </c>
      <c r="ER126" s="12" t="n">
        <v>-0.007269541216270219</v>
      </c>
      <c r="ES126" s="12" t="n">
        <v>0.0001748827647164923</v>
      </c>
      <c r="ET126" s="12" t="n">
        <v>0.0002051904155755594</v>
      </c>
      <c r="EU126" s="12" t="n">
        <v>-0.001558350993510451</v>
      </c>
      <c r="EV126" s="12" t="n">
        <v>-0.001020065109909177</v>
      </c>
      <c r="EW126" s="12" t="n">
        <v>0.0004368922007081805</v>
      </c>
      <c r="EX126" s="12" t="n">
        <v>0.001092484917628437</v>
      </c>
      <c r="EY126" s="12" t="n">
        <v>-0.002960069889395707</v>
      </c>
      <c r="EZ126" s="12" t="n">
        <v>-0.008195602776601096</v>
      </c>
      <c r="FA126" s="12" t="n">
        <v>-0.0001750562432054582</v>
      </c>
      <c r="FB126" s="12" t="n">
        <v>-0.0009333064261646676</v>
      </c>
      <c r="FC126" s="12" t="n">
        <v>-0.006631266945737022</v>
      </c>
      <c r="FD126" s="12" t="n">
        <v>-0.06400591049963682</v>
      </c>
      <c r="FE126" s="12" t="n">
        <v>-0.2138323896069498</v>
      </c>
      <c r="FF126" s="12" t="n">
        <v>-0.01201897448801371</v>
      </c>
      <c r="FG126" s="12" t="n">
        <v>-0.008530714563014796</v>
      </c>
      <c r="FH126" s="12" t="n">
        <v>-0.009291155557409305</v>
      </c>
      <c r="FI126" s="12" t="n">
        <v>-0.001620856544300663</v>
      </c>
      <c r="FJ126" s="12" t="n">
        <v>0.008130290492060144</v>
      </c>
      <c r="FK126" s="12" t="n">
        <v>0.003332722153815974</v>
      </c>
      <c r="FL126" s="12" t="n">
        <v>-0.0003826211963635145</v>
      </c>
      <c r="FM126" s="12" t="n">
        <v>0.00165029428617369</v>
      </c>
      <c r="FN126" s="12" t="n">
        <v>0.004833531045567309</v>
      </c>
      <c r="FO126" s="12" t="n">
        <v>0.01262563089024166</v>
      </c>
      <c r="FP126" s="12" t="n">
        <v>0.0002762597955802796</v>
      </c>
      <c r="FQ126" s="12" t="n">
        <v>0.0004207442348984281</v>
      </c>
      <c r="FR126" s="12" t="n">
        <v>-1.048479804049011</v>
      </c>
      <c r="FS126" s="12" t="n">
        <v>-0.1480006478484976</v>
      </c>
      <c r="FT126" s="12" t="n">
        <v>-0.250585433491006</v>
      </c>
      <c r="FU126" s="12" t="n">
        <v>-0.1183457475278217</v>
      </c>
      <c r="FV126" s="12" t="n">
        <v>-0.3828690692684448</v>
      </c>
      <c r="FW126" s="12" t="n">
        <v>-0.9481968258035712</v>
      </c>
      <c r="FX126" s="12" t="n">
        <v>0.02146355341936016</v>
      </c>
      <c r="FY126" s="12" t="n">
        <v>-0.0006540864961222783</v>
      </c>
      <c r="FZ126" s="12" t="n">
        <v>0.001636495258609442</v>
      </c>
      <c r="GA126" s="12" t="n">
        <v>0.0007504050654017255</v>
      </c>
      <c r="GB126" s="12" t="n">
        <v>0.0002198335730745888</v>
      </c>
      <c r="GC126" s="12" t="n">
        <v>0.0008747361570523933</v>
      </c>
      <c r="GD126" s="12" t="n">
        <v>0.001453840576257012</v>
      </c>
      <c r="GE126" s="12" t="n">
        <v>0.005972630735881908</v>
      </c>
      <c r="GF126" s="12" t="n">
        <v>0.0001209688584393547</v>
      </c>
      <c r="GG126" s="12" t="n">
        <v>0.0007973473006092016</v>
      </c>
      <c r="GH126" s="12" t="n">
        <v>0.0008008662361600769</v>
      </c>
      <c r="GI126" s="12" t="n">
        <v>0.0007721217725613392</v>
      </c>
      <c r="GJ126" s="12" t="n">
        <v>0.004561424932718538</v>
      </c>
      <c r="GK126" s="12" t="n">
        <v>0.007900346159338448</v>
      </c>
      <c r="GL126" s="12" t="n">
        <v>0.0003280853223510329</v>
      </c>
      <c r="GM126" s="12" t="n">
        <v>0.0128375916569063</v>
      </c>
      <c r="GN126" s="12" t="n">
        <v>0.03794354317434923</v>
      </c>
      <c r="GO126" s="12" t="n">
        <v>0.007090054806510814</v>
      </c>
      <c r="GP126" s="12" t="n">
        <v>0.001095227384406533</v>
      </c>
      <c r="GQ126" s="12" t="n">
        <v>0.002611924731531629</v>
      </c>
      <c r="GR126" s="12" t="n">
        <v>0.002881878960636349</v>
      </c>
      <c r="GS126" s="12" t="n">
        <v>0.001146355018305325</v>
      </c>
      <c r="GT126" s="12" t="n">
        <v>-0.01369450628308841</v>
      </c>
      <c r="GU126" s="12" t="n">
        <v>0.0002444304960780756</v>
      </c>
      <c r="GV126" s="12" t="n">
        <v>0.0002522808862664929</v>
      </c>
      <c r="GW126" s="12" t="n">
        <v>-8.087134269828031e-05</v>
      </c>
      <c r="GX126" s="12" t="n">
        <v>0.005669558083207905</v>
      </c>
      <c r="GY126" s="12" t="n">
        <v>0.01474019075706885</v>
      </c>
      <c r="GZ126" s="12" t="n">
        <v>0.0006527422787282976</v>
      </c>
      <c r="HA126" s="12" t="n">
        <v>0.0002167161494548649</v>
      </c>
      <c r="HB126" s="12" t="n">
        <v>6.691668386741775e-05</v>
      </c>
      <c r="HC126" s="12" t="n">
        <v>0.000625640741911171</v>
      </c>
      <c r="HD126" s="12" t="n">
        <v>0.0001982497422899169</v>
      </c>
      <c r="HE126" s="12" t="n">
        <v>0.05189834808899581</v>
      </c>
      <c r="HF126" s="12" t="n">
        <v>0.009257944257386484</v>
      </c>
      <c r="HG126" s="12" t="n">
        <v>-0.0005095326269935381</v>
      </c>
      <c r="HH126" s="12" t="n">
        <v>0.0004993841643812754</v>
      </c>
      <c r="HI126" s="12" t="n">
        <v>0.0008144747951742923</v>
      </c>
      <c r="HJ126" s="12" t="n">
        <v>0.0001363649812165038</v>
      </c>
      <c r="HK126" s="12" t="n">
        <v>0.001513636519210392</v>
      </c>
      <c r="HL126" s="12" t="n">
        <v>0.008472974169295155</v>
      </c>
      <c r="HM126" s="12" t="n">
        <v>0.001457082856774419</v>
      </c>
      <c r="HN126" s="12" t="n">
        <v>0.001986695572211817</v>
      </c>
      <c r="HO126" s="12" t="n">
        <v>0.001967529739187491</v>
      </c>
      <c r="HP126" s="12" t="n">
        <v>0.002360150564412715</v>
      </c>
      <c r="HQ126" s="12" t="n">
        <v>0</v>
      </c>
    </row>
    <row r="127">
      <c r="A127" s="14" t="n">
        <v>114</v>
      </c>
      <c r="B127" s="9" t="inlineStr">
        <is>
          <t>434</t>
        </is>
      </c>
      <c r="C127" s="14" t="n">
        <v>0.0004369412621691615</v>
      </c>
      <c r="D127" s="14" t="n">
        <v>0.002606013308558236</v>
      </c>
      <c r="E127" s="14" t="n">
        <v>0.004167685456185215</v>
      </c>
      <c r="F127" s="14" t="n">
        <v>0.0004402131341932813</v>
      </c>
      <c r="G127" s="14" t="n">
        <v>0.02016380142288145</v>
      </c>
      <c r="H127" s="14" t="n">
        <v>0.02060987042837652</v>
      </c>
      <c r="I127" s="14" t="n">
        <v>0.02353335483472201</v>
      </c>
      <c r="J127" s="14" t="n">
        <v>0.012069850629522</v>
      </c>
      <c r="K127" s="14" t="n">
        <v>0.005006253903395007</v>
      </c>
      <c r="L127" s="14" t="n">
        <v>0.0003637866240518879</v>
      </c>
      <c r="M127" s="14" t="n">
        <v>0.001159372015614218</v>
      </c>
      <c r="N127" s="14" t="n">
        <v>0.0004346946584197185</v>
      </c>
      <c r="O127" s="14" t="n">
        <v>-0.0002020293327297287</v>
      </c>
      <c r="P127" s="14" t="n">
        <v>-0.0001159444412709908</v>
      </c>
      <c r="Q127" s="14" t="n">
        <v>-0.0003986474205571056</v>
      </c>
      <c r="R127" s="14" t="n">
        <v>-8.41431969864495e-05</v>
      </c>
      <c r="S127" s="14" t="n">
        <v>-0.02410400285033986</v>
      </c>
      <c r="T127" s="14" t="n">
        <v>-0.0001506751582896182</v>
      </c>
      <c r="U127" s="14" t="n">
        <v>-0.0001782869219631295</v>
      </c>
      <c r="V127" s="14" t="n">
        <v>0.001420669524649118</v>
      </c>
      <c r="W127" s="14" t="n">
        <v>-0.002056285126931129</v>
      </c>
      <c r="X127" s="14" t="n">
        <v>0.0002937879214435748</v>
      </c>
      <c r="Y127" s="14" t="n">
        <v>-5.876348569455964e-05</v>
      </c>
      <c r="Z127" s="14" t="n">
        <v>0.001570498580506577</v>
      </c>
      <c r="AA127" s="14" t="n">
        <v>0.001319210281425919</v>
      </c>
      <c r="AB127" s="14" t="n">
        <v>0.003925218785447312</v>
      </c>
      <c r="AC127" s="14" t="n">
        <v>0.0006226606755060062</v>
      </c>
      <c r="AD127" s="14" t="n">
        <v>0.000781958680606236</v>
      </c>
      <c r="AE127" s="14" t="n">
        <v>0.002184386799324235</v>
      </c>
      <c r="AF127" s="14" t="n">
        <v>0.0005785092595845548</v>
      </c>
      <c r="AG127" s="14" t="n">
        <v>0.0002698499490645509</v>
      </c>
      <c r="AH127" s="14" t="n">
        <v>0.0008716285347049515</v>
      </c>
      <c r="AI127" s="14" t="n">
        <v>0.0002698890980278892</v>
      </c>
      <c r="AJ127" s="14" t="n">
        <v>0.0002285240198749371</v>
      </c>
      <c r="AK127" s="14" t="n">
        <v>0.005226825704551736</v>
      </c>
      <c r="AL127" s="14" t="n">
        <v>0.0005630655259991624</v>
      </c>
      <c r="AM127" s="14" t="n">
        <v>0.0002555936596114167</v>
      </c>
      <c r="AN127" s="14" t="n">
        <v>0.001344128845496705</v>
      </c>
      <c r="AO127" s="14" t="n">
        <v>0.00134925839872755</v>
      </c>
      <c r="AP127" s="14" t="n">
        <v>7.662432453871005e-05</v>
      </c>
      <c r="AQ127" s="14" t="n">
        <v>5.680711312057038e-05</v>
      </c>
      <c r="AR127" s="14" t="n">
        <v>0.0001535550348001328</v>
      </c>
      <c r="AS127" s="14" t="n">
        <v>0.003692590048347347</v>
      </c>
      <c r="AT127" s="14" t="n">
        <v>-0.0005154855758167798</v>
      </c>
      <c r="AU127" s="14" t="n">
        <v>-0</v>
      </c>
      <c r="AV127" s="14" t="n">
        <v>-0.0007175518929137206</v>
      </c>
      <c r="AW127" s="14" t="n">
        <v>-0.001132637812299272</v>
      </c>
      <c r="AX127" s="14" t="n">
        <v>-0.000468305521217411</v>
      </c>
      <c r="AY127" s="14" t="n">
        <v>-0.0009305012198384891</v>
      </c>
      <c r="AZ127" s="14" t="n">
        <v>-0.002115575735896889</v>
      </c>
      <c r="BA127" s="14" t="n">
        <v>-0.007643073452043909</v>
      </c>
      <c r="BB127" s="14" t="n">
        <v>-0.0007819700886755073</v>
      </c>
      <c r="BC127" s="14" t="n">
        <v>-0.002091801082359538</v>
      </c>
      <c r="BD127" s="14" t="n">
        <v>0.0002177824342092823</v>
      </c>
      <c r="BE127" s="14" t="n">
        <v>0.02976572832123026</v>
      </c>
      <c r="BF127" s="14" t="n">
        <v>0.002202292758884975</v>
      </c>
      <c r="BG127" s="14" t="n">
        <v>-2.644909095628198e-06</v>
      </c>
      <c r="BH127" s="14" t="n">
        <v>-0.0001403634876445619</v>
      </c>
      <c r="BI127" s="14" t="n">
        <v>-0.0007647390930743132</v>
      </c>
      <c r="BJ127" s="14" t="n">
        <v>-0.0006242739132680587</v>
      </c>
      <c r="BK127" s="14" t="n">
        <v>-0.000165264140280605</v>
      </c>
      <c r="BL127" s="14" t="n">
        <v>-0.0001092596504731239</v>
      </c>
      <c r="BM127" s="14" t="n">
        <v>-0.0004805486478540716</v>
      </c>
      <c r="BN127" s="14" t="n">
        <v>-0.0003935484573344588</v>
      </c>
      <c r="BO127" s="14" t="n">
        <v>-0.0006334167258601502</v>
      </c>
      <c r="BP127" s="14" t="n">
        <v>-0.0003859698563731299</v>
      </c>
      <c r="BQ127" s="14" t="n">
        <v>-0.006357511437160455</v>
      </c>
      <c r="BR127" s="14" t="n">
        <v>-0.01681351363139948</v>
      </c>
      <c r="BS127" s="14" t="n">
        <v>-0.0191829592346407</v>
      </c>
      <c r="BT127" s="14" t="n">
        <v>-0.0002265450783869466</v>
      </c>
      <c r="BU127" s="14" t="n">
        <v>-0.0009280274680258923</v>
      </c>
      <c r="BV127" s="14" t="n">
        <v>-0.03322233999037229</v>
      </c>
      <c r="BW127" s="14" t="n">
        <v>-0.04636726399369633</v>
      </c>
      <c r="BX127" s="14" t="n">
        <v>-0.000591608147160211</v>
      </c>
      <c r="BY127" s="14" t="n">
        <v>-0.001416322790273462</v>
      </c>
      <c r="BZ127" s="14" t="n">
        <v>-0.00468123532553049</v>
      </c>
      <c r="CA127" s="14" t="n">
        <v>-0.01056404853191702</v>
      </c>
      <c r="CB127" s="14" t="n">
        <v>-0.0002677312050552151</v>
      </c>
      <c r="CC127" s="14" t="n">
        <v>-0.0002323210145830343</v>
      </c>
      <c r="CD127" s="14" t="n">
        <v>-0.003176349275535885</v>
      </c>
      <c r="CE127" s="14" t="n">
        <v>-0.002130287816092779</v>
      </c>
      <c r="CF127" s="14" t="n">
        <v>-0.00037368668882232</v>
      </c>
      <c r="CG127" s="14" t="n">
        <v>-0.0006588303447052072</v>
      </c>
      <c r="CH127" s="14" t="n">
        <v>-0.001356151888326898</v>
      </c>
      <c r="CI127" s="14" t="n">
        <v>-0.02698503423794885</v>
      </c>
      <c r="CJ127" s="14" t="n">
        <v>-0.0006734779157652186</v>
      </c>
      <c r="CK127" s="14" t="n">
        <v>-0.0001331674359559595</v>
      </c>
      <c r="CL127" s="14" t="n">
        <v>-0.0002039737841237248</v>
      </c>
      <c r="CM127" s="14" t="n">
        <v>-0.01316827207451458</v>
      </c>
      <c r="CN127" s="14" t="n">
        <v>-0.00261753076854106</v>
      </c>
      <c r="CO127" s="14" t="n">
        <v>-0.00123437479441033</v>
      </c>
      <c r="CP127" s="14" t="n">
        <v>-0.002139673358995231</v>
      </c>
      <c r="CQ127" s="14" t="n">
        <v>-0.009752958823907726</v>
      </c>
      <c r="CR127" s="14" t="n">
        <v>-0.01522192331775955</v>
      </c>
      <c r="CS127" s="14" t="n">
        <v>-0.0004272654022463245</v>
      </c>
      <c r="CT127" s="14" t="n">
        <v>-0.1112866408660581</v>
      </c>
      <c r="CU127" s="14" t="n">
        <v>-0.5545797112980799</v>
      </c>
      <c r="CV127" s="14" t="n">
        <v>-0.02522380592528579</v>
      </c>
      <c r="CW127" s="14" t="n">
        <v>-0.02242298457760506</v>
      </c>
      <c r="CX127" s="14" t="n">
        <v>0.0879184876192579</v>
      </c>
      <c r="CY127" s="14" t="n">
        <v>-0.002057629623391102</v>
      </c>
      <c r="CZ127" s="14" t="n">
        <v>0.0008834322708091333</v>
      </c>
      <c r="DA127" s="14" t="n">
        <v>-0.007577971144534824</v>
      </c>
      <c r="DB127" s="14" t="n">
        <v>-0.000411270586862907</v>
      </c>
      <c r="DC127" s="14" t="n">
        <v>-1.045952605704005</v>
      </c>
      <c r="DD127" s="14" t="n">
        <v>-0.001223902742191413</v>
      </c>
      <c r="DE127" s="14" t="n">
        <v>-0.002391434532030451</v>
      </c>
      <c r="DF127" s="14" t="n">
        <v>-0.0002113577991349544</v>
      </c>
      <c r="DG127" s="14" t="n">
        <v>0.002327421778800784</v>
      </c>
      <c r="DH127" s="14" t="n">
        <v>-0.0002144069828721928</v>
      </c>
      <c r="DI127" s="14" t="n">
        <v>-0.000919528194283494</v>
      </c>
      <c r="DJ127" s="14" t="n">
        <v>0.00366366127606449</v>
      </c>
      <c r="DK127" s="14" t="n">
        <v>0.01849993344119978</v>
      </c>
      <c r="DL127" s="14" t="n">
        <v>1.080356179408243</v>
      </c>
      <c r="DM127" s="14" t="n">
        <v>0.01074577056802788</v>
      </c>
      <c r="DN127" s="14" t="n">
        <v>0.001514086585746409</v>
      </c>
      <c r="DO127" s="14" t="n">
        <v>0.002938383692136868</v>
      </c>
      <c r="DP127" s="14" t="n">
        <v>0.009332451259483912</v>
      </c>
      <c r="DQ127" s="14" t="n">
        <v>1.640448473318052</v>
      </c>
      <c r="DR127" s="14" t="n">
        <v>0.08656329968433879</v>
      </c>
      <c r="DS127" s="14" t="n">
        <v>0.04553526072330079</v>
      </c>
      <c r="DT127" s="14" t="n">
        <v>0.7514900482931388</v>
      </c>
      <c r="DU127" s="14" t="n">
        <v>0.3048691755798773</v>
      </c>
      <c r="DV127" s="14" t="n">
        <v>0.007120688516485665</v>
      </c>
      <c r="DW127" s="14" t="n">
        <v>0.01107749684911042</v>
      </c>
      <c r="DX127" s="14" t="n">
        <v>-0.003323284779323278</v>
      </c>
      <c r="DY127" s="14" t="n">
        <v>-0.0002706162513254186</v>
      </c>
      <c r="DZ127" s="14" t="n">
        <v>-0.003101809360540341</v>
      </c>
      <c r="EA127" s="14" t="n">
        <v>-0.0005115678775317433</v>
      </c>
      <c r="EB127" s="14" t="n">
        <v>-0.0006855666794806971</v>
      </c>
      <c r="EC127" s="14" t="n">
        <v>-0.002434158246576511</v>
      </c>
      <c r="ED127" s="14" t="n">
        <v>-0.001205791461388742</v>
      </c>
      <c r="EE127" s="14" t="n">
        <v>-0.006735165683210498</v>
      </c>
      <c r="EF127" s="14" t="n">
        <v>-0.002064343808446615</v>
      </c>
      <c r="EG127" s="14" t="n">
        <v>-0.0009787460482372993</v>
      </c>
      <c r="EH127" s="14" t="n">
        <v>-0.007206195600191915</v>
      </c>
      <c r="EI127" s="14" t="n">
        <v>-0.001414252557461237</v>
      </c>
      <c r="EJ127" s="14" t="n">
        <v>-0.0001622047145239812</v>
      </c>
      <c r="EK127" s="14" t="n">
        <v>-0.0001101866080425466</v>
      </c>
      <c r="EL127" s="14" t="n">
        <v>-0.0008716646941374848</v>
      </c>
      <c r="EM127" s="14" t="n">
        <v>-0.001295327721263316</v>
      </c>
      <c r="EN127" s="14" t="n">
        <v>-0.0009605168639107972</v>
      </c>
      <c r="EO127" s="14" t="n">
        <v>-0.001198188523488782</v>
      </c>
      <c r="EP127" s="14" t="n">
        <v>-0.0001411736705037468</v>
      </c>
      <c r="EQ127" s="14" t="n">
        <v>-0.0001589683612336805</v>
      </c>
      <c r="ER127" s="14" t="n">
        <v>0.001157770606446529</v>
      </c>
      <c r="ES127" s="14" t="n">
        <v>-2.056930749834339e-05</v>
      </c>
      <c r="ET127" s="14" t="n">
        <v>-4.866319651952653e-05</v>
      </c>
      <c r="EU127" s="14" t="n">
        <v>0.0001963096817561703</v>
      </c>
      <c r="EV127" s="14" t="n">
        <v>0.0001470972903299681</v>
      </c>
      <c r="EW127" s="14" t="n">
        <v>7.359337944207048e-06</v>
      </c>
      <c r="EX127" s="14" t="n">
        <v>1.840263043090736e-05</v>
      </c>
      <c r="EY127" s="14" t="n">
        <v>-8.270334803314288e-05</v>
      </c>
      <c r="EZ127" s="14" t="n">
        <v>-0.000229282997668563</v>
      </c>
      <c r="FA127" s="14" t="n">
        <v>-9.002536241080194e-06</v>
      </c>
      <c r="FB127" s="14" t="n">
        <v>-4.641275024713762e-05</v>
      </c>
      <c r="FC127" s="14" t="n">
        <v>-0.0002136010287938749</v>
      </c>
      <c r="FD127" s="14" t="n">
        <v>-0.00206165242088063</v>
      </c>
      <c r="FE127" s="14" t="n">
        <v>-0.006622550432145734</v>
      </c>
      <c r="FF127" s="14" t="n">
        <v>-0.0003722367076187717</v>
      </c>
      <c r="FG127" s="14" t="n">
        <v>-0.0002642026660210381</v>
      </c>
      <c r="FH127" s="14" t="n">
        <v>-0.0002877540973327743</v>
      </c>
      <c r="FI127" s="14" t="n">
        <v>-5.231033985491506e-05</v>
      </c>
      <c r="FJ127" s="14" t="n">
        <v>-0.003974466937534554</v>
      </c>
      <c r="FK127" s="14" t="n">
        <v>-0.00165208373419344</v>
      </c>
      <c r="FL127" s="14" t="n">
        <v>-0.0004707685751633184</v>
      </c>
      <c r="FM127" s="14" t="n">
        <v>-0.0001197293743507046</v>
      </c>
      <c r="FN127" s="14" t="n">
        <v>-0.0003506742117687124</v>
      </c>
      <c r="FO127" s="14" t="n">
        <v>-0.0003438459610485704</v>
      </c>
      <c r="FP127" s="14" t="n">
        <v>-8.951744947655962e-06</v>
      </c>
      <c r="FQ127" s="14" t="n">
        <v>-1.145853281012775e-05</v>
      </c>
      <c r="FR127" s="14" t="n">
        <v>0.007997506344867206</v>
      </c>
      <c r="FS127" s="14" t="n">
        <v>0.00112890693329686</v>
      </c>
      <c r="FT127" s="14" t="n">
        <v>0.001911394560521207</v>
      </c>
      <c r="FU127" s="14" t="n">
        <v>0.0009027077708947306</v>
      </c>
      <c r="FV127" s="14" t="n">
        <v>0.002920416586852818</v>
      </c>
      <c r="FW127" s="14" t="n">
        <v>0.007232576251118551</v>
      </c>
      <c r="FX127" s="14" t="n">
        <v>-0.0005845376137762565</v>
      </c>
      <c r="FY127" s="14" t="n">
        <v>-3.245294218799877e-06</v>
      </c>
      <c r="FZ127" s="14" t="n">
        <v>-0.0002446930858797938</v>
      </c>
      <c r="GA127" s="14" t="n">
        <v>-8.839628309898594e-05</v>
      </c>
      <c r="GB127" s="14" t="n">
        <v>3.573117468819836e-05</v>
      </c>
      <c r="GC127" s="14" t="n">
        <v>-9.007359722452471e-05</v>
      </c>
      <c r="GD127" s="14" t="n">
        <v>-8.875121535696771e-05</v>
      </c>
      <c r="GE127" s="14" t="n">
        <v>-0.0006276687415663613</v>
      </c>
      <c r="GF127" s="14" t="n">
        <v>5.307305407193903e-05</v>
      </c>
      <c r="GG127" s="14" t="n">
        <v>0.0001857896593328204</v>
      </c>
      <c r="GH127" s="14" t="n">
        <v>0.0001819432554438166</v>
      </c>
      <c r="GI127" s="14" t="n">
        <v>-9.046374179724375e-05</v>
      </c>
      <c r="GJ127" s="14" t="n">
        <v>0.001061141884484151</v>
      </c>
      <c r="GK127" s="14" t="n">
        <v>-0.002010805395070487</v>
      </c>
      <c r="GL127" s="14" t="n">
        <v>-8.474765457264483e-05</v>
      </c>
      <c r="GM127" s="14" t="n">
        <v>0.0001117428787992393</v>
      </c>
      <c r="GN127" s="14" t="n">
        <v>0.0003302738441494151</v>
      </c>
      <c r="GO127" s="14" t="n">
        <v>0.001652051579212265</v>
      </c>
      <c r="GP127" s="14" t="n">
        <v>0.0002551986097968634</v>
      </c>
      <c r="GQ127" s="14" t="n">
        <v>0.0004697156773802341</v>
      </c>
      <c r="GR127" s="14" t="n">
        <v>-0.0005380456851205305</v>
      </c>
      <c r="GS127" s="14" t="n">
        <v>-4.589975693212288e-05</v>
      </c>
      <c r="GT127" s="14" t="n">
        <v>0.001847356343901124</v>
      </c>
      <c r="GU127" s="14" t="n">
        <v>-0.0001053549412362278</v>
      </c>
      <c r="GV127" s="14" t="n">
        <v>-1.913821966715797e-05</v>
      </c>
      <c r="GW127" s="14" t="n">
        <v>0.0003587875344915056</v>
      </c>
      <c r="GX127" s="14" t="n">
        <v>-0.001102728999010353</v>
      </c>
      <c r="GY127" s="14" t="n">
        <v>-0.001509364377726461</v>
      </c>
      <c r="GZ127" s="14" t="n">
        <v>0.000116467916567626</v>
      </c>
      <c r="HA127" s="14" t="n">
        <v>-6.047760046550073e-05</v>
      </c>
      <c r="HB127" s="14" t="n">
        <v>-1.253328896156003e-05</v>
      </c>
      <c r="HC127" s="14" t="n">
        <v>-8.552461145178516e-05</v>
      </c>
      <c r="HD127" s="14" t="n">
        <v>-1.10806476892019e-05</v>
      </c>
      <c r="HE127" s="14" t="n">
        <v>-0.007094464535254896</v>
      </c>
      <c r="HF127" s="14" t="n">
        <v>-0.001265553907241739</v>
      </c>
      <c r="HG127" s="14" t="n">
        <v>-9.731545188422896e-06</v>
      </c>
      <c r="HH127" s="14" t="n">
        <v>-0.0003445742259997226</v>
      </c>
      <c r="HI127" s="14" t="n">
        <v>-0.0005619862265582451</v>
      </c>
      <c r="HJ127" s="14" t="n">
        <v>-9.409160563664926e-05</v>
      </c>
      <c r="HK127" s="14" t="n">
        <v>3.794898516298363e-05</v>
      </c>
      <c r="HL127" s="14" t="n">
        <v>7.375172469841759e-05</v>
      </c>
      <c r="HM127" s="14" t="n">
        <v>2.783770746767018e-05</v>
      </c>
      <c r="HN127" s="14" t="n">
        <v>-0.0002898988281460553</v>
      </c>
      <c r="HO127" s="14" t="n">
        <v>-0.0002871021477628638</v>
      </c>
      <c r="HP127" s="14" t="n">
        <v>-0.000344393420130181</v>
      </c>
      <c r="HQ127" s="14" t="n">
        <v>-0</v>
      </c>
    </row>
    <row r="128">
      <c r="A128" s="12" t="n">
        <v>115</v>
      </c>
      <c r="B128" s="13" t="inlineStr">
        <is>
          <t>435</t>
        </is>
      </c>
      <c r="C128" s="12" t="n">
        <v>0.0007556875333530978</v>
      </c>
      <c r="D128" s="12" t="n">
        <v>0.004507181117563722</v>
      </c>
      <c r="E128" s="12" t="n">
        <v>0.007212850464439276</v>
      </c>
      <c r="F128" s="12" t="n">
        <v>0.0007535098813056462</v>
      </c>
      <c r="G128" s="12" t="n">
        <v>0.03482084925849486</v>
      </c>
      <c r="H128" s="12" t="n">
        <v>0.03564625971060378</v>
      </c>
      <c r="I128" s="12" t="n">
        <v>0.04070020283901886</v>
      </c>
      <c r="J128" s="12" t="n">
        <v>0.02087443002955842</v>
      </c>
      <c r="K128" s="12" t="n">
        <v>0.008653593257457744</v>
      </c>
      <c r="L128" s="12" t="n">
        <v>0.0006577931801953435</v>
      </c>
      <c r="M128" s="12" t="n">
        <v>0.002097919311647213</v>
      </c>
      <c r="N128" s="12" t="n">
        <v>0.0009419763478820976</v>
      </c>
      <c r="O128" s="12" t="n">
        <v>0.001078799201937181</v>
      </c>
      <c r="P128" s="12" t="n">
        <v>-3.27977344191856e-05</v>
      </c>
      <c r="Q128" s="12" t="n">
        <v>-9.422226186672456e-05</v>
      </c>
      <c r="R128" s="12" t="n">
        <v>-1.988765493497881e-05</v>
      </c>
      <c r="S128" s="12" t="n">
        <v>-0.008190215303235266</v>
      </c>
      <c r="T128" s="12" t="n">
        <v>-5.119738803978968e-05</v>
      </c>
      <c r="U128" s="12" t="n">
        <v>-6.863317739872657e-05</v>
      </c>
      <c r="V128" s="12" t="n">
        <v>0.003062349186121665</v>
      </c>
      <c r="W128" s="12" t="n">
        <v>-0.001137903742109888</v>
      </c>
      <c r="X128" s="12" t="n">
        <v>0.000536431759483028</v>
      </c>
      <c r="Y128" s="12" t="n">
        <v>0.0002434549629801566</v>
      </c>
      <c r="Z128" s="12" t="n">
        <v>0.002431022127267686</v>
      </c>
      <c r="AA128" s="12" t="n">
        <v>0.002358225187659093</v>
      </c>
      <c r="AB128" s="12" t="n">
        <v>0.00693655306653006</v>
      </c>
      <c r="AC128" s="12" t="n">
        <v>0.0009071125462604176</v>
      </c>
      <c r="AD128" s="12" t="n">
        <v>0.001136508132501718</v>
      </c>
      <c r="AE128" s="12" t="n">
        <v>0.004052640428506556</v>
      </c>
      <c r="AF128" s="12" t="n">
        <v>0.001072399595316882</v>
      </c>
      <c r="AG128" s="12" t="n">
        <v>0.0005678364733859104</v>
      </c>
      <c r="AH128" s="12" t="n">
        <v>0.001850757307356902</v>
      </c>
      <c r="AI128" s="12" t="n">
        <v>0.0006183607662978345</v>
      </c>
      <c r="AJ128" s="12" t="n">
        <v>0.0004094042102851709</v>
      </c>
      <c r="AK128" s="12" t="n">
        <v>0.009184560201936942</v>
      </c>
      <c r="AL128" s="12" t="n">
        <v>0.001100402033417218</v>
      </c>
      <c r="AM128" s="12" t="n">
        <v>0.0004960973240828214</v>
      </c>
      <c r="AN128" s="12" t="n">
        <v>0.002428048596407965</v>
      </c>
      <c r="AO128" s="12" t="n">
        <v>0.002423759382856377</v>
      </c>
      <c r="AP128" s="12" t="n">
        <v>0.0001831383560621092</v>
      </c>
      <c r="AQ128" s="12" t="n">
        <v>0.0001582668236198673</v>
      </c>
      <c r="AR128" s="12" t="n">
        <v>0.000372823842286778</v>
      </c>
      <c r="AS128" s="12" t="n">
        <v>0.006457408611827034</v>
      </c>
      <c r="AT128" s="12" t="n">
        <v>-0.009212931061595176</v>
      </c>
      <c r="AU128" s="12" t="n">
        <v>0</v>
      </c>
      <c r="AV128" s="12" t="n">
        <v>-0.01326905602454927</v>
      </c>
      <c r="AW128" s="12" t="n">
        <v>-0.01973233821567141</v>
      </c>
      <c r="AX128" s="12" t="n">
        <v>-0.007984810164736785</v>
      </c>
      <c r="AY128" s="12" t="n">
        <v>-0.01589235716945691</v>
      </c>
      <c r="AZ128" s="12" t="n">
        <v>-0.03842461243614282</v>
      </c>
      <c r="BA128" s="12" t="n">
        <v>-0.1413236896984235</v>
      </c>
      <c r="BB128" s="12" t="n">
        <v>-0.009467232155324605</v>
      </c>
      <c r="BC128" s="12" t="n">
        <v>-0.03878127319874243</v>
      </c>
      <c r="BD128" s="12" t="n">
        <v>-0.002934898796583974</v>
      </c>
      <c r="BE128" s="12" t="n">
        <v>-0.363217122903203</v>
      </c>
      <c r="BF128" s="12" t="n">
        <v>0.0002541126567644907</v>
      </c>
      <c r="BG128" s="12" t="n">
        <v>-0.00105568155911652</v>
      </c>
      <c r="BH128" s="12" t="n">
        <v>3.188534521068768e-05</v>
      </c>
      <c r="BI128" s="12" t="n">
        <v>9.360922252031763e-07</v>
      </c>
      <c r="BJ128" s="12" t="n">
        <v>0.0001810707781130188</v>
      </c>
      <c r="BK128" s="12" t="n">
        <v>5.1156005202858e-05</v>
      </c>
      <c r="BL128" s="12" t="n">
        <v>-6.562345097959086e-05</v>
      </c>
      <c r="BM128" s="12" t="n">
        <v>-0.0003023590977255642</v>
      </c>
      <c r="BN128" s="12" t="n">
        <v>-0.0002162590996450405</v>
      </c>
      <c r="BO128" s="12" t="n">
        <v>-0.0002927388474910774</v>
      </c>
      <c r="BP128" s="12" t="n">
        <v>-0.0001799136874230899</v>
      </c>
      <c r="BQ128" s="12" t="n">
        <v>-0.002573181006229209</v>
      </c>
      <c r="BR128" s="12" t="n">
        <v>-0.007713234172539909</v>
      </c>
      <c r="BS128" s="12" t="n">
        <v>-0.008801645066624493</v>
      </c>
      <c r="BT128" s="12" t="n">
        <v>-0.0001026146449562504</v>
      </c>
      <c r="BU128" s="12" t="n">
        <v>-0.000421966535859158</v>
      </c>
      <c r="BV128" s="12" t="n">
        <v>-0.01513027706930127</v>
      </c>
      <c r="BW128" s="12" t="n">
        <v>-0.02127451741887855</v>
      </c>
      <c r="BX128" s="12" t="n">
        <v>-0.0001240593528210695</v>
      </c>
      <c r="BY128" s="12" t="n">
        <v>-0.0004043724871286548</v>
      </c>
      <c r="BZ128" s="12" t="n">
        <v>-0.0012829345646757</v>
      </c>
      <c r="CA128" s="12" t="n">
        <v>-0.002902143937943386</v>
      </c>
      <c r="CB128" s="12" t="n">
        <v>-7.934936638776177e-05</v>
      </c>
      <c r="CC128" s="12" t="n">
        <v>-7.592139430842637e-06</v>
      </c>
      <c r="CD128" s="12" t="n">
        <v>-0.0006683016020884219</v>
      </c>
      <c r="CE128" s="12" t="n">
        <v>-0.0005562117721101044</v>
      </c>
      <c r="CF128" s="12" t="n">
        <v>-9.889241003469454e-05</v>
      </c>
      <c r="CG128" s="12" t="n">
        <v>-0.0001770748885095996</v>
      </c>
      <c r="CH128" s="12" t="n">
        <v>-0.0001749673389749916</v>
      </c>
      <c r="CI128" s="12" t="n">
        <v>-0.01597937259423196</v>
      </c>
      <c r="CJ128" s="12" t="n">
        <v>-0.001207891389661821</v>
      </c>
      <c r="CK128" s="12" t="n">
        <v>-0.0001126464216656257</v>
      </c>
      <c r="CL128" s="12" t="n">
        <v>-7.312097138108275e-05</v>
      </c>
      <c r="CM128" s="12" t="n">
        <v>-0.006564770882647284</v>
      </c>
      <c r="CN128" s="12" t="n">
        <v>-0.001305710619043875</v>
      </c>
      <c r="CO128" s="12" t="n">
        <v>-0.0006156014956870038</v>
      </c>
      <c r="CP128" s="12" t="n">
        <v>-0.001067277182789599</v>
      </c>
      <c r="CQ128" s="12" t="n">
        <v>-0.0048652155229512</v>
      </c>
      <c r="CR128" s="12" t="n">
        <v>-0.007587249037642319</v>
      </c>
      <c r="CS128" s="12" t="n">
        <v>-0.0004726069989028954</v>
      </c>
      <c r="CT128" s="12" t="n">
        <v>-0.06611717555789924</v>
      </c>
      <c r="CU128" s="12" t="n">
        <v>-0.6126120398214405</v>
      </c>
      <c r="CV128" s="12" t="n">
        <v>-0.0451426303721939</v>
      </c>
      <c r="CW128" s="12" t="n">
        <v>-0.02481324865283137</v>
      </c>
      <c r="CX128" s="12" t="n">
        <v>0.01009556401393233</v>
      </c>
      <c r="CY128" s="12" t="n">
        <v>-0.002277583314007329</v>
      </c>
      <c r="CZ128" s="12" t="n">
        <v>0.001791729321386721</v>
      </c>
      <c r="DA128" s="12" t="n">
        <v>-0.002001746261940027</v>
      </c>
      <c r="DB128" s="12" t="n">
        <v>-0.0001106863459119698</v>
      </c>
      <c r="DC128" s="12" t="n">
        <v>-0.3351383711963956</v>
      </c>
      <c r="DD128" s="12" t="n">
        <v>-0.000399104911030536</v>
      </c>
      <c r="DE128" s="12" t="n">
        <v>-0.0007592562920201598</v>
      </c>
      <c r="DF128" s="12" t="n">
        <v>-0.0001544695580703639</v>
      </c>
      <c r="DG128" s="12" t="n">
        <v>0.0002837525240059475</v>
      </c>
      <c r="DH128" s="12" t="n">
        <v>-4.979575439324334e-05</v>
      </c>
      <c r="DI128" s="12" t="n">
        <v>-0.001057818332655424</v>
      </c>
      <c r="DJ128" s="12" t="n">
        <v>0.001704145710617297</v>
      </c>
      <c r="DK128" s="12" t="n">
        <v>0.00868092780899651</v>
      </c>
      <c r="DL128" s="12" t="n">
        <v>0.03398251461763557</v>
      </c>
      <c r="DM128" s="12" t="n">
        <v>1.003212487265505</v>
      </c>
      <c r="DN128" s="12" t="n">
        <v>0.0004192675205356548</v>
      </c>
      <c r="DO128" s="12" t="n">
        <v>0.0004036230831287252</v>
      </c>
      <c r="DP128" s="12" t="n">
        <v>0.00102766234914465</v>
      </c>
      <c r="DQ128" s="12" t="n">
        <v>0.213193766106949</v>
      </c>
      <c r="DR128" s="12" t="n">
        <v>0.01171850033857715</v>
      </c>
      <c r="DS128" s="12" t="n">
        <v>0.006256411477590331</v>
      </c>
      <c r="DT128" s="12" t="n">
        <v>0.09251003570312757</v>
      </c>
      <c r="DU128" s="12" t="n">
        <v>0.04186421485634404</v>
      </c>
      <c r="DV128" s="12" t="n">
        <v>0.0002544262065820758</v>
      </c>
      <c r="DW128" s="12" t="n">
        <v>0.001153897286196837</v>
      </c>
      <c r="DX128" s="12" t="n">
        <v>-0.0005092744687088964</v>
      </c>
      <c r="DY128" s="12" t="n">
        <v>-0.000100771063398854</v>
      </c>
      <c r="DZ128" s="12" t="n">
        <v>-0.001045675623563587</v>
      </c>
      <c r="EA128" s="12" t="n">
        <v>-0.0001281005083834173</v>
      </c>
      <c r="EB128" s="12" t="n">
        <v>-0.0002352889736087363</v>
      </c>
      <c r="EC128" s="12" t="n">
        <v>-0.002757741278376444</v>
      </c>
      <c r="ED128" s="12" t="n">
        <v>-0.0003721053310080759</v>
      </c>
      <c r="EE128" s="12" t="n">
        <v>-0.001144816519231958</v>
      </c>
      <c r="EF128" s="12" t="n">
        <v>-0.0002535190209418877</v>
      </c>
      <c r="EG128" s="12" t="n">
        <v>-0.0001729268349856884</v>
      </c>
      <c r="EH128" s="12" t="n">
        <v>-0.0008857573263475602</v>
      </c>
      <c r="EI128" s="12" t="n">
        <v>-0.0008949582777279922</v>
      </c>
      <c r="EJ128" s="12" t="n">
        <v>-5.824230571712086e-05</v>
      </c>
      <c r="EK128" s="12" t="n">
        <v>-0.0001141920369565702</v>
      </c>
      <c r="EL128" s="12" t="n">
        <v>-0.001566555221663396</v>
      </c>
      <c r="EM128" s="12" t="n">
        <v>0.002991313023725481</v>
      </c>
      <c r="EN128" s="12" t="n">
        <v>0.00435898918540443</v>
      </c>
      <c r="EO128" s="12" t="n">
        <v>0.002473313467678298</v>
      </c>
      <c r="EP128" s="12" t="n">
        <v>0.0004075842950293824</v>
      </c>
      <c r="EQ128" s="12" t="n">
        <v>0.002640223381751189</v>
      </c>
      <c r="ER128" s="12" t="n">
        <v>0.002122220647682308</v>
      </c>
      <c r="ES128" s="12" t="n">
        <v>-1.330086274271887e-05</v>
      </c>
      <c r="ET128" s="12" t="n">
        <v>-7.987306160797622e-05</v>
      </c>
      <c r="EU128" s="12" t="n">
        <v>0.0003821522626399384</v>
      </c>
      <c r="EV128" s="12" t="n">
        <v>0.0002508545168366329</v>
      </c>
      <c r="EW128" s="12" t="n">
        <v>-2.063819952532638e-05</v>
      </c>
      <c r="EX128" s="12" t="n">
        <v>-5.160751707601527e-05</v>
      </c>
      <c r="EY128" s="12" t="n">
        <v>-1.909575268468692e-06</v>
      </c>
      <c r="EZ128" s="12" t="n">
        <v>-5.717690487577098e-06</v>
      </c>
      <c r="FA128" s="12" t="n">
        <v>4.119437595880255e-05</v>
      </c>
      <c r="FB128" s="12" t="n">
        <v>-3.91624637868507e-05</v>
      </c>
      <c r="FC128" s="12" t="n">
        <v>-0.0002808549230520727</v>
      </c>
      <c r="FD128" s="12" t="n">
        <v>-0.00271091370034891</v>
      </c>
      <c r="FE128" s="12" t="n">
        <v>-0.009617151385962601</v>
      </c>
      <c r="FF128" s="12" t="n">
        <v>-0.0005405556069766451</v>
      </c>
      <c r="FG128" s="12" t="n">
        <v>-0.0003836704698186801</v>
      </c>
      <c r="FH128" s="12" t="n">
        <v>-0.0004178714445944255</v>
      </c>
      <c r="FI128" s="12" t="n">
        <v>-4.045923680517687e-05</v>
      </c>
      <c r="FJ128" s="12" t="n">
        <v>-0.002199459073778363</v>
      </c>
      <c r="FK128" s="12" t="n">
        <v>-0.0009125752282332582</v>
      </c>
      <c r="FL128" s="12" t="n">
        <v>-0.0002121518277832138</v>
      </c>
      <c r="FM128" s="12" t="n">
        <v>0.0001038239404326031</v>
      </c>
      <c r="FN128" s="12" t="n">
        <v>0.0003040889395052365</v>
      </c>
      <c r="FO128" s="12" t="n">
        <v>-0.0001169357377475568</v>
      </c>
      <c r="FP128" s="12" t="n">
        <v>-1.280760906701598e-05</v>
      </c>
      <c r="FQ128" s="12" t="n">
        <v>-3.896837943276864e-06</v>
      </c>
      <c r="FR128" s="12" t="n">
        <v>-0.03178032927526475</v>
      </c>
      <c r="FS128" s="12" t="n">
        <v>-0.00448602758337716</v>
      </c>
      <c r="FT128" s="12" t="n">
        <v>-0.007595461121115525</v>
      </c>
      <c r="FU128" s="12" t="n">
        <v>-0.003587161917890156</v>
      </c>
      <c r="FV128" s="12" t="n">
        <v>-0.01160509248120586</v>
      </c>
      <c r="FW128" s="12" t="n">
        <v>-0.02874066550965233</v>
      </c>
      <c r="FX128" s="12" t="n">
        <v>-0.0001987905773261286</v>
      </c>
      <c r="FY128" s="12" t="n">
        <v>-3.52857291068924e-05</v>
      </c>
      <c r="FZ128" s="12" t="n">
        <v>-0.000182668395299952</v>
      </c>
      <c r="GA128" s="12" t="n">
        <v>2.524486563304066e-05</v>
      </c>
      <c r="GB128" s="12" t="n">
        <v>4.300611761744278e-05</v>
      </c>
      <c r="GC128" s="12" t="n">
        <v>0.001272403497126867</v>
      </c>
      <c r="GD128" s="12" t="n">
        <v>-4.86761294016235e-05</v>
      </c>
      <c r="GE128" s="12" t="n">
        <v>-0.0001668544162479876</v>
      </c>
      <c r="GF128" s="12" t="n">
        <v>9.992351283212512e-06</v>
      </c>
      <c r="GG128" s="12" t="n">
        <v>0.0001302620083003864</v>
      </c>
      <c r="GH128" s="12" t="n">
        <v>0.0001488865209336359</v>
      </c>
      <c r="GI128" s="12" t="n">
        <v>-0.0001150157418574317</v>
      </c>
      <c r="GJ128" s="12" t="n">
        <v>0.0007440340213077794</v>
      </c>
      <c r="GK128" s="12" t="n">
        <v>0.0006605785100535</v>
      </c>
      <c r="GL128" s="12" t="n">
        <v>2.517668976660209e-05</v>
      </c>
      <c r="GM128" s="12" t="n">
        <v>-0.0009581733267656187</v>
      </c>
      <c r="GN128" s="12" t="n">
        <v>-0.002832033606013868</v>
      </c>
      <c r="GO128" s="12" t="n">
        <v>0.001158296738886311</v>
      </c>
      <c r="GP128" s="12" t="n">
        <v>0.0001789264458903937</v>
      </c>
      <c r="GQ128" s="12" t="n">
        <v>0.0002620618900341155</v>
      </c>
      <c r="GR128" s="12" t="n">
        <v>-0.0008090831685548618</v>
      </c>
      <c r="GS128" s="12" t="n">
        <v>2.641838460467586e-06</v>
      </c>
      <c r="GT128" s="12" t="n">
        <v>0.003200434244240865</v>
      </c>
      <c r="GU128" s="12" t="n">
        <v>-4.978126585238734e-05</v>
      </c>
      <c r="GV128" s="12" t="n">
        <v>-2.676828376538109e-05</v>
      </c>
      <c r="GW128" s="12" t="n">
        <v>0.0004620505672494243</v>
      </c>
      <c r="GX128" s="12" t="n">
        <v>-0.0007596450844061244</v>
      </c>
      <c r="GY128" s="12" t="n">
        <v>-0.0001631402454874297</v>
      </c>
      <c r="GZ128" s="12" t="n">
        <v>2.459019027325898e-05</v>
      </c>
      <c r="HA128" s="12" t="n">
        <v>-7.738921941273764e-05</v>
      </c>
      <c r="HB128" s="12" t="n">
        <v>1.114513332889293e-06</v>
      </c>
      <c r="HC128" s="12" t="n">
        <v>-6.858080690548946e-05</v>
      </c>
      <c r="HD128" s="12" t="n">
        <v>5.769625505709947e-05</v>
      </c>
      <c r="HE128" s="12" t="n">
        <v>-0.005688936718111065</v>
      </c>
      <c r="HF128" s="12" t="n">
        <v>-0.001014827272146794</v>
      </c>
      <c r="HG128" s="12" t="n">
        <v>-3.622557689993066e-05</v>
      </c>
      <c r="HH128" s="12" t="n">
        <v>-0.0002487142894481799</v>
      </c>
      <c r="HI128" s="12" t="n">
        <v>-0.000405642658305519</v>
      </c>
      <c r="HJ128" s="12" t="n">
        <v>-6.791548837136574e-05</v>
      </c>
      <c r="HK128" s="12" t="n">
        <v>-8.522362780308008e-05</v>
      </c>
      <c r="HL128" s="12" t="n">
        <v>-0.0006324066121096929</v>
      </c>
      <c r="HM128" s="12" t="n">
        <v>-9.177769014549822e-05</v>
      </c>
      <c r="HN128" s="12" t="n">
        <v>-0.0002418102911054929</v>
      </c>
      <c r="HO128" s="12" t="n">
        <v>-0.0002394775252163891</v>
      </c>
      <c r="HP128" s="12" t="n">
        <v>-0.0002872652977215112</v>
      </c>
      <c r="HQ128" s="12" t="n">
        <v>0</v>
      </c>
    </row>
    <row r="129">
      <c r="A129" s="14" t="n">
        <v>116</v>
      </c>
      <c r="B129" s="9" t="inlineStr">
        <is>
          <t>439</t>
        </is>
      </c>
      <c r="C129" s="14" t="n">
        <v>-0.008984257359654465</v>
      </c>
      <c r="D129" s="14" t="n">
        <v>-0.05358214723895089</v>
      </c>
      <c r="E129" s="14" t="n">
        <v>-0.08514364116597674</v>
      </c>
      <c r="F129" s="14" t="n">
        <v>-0.008887100109832681</v>
      </c>
      <c r="G129" s="14" t="n">
        <v>-0.4111428531007362</v>
      </c>
      <c r="H129" s="14" t="n">
        <v>-0.42380822163001</v>
      </c>
      <c r="I129" s="14" t="n">
        <v>-0.4838790385299011</v>
      </c>
      <c r="J129" s="14" t="n">
        <v>-0.2481731890259419</v>
      </c>
      <c r="K129" s="14" t="n">
        <v>-0.1028224833859416</v>
      </c>
      <c r="L129" s="14" t="n">
        <v>-0.008025923260275057</v>
      </c>
      <c r="M129" s="14" t="n">
        <v>-0.02521672071755084</v>
      </c>
      <c r="N129" s="14" t="n">
        <v>-0.01032139024683193</v>
      </c>
      <c r="O129" s="14" t="n">
        <v>-0.006176898907296942</v>
      </c>
      <c r="P129" s="14" t="n">
        <v>-0.002532762923624337</v>
      </c>
      <c r="Q129" s="14" t="n">
        <v>-0.004208696465563567</v>
      </c>
      <c r="R129" s="14" t="n">
        <v>-0.0008883368046460725</v>
      </c>
      <c r="S129" s="14" t="n">
        <v>-0.5821081454646977</v>
      </c>
      <c r="T129" s="14" t="n">
        <v>-0.003638783047950683</v>
      </c>
      <c r="U129" s="14" t="n">
        <v>-0.009138828969190839</v>
      </c>
      <c r="V129" s="14" t="n">
        <v>-0.05141779671097005</v>
      </c>
      <c r="W129" s="14" t="n">
        <v>-0.0519417636767066</v>
      </c>
      <c r="X129" s="14" t="n">
        <v>-0.006210609764364865</v>
      </c>
      <c r="Y129" s="14" t="n">
        <v>-0.001532904685955694</v>
      </c>
      <c r="Z129" s="14" t="n">
        <v>-0.02202683335205864</v>
      </c>
      <c r="AA129" s="14" t="n">
        <v>-0.02216427403021197</v>
      </c>
      <c r="AB129" s="14" t="n">
        <v>-0.08116799490466629</v>
      </c>
      <c r="AC129" s="14" t="n">
        <v>-0.009598115170413681</v>
      </c>
      <c r="AD129" s="14" t="n">
        <v>-0.01200804857988934</v>
      </c>
      <c r="AE129" s="14" t="n">
        <v>-0.04847076376674784</v>
      </c>
      <c r="AF129" s="14" t="n">
        <v>-0.01283330540190856</v>
      </c>
      <c r="AG129" s="14" t="n">
        <v>-0.006659508260720834</v>
      </c>
      <c r="AH129" s="14" t="n">
        <v>-0.02193898795106542</v>
      </c>
      <c r="AI129" s="14" t="n">
        <v>-0.007599278664589546</v>
      </c>
      <c r="AJ129" s="14" t="n">
        <v>-0.005198058914631131</v>
      </c>
      <c r="AK129" s="14" t="n">
        <v>-0.1048251022473046</v>
      </c>
      <c r="AL129" s="14" t="n">
        <v>-0.01298351819551731</v>
      </c>
      <c r="AM129" s="14" t="n">
        <v>-0.005726318809027051</v>
      </c>
      <c r="AN129" s="14" t="n">
        <v>-0.02952830699808546</v>
      </c>
      <c r="AO129" s="14" t="n">
        <v>-0.02791030882098446</v>
      </c>
      <c r="AP129" s="14" t="n">
        <v>-0.001557032785047753</v>
      </c>
      <c r="AQ129" s="14" t="n">
        <v>-0.0007323654949838873</v>
      </c>
      <c r="AR129" s="14" t="n">
        <v>-0.004105280275464307</v>
      </c>
      <c r="AS129" s="14" t="n">
        <v>-0.07626976832750608</v>
      </c>
      <c r="AT129" s="14" t="n">
        <v>0.2174380560398078</v>
      </c>
      <c r="AU129" s="14" t="n">
        <v>0</v>
      </c>
      <c r="AV129" s="14" t="n">
        <v>0.3128393739603881</v>
      </c>
      <c r="AW129" s="14" t="n">
        <v>0.4637555626866136</v>
      </c>
      <c r="AX129" s="14" t="n">
        <v>0.1874642871565919</v>
      </c>
      <c r="AY129" s="14" t="n">
        <v>0.3730110602469264</v>
      </c>
      <c r="AZ129" s="14" t="n">
        <v>0.9052905365433098</v>
      </c>
      <c r="BA129" s="14" t="n">
        <v>3.331926539185077</v>
      </c>
      <c r="BB129" s="14" t="n">
        <v>0.217432155772063</v>
      </c>
      <c r="BC129" s="14" t="n">
        <v>0.9143912579840525</v>
      </c>
      <c r="BD129" s="14" t="n">
        <v>0.0732075942434102</v>
      </c>
      <c r="BE129" s="14" t="n">
        <v>9.117124007784296</v>
      </c>
      <c r="BF129" s="14" t="n">
        <v>0.02150826587759092</v>
      </c>
      <c r="BG129" s="14" t="n">
        <v>0.02466936057239434</v>
      </c>
      <c r="BH129" s="14" t="n">
        <v>0.004869795745263778</v>
      </c>
      <c r="BI129" s="14" t="n">
        <v>0.02314343435069141</v>
      </c>
      <c r="BJ129" s="14" t="n">
        <v>0.02312872986872628</v>
      </c>
      <c r="BK129" s="14" t="n">
        <v>0.006100878637521722</v>
      </c>
      <c r="BL129" s="14" t="n">
        <v>0.002847843703951657</v>
      </c>
      <c r="BM129" s="14" t="n">
        <v>0.003504339818355797</v>
      </c>
      <c r="BN129" s="14" t="n">
        <v>0.002107657085806588</v>
      </c>
      <c r="BO129" s="14" t="n">
        <v>0.002047443316546493</v>
      </c>
      <c r="BP129" s="14" t="n">
        <v>0.002930868136505075</v>
      </c>
      <c r="BQ129" s="14" t="n">
        <v>0.01376064172171241</v>
      </c>
      <c r="BR129" s="14" t="n">
        <v>-0.3735309794989474</v>
      </c>
      <c r="BS129" s="14" t="n">
        <v>-0.4262544986077172</v>
      </c>
      <c r="BT129" s="14" t="n">
        <v>-0.004957186105077221</v>
      </c>
      <c r="BU129" s="14" t="n">
        <v>-0.0189544629436122</v>
      </c>
      <c r="BV129" s="14" t="n">
        <v>-0.7343937025796509</v>
      </c>
      <c r="BW129" s="14" t="n">
        <v>-1.030302708966543</v>
      </c>
      <c r="BX129" s="14" t="n">
        <v>-0.008084063632739086</v>
      </c>
      <c r="BY129" s="14" t="n">
        <v>-0.01963448783028242</v>
      </c>
      <c r="BZ129" s="14" t="n">
        <v>-0.06130244868265157</v>
      </c>
      <c r="CA129" s="14" t="n">
        <v>-0.2035737089555131</v>
      </c>
      <c r="CB129" s="14" t="n">
        <v>0.0009918123814271309</v>
      </c>
      <c r="CC129" s="14" t="n">
        <v>-0.003395625819868244</v>
      </c>
      <c r="CD129" s="14" t="n">
        <v>-0.03402786615122959</v>
      </c>
      <c r="CE129" s="14" t="n">
        <v>-0.04292897425821414</v>
      </c>
      <c r="CF129" s="14" t="n">
        <v>-0.007622724035687279</v>
      </c>
      <c r="CG129" s="14" t="n">
        <v>-0.01332106468075787</v>
      </c>
      <c r="CH129" s="14" t="n">
        <v>-0.03333985275611893</v>
      </c>
      <c r="CI129" s="14" t="n">
        <v>-0.3282055830623352</v>
      </c>
      <c r="CJ129" s="14" t="n">
        <v>0.01615419574658724</v>
      </c>
      <c r="CK129" s="14" t="n">
        <v>-0.0001254532951992017</v>
      </c>
      <c r="CL129" s="14" t="n">
        <v>-0.000597637288589769</v>
      </c>
      <c r="CM129" s="14" t="n">
        <v>-0.2371044361133008</v>
      </c>
      <c r="CN129" s="14" t="n">
        <v>-0.04717236406075232</v>
      </c>
      <c r="CO129" s="14" t="n">
        <v>-0.02224148148961303</v>
      </c>
      <c r="CP129" s="14" t="n">
        <v>-0.03855514249690555</v>
      </c>
      <c r="CQ129" s="14" t="n">
        <v>-0.1757682331076616</v>
      </c>
      <c r="CR129" s="14" t="n">
        <v>-0.2720911331032587</v>
      </c>
      <c r="CS129" s="14" t="n">
        <v>0.003366399817072151</v>
      </c>
      <c r="CT129" s="14" t="n">
        <v>0.0862708520985586</v>
      </c>
      <c r="CU129" s="14" t="n">
        <v>4.284722525548975</v>
      </c>
      <c r="CV129" s="14" t="n">
        <v>0.6026390934635756</v>
      </c>
      <c r="CW129" s="14" t="n">
        <v>0.1761409729032011</v>
      </c>
      <c r="CX129" s="14" t="n">
        <v>0.7246501405441482</v>
      </c>
      <c r="CY129" s="14" t="n">
        <v>0.01619620443641218</v>
      </c>
      <c r="CZ129" s="14" t="n">
        <v>-0.005451289950503133</v>
      </c>
      <c r="DA129" s="14" t="n">
        <v>-0.05117464762515257</v>
      </c>
      <c r="DB129" s="14" t="n">
        <v>-0.00267190627423758</v>
      </c>
      <c r="DC129" s="14" t="n">
        <v>-20.21819070828039</v>
      </c>
      <c r="DD129" s="14" t="n">
        <v>-0.02399625973111399</v>
      </c>
      <c r="DE129" s="14" t="n">
        <v>-0.04348228885208802</v>
      </c>
      <c r="DF129" s="14" t="n">
        <v>0.002883660005318623</v>
      </c>
      <c r="DG129" s="14" t="n">
        <v>0.02525686834918356</v>
      </c>
      <c r="DH129" s="14" t="n">
        <v>-0.001147366487003559</v>
      </c>
      <c r="DI129" s="14" t="n">
        <v>0.1892657158602906</v>
      </c>
      <c r="DJ129" s="14" t="n">
        <v>0.09060741652919339</v>
      </c>
      <c r="DK129" s="14" t="n">
        <v>0.4539040634039443</v>
      </c>
      <c r="DL129" s="14" t="n">
        <v>1.739315311273074</v>
      </c>
      <c r="DM129" s="14" t="n">
        <v>0.1771770510227354</v>
      </c>
      <c r="DN129" s="14" t="n">
        <v>1.026619897054743</v>
      </c>
      <c r="DO129" s="14" t="n">
        <v>0.02240500795221763</v>
      </c>
      <c r="DP129" s="14" t="n">
        <v>0.0756678277952529</v>
      </c>
      <c r="DQ129" s="14" t="n">
        <v>12.87208956022619</v>
      </c>
      <c r="DR129" s="14" t="n">
        <v>0.7109680404261236</v>
      </c>
      <c r="DS129" s="14" t="n">
        <v>0.3459326113765361</v>
      </c>
      <c r="DT129" s="14" t="n">
        <v>5.802295747644107</v>
      </c>
      <c r="DU129" s="14" t="n">
        <v>2.315883083934569</v>
      </c>
      <c r="DV129" s="14" t="n">
        <v>0.01939948884877643</v>
      </c>
      <c r="DW129" s="14" t="n">
        <v>0.08484463145389</v>
      </c>
      <c r="DX129" s="14" t="n">
        <v>-0.01818409851871723</v>
      </c>
      <c r="DY129" s="14" t="n">
        <v>0.0001417340271989486</v>
      </c>
      <c r="DZ129" s="14" t="n">
        <v>-0.02329588839864409</v>
      </c>
      <c r="EA129" s="14" t="n">
        <v>-0.008525943298882472</v>
      </c>
      <c r="EB129" s="14" t="n">
        <v>-0.007878743343185507</v>
      </c>
      <c r="EC129" s="14" t="n">
        <v>0.01089139245441215</v>
      </c>
      <c r="ED129" s="14" t="n">
        <v>-0.008114985760836319</v>
      </c>
      <c r="EE129" s="14" t="n">
        <v>-0.05400254466738</v>
      </c>
      <c r="EF129" s="14" t="n">
        <v>-0.0153734583795448</v>
      </c>
      <c r="EG129" s="14" t="n">
        <v>-0.009087973779366765</v>
      </c>
      <c r="EH129" s="14" t="n">
        <v>-0.05364963968173423</v>
      </c>
      <c r="EI129" s="14" t="n">
        <v>0.008096404406156525</v>
      </c>
      <c r="EJ129" s="14" t="n">
        <v>0.003415984659450822</v>
      </c>
      <c r="EK129" s="14" t="n">
        <v>0.01926879397066998</v>
      </c>
      <c r="EL129" s="14" t="n">
        <v>0.2908313254804253</v>
      </c>
      <c r="EM129" s="14" t="n">
        <v>0.0386525507594831</v>
      </c>
      <c r="EN129" s="14" t="n">
        <v>0.07042498483787786</v>
      </c>
      <c r="EO129" s="14" t="n">
        <v>0.03183836880329337</v>
      </c>
      <c r="EP129" s="14" t="n">
        <v>0.008670410295221783</v>
      </c>
      <c r="EQ129" s="14" t="n">
        <v>-0.001109776686640141</v>
      </c>
      <c r="ER129" s="14" t="n">
        <v>-0.02589029975739913</v>
      </c>
      <c r="ES129" s="14" t="n">
        <v>0.0005363235542777236</v>
      </c>
      <c r="ET129" s="14" t="n">
        <v>0.001242131413831584</v>
      </c>
      <c r="EU129" s="14" t="n">
        <v>-0.004734627868084504</v>
      </c>
      <c r="EV129" s="14" t="n">
        <v>-0.002736000269125536</v>
      </c>
      <c r="EW129" s="14" t="n">
        <v>0.02155886973804251</v>
      </c>
      <c r="EX129" s="14" t="n">
        <v>0.0539097287425802</v>
      </c>
      <c r="EY129" s="14" t="n">
        <v>-0.002774486531834649</v>
      </c>
      <c r="EZ129" s="14" t="n">
        <v>-0.007678726778926056</v>
      </c>
      <c r="FA129" s="14" t="n">
        <v>0.002152980321385164</v>
      </c>
      <c r="FB129" s="14" t="n">
        <v>0.004782172536994531</v>
      </c>
      <c r="FC129" s="14" t="n">
        <v>-0.003140187131575848</v>
      </c>
      <c r="FD129" s="14" t="n">
        <v>-0.03031037560702999</v>
      </c>
      <c r="FE129" s="14" t="n">
        <v>-0.1227150599349503</v>
      </c>
      <c r="FF129" s="14" t="n">
        <v>-0.00689750125022816</v>
      </c>
      <c r="FG129" s="14" t="n">
        <v>-0.004895643502897488</v>
      </c>
      <c r="FH129" s="14" t="n">
        <v>-0.00533204868162477</v>
      </c>
      <c r="FI129" s="14" t="n">
        <v>0.0003818702671780108</v>
      </c>
      <c r="FJ129" s="14" t="n">
        <v>-0.1003985148140819</v>
      </c>
      <c r="FK129" s="14" t="n">
        <v>-0.0415505435969987</v>
      </c>
      <c r="FL129" s="14" t="n">
        <v>-0.006646941393223024</v>
      </c>
      <c r="FM129" s="14" t="n">
        <v>0.004511748434341584</v>
      </c>
      <c r="FN129" s="14" t="n">
        <v>0.01321441654975479</v>
      </c>
      <c r="FO129" s="14" t="n">
        <v>0.008762749068943932</v>
      </c>
      <c r="FP129" s="14" t="n">
        <v>0.0003603134300232713</v>
      </c>
      <c r="FQ129" s="14" t="n">
        <v>0.0002920152018280002</v>
      </c>
      <c r="FR129" s="14" t="n">
        <v>-0.631946451638709</v>
      </c>
      <c r="FS129" s="14" t="n">
        <v>-0.08920389681031582</v>
      </c>
      <c r="FT129" s="14" t="n">
        <v>-0.1510344547557796</v>
      </c>
      <c r="FU129" s="14" t="n">
        <v>-0.07133010567101251</v>
      </c>
      <c r="FV129" s="14" t="n">
        <v>-0.2307652935536206</v>
      </c>
      <c r="FW129" s="14" t="n">
        <v>-0.5715032537657251</v>
      </c>
      <c r="FX129" s="14" t="n">
        <v>0.01489666016508384</v>
      </c>
      <c r="FY129" s="14" t="n">
        <v>-0.001045709410795534</v>
      </c>
      <c r="FZ129" s="14" t="n">
        <v>0.002545759176726888</v>
      </c>
      <c r="GA129" s="14" t="n">
        <v>0.0004529179355692556</v>
      </c>
      <c r="GB129" s="14" t="n">
        <v>-6.140515885822521e-05</v>
      </c>
      <c r="GC129" s="14" t="n">
        <v>0.00195102712176441</v>
      </c>
      <c r="GD129" s="14" t="n">
        <v>0.002668152666428424</v>
      </c>
      <c r="GE129" s="14" t="n">
        <v>-0.01390570116511457</v>
      </c>
      <c r="GF129" s="14" t="n">
        <v>8.426672884879494e-06</v>
      </c>
      <c r="GG129" s="14" t="n">
        <v>0.0003084868453957473</v>
      </c>
      <c r="GH129" s="14" t="n">
        <v>0.0001333014223924245</v>
      </c>
      <c r="GI129" s="14" t="n">
        <v>0.002152364432645192</v>
      </c>
      <c r="GJ129" s="14" t="n">
        <v>0.001768272306037158</v>
      </c>
      <c r="GK129" s="14" t="n">
        <v>-0.01707666078050384</v>
      </c>
      <c r="GL129" s="14" t="n">
        <v>-0.0006961929208570913</v>
      </c>
      <c r="GM129" s="14" t="n">
        <v>0.02278161985060228</v>
      </c>
      <c r="GN129" s="14" t="n">
        <v>0.06733469948921092</v>
      </c>
      <c r="GO129" s="14" t="n">
        <v>0.002743081514501118</v>
      </c>
      <c r="GP129" s="14" t="n">
        <v>0.0004237340999930899</v>
      </c>
      <c r="GQ129" s="14" t="n">
        <v>0.002779563588432966</v>
      </c>
      <c r="GR129" s="14" t="n">
        <v>0.01393533734367009</v>
      </c>
      <c r="GS129" s="14" t="n">
        <v>0.00157350202010389</v>
      </c>
      <c r="GT129" s="14" t="n">
        <v>-0.0381359224023714</v>
      </c>
      <c r="GU129" s="14" t="n">
        <v>0.001554747866866904</v>
      </c>
      <c r="GV129" s="14" t="n">
        <v>0.0007031257893253534</v>
      </c>
      <c r="GW129" s="14" t="n">
        <v>0.001772378471713544</v>
      </c>
      <c r="GX129" s="14" t="n">
        <v>0.003968822430687234</v>
      </c>
      <c r="GY129" s="14" t="n">
        <v>-0.004346984762359059</v>
      </c>
      <c r="GZ129" s="14" t="n">
        <v>0.0009156863483089641</v>
      </c>
      <c r="HA129" s="14" t="n">
        <v>0.0008707891338246032</v>
      </c>
      <c r="HB129" s="14" t="n">
        <v>-0.0002303175886723055</v>
      </c>
      <c r="HC129" s="14" t="n">
        <v>0.000302559937109869</v>
      </c>
      <c r="HD129" s="14" t="n">
        <v>-0.0009205163425167421</v>
      </c>
      <c r="HE129" s="14" t="n">
        <v>0.02509804730099647</v>
      </c>
      <c r="HF129" s="14" t="n">
        <v>0.004477142942650117</v>
      </c>
      <c r="HG129" s="14" t="n">
        <v>-0.0004338174552782105</v>
      </c>
      <c r="HH129" s="14" t="n">
        <v>-0.004219191371352791</v>
      </c>
      <c r="HI129" s="14" t="n">
        <v>-0.006881325586770338</v>
      </c>
      <c r="HJ129" s="14" t="n">
        <v>-0.001152118935962439</v>
      </c>
      <c r="HK129" s="14" t="n">
        <v>0.002539011268998457</v>
      </c>
      <c r="HL129" s="14" t="n">
        <v>0.01503615956073953</v>
      </c>
      <c r="HM129" s="14" t="n">
        <v>0.002495762889386544</v>
      </c>
      <c r="HN129" s="14" t="n">
        <v>-0.0001735374710919846</v>
      </c>
      <c r="HO129" s="14" t="n">
        <v>-0.0001718633393126052</v>
      </c>
      <c r="HP129" s="14" t="n">
        <v>-0.0002061586918871425</v>
      </c>
      <c r="HQ129" s="14" t="n">
        <v>0</v>
      </c>
    </row>
    <row r="130">
      <c r="A130" s="12" t="n">
        <v>117</v>
      </c>
      <c r="B130" s="13" t="inlineStr">
        <is>
          <t>441</t>
        </is>
      </c>
      <c r="C130" s="12" t="n">
        <v>0.003456756350910961</v>
      </c>
      <c r="D130" s="12" t="n">
        <v>0.02061720263505644</v>
      </c>
      <c r="E130" s="12" t="n">
        <v>0.03300393273638417</v>
      </c>
      <c r="F130" s="12" t="n">
        <v>0.003462346084720218</v>
      </c>
      <c r="G130" s="12" t="n">
        <v>0.1740829951294005</v>
      </c>
      <c r="H130" s="12" t="n">
        <v>0.1630561239210176</v>
      </c>
      <c r="I130" s="12" t="n">
        <v>0.1861767341670196</v>
      </c>
      <c r="J130" s="12" t="n">
        <v>0.09548682658592546</v>
      </c>
      <c r="K130" s="12" t="n">
        <v>0.03959165255889305</v>
      </c>
      <c r="L130" s="12" t="n">
        <v>0.002963271542271065</v>
      </c>
      <c r="M130" s="12" t="n">
        <v>0.009472360741802677</v>
      </c>
      <c r="N130" s="12" t="n">
        <v>0.02649347006816725</v>
      </c>
      <c r="O130" s="12" t="n">
        <v>-0.001321049740748317</v>
      </c>
      <c r="P130" s="12" t="n">
        <v>-0.0006061533529579813</v>
      </c>
      <c r="Q130" s="12" t="n">
        <v>-0.001722883071762302</v>
      </c>
      <c r="R130" s="12" t="n">
        <v>-0.0003636518944216927</v>
      </c>
      <c r="S130" s="12" t="n">
        <v>-0.09502516640911546</v>
      </c>
      <c r="T130" s="12" t="n">
        <v>-0.0005940064013056187</v>
      </c>
      <c r="U130" s="12" t="n">
        <v>-0.00127023753030832</v>
      </c>
      <c r="V130" s="12" t="n">
        <v>0.01253821892469175</v>
      </c>
      <c r="W130" s="12" t="n">
        <v>-0.009280821252784831</v>
      </c>
      <c r="X130" s="12" t="n">
        <v>0.002429563504030655</v>
      </c>
      <c r="Y130" s="12" t="n">
        <v>-0.000284056872556065</v>
      </c>
      <c r="Z130" s="12" t="n">
        <v>0.01201935711074854</v>
      </c>
      <c r="AA130" s="12" t="n">
        <v>0.0112563417109349</v>
      </c>
      <c r="AB130" s="12" t="n">
        <v>0.03183331244818606</v>
      </c>
      <c r="AC130" s="12" t="n">
        <v>0.004527905561705163</v>
      </c>
      <c r="AD130" s="12" t="n">
        <v>0.005678917866112946</v>
      </c>
      <c r="AE130" s="12" t="n">
        <v>0.01829027682505179</v>
      </c>
      <c r="AF130" s="12" t="n">
        <v>0.004840643618407701</v>
      </c>
      <c r="AG130" s="12" t="n">
        <v>0.002428793841090474</v>
      </c>
      <c r="AH130" s="12" t="n">
        <v>0.007892533114754751</v>
      </c>
      <c r="AI130" s="12" t="n">
        <v>0.002603379361813428</v>
      </c>
      <c r="AJ130" s="12" t="n">
        <v>0.001897121502383017</v>
      </c>
      <c r="AK130" s="12" t="n">
        <v>0.04175152295756115</v>
      </c>
      <c r="AL130" s="12" t="n">
        <v>0.004881336950213623</v>
      </c>
      <c r="AM130" s="12" t="n">
        <v>0.002254396930463416</v>
      </c>
      <c r="AN130" s="12" t="n">
        <v>0.01100635543453114</v>
      </c>
      <c r="AO130" s="12" t="n">
        <v>0.01096456779106978</v>
      </c>
      <c r="AP130" s="12" t="n">
        <v>0.0009387555801936392</v>
      </c>
      <c r="AQ130" s="12" t="n">
        <v>0.0006132995040364683</v>
      </c>
      <c r="AR130" s="12" t="n">
        <v>0.001624536943186932</v>
      </c>
      <c r="AS130" s="12" t="n">
        <v>0.02946390758514545</v>
      </c>
      <c r="AT130" s="12" t="n">
        <v>-0.02910102403729732</v>
      </c>
      <c r="AU130" s="12" t="n">
        <v>0</v>
      </c>
      <c r="AV130" s="12" t="n">
        <v>-0.04189388397495177</v>
      </c>
      <c r="AW130" s="12" t="n">
        <v>-0.06247871190159051</v>
      </c>
      <c r="AX130" s="12" t="n">
        <v>-0.02530882910708098</v>
      </c>
      <c r="AY130" s="12" t="n">
        <v>-0.05029729262986696</v>
      </c>
      <c r="AZ130" s="12" t="n">
        <v>-0.1213889679255588</v>
      </c>
      <c r="BA130" s="12" t="n">
        <v>-0.4461977850384605</v>
      </c>
      <c r="BB130" s="12" t="n">
        <v>-0.03061996999466448</v>
      </c>
      <c r="BC130" s="12" t="n">
        <v>-0.1224227249481616</v>
      </c>
      <c r="BD130" s="12" t="n">
        <v>-0.007851623465744393</v>
      </c>
      <c r="BE130" s="12" t="n">
        <v>-0.9638477249228949</v>
      </c>
      <c r="BF130" s="12" t="n">
        <v>0.008696462366346282</v>
      </c>
      <c r="BG130" s="12" t="n">
        <v>-0.002981965262589874</v>
      </c>
      <c r="BH130" s="12" t="n">
        <v>0.003219054965415941</v>
      </c>
      <c r="BI130" s="12" t="n">
        <v>0.01397073403496565</v>
      </c>
      <c r="BJ130" s="12" t="n">
        <v>0.01514181751106116</v>
      </c>
      <c r="BK130" s="12" t="n">
        <v>0.004122187111840631</v>
      </c>
      <c r="BL130" s="12" t="n">
        <v>-0.0002983055697098091</v>
      </c>
      <c r="BM130" s="12" t="n">
        <v>-0.001824630629001522</v>
      </c>
      <c r="BN130" s="12" t="n">
        <v>-0.001465977209135757</v>
      </c>
      <c r="BO130" s="12" t="n">
        <v>-0.002307038843353667</v>
      </c>
      <c r="BP130" s="12" t="n">
        <v>-0.001324358717766521</v>
      </c>
      <c r="BQ130" s="12" t="n">
        <v>-0.02274012708559613</v>
      </c>
      <c r="BR130" s="12" t="n">
        <v>-0.07212587305400646</v>
      </c>
      <c r="BS130" s="12" t="n">
        <v>-0.08229518698814275</v>
      </c>
      <c r="BT130" s="12" t="n">
        <v>-0.0009672356766731087</v>
      </c>
      <c r="BU130" s="12" t="n">
        <v>-0.00409952689645561</v>
      </c>
      <c r="BV130" s="12" t="n">
        <v>-0.1420989976724023</v>
      </c>
      <c r="BW130" s="12" t="n">
        <v>-0.1989162680176754</v>
      </c>
      <c r="BX130" s="12" t="n">
        <v>-0.002026285522549731</v>
      </c>
      <c r="BY130" s="12" t="n">
        <v>-0.00519937710076768</v>
      </c>
      <c r="BZ130" s="12" t="n">
        <v>-0.0169639582914674</v>
      </c>
      <c r="CA130" s="12" t="n">
        <v>-0.03760404528653601</v>
      </c>
      <c r="CB130" s="12" t="n">
        <v>-0.0009823566160091343</v>
      </c>
      <c r="CC130" s="12" t="n">
        <v>-0.0006590997553976315</v>
      </c>
      <c r="CD130" s="12" t="n">
        <v>-0.01063328899212516</v>
      </c>
      <c r="CE130" s="12" t="n">
        <v>-0.007462467809407436</v>
      </c>
      <c r="CF130" s="12" t="n">
        <v>-0.001312597357120944</v>
      </c>
      <c r="CG130" s="12" t="n">
        <v>-0.002322040906044623</v>
      </c>
      <c r="CH130" s="12" t="n">
        <v>-0.004210499217134415</v>
      </c>
      <c r="CI130" s="12" t="n">
        <v>-0.1213969905568509</v>
      </c>
      <c r="CJ130" s="12" t="n">
        <v>-0.005375329122487117</v>
      </c>
      <c r="CK130" s="12" t="n">
        <v>-0.0007017419974207535</v>
      </c>
      <c r="CL130" s="12" t="n">
        <v>-0.0007237766662036142</v>
      </c>
      <c r="CM130" s="12" t="n">
        <v>-0.05878540577044305</v>
      </c>
      <c r="CN130" s="12" t="n">
        <v>-0.01168907342072743</v>
      </c>
      <c r="CO130" s="12" t="n">
        <v>-0.005511799318176077</v>
      </c>
      <c r="CP130" s="12" t="n">
        <v>-0.009553766156682042</v>
      </c>
      <c r="CQ130" s="12" t="n">
        <v>-0.0435540954852188</v>
      </c>
      <c r="CR130" s="12" t="n">
        <v>-0.06794060959354552</v>
      </c>
      <c r="CS130" s="12" t="n">
        <v>-0.002215676823747276</v>
      </c>
      <c r="CT130" s="12" t="n">
        <v>-0.4564122676772224</v>
      </c>
      <c r="CU130" s="12" t="n">
        <v>-2.870653089226554</v>
      </c>
      <c r="CV130" s="12" t="n">
        <v>-0.1799289188024106</v>
      </c>
      <c r="CW130" s="12" t="n">
        <v>-0.1161463031002292</v>
      </c>
      <c r="CX130" s="12" t="n">
        <v>0.3652440483783009</v>
      </c>
      <c r="CY130" s="12" t="n">
        <v>-0.01086394883793838</v>
      </c>
      <c r="CZ130" s="12" t="n">
        <v>0.007787496918177875</v>
      </c>
      <c r="DA130" s="12" t="n">
        <v>-0.02814213541013535</v>
      </c>
      <c r="DB130" s="12" t="n">
        <v>-0.00153685723170324</v>
      </c>
      <c r="DC130" s="12" t="n">
        <v>-3.984734783941026</v>
      </c>
      <c r="DD130" s="12" t="n">
        <v>-0.004686236158005831</v>
      </c>
      <c r="DE130" s="12" t="n">
        <v>-0.009058595846546344</v>
      </c>
      <c r="DF130" s="12" t="n">
        <v>-0.0008878214012823013</v>
      </c>
      <c r="DG130" s="12" t="n">
        <v>0.009099070838844035</v>
      </c>
      <c r="DH130" s="12" t="n">
        <v>-0.0007687812621896857</v>
      </c>
      <c r="DI130" s="12" t="n">
        <v>-0.006151814523617667</v>
      </c>
      <c r="DJ130" s="12" t="n">
        <v>0.013053964373238</v>
      </c>
      <c r="DK130" s="12" t="n">
        <v>0.06578353944322914</v>
      </c>
      <c r="DL130" s="12" t="n">
        <v>0.275809385313852</v>
      </c>
      <c r="DM130" s="12" t="n">
        <v>0.04148787465431159</v>
      </c>
      <c r="DN130" s="12" t="n">
        <v>0.003083657965380605</v>
      </c>
      <c r="DO130" s="12" t="n">
        <v>1.011756363593695</v>
      </c>
      <c r="DP130" s="12" t="n">
        <v>0.035336769197509</v>
      </c>
      <c r="DQ130" s="12" t="n">
        <v>6.638228219930732</v>
      </c>
      <c r="DR130" s="12" t="n">
        <v>0.3423761299219149</v>
      </c>
      <c r="DS130" s="12" t="n">
        <v>0.1820444596090616</v>
      </c>
      <c r="DT130" s="12" t="n">
        <v>2.987368471890938</v>
      </c>
      <c r="DU130" s="12" t="n">
        <v>1.220053858208938</v>
      </c>
      <c r="DV130" s="12" t="n">
        <v>0.001947805002249348</v>
      </c>
      <c r="DW130" s="12" t="n">
        <v>0.03912146975790715</v>
      </c>
      <c r="DX130" s="12" t="n">
        <v>-0.009844793301184996</v>
      </c>
      <c r="DY130" s="12" t="n">
        <v>-0.001227557978757268</v>
      </c>
      <c r="DZ130" s="12" t="n">
        <v>-0.0129994512192175</v>
      </c>
      <c r="EA130" s="12" t="n">
        <v>-0.001754618717148206</v>
      </c>
      <c r="EB130" s="12" t="n">
        <v>-0.002574951672540636</v>
      </c>
      <c r="EC130" s="12" t="n">
        <v>-0.01419364591499489</v>
      </c>
      <c r="ED130" s="12" t="n">
        <v>-0.00432412617404679</v>
      </c>
      <c r="EE130" s="12" t="n">
        <v>-0.02083221362938375</v>
      </c>
      <c r="EF130" s="12" t="n">
        <v>-0.005978455671467241</v>
      </c>
      <c r="EG130" s="12" t="n">
        <v>-0.003181919716938147</v>
      </c>
      <c r="EH130" s="12" t="n">
        <v>-0.02087308032035438</v>
      </c>
      <c r="EI130" s="12" t="n">
        <v>-0.005550539695117672</v>
      </c>
      <c r="EJ130" s="12" t="n">
        <v>-0.0006919249796135476</v>
      </c>
      <c r="EK130" s="12" t="n">
        <v>-0.0006874481103561794</v>
      </c>
      <c r="EL130" s="12" t="n">
        <v>-0.007262767955894789</v>
      </c>
      <c r="EM130" s="12" t="n">
        <v>-0.006069645427783085</v>
      </c>
      <c r="EN130" s="12" t="n">
        <v>-0.005381962230444684</v>
      </c>
      <c r="EO130" s="12" t="n">
        <v>-0.005531785268513836</v>
      </c>
      <c r="EP130" s="12" t="n">
        <v>-0.0007189412877344929</v>
      </c>
      <c r="EQ130" s="12" t="n">
        <v>-0.0007632034763907457</v>
      </c>
      <c r="ER130" s="12" t="n">
        <v>0.01251934989723034</v>
      </c>
      <c r="ES130" s="12" t="n">
        <v>-8.188285097159859e-05</v>
      </c>
      <c r="ET130" s="12" t="n">
        <v>-0.0003649401937373689</v>
      </c>
      <c r="EU130" s="12" t="n">
        <v>0.001584282315928067</v>
      </c>
      <c r="EV130" s="12" t="n">
        <v>0.001134929762797416</v>
      </c>
      <c r="EW130" s="12" t="n">
        <v>-8.593169030827711e-05</v>
      </c>
      <c r="EX130" s="12" t="n">
        <v>-0.0002148792664550596</v>
      </c>
      <c r="EY130" s="12" t="n">
        <v>-0.0005531878918542319</v>
      </c>
      <c r="EZ130" s="12" t="n">
        <v>-0.001533891488160147</v>
      </c>
      <c r="FA130" s="12" t="n">
        <v>-0.0001490841642822284</v>
      </c>
      <c r="FB130" s="12" t="n">
        <v>-0.0003354618002494627</v>
      </c>
      <c r="FC130" s="12" t="n">
        <v>-0.001526474317967897</v>
      </c>
      <c r="FD130" s="12" t="n">
        <v>-0.01473344483480844</v>
      </c>
      <c r="FE130" s="12" t="n">
        <v>-0.04969136829139358</v>
      </c>
      <c r="FF130" s="12" t="n">
        <v>-0.002793025363774564</v>
      </c>
      <c r="FG130" s="12" t="n">
        <v>-0.001982407248587047</v>
      </c>
      <c r="FH130" s="12" t="n">
        <v>-0.002159122074557925</v>
      </c>
      <c r="FI130" s="12" t="n">
        <v>-0.0003625564002172736</v>
      </c>
      <c r="FJ130" s="12" t="n">
        <v>-0.01793837338347707</v>
      </c>
      <c r="FK130" s="12" t="n">
        <v>-0.007463800006279979</v>
      </c>
      <c r="FL130" s="12" t="n">
        <v>-0.002333934385460638</v>
      </c>
      <c r="FM130" s="12" t="n">
        <v>-0.0006452644187296045</v>
      </c>
      <c r="FN130" s="12" t="n">
        <v>-0.001889908743343247</v>
      </c>
      <c r="FO130" s="12" t="n">
        <v>-0.0001847907686199409</v>
      </c>
      <c r="FP130" s="12" t="n">
        <v>-3.385966045344761e-05</v>
      </c>
      <c r="FQ130" s="12" t="n">
        <v>-6.158080434595946e-06</v>
      </c>
      <c r="FR130" s="12" t="n">
        <v>-0.003494834615120193</v>
      </c>
      <c r="FS130" s="12" t="n">
        <v>-0.000493321650224813</v>
      </c>
      <c r="FT130" s="12" t="n">
        <v>-0.0008352613408731006</v>
      </c>
      <c r="FU130" s="12" t="n">
        <v>-0.0003944747561347098</v>
      </c>
      <c r="FV130" s="12" t="n">
        <v>-0.001276194420895663</v>
      </c>
      <c r="FW130" s="12" t="n">
        <v>-0.003160567400519053</v>
      </c>
      <c r="FX130" s="12" t="n">
        <v>-0.0003141440271917321</v>
      </c>
      <c r="FY130" s="12" t="n">
        <v>-6.177305741894029e-06</v>
      </c>
      <c r="FZ130" s="12" t="n">
        <v>-0.001635036927073075</v>
      </c>
      <c r="GA130" s="12" t="n">
        <v>-0.0005717818867967781</v>
      </c>
      <c r="GB130" s="12" t="n">
        <v>0.0001934581810021757</v>
      </c>
      <c r="GC130" s="12" t="n">
        <v>-0.000250323933041389</v>
      </c>
      <c r="GD130" s="12" t="n">
        <v>-0.0003837172758833587</v>
      </c>
      <c r="GE130" s="12" t="n">
        <v>-0.002217413356651426</v>
      </c>
      <c r="GF130" s="12" t="n">
        <v>0.0001624961449264161</v>
      </c>
      <c r="GG130" s="12" t="n">
        <v>0.001078790010932668</v>
      </c>
      <c r="GH130" s="12" t="n">
        <v>0.001103777056213429</v>
      </c>
      <c r="GI130" s="12" t="n">
        <v>-0.0005252728888184317</v>
      </c>
      <c r="GJ130" s="12" t="n">
        <v>0.00616292218472421</v>
      </c>
      <c r="GK130" s="12" t="n">
        <v>-0.006939064164547736</v>
      </c>
      <c r="GL130" s="12" t="n">
        <v>-0.0002903632454689113</v>
      </c>
      <c r="GM130" s="12" t="n">
        <v>-0.0006531702066381889</v>
      </c>
      <c r="GN130" s="12" t="n">
        <v>-0.001930548392418134</v>
      </c>
      <c r="GO130" s="12" t="n">
        <v>0.009592658426737569</v>
      </c>
      <c r="GP130" s="12" t="n">
        <v>0.001481813961236646</v>
      </c>
      <c r="GQ130" s="12" t="n">
        <v>0.002606997562699348</v>
      </c>
      <c r="GR130" s="12" t="n">
        <v>-0.00368996188898319</v>
      </c>
      <c r="GS130" s="12" t="n">
        <v>-0.0001307536831167585</v>
      </c>
      <c r="GT130" s="12" t="n">
        <v>0.01476337901389732</v>
      </c>
      <c r="GU130" s="12" t="n">
        <v>-0.0005611119212291446</v>
      </c>
      <c r="GV130" s="12" t="n">
        <v>-0.0001532050943346149</v>
      </c>
      <c r="GW130" s="12" t="n">
        <v>0.002420159342056968</v>
      </c>
      <c r="GX130" s="12" t="n">
        <v>-0.004677015633623183</v>
      </c>
      <c r="GY130" s="12" t="n">
        <v>-0.004517046931917319</v>
      </c>
      <c r="GZ130" s="12" t="n">
        <v>0.0004130168130165972</v>
      </c>
      <c r="HA130" s="12" t="n">
        <v>-0.0004583091940732318</v>
      </c>
      <c r="HB130" s="12" t="n">
        <v>-4.49217749984237e-05</v>
      </c>
      <c r="HC130" s="12" t="n">
        <v>-0.0005445508292295223</v>
      </c>
      <c r="HD130" s="12" t="n">
        <v>4.190164979214172e-05</v>
      </c>
      <c r="HE130" s="12" t="n">
        <v>-0.04517175208437569</v>
      </c>
      <c r="HF130" s="12" t="n">
        <v>-0.008058012985087709</v>
      </c>
      <c r="HG130" s="12" t="n">
        <v>-0.0001563337790317132</v>
      </c>
      <c r="HH130" s="12" t="n">
        <v>-0.001719799949748495</v>
      </c>
      <c r="HI130" s="12" t="n">
        <v>-0.00280492216558008</v>
      </c>
      <c r="HJ130" s="12" t="n">
        <v>-0.0004696193923854124</v>
      </c>
      <c r="HK130" s="12" t="n">
        <v>9.500518446228066e-05</v>
      </c>
      <c r="HL130" s="12" t="n">
        <v>-0.0004311006641196958</v>
      </c>
      <c r="HM130" s="12" t="n">
        <v>3.10923494837773e-05</v>
      </c>
      <c r="HN130" s="12" t="n">
        <v>-0.001669458038853708</v>
      </c>
      <c r="HO130" s="12" t="n">
        <v>-0.001653352625190358</v>
      </c>
      <c r="HP130" s="12" t="n">
        <v>-0.001983279364878988</v>
      </c>
      <c r="HQ130" s="12" t="n">
        <v>0</v>
      </c>
    </row>
    <row r="131">
      <c r="A131" s="14" t="n">
        <v>118</v>
      </c>
      <c r="B131" s="9" t="inlineStr">
        <is>
          <t>442</t>
        </is>
      </c>
      <c r="C131" s="14" t="n">
        <v>0.01470024038210137</v>
      </c>
      <c r="D131" s="14" t="n">
        <v>0.08767740965514913</v>
      </c>
      <c r="E131" s="14" t="n">
        <v>0.1402891467327407</v>
      </c>
      <c r="F131" s="14" t="n">
        <v>0.01464164596755045</v>
      </c>
      <c r="G131" s="14" t="n">
        <v>0.6767817575400741</v>
      </c>
      <c r="H131" s="14" t="n">
        <v>0.6934179523926989</v>
      </c>
      <c r="I131" s="14" t="n">
        <v>0.7917311165635919</v>
      </c>
      <c r="J131" s="14" t="n">
        <v>0.4060651948173212</v>
      </c>
      <c r="K131" s="14" t="n">
        <v>0.1683310398132669</v>
      </c>
      <c r="L131" s="14" t="n">
        <v>0.01259541873552141</v>
      </c>
      <c r="M131" s="14" t="n">
        <v>0.04019207352617219</v>
      </c>
      <c r="N131" s="14" t="n">
        <v>0.01790739396566558</v>
      </c>
      <c r="O131" s="14" t="n">
        <v>-0.002354978355795369</v>
      </c>
      <c r="P131" s="14" t="n">
        <v>-0.001096212473060843</v>
      </c>
      <c r="Q131" s="14" t="n">
        <v>-0.003402164088656943</v>
      </c>
      <c r="R131" s="14" t="n">
        <v>-0.0007181006280987577</v>
      </c>
      <c r="S131" s="14" t="n">
        <v>-0.1342797275288763</v>
      </c>
      <c r="T131" s="14" t="n">
        <v>-0.0008393883508114347</v>
      </c>
      <c r="U131" s="14" t="n">
        <v>-0.001078766996239079</v>
      </c>
      <c r="V131" s="14" t="n">
        <v>0.06012859982165368</v>
      </c>
      <c r="W131" s="14" t="n">
        <v>-0.01558574445312353</v>
      </c>
      <c r="X131" s="14" t="n">
        <v>0.01029245166035922</v>
      </c>
      <c r="Y131" s="14" t="n">
        <v>-0.0002898833368671458</v>
      </c>
      <c r="Z131" s="14" t="n">
        <v>0.04667295783862628</v>
      </c>
      <c r="AA131" s="14" t="n">
        <v>0.04588864010211797</v>
      </c>
      <c r="AB131" s="14" t="n">
        <v>0.1348537695195963</v>
      </c>
      <c r="AC131" s="14" t="n">
        <v>0.0172010274946839</v>
      </c>
      <c r="AD131" s="14" t="n">
        <v>0.02154743664311753</v>
      </c>
      <c r="AE131" s="14" t="n">
        <v>0.07815561831920328</v>
      </c>
      <c r="AF131" s="14" t="n">
        <v>0.02066589808169895</v>
      </c>
      <c r="AG131" s="14" t="n">
        <v>0.01137232086463724</v>
      </c>
      <c r="AH131" s="14" t="n">
        <v>0.03709210546823681</v>
      </c>
      <c r="AI131" s="14" t="n">
        <v>0.01138587217477496</v>
      </c>
      <c r="AJ131" s="14" t="n">
        <v>0.008027818803428453</v>
      </c>
      <c r="AK131" s="14" t="n">
        <v>0.1788030962313726</v>
      </c>
      <c r="AL131" s="14" t="n">
        <v>0.02160689014107004</v>
      </c>
      <c r="AM131" s="14" t="n">
        <v>0.009798938486547663</v>
      </c>
      <c r="AN131" s="14" t="n">
        <v>0.04721378713948374</v>
      </c>
      <c r="AO131" s="14" t="n">
        <v>0.04736079691082445</v>
      </c>
      <c r="AP131" s="14" t="n">
        <v>0.003725851775976125</v>
      </c>
      <c r="AQ131" s="14" t="n">
        <v>0.003208672278638936</v>
      </c>
      <c r="AR131" s="14" t="n">
        <v>0.007332895659299337</v>
      </c>
      <c r="AS131" s="14" t="n">
        <v>0.1258830443791751</v>
      </c>
      <c r="AT131" s="14" t="n">
        <v>-0.18868688654229</v>
      </c>
      <c r="AU131" s="14" t="n">
        <v>0</v>
      </c>
      <c r="AV131" s="14" t="n">
        <v>-0.2718124921438468</v>
      </c>
      <c r="AW131" s="14" t="n">
        <v>-0.4040521750673521</v>
      </c>
      <c r="AX131" s="14" t="n">
        <v>-0.1634257737096256</v>
      </c>
      <c r="AY131" s="14" t="n">
        <v>-0.3253956149795396</v>
      </c>
      <c r="AZ131" s="14" t="n">
        <v>-0.787038605040233</v>
      </c>
      <c r="BA131" s="14" t="n">
        <v>-2.894969796873065</v>
      </c>
      <c r="BB131" s="14" t="n">
        <v>-0.1928566994404237</v>
      </c>
      <c r="BC131" s="14" t="n">
        <v>-0.7944455110385209</v>
      </c>
      <c r="BD131" s="14" t="n">
        <v>-0.06174840291852671</v>
      </c>
      <c r="BE131" s="14" t="n">
        <v>-7.653307164441602</v>
      </c>
      <c r="BF131" s="14" t="n">
        <v>-0.004137399832970236</v>
      </c>
      <c r="BG131" s="14" t="n">
        <v>-0.02216227731485403</v>
      </c>
      <c r="BH131" s="14" t="n">
        <v>0.001008968509219043</v>
      </c>
      <c r="BI131" s="14" t="n">
        <v>0.001854781018502778</v>
      </c>
      <c r="BJ131" s="14" t="n">
        <v>0.005279202145081645</v>
      </c>
      <c r="BK131" s="14" t="n">
        <v>0.001464758744345357</v>
      </c>
      <c r="BL131" s="14" t="n">
        <v>-0.001124896029037574</v>
      </c>
      <c r="BM131" s="14" t="n">
        <v>-0.004573681794878537</v>
      </c>
      <c r="BN131" s="14" t="n">
        <v>-0.003201966452596406</v>
      </c>
      <c r="BO131" s="14" t="n">
        <v>-0.004359025677372575</v>
      </c>
      <c r="BP131" s="14" t="n">
        <v>-0.002715726438872623</v>
      </c>
      <c r="BQ131" s="14" t="n">
        <v>-0.03589616088903967</v>
      </c>
      <c r="BR131" s="14" t="n">
        <v>-0.122344908775087</v>
      </c>
      <c r="BS131" s="14" t="n">
        <v>-0.1396210950983716</v>
      </c>
      <c r="BT131" s="14" t="n">
        <v>-0.001616469740415184</v>
      </c>
      <c r="BU131" s="14" t="n">
        <v>-0.007271721761154594</v>
      </c>
      <c r="BV131" s="14" t="n">
        <v>-0.2394571640105408</v>
      </c>
      <c r="BW131" s="14" t="n">
        <v>-0.3374791186453009</v>
      </c>
      <c r="BX131" s="14" t="n">
        <v>-0.0008027240236797401</v>
      </c>
      <c r="BY131" s="14" t="n">
        <v>-0.004625168783578831</v>
      </c>
      <c r="BZ131" s="14" t="n">
        <v>-0.01443935383391701</v>
      </c>
      <c r="CA131" s="14" t="n">
        <v>-0.04158168137360103</v>
      </c>
      <c r="CB131" s="14" t="n">
        <v>-0.001114580194943688</v>
      </c>
      <c r="CC131" s="14" t="n">
        <v>0.0006773280987826826</v>
      </c>
      <c r="CD131" s="14" t="n">
        <v>-0.00212933557054422</v>
      </c>
      <c r="CE131" s="14" t="n">
        <v>-0.008034335451255535</v>
      </c>
      <c r="CF131" s="14" t="n">
        <v>-0.001460265136780448</v>
      </c>
      <c r="CG131" s="14" t="n">
        <v>-0.002619800991857342</v>
      </c>
      <c r="CH131" s="14" t="n">
        <v>-0.001475882311144997</v>
      </c>
      <c r="CI131" s="14" t="n">
        <v>-0.2869303994244701</v>
      </c>
      <c r="CJ131" s="14" t="n">
        <v>-0.02279863562066217</v>
      </c>
      <c r="CK131" s="14" t="n">
        <v>-0.001781664155326177</v>
      </c>
      <c r="CL131" s="14" t="n">
        <v>-0.0008705599268789536</v>
      </c>
      <c r="CM131" s="14" t="n">
        <v>-0.1068665029109849</v>
      </c>
      <c r="CN131" s="14" t="n">
        <v>-0.02126107312209231</v>
      </c>
      <c r="CO131" s="14" t="n">
        <v>-0.01002283775593132</v>
      </c>
      <c r="CP131" s="14" t="n">
        <v>-0.01737875626963207</v>
      </c>
      <c r="CQ131" s="14" t="n">
        <v>-0.07922188782244287</v>
      </c>
      <c r="CR131" s="14" t="n">
        <v>-0.1235744266062078</v>
      </c>
      <c r="CS131" s="14" t="n">
        <v>-0.008930962900982794</v>
      </c>
      <c r="CT131" s="14" t="n">
        <v>-1.189400606492427</v>
      </c>
      <c r="CU131" s="14" t="n">
        <v>-11.57302761100066</v>
      </c>
      <c r="CV131" s="14" t="n">
        <v>-0.8863758856195644</v>
      </c>
      <c r="CW131" s="14" t="n">
        <v>-0.4688113415135713</v>
      </c>
      <c r="CX131" s="14" t="n">
        <v>-0.1903257344284421</v>
      </c>
      <c r="CY131" s="14" t="n">
        <v>-0.04267262467543025</v>
      </c>
      <c r="CZ131" s="14" t="n">
        <v>0.03210391371929455</v>
      </c>
      <c r="DA131" s="14" t="n">
        <v>-0.02929350110876323</v>
      </c>
      <c r="DB131" s="14" t="n">
        <v>-0.001673318455929029</v>
      </c>
      <c r="DC131" s="14" t="n">
        <v>-4.291211168351449</v>
      </c>
      <c r="DD131" s="14" t="n">
        <v>-0.005139543441793203</v>
      </c>
      <c r="DE131" s="14" t="n">
        <v>-0.009869665318283413</v>
      </c>
      <c r="DF131" s="14" t="n">
        <v>-0.004044129521371197</v>
      </c>
      <c r="DG131" s="14" t="n">
        <v>-0.01042379352294627</v>
      </c>
      <c r="DH131" s="14" t="n">
        <v>-0.0007989640601792605</v>
      </c>
      <c r="DI131" s="14" t="n">
        <v>-0.02805038610517265</v>
      </c>
      <c r="DJ131" s="14" t="n">
        <v>-0.0176689573693496</v>
      </c>
      <c r="DK131" s="14" t="n">
        <v>-0.09115735505311369</v>
      </c>
      <c r="DL131" s="14" t="n">
        <v>-0.3339438886800246</v>
      </c>
      <c r="DM131" s="14" t="n">
        <v>-0.03962593892013307</v>
      </c>
      <c r="DN131" s="14" t="n">
        <v>-0.006231558879724144</v>
      </c>
      <c r="DO131" s="14" t="n">
        <v>-0.004247053391904873</v>
      </c>
      <c r="DP131" s="14" t="n">
        <v>0.9767710654164716</v>
      </c>
      <c r="DQ131" s="14" t="n">
        <v>-2.950647107350254</v>
      </c>
      <c r="DR131" s="14" t="n">
        <v>-0.1504699415007542</v>
      </c>
      <c r="DS131" s="14" t="n">
        <v>-0.06569094755022359</v>
      </c>
      <c r="DT131" s="14" t="n">
        <v>-1.301749163133054</v>
      </c>
      <c r="DU131" s="14" t="n">
        <v>-0.4393801707448146</v>
      </c>
      <c r="DV131" s="14" t="n">
        <v>-0.003721079511610288</v>
      </c>
      <c r="DW131" s="14" t="n">
        <v>-0.02498899206283243</v>
      </c>
      <c r="DX131" s="14" t="n">
        <v>0.0009360362731807955</v>
      </c>
      <c r="DY131" s="14" t="n">
        <v>-0.005054652492595382</v>
      </c>
      <c r="DZ131" s="14" t="n">
        <v>-0.0183510741899</v>
      </c>
      <c r="EA131" s="14" t="n">
        <v>-0.001381258818897939</v>
      </c>
      <c r="EB131" s="14" t="n">
        <v>-0.003080155968014351</v>
      </c>
      <c r="EC131" s="14" t="n">
        <v>-0.05184539617422526</v>
      </c>
      <c r="ED131" s="14" t="n">
        <v>-0.006496225540128082</v>
      </c>
      <c r="EE131" s="14" t="n">
        <v>0.002381719453644236</v>
      </c>
      <c r="EF131" s="14" t="n">
        <v>0.003824354150726379</v>
      </c>
      <c r="EG131" s="14" t="n">
        <v>0.0004843241224320413</v>
      </c>
      <c r="EH131" s="14" t="n">
        <v>0.01331627644759025</v>
      </c>
      <c r="EI131" s="14" t="n">
        <v>-0.01347925446564955</v>
      </c>
      <c r="EJ131" s="14" t="n">
        <v>-0.001592835338545406</v>
      </c>
      <c r="EK131" s="14" t="n">
        <v>-0.002897596947850198</v>
      </c>
      <c r="EL131" s="14" t="n">
        <v>-0.04296958977259861</v>
      </c>
      <c r="EM131" s="14" t="n">
        <v>-0.01689516735312938</v>
      </c>
      <c r="EN131" s="14" t="n">
        <v>-0.02611843446755896</v>
      </c>
      <c r="EO131" s="14" t="n">
        <v>-0.01471561651460118</v>
      </c>
      <c r="EP131" s="14" t="n">
        <v>-0.003088527438601804</v>
      </c>
      <c r="EQ131" s="14" t="n">
        <v>-0.00326477157285733</v>
      </c>
      <c r="ER131" s="14" t="n">
        <v>0.040814764726747</v>
      </c>
      <c r="ES131" s="14" t="n">
        <v>0.0002041909381850003</v>
      </c>
      <c r="ET131" s="14" t="n">
        <v>-0.001561282956076857</v>
      </c>
      <c r="EU131" s="14" t="n">
        <v>0.007271151454355871</v>
      </c>
      <c r="EV131" s="14" t="n">
        <v>0.00462218628882009</v>
      </c>
      <c r="EW131" s="14" t="n">
        <v>-0.0006594213136554216</v>
      </c>
      <c r="EX131" s="14" t="n">
        <v>-0.00164893728559021</v>
      </c>
      <c r="EY131" s="14" t="n">
        <v>-0.001051913876397818</v>
      </c>
      <c r="EZ131" s="14" t="n">
        <v>-0.002920988581775205</v>
      </c>
      <c r="FA131" s="14" t="n">
        <v>-0.0007886672402785519</v>
      </c>
      <c r="FB131" s="14" t="n">
        <v>-0.0008787115655276351</v>
      </c>
      <c r="FC131" s="14" t="n">
        <v>-0.003343479444341889</v>
      </c>
      <c r="FD131" s="14" t="n">
        <v>-0.03227097366127486</v>
      </c>
      <c r="FE131" s="14" t="n">
        <v>-0.12216740684888</v>
      </c>
      <c r="FF131" s="14" t="n">
        <v>-0.006866719063854099</v>
      </c>
      <c r="FG131" s="14" t="n">
        <v>-0.004873795212442611</v>
      </c>
      <c r="FH131" s="14" t="n">
        <v>-0.005308252801012515</v>
      </c>
      <c r="FI131" s="14" t="n">
        <v>-0.0007177629439277294</v>
      </c>
      <c r="FJ131" s="14" t="n">
        <v>-0.03012450020106707</v>
      </c>
      <c r="FK131" s="14" t="n">
        <v>-0.0125666917243025</v>
      </c>
      <c r="FL131" s="14" t="n">
        <v>-0.004852940056386815</v>
      </c>
      <c r="FM131" s="14" t="n">
        <v>-0.002037809153242705</v>
      </c>
      <c r="FN131" s="14" t="n">
        <v>-0.005968519608691623</v>
      </c>
      <c r="FO131" s="14" t="n">
        <v>0.0008710732664018717</v>
      </c>
      <c r="FP131" s="14" t="n">
        <v>-0.0001454979781938261</v>
      </c>
      <c r="FQ131" s="14" t="n">
        <v>2.902817753811749e-05</v>
      </c>
      <c r="FR131" s="14" t="n">
        <v>0.09867475184626467</v>
      </c>
      <c r="FS131" s="14" t="n">
        <v>0.01392866809941356</v>
      </c>
      <c r="FT131" s="14" t="n">
        <v>0.02358314902254222</v>
      </c>
      <c r="FU131" s="14" t="n">
        <v>0.01113777988309461</v>
      </c>
      <c r="FV131" s="14" t="n">
        <v>0.03603265437615102</v>
      </c>
      <c r="FW131" s="14" t="n">
        <v>0.08923689910502805</v>
      </c>
      <c r="FX131" s="14" t="n">
        <v>0.001480823235538238</v>
      </c>
      <c r="FY131" s="14" t="n">
        <v>0.0004752243808822096</v>
      </c>
      <c r="FZ131" s="14" t="n">
        <v>-0.006402480155839289</v>
      </c>
      <c r="GA131" s="14" t="n">
        <v>-0.002243192383472463</v>
      </c>
      <c r="GB131" s="14" t="n">
        <v>0.00135741927590046</v>
      </c>
      <c r="GC131" s="14" t="n">
        <v>0.002211594350785974</v>
      </c>
      <c r="GD131" s="14" t="n">
        <v>0.0002758689825603343</v>
      </c>
      <c r="GE131" s="14" t="n">
        <v>-0.003094736229633598</v>
      </c>
      <c r="GF131" s="14" t="n">
        <v>-0.0003977242124140854</v>
      </c>
      <c r="GG131" s="14" t="n">
        <v>0.002523620366478596</v>
      </c>
      <c r="GH131" s="14" t="n">
        <v>0.002848148046968454</v>
      </c>
      <c r="GI131" s="14" t="n">
        <v>-0.001993675252620101</v>
      </c>
      <c r="GJ131" s="14" t="n">
        <v>0.01441638910405507</v>
      </c>
      <c r="GK131" s="14" t="n">
        <v>0.001263079768879081</v>
      </c>
      <c r="GL131" s="14" t="n">
        <v>5.630410298195319e-05</v>
      </c>
      <c r="GM131" s="14" t="n">
        <v>-0.01533010292186554</v>
      </c>
      <c r="GN131" s="14" t="n">
        <v>-0.04531055649913333</v>
      </c>
      <c r="GO131" s="14" t="n">
        <v>0.02244016715862734</v>
      </c>
      <c r="GP131" s="14" t="n">
        <v>0.003466416868910554</v>
      </c>
      <c r="GQ131" s="14" t="n">
        <v>0.005045001377485711</v>
      </c>
      <c r="GR131" s="14" t="n">
        <v>-0.01333712157907792</v>
      </c>
      <c r="GS131" s="14" t="n">
        <v>0.001043669919141316</v>
      </c>
      <c r="GT131" s="14" t="n">
        <v>0.06225790674125996</v>
      </c>
      <c r="GU131" s="14" t="n">
        <v>-0.001281990020918032</v>
      </c>
      <c r="GV131" s="14" t="n">
        <v>-0.0002359955487140761</v>
      </c>
      <c r="GW131" s="14" t="n">
        <v>0.00816746723736983</v>
      </c>
      <c r="GX131" s="14" t="n">
        <v>-0.01293159572403471</v>
      </c>
      <c r="GY131" s="14" t="n">
        <v>-0.005521386543352414</v>
      </c>
      <c r="GZ131" s="14" t="n">
        <v>-0.0005054371568362396</v>
      </c>
      <c r="HA131" s="14" t="n">
        <v>-0.001776751241916737</v>
      </c>
      <c r="HB131" s="14" t="n">
        <v>-5.743915230260614e-05</v>
      </c>
      <c r="HC131" s="14" t="n">
        <v>-0.001957598778034828</v>
      </c>
      <c r="HD131" s="14" t="n">
        <v>0.000459338937106356</v>
      </c>
      <c r="HE131" s="14" t="n">
        <v>-0.1623873510709611</v>
      </c>
      <c r="HF131" s="14" t="n">
        <v>-0.02896764732746042</v>
      </c>
      <c r="HG131" s="14" t="n">
        <v>0.001919412260135577</v>
      </c>
      <c r="HH131" s="14" t="n">
        <v>-0.003960591362293626</v>
      </c>
      <c r="HI131" s="14" t="n">
        <v>-0.006459559731075993</v>
      </c>
      <c r="HJ131" s="14" t="n">
        <v>-0.001081503990809599</v>
      </c>
      <c r="HK131" s="14" t="n">
        <v>-0.001266832896842906</v>
      </c>
      <c r="HL131" s="14" t="n">
        <v>-0.01011806338299594</v>
      </c>
      <c r="HM131" s="14" t="n">
        <v>-0.001409233810423288</v>
      </c>
      <c r="HN131" s="14" t="n">
        <v>-0.004654108174230899</v>
      </c>
      <c r="HO131" s="14" t="n">
        <v>-0.004609209569033308</v>
      </c>
      <c r="HP131" s="14" t="n">
        <v>-0.005528977961137625</v>
      </c>
      <c r="HQ131" s="14" t="n">
        <v>0</v>
      </c>
    </row>
    <row r="132">
      <c r="A132" s="12" t="n">
        <v>119</v>
      </c>
      <c r="B132" s="13" t="inlineStr">
        <is>
          <t>443</t>
        </is>
      </c>
      <c r="C132" s="12" t="n">
        <v>-0.0001077955574972873</v>
      </c>
      <c r="D132" s="12" t="n">
        <v>-0.0006429246343420879</v>
      </c>
      <c r="E132" s="12" t="n">
        <v>-0.001026452693490392</v>
      </c>
      <c r="F132" s="12" t="n">
        <v>-0.0001067824053853396</v>
      </c>
      <c r="G132" s="12" t="n">
        <v>-0.004940024051880461</v>
      </c>
      <c r="H132" s="12" t="n">
        <v>-0.005084785080674312</v>
      </c>
      <c r="I132" s="12" t="n">
        <v>-0.005805631577145751</v>
      </c>
      <c r="J132" s="12" t="n">
        <v>-0.002977608013743168</v>
      </c>
      <c r="K132" s="12" t="n">
        <v>-0.001234079236338864</v>
      </c>
      <c r="L132" s="12" t="n">
        <v>-8.80462550501208e-05</v>
      </c>
      <c r="M132" s="12" t="n">
        <v>-0.0002816085910126178</v>
      </c>
      <c r="N132" s="12" t="n">
        <v>-0.0001292066082161404</v>
      </c>
      <c r="O132" s="12" t="n">
        <v>-5.648612841365081e-05</v>
      </c>
      <c r="P132" s="12" t="n">
        <v>-1.562644175619507e-05</v>
      </c>
      <c r="Q132" s="12" t="n">
        <v>2.471950087767823e-05</v>
      </c>
      <c r="R132" s="12" t="n">
        <v>5.217587583660488e-06</v>
      </c>
      <c r="S132" s="12" t="n">
        <v>-0.001311914499740309</v>
      </c>
      <c r="T132" s="12" t="n">
        <v>-8.200833950196744e-06</v>
      </c>
      <c r="U132" s="12" t="n">
        <v>-2.559909779961255e-05</v>
      </c>
      <c r="V132" s="12" t="n">
        <v>-0.0004936915745287222</v>
      </c>
      <c r="W132" s="12" t="n">
        <v>-0.0001046687084799043</v>
      </c>
      <c r="X132" s="12" t="n">
        <v>-7.279100027561197e-05</v>
      </c>
      <c r="Y132" s="12" t="n">
        <v>-1.97676929389768e-05</v>
      </c>
      <c r="Z132" s="12" t="n">
        <v>-0.0003235128326411751</v>
      </c>
      <c r="AA132" s="12" t="n">
        <v>-0.0003488053130405431</v>
      </c>
      <c r="AB132" s="12" t="n">
        <v>-0.0009892809719835331</v>
      </c>
      <c r="AC132" s="12" t="n">
        <v>-0.0001118183617661141</v>
      </c>
      <c r="AD132" s="12" t="n">
        <v>-0.0001399107387352542</v>
      </c>
      <c r="AE132" s="12" t="n">
        <v>-0.000560154839257723</v>
      </c>
      <c r="AF132" s="12" t="n">
        <v>-0.0001482384484260036</v>
      </c>
      <c r="AG132" s="12" t="n">
        <v>-9.416841712574139e-05</v>
      </c>
      <c r="AH132" s="12" t="n">
        <v>-0.0003077576964317391</v>
      </c>
      <c r="AI132" s="12" t="n">
        <v>-9.012001986436379e-05</v>
      </c>
      <c r="AJ132" s="12" t="n">
        <v>-6.186617669445097e-05</v>
      </c>
      <c r="AK132" s="12" t="n">
        <v>-0.001320492743696636</v>
      </c>
      <c r="AL132" s="12" t="n">
        <v>-0.0001644922604321433</v>
      </c>
      <c r="AM132" s="12" t="n">
        <v>-7.795489968043496e-05</v>
      </c>
      <c r="AN132" s="12" t="n">
        <v>-0.0003491054166610721</v>
      </c>
      <c r="AO132" s="12" t="n">
        <v>-0.0003526035794662854</v>
      </c>
      <c r="AP132" s="12" t="n">
        <v>-3.195165234816443e-05</v>
      </c>
      <c r="AQ132" s="12" t="n">
        <v>-2.894319838153701e-05</v>
      </c>
      <c r="AR132" s="12" t="n">
        <v>-6.3463343926103e-05</v>
      </c>
      <c r="AS132" s="12" t="n">
        <v>-0.0009271440735817366</v>
      </c>
      <c r="AT132" s="12" t="n">
        <v>0.001864523690862069</v>
      </c>
      <c r="AU132" s="12" t="n">
        <v>0</v>
      </c>
      <c r="AV132" s="12" t="n">
        <v>0.002688674469392934</v>
      </c>
      <c r="AW132" s="12" t="n">
        <v>0.003990106372409516</v>
      </c>
      <c r="AX132" s="12" t="n">
        <v>0.001612040379491189</v>
      </c>
      <c r="AY132" s="12" t="n">
        <v>0.003209191763180881</v>
      </c>
      <c r="AZ132" s="12" t="n">
        <v>0.007780997568763356</v>
      </c>
      <c r="BA132" s="12" t="n">
        <v>0.02863596618780793</v>
      </c>
      <c r="BB132" s="12" t="n">
        <v>0.001873944714326408</v>
      </c>
      <c r="BC132" s="12" t="n">
        <v>0.007858859667733999</v>
      </c>
      <c r="BD132" s="12" t="n">
        <v>0.0006437445407257294</v>
      </c>
      <c r="BE132" s="12" t="n">
        <v>0.08012773368621164</v>
      </c>
      <c r="BF132" s="12" t="n">
        <v>0.0002418173431049051</v>
      </c>
      <c r="BG132" s="12" t="n">
        <v>0.0002279913674892116</v>
      </c>
      <c r="BH132" s="12" t="n">
        <v>-2.74596046207791e-05</v>
      </c>
      <c r="BI132" s="12" t="n">
        <v>-0.0001109131719070436</v>
      </c>
      <c r="BJ132" s="12" t="n">
        <v>-0.0001293299260212307</v>
      </c>
      <c r="BK132" s="12" t="n">
        <v>-3.498399532770758e-05</v>
      </c>
      <c r="BL132" s="12" t="n">
        <v>-4.079323572159005e-07</v>
      </c>
      <c r="BM132" s="12" t="n">
        <v>-5.540230744956415e-07</v>
      </c>
      <c r="BN132" s="12" t="n">
        <v>-6.963844443525314e-06</v>
      </c>
      <c r="BO132" s="12" t="n">
        <v>-2.204197193947144e-05</v>
      </c>
      <c r="BP132" s="12" t="n">
        <v>-1.33121102505714e-05</v>
      </c>
      <c r="BQ132" s="12" t="n">
        <v>-0.0003033731020715577</v>
      </c>
      <c r="BR132" s="12" t="n">
        <v>-0.0006290963810821932</v>
      </c>
      <c r="BS132" s="12" t="n">
        <v>-0.0007174062077861364</v>
      </c>
      <c r="BT132" s="12" t="n">
        <v>-8.794981582584698e-06</v>
      </c>
      <c r="BU132" s="12" t="n">
        <v>-3.345514493838476e-05</v>
      </c>
      <c r="BV132" s="12" t="n">
        <v>-0.001259309336835938</v>
      </c>
      <c r="BW132" s="12" t="n">
        <v>-0.00173404752730114</v>
      </c>
      <c r="BX132" s="12" t="n">
        <v>-5.737452040306372e-05</v>
      </c>
      <c r="BY132" s="12" t="n">
        <v>-0.0001049428312229929</v>
      </c>
      <c r="BZ132" s="12" t="n">
        <v>-0.0003467326542225418</v>
      </c>
      <c r="CA132" s="12" t="n">
        <v>-0.0005533123232973595</v>
      </c>
      <c r="CB132" s="12" t="n">
        <v>-1.21148544442702e-05</v>
      </c>
      <c r="CC132" s="12" t="n">
        <v>-3.412286776975739e-05</v>
      </c>
      <c r="CD132" s="12" t="n">
        <v>-0.0003495873432413531</v>
      </c>
      <c r="CE132" s="12" t="n">
        <v>-0.000110337329254554</v>
      </c>
      <c r="CF132" s="12" t="n">
        <v>-1.842698117275702e-05</v>
      </c>
      <c r="CG132" s="12" t="n">
        <v>-3.228721948969833e-05</v>
      </c>
      <c r="CH132" s="12" t="n">
        <v>-0.0001080477567909579</v>
      </c>
      <c r="CI132" s="12" t="n">
        <v>0.00049880561530027</v>
      </c>
      <c r="CJ132" s="12" t="n">
        <v>0.0001578443603477268</v>
      </c>
      <c r="CK132" s="12" t="n">
        <v>1.273500858256698e-06</v>
      </c>
      <c r="CL132" s="12" t="n">
        <v>-1.664671987281882e-05</v>
      </c>
      <c r="CM132" s="12" t="n">
        <v>-0.0003347534398164907</v>
      </c>
      <c r="CN132" s="12" t="n">
        <v>-6.641101088739916e-05</v>
      </c>
      <c r="CO132" s="12" t="n">
        <v>-3.135498105388517e-05</v>
      </c>
      <c r="CP132" s="12" t="n">
        <v>-5.428990576863661e-05</v>
      </c>
      <c r="CQ132" s="12" t="n">
        <v>-0.0002474184187697973</v>
      </c>
      <c r="CR132" s="12" t="n">
        <v>-0.000384745851066448</v>
      </c>
      <c r="CS132" s="12" t="n">
        <v>4.415999399702702e-05</v>
      </c>
      <c r="CT132" s="12" t="n">
        <v>0.003731024309348086</v>
      </c>
      <c r="CU132" s="12" t="n">
        <v>0.05705024702149396</v>
      </c>
      <c r="CV132" s="12" t="n">
        <v>0.006215149126483997</v>
      </c>
      <c r="CW132" s="12" t="n">
        <v>0.002315722376873313</v>
      </c>
      <c r="CX132" s="12" t="n">
        <v>0.009951904533746668</v>
      </c>
      <c r="CY132" s="12" t="n">
        <v>0.0002098475307205021</v>
      </c>
      <c r="CZ132" s="12" t="n">
        <v>-0.0001944931013671404</v>
      </c>
      <c r="DA132" s="12" t="n">
        <v>-0.0004645415881661913</v>
      </c>
      <c r="DB132" s="12" t="n">
        <v>-2.347927791728782e-05</v>
      </c>
      <c r="DC132" s="12" t="n">
        <v>-0.07080580029836561</v>
      </c>
      <c r="DD132" s="12" t="n">
        <v>-8.191705380826161e-05</v>
      </c>
      <c r="DE132" s="12" t="n">
        <v>-0.0001518860932970334</v>
      </c>
      <c r="DF132" s="12" t="n">
        <v>3.151275017869054e-05</v>
      </c>
      <c r="DG132" s="12" t="n">
        <v>0.0004634350117385497</v>
      </c>
      <c r="DH132" s="12" t="n">
        <v>-4.244697552942985e-06</v>
      </c>
      <c r="DI132" s="12" t="n">
        <v>0.0005217987265881533</v>
      </c>
      <c r="DJ132" s="12" t="n">
        <v>0.00228948645128755</v>
      </c>
      <c r="DK132" s="12" t="n">
        <v>0.01174703164510641</v>
      </c>
      <c r="DL132" s="12" t="n">
        <v>0.04433078410096106</v>
      </c>
      <c r="DM132" s="12" t="n">
        <v>0.00409740496532427</v>
      </c>
      <c r="DN132" s="12" t="n">
        <v>0.0006501557524014372</v>
      </c>
      <c r="DO132" s="12" t="n">
        <v>0.000309924099713794</v>
      </c>
      <c r="DP132" s="12" t="n">
        <v>0.001182435592150729</v>
      </c>
      <c r="DQ132" s="12" t="n">
        <v>1.183074699228471</v>
      </c>
      <c r="DR132" s="12" t="n">
        <v>0.01043280254909532</v>
      </c>
      <c r="DS132" s="12" t="n">
        <v>0.004795954879718203</v>
      </c>
      <c r="DT132" s="12" t="n">
        <v>0.08069968758187324</v>
      </c>
      <c r="DU132" s="12" t="n">
        <v>0.03208643880281817</v>
      </c>
      <c r="DV132" s="12" t="n">
        <v>0.000382248696683263</v>
      </c>
      <c r="DW132" s="12" t="n">
        <v>0.001293182135375188</v>
      </c>
      <c r="DX132" s="12" t="n">
        <v>-0.0003913308999416306</v>
      </c>
      <c r="DY132" s="12" t="n">
        <v>0.0001637530223955696</v>
      </c>
      <c r="DZ132" s="12" t="n">
        <v>9.39018124037076e-05</v>
      </c>
      <c r="EA132" s="12" t="n">
        <v>-3.919565154938131e-05</v>
      </c>
      <c r="EB132" s="12" t="n">
        <v>-3.605758646825869e-05</v>
      </c>
      <c r="EC132" s="12" t="n">
        <v>0.0002397963281030763</v>
      </c>
      <c r="ED132" s="12" t="n">
        <v>2.503275899964928e-05</v>
      </c>
      <c r="EE132" s="12" t="n">
        <v>-0.0007581354928429864</v>
      </c>
      <c r="EF132" s="12" t="n">
        <v>-0.0002853428924781712</v>
      </c>
      <c r="EG132" s="12" t="n">
        <v>-0.0001206864682604256</v>
      </c>
      <c r="EH132" s="12" t="n">
        <v>-0.0009953355301459516</v>
      </c>
      <c r="EI132" s="12" t="n">
        <v>-3.249034103910141e-06</v>
      </c>
      <c r="EJ132" s="12" t="n">
        <v>3.373089250101614e-05</v>
      </c>
      <c r="EK132" s="12" t="n">
        <v>4.974799520518186e-05</v>
      </c>
      <c r="EL132" s="12" t="n">
        <v>0.0008038630679711245</v>
      </c>
      <c r="EM132" s="12" t="n">
        <v>0.0001561897482730096</v>
      </c>
      <c r="EN132" s="12" t="n">
        <v>0.000699874458905417</v>
      </c>
      <c r="EO132" s="12" t="n">
        <v>0.0001271174655091146</v>
      </c>
      <c r="EP132" s="12" t="n">
        <v>3.969847052819707e-05</v>
      </c>
      <c r="EQ132" s="12" t="n">
        <v>3.137312525505368e-05</v>
      </c>
      <c r="ER132" s="12" t="n">
        <v>-0.000282544228540755</v>
      </c>
      <c r="ES132" s="12" t="n">
        <v>2.71724682196222e-06</v>
      </c>
      <c r="ET132" s="12" t="n">
        <v>1.26068565020944e-05</v>
      </c>
      <c r="EU132" s="12" t="n">
        <v>-5.219923753567411e-05</v>
      </c>
      <c r="EV132" s="12" t="n">
        <v>-3.352491653144792e-05</v>
      </c>
      <c r="EW132" s="12" t="n">
        <v>1.663415096989255e-05</v>
      </c>
      <c r="EX132" s="12" t="n">
        <v>4.159506400596943e-05</v>
      </c>
      <c r="EY132" s="12" t="n">
        <v>-2.896156597888456e-05</v>
      </c>
      <c r="EZ132" s="12" t="n">
        <v>-8.014613495364093e-05</v>
      </c>
      <c r="FA132" s="12" t="n">
        <v>1.728605036062044e-06</v>
      </c>
      <c r="FB132" s="12" t="n">
        <v>-4.716665885198263e-06</v>
      </c>
      <c r="FC132" s="12" t="n">
        <v>-5.241541269255442e-05</v>
      </c>
      <c r="FD132" s="12" t="n">
        <v>-0.0005059210789570597</v>
      </c>
      <c r="FE132" s="12" t="n">
        <v>-0.001535783232859448</v>
      </c>
      <c r="FF132" s="12" t="n">
        <v>-8.632246746518907e-05</v>
      </c>
      <c r="FG132" s="12" t="n">
        <v>-6.126914830001695e-05</v>
      </c>
      <c r="FH132" s="12" t="n">
        <v>-6.67307742534715e-05</v>
      </c>
      <c r="FI132" s="12" t="n">
        <v>-1.360404918574938e-05</v>
      </c>
      <c r="FJ132" s="12" t="n">
        <v>-0.0002023344078140556</v>
      </c>
      <c r="FK132" s="12" t="n">
        <v>-8.372726076365285e-05</v>
      </c>
      <c r="FL132" s="12" t="n">
        <v>-1.310602910628667e-05</v>
      </c>
      <c r="FM132" s="12" t="n">
        <v>1.526171028176192e-05</v>
      </c>
      <c r="FN132" s="12" t="n">
        <v>4.469987630288867e-05</v>
      </c>
      <c r="FO132" s="12" t="n">
        <v>4.902437793791018e-05</v>
      </c>
      <c r="FP132" s="12" t="n">
        <v>2.591456483969398e-06</v>
      </c>
      <c r="FQ132" s="12" t="n">
        <v>1.633718312073019e-06</v>
      </c>
      <c r="FR132" s="12" t="n">
        <v>-0.008971485103438849</v>
      </c>
      <c r="FS132" s="12" t="n">
        <v>-0.001266391209772136</v>
      </c>
      <c r="FT132" s="12" t="n">
        <v>-0.002144174332229453</v>
      </c>
      <c r="FU132" s="12" t="n">
        <v>-0.001012644313128631</v>
      </c>
      <c r="FV132" s="12" t="n">
        <v>-0.003276080414943208</v>
      </c>
      <c r="FW132" s="12" t="n">
        <v>-0.008113397764053147</v>
      </c>
      <c r="FX132" s="12" t="n">
        <v>8.334136835373566e-05</v>
      </c>
      <c r="FY132" s="12" t="n">
        <v>-8.588718303992871e-06</v>
      </c>
      <c r="FZ132" s="12" t="n">
        <v>4.655236119111962e-05</v>
      </c>
      <c r="GA132" s="12" t="n">
        <v>1.591298955789117e-05</v>
      </c>
      <c r="GB132" s="12" t="n">
        <v>5.315923606388179e-07</v>
      </c>
      <c r="GC132" s="12" t="n">
        <v>6.37066085451454e-06</v>
      </c>
      <c r="GD132" s="12" t="n">
        <v>1.74766019614464e-05</v>
      </c>
      <c r="GE132" s="12" t="n">
        <v>-2.88722508260908e-05</v>
      </c>
      <c r="GF132" s="12" t="n">
        <v>4.28081707140734e-06</v>
      </c>
      <c r="GG132" s="12" t="n">
        <v>-1.650927391678683e-07</v>
      </c>
      <c r="GH132" s="12" t="n">
        <v>-3.428208126421369e-06</v>
      </c>
      <c r="GI132" s="12" t="n">
        <v>1.656074067474159e-05</v>
      </c>
      <c r="GJ132" s="12" t="n">
        <v>-9.420007950056061e-07</v>
      </c>
      <c r="GK132" s="12" t="n">
        <v>-0.0001598423303322979</v>
      </c>
      <c r="GL132" s="12" t="n">
        <v>-7.002931083571359e-06</v>
      </c>
      <c r="GM132" s="12" t="n">
        <v>0.000176267353055411</v>
      </c>
      <c r="GN132" s="12" t="n">
        <v>0.0005209861864781514</v>
      </c>
      <c r="GO132" s="12" t="n">
        <v>-1.46801345909371e-06</v>
      </c>
      <c r="GP132" s="12" t="n">
        <v>-2.267695504278863e-07</v>
      </c>
      <c r="GQ132" s="12" t="n">
        <v>1.835899597368818e-05</v>
      </c>
      <c r="GR132" s="12" t="n">
        <v>0.0001325747851526648</v>
      </c>
      <c r="GS132" s="12" t="n">
        <v>8.041456526081369e-06</v>
      </c>
      <c r="GT132" s="12" t="n">
        <v>-0.0004567259741346449</v>
      </c>
      <c r="GU132" s="12" t="n">
        <v>-7.416445950173143e-07</v>
      </c>
      <c r="GV132" s="12" t="n">
        <v>6.805362819426404e-06</v>
      </c>
      <c r="GW132" s="12" t="n">
        <v>-3.429885827303478e-05</v>
      </c>
      <c r="GX132" s="12" t="n">
        <v>1.346078162749474e-05</v>
      </c>
      <c r="GY132" s="12" t="n">
        <v>-6.342246613534752e-06</v>
      </c>
      <c r="GZ132" s="12" t="n">
        <v>1.25060896121336e-05</v>
      </c>
      <c r="HA132" s="12" t="n">
        <v>1.20721844245271e-05</v>
      </c>
      <c r="HB132" s="12" t="n">
        <v>-6.968957979310364e-07</v>
      </c>
      <c r="HC132" s="12" t="n">
        <v>1.198583948586637e-05</v>
      </c>
      <c r="HD132" s="12" t="n">
        <v>-4.402822652010653e-06</v>
      </c>
      <c r="HE132" s="12" t="n">
        <v>0.0009942531361957811</v>
      </c>
      <c r="HF132" s="12" t="n">
        <v>0.0001773609459947845</v>
      </c>
      <c r="HG132" s="12" t="n">
        <v>-1.281486551437129e-06</v>
      </c>
      <c r="HH132" s="12" t="n">
        <v>-5.352501728240197e-07</v>
      </c>
      <c r="HI132" s="12" t="n">
        <v>-8.729707627199531e-07</v>
      </c>
      <c r="HJ132" s="12" t="n">
        <v>-1.461587790848454e-07</v>
      </c>
      <c r="HK132" s="12" t="n">
        <v>1.768260710556061e-05</v>
      </c>
      <c r="HL132" s="12" t="n">
        <v>0.0001163387003765685</v>
      </c>
      <c r="HM132" s="12" t="n">
        <v>1.810992755786722e-05</v>
      </c>
      <c r="HN132" s="12" t="n">
        <v>2.732304876128504e-05</v>
      </c>
      <c r="HO132" s="12" t="n">
        <v>2.705946082281608e-05</v>
      </c>
      <c r="HP132" s="12" t="n">
        <v>3.245917988516724e-05</v>
      </c>
      <c r="HQ132" s="12" t="n">
        <v>0</v>
      </c>
    </row>
    <row r="133">
      <c r="A133" s="14" t="n">
        <v>120</v>
      </c>
      <c r="B133" s="9" t="inlineStr">
        <is>
          <t>444</t>
        </is>
      </c>
      <c r="C133" s="14" t="n">
        <v>0.0001166596636216399</v>
      </c>
      <c r="D133" s="14" t="n">
        <v>0.0006958582755399037</v>
      </c>
      <c r="E133" s="14" t="n">
        <v>0.001128356316622739</v>
      </c>
      <c r="F133" s="14" t="n">
        <v>0.0001182352344273523</v>
      </c>
      <c r="G133" s="14" t="n">
        <v>0.005445871575900736</v>
      </c>
      <c r="H133" s="14" t="n">
        <v>0.005502508882822589</v>
      </c>
      <c r="I133" s="14" t="n">
        <v>0.006283362494654551</v>
      </c>
      <c r="J133" s="14" t="n">
        <v>0.003222627937846262</v>
      </c>
      <c r="K133" s="14" t="n">
        <v>0.001337867757053433</v>
      </c>
      <c r="L133" s="14" t="n">
        <v>8.748350158837186e-05</v>
      </c>
      <c r="M133" s="14" t="n">
        <v>0.0002748875964531698</v>
      </c>
      <c r="N133" s="14" t="n">
        <v>3.831917017800322e-05</v>
      </c>
      <c r="O133" s="14" t="n">
        <v>-0.0001412750093107072</v>
      </c>
      <c r="P133" s="14" t="n">
        <v>-4.658384197473176e-05</v>
      </c>
      <c r="Q133" s="14" t="n">
        <v>-0.000175026985156772</v>
      </c>
      <c r="R133" s="14" t="n">
        <v>-3.694324691580557e-05</v>
      </c>
      <c r="S133" s="14" t="n">
        <v>0.01841391222096676</v>
      </c>
      <c r="T133" s="14" t="n">
        <v>0.0001151061570915091</v>
      </c>
      <c r="U133" s="14" t="n">
        <v>0.0003623509373443805</v>
      </c>
      <c r="V133" s="14" t="n">
        <v>0.000718982591213088</v>
      </c>
      <c r="W133" s="14" t="n">
        <v>-0.001157556760361387</v>
      </c>
      <c r="X133" s="14" t="n">
        <v>6.660486663057125e-05</v>
      </c>
      <c r="Y133" s="14" t="n">
        <v>-4.567072714836913e-05</v>
      </c>
      <c r="Z133" s="14" t="n">
        <v>0.0003952836104206681</v>
      </c>
      <c r="AA133" s="14" t="n">
        <v>0.0002450669995332093</v>
      </c>
      <c r="AB133" s="14" t="n">
        <v>0.001003076164391462</v>
      </c>
      <c r="AC133" s="14" t="n">
        <v>0.0001642748086957337</v>
      </c>
      <c r="AD133" s="14" t="n">
        <v>0.0002066321549444273</v>
      </c>
      <c r="AE133" s="14" t="n">
        <v>0.0004811647976224512</v>
      </c>
      <c r="AF133" s="14" t="n">
        <v>0.0001274906470840821</v>
      </c>
      <c r="AG133" s="14" t="n">
        <v>4.553713197947509e-05</v>
      </c>
      <c r="AH133" s="14" t="n">
        <v>0.0001436754240920389</v>
      </c>
      <c r="AI133" s="14" t="n">
        <v>3.743165085822299e-05</v>
      </c>
      <c r="AJ133" s="14" t="n">
        <v>4.228031931312981e-05</v>
      </c>
      <c r="AK133" s="14" t="n">
        <v>0.001361752697695101</v>
      </c>
      <c r="AL133" s="14" t="n">
        <v>0.0001244874460808807</v>
      </c>
      <c r="AM133" s="14" t="n">
        <v>4.393635965258161e-05</v>
      </c>
      <c r="AN133" s="14" t="n">
        <v>0.000342604586308106</v>
      </c>
      <c r="AO133" s="14" t="n">
        <v>0.000334976033365941</v>
      </c>
      <c r="AP133" s="14" t="n">
        <v>6.867311525727311e-06</v>
      </c>
      <c r="AQ133" s="14" t="n">
        <v>1.618513462492646e-08</v>
      </c>
      <c r="AR133" s="14" t="n">
        <v>1.689352421413482e-06</v>
      </c>
      <c r="AS133" s="14" t="n">
        <v>0.0009676169949841437</v>
      </c>
      <c r="AT133" s="14" t="n">
        <v>0.002062641403605788</v>
      </c>
      <c r="AU133" s="14" t="n">
        <v>0</v>
      </c>
      <c r="AV133" s="14" t="n">
        <v>0.002987958304551161</v>
      </c>
      <c r="AW133" s="14" t="n">
        <v>0.004397249185369612</v>
      </c>
      <c r="AX133" s="14" t="n">
        <v>0.001771970757445016</v>
      </c>
      <c r="AY133" s="14" t="n">
        <v>0.003518127584010755</v>
      </c>
      <c r="AZ133" s="14" t="n">
        <v>0.008629362897819421</v>
      </c>
      <c r="BA133" s="14" t="n">
        <v>0.0318231885198183</v>
      </c>
      <c r="BB133" s="14" t="n">
        <v>0.00194040525812998</v>
      </c>
      <c r="BC133" s="14" t="n">
        <v>0.008734669479600226</v>
      </c>
      <c r="BD133" s="14" t="n">
        <v>0.0007800607966354444</v>
      </c>
      <c r="BE133" s="14" t="n">
        <v>0.09840326524216542</v>
      </c>
      <c r="BF133" s="14" t="n">
        <v>0.0007617688339631123</v>
      </c>
      <c r="BG133" s="14" t="n">
        <v>0.0002086427767545202</v>
      </c>
      <c r="BH133" s="14" t="n">
        <v>-0.0001118746729722508</v>
      </c>
      <c r="BI133" s="14" t="n">
        <v>-0.0005449824795139956</v>
      </c>
      <c r="BJ133" s="14" t="n">
        <v>-0.0005113771178774849</v>
      </c>
      <c r="BK133" s="14" t="n">
        <v>-0.0001368671872919491</v>
      </c>
      <c r="BL133" s="14" t="n">
        <v>-5.777532288988549e-05</v>
      </c>
      <c r="BM133" s="14" t="n">
        <v>-0.0002718270825575341</v>
      </c>
      <c r="BN133" s="14" t="n">
        <v>-0.0002268191742403797</v>
      </c>
      <c r="BO133" s="14" t="n">
        <v>-0.0003646495751406748</v>
      </c>
      <c r="BP133" s="14" t="n">
        <v>-0.0002214511271564215</v>
      </c>
      <c r="BQ133" s="14" t="n">
        <v>-0.003783240282972347</v>
      </c>
      <c r="BR133" s="14" t="n">
        <v>-0.008811341893864339</v>
      </c>
      <c r="BS133" s="14" t="n">
        <v>-0.01005279811355766</v>
      </c>
      <c r="BT133" s="14" t="n">
        <v>-0.0001189907763157315</v>
      </c>
      <c r="BU133" s="14" t="n">
        <v>-0.0004719780734157542</v>
      </c>
      <c r="BV133" s="14" t="n">
        <v>-0.01745930505995937</v>
      </c>
      <c r="BW133" s="14" t="n">
        <v>-0.02429868813800903</v>
      </c>
      <c r="BX133" s="14" t="n">
        <v>-0.0003529030905405401</v>
      </c>
      <c r="BY133" s="14" t="n">
        <v>-0.0008085399781600087</v>
      </c>
      <c r="BZ133" s="14" t="n">
        <v>-0.002736555011724411</v>
      </c>
      <c r="CA133" s="14" t="n">
        <v>-0.006704773379707379</v>
      </c>
      <c r="CB133" s="14" t="n">
        <v>-0.0001732792182595004</v>
      </c>
      <c r="CC133" s="14" t="n">
        <v>-0.0001555440991180679</v>
      </c>
      <c r="CD133" s="14" t="n">
        <v>-0.001983712850640234</v>
      </c>
      <c r="CE133" s="14" t="n">
        <v>-0.001384939145474103</v>
      </c>
      <c r="CF133" s="14" t="n">
        <v>-0.0002432172169002993</v>
      </c>
      <c r="CG133" s="14" t="n">
        <v>-0.0004276170862665964</v>
      </c>
      <c r="CH133" s="14" t="n">
        <v>-0.0009231758494396677</v>
      </c>
      <c r="CI133" s="14" t="n">
        <v>-0.01522027306263215</v>
      </c>
      <c r="CJ133" s="14" t="n">
        <v>-0.0001508673758175628</v>
      </c>
      <c r="CK133" s="14" t="n">
        <v>-6.622376346481991e-05</v>
      </c>
      <c r="CL133" s="14" t="n">
        <v>-0.0001119613165392908</v>
      </c>
      <c r="CM133" s="14" t="n">
        <v>-0.005406320257672415</v>
      </c>
      <c r="CN133" s="14" t="n">
        <v>-0.001073865535686689</v>
      </c>
      <c r="CO133" s="14" t="n">
        <v>-0.0005065147574755301</v>
      </c>
      <c r="CP133" s="14" t="n">
        <v>-0.0008777699306867766</v>
      </c>
      <c r="CQ133" s="14" t="n">
        <v>-0.004001156585751866</v>
      </c>
      <c r="CR133" s="14" t="n">
        <v>-0.006243573503490412</v>
      </c>
      <c r="CS133" s="14" t="n">
        <v>-0.000132783610149835</v>
      </c>
      <c r="CT133" s="14" t="n">
        <v>-0.03326819569558434</v>
      </c>
      <c r="CU133" s="14" t="n">
        <v>-0.16943548915243</v>
      </c>
      <c r="CV133" s="14" t="n">
        <v>-0.003860112444609547</v>
      </c>
      <c r="CW133" s="14" t="n">
        <v>-0.00684491434016077</v>
      </c>
      <c r="CX133" s="14" t="n">
        <v>0.02970424150961888</v>
      </c>
      <c r="CY133" s="14" t="n">
        <v>-0.0006681992345098678</v>
      </c>
      <c r="CZ133" s="14" t="n">
        <v>0.0001520212970584286</v>
      </c>
      <c r="DA133" s="14" t="n">
        <v>-0.0001341886470253431</v>
      </c>
      <c r="DB133" s="14" t="n">
        <v>4.480929377910217e-06</v>
      </c>
      <c r="DC133" s="14" t="n">
        <v>-0.5643908777872023</v>
      </c>
      <c r="DD133" s="14" t="n">
        <v>-0.0006663181538957725</v>
      </c>
      <c r="DE133" s="14" t="n">
        <v>-0.001237905343685209</v>
      </c>
      <c r="DF133" s="14" t="n">
        <v>-1.412044241230869e-05</v>
      </c>
      <c r="DG133" s="14" t="n">
        <v>0.0008584740438176017</v>
      </c>
      <c r="DH133" s="14" t="n">
        <v>-7.34443216155925e-05</v>
      </c>
      <c r="DI133" s="14" t="n">
        <v>-0.0004163297204386471</v>
      </c>
      <c r="DJ133" s="14" t="n">
        <v>0.0010717287887634</v>
      </c>
      <c r="DK133" s="14" t="n">
        <v>0.005447230617747545</v>
      </c>
      <c r="DL133" s="14" t="n">
        <v>0.02289422400744121</v>
      </c>
      <c r="DM133" s="14" t="n">
        <v>0.003450238066640874</v>
      </c>
      <c r="DN133" s="14" t="n">
        <v>0.0002487940011274604</v>
      </c>
      <c r="DO133" s="14" t="n">
        <v>0.00099074385586014</v>
      </c>
      <c r="DP133" s="14" t="n">
        <v>0.002948190449347519</v>
      </c>
      <c r="DQ133" s="14" t="n">
        <v>0.5581252111776356</v>
      </c>
      <c r="DR133" s="14" t="n">
        <v>1.029093877216922</v>
      </c>
      <c r="DS133" s="14" t="n">
        <v>0.01534830601973045</v>
      </c>
      <c r="DT133" s="14" t="n">
        <v>0.2508216298674681</v>
      </c>
      <c r="DU133" s="14" t="n">
        <v>0.1028136640002729</v>
      </c>
      <c r="DV133" s="14" t="n">
        <v>0.0001502007620611711</v>
      </c>
      <c r="DW133" s="14" t="n">
        <v>0.003284679963747</v>
      </c>
      <c r="DX133" s="14" t="n">
        <v>-0.002133944442835238</v>
      </c>
      <c r="DY133" s="14" t="n">
        <v>-0.0001726914790158739</v>
      </c>
      <c r="DZ133" s="14" t="n">
        <v>-0.001866064599785779</v>
      </c>
      <c r="EA133" s="14" t="n">
        <v>-0.0002833910129579426</v>
      </c>
      <c r="EB133" s="14" t="n">
        <v>-0.0003750864156653252</v>
      </c>
      <c r="EC133" s="14" t="n">
        <v>-0.001074934285493472</v>
      </c>
      <c r="ED133" s="14" t="n">
        <v>-0.0007139234356093284</v>
      </c>
      <c r="EE133" s="14" t="n">
        <v>-0.004140959589051997</v>
      </c>
      <c r="EF133" s="14" t="n">
        <v>-0.001322185722151988</v>
      </c>
      <c r="EG133" s="14" t="n">
        <v>-0.0006431222743638639</v>
      </c>
      <c r="EH133" s="14" t="n">
        <v>-0.004613436165514262</v>
      </c>
      <c r="EI133" s="14" t="n">
        <v>-0.0007861322711368286</v>
      </c>
      <c r="EJ133" s="14" t="n">
        <v>-0.0001058893862665846</v>
      </c>
      <c r="EK133" s="14" t="n">
        <v>-4.820992758569839e-05</v>
      </c>
      <c r="EL133" s="14" t="n">
        <v>-0.0004370456173475798</v>
      </c>
      <c r="EM133" s="14" t="n">
        <v>-0.0003883744592998591</v>
      </c>
      <c r="EN133" s="14" t="n">
        <v>-0.0002932710737698491</v>
      </c>
      <c r="EO133" s="14" t="n">
        <v>-0.000350367447888592</v>
      </c>
      <c r="EP133" s="14" t="n">
        <v>-4.655395170751095e-05</v>
      </c>
      <c r="EQ133" s="14" t="n">
        <v>0.0009226300934339275</v>
      </c>
      <c r="ER133" s="14" t="n">
        <v>0.0002886628618971674</v>
      </c>
      <c r="ES133" s="14" t="n">
        <v>-7.068201946468555e-06</v>
      </c>
      <c r="ET133" s="14" t="n">
        <v>-4.328244091250391e-06</v>
      </c>
      <c r="EU133" s="14" t="n">
        <v>4.89000206506744e-05</v>
      </c>
      <c r="EV133" s="14" t="n">
        <v>3.876826019128707e-05</v>
      </c>
      <c r="EW133" s="14" t="n">
        <v>-3.861379846883237e-06</v>
      </c>
      <c r="EX133" s="14" t="n">
        <v>-9.655698218271259e-06</v>
      </c>
      <c r="EY133" s="14" t="n">
        <v>-1.3237000879163e-05</v>
      </c>
      <c r="EZ133" s="14" t="n">
        <v>-3.672371746401832e-05</v>
      </c>
      <c r="FA133" s="14" t="n">
        <v>2.136149491377108e-05</v>
      </c>
      <c r="FB133" s="14" t="n">
        <v>-1.752467412344649e-05</v>
      </c>
      <c r="FC133" s="14" t="n">
        <v>-0.0001114346323599769</v>
      </c>
      <c r="FD133" s="14" t="n">
        <v>-0.001075562413192623</v>
      </c>
      <c r="FE133" s="14" t="n">
        <v>-0.002936539255798096</v>
      </c>
      <c r="FF133" s="14" t="n">
        <v>-0.0001650553990598081</v>
      </c>
      <c r="FG133" s="14" t="n">
        <v>-0.0001171514672793426</v>
      </c>
      <c r="FH133" s="14" t="n">
        <v>-0.0001275945289495736</v>
      </c>
      <c r="FI133" s="14" t="n">
        <v>-1.900569043774575e-05</v>
      </c>
      <c r="FJ133" s="14" t="n">
        <v>-0.002237399503184827</v>
      </c>
      <c r="FK133" s="14" t="n">
        <v>-0.000928109375293736</v>
      </c>
      <c r="FL133" s="14" t="n">
        <v>-0.0002098440142577162</v>
      </c>
      <c r="FM133" s="14" t="n">
        <v>-6.561933775947295e-06</v>
      </c>
      <c r="FN133" s="14" t="n">
        <v>-1.921918465736103e-05</v>
      </c>
      <c r="FO133" s="14" t="n">
        <v>-0.000349654758254147</v>
      </c>
      <c r="FP133" s="14" t="n">
        <v>-7.196554299271436e-06</v>
      </c>
      <c r="FQ133" s="14" t="n">
        <v>-1.165210871592657e-05</v>
      </c>
      <c r="FR133" s="14" t="n">
        <v>-0.002879103891604277</v>
      </c>
      <c r="FS133" s="14" t="n">
        <v>-0.0004064067228905467</v>
      </c>
      <c r="FT133" s="14" t="n">
        <v>-0.0006881024259667405</v>
      </c>
      <c r="FU133" s="14" t="n">
        <v>-0.0003249749789615227</v>
      </c>
      <c r="FV133" s="14" t="n">
        <v>-0.001051350558254622</v>
      </c>
      <c r="FW133" s="14" t="n">
        <v>-0.002603728904109961</v>
      </c>
      <c r="FX133" s="14" t="n">
        <v>-0.0005944125602407169</v>
      </c>
      <c r="FY133" s="14" t="n">
        <v>-1.612192779141794e-05</v>
      </c>
      <c r="FZ133" s="14" t="n">
        <v>9.876205089255086e-06</v>
      </c>
      <c r="GA133" s="14" t="n">
        <v>3.041554806606049e-05</v>
      </c>
      <c r="GB133" s="14" t="n">
        <v>1.439065539213605e-05</v>
      </c>
      <c r="GC133" s="14" t="n">
        <v>-4.616281598501571e-05</v>
      </c>
      <c r="GD133" s="14" t="n">
        <v>-4.181112264940719e-05</v>
      </c>
      <c r="GE133" s="14" t="n">
        <v>-0.0004218531215434126</v>
      </c>
      <c r="GF133" s="14" t="n">
        <v>2.37731545038811e-05</v>
      </c>
      <c r="GG133" s="14" t="n">
        <v>5.264103532597787e-05</v>
      </c>
      <c r="GH133" s="14" t="n">
        <v>4.764181224121291e-05</v>
      </c>
      <c r="GI133" s="14" t="n">
        <v>-2.730418525893889e-05</v>
      </c>
      <c r="GJ133" s="14" t="n">
        <v>0.0003004649346406884</v>
      </c>
      <c r="GK133" s="14" t="n">
        <v>-0.000996447975263249</v>
      </c>
      <c r="GL133" s="14" t="n">
        <v>-4.289396838088476e-05</v>
      </c>
      <c r="GM133" s="14" t="n">
        <v>-0.0002782817624276256</v>
      </c>
      <c r="GN133" s="14" t="n">
        <v>-0.0008225059925182657</v>
      </c>
      <c r="GO133" s="14" t="n">
        <v>0.0004680868992059593</v>
      </c>
      <c r="GP133" s="14" t="n">
        <v>7.230714067562151e-05</v>
      </c>
      <c r="GQ133" s="14" t="n">
        <v>0.0001481587030651608</v>
      </c>
      <c r="GR133" s="14" t="n">
        <v>-6.560371278803566e-05</v>
      </c>
      <c r="GS133" s="14" t="n">
        <v>-3.433785431391594e-05</v>
      </c>
      <c r="GT133" s="14" t="n">
        <v>0.0004916335887137001</v>
      </c>
      <c r="GU133" s="14" t="n">
        <v>-6.521256313269556e-05</v>
      </c>
      <c r="GV133" s="14" t="n">
        <v>-3.450002007834547e-06</v>
      </c>
      <c r="GW133" s="14" t="n">
        <v>0.0001573980830757561</v>
      </c>
      <c r="GX133" s="14" t="n">
        <v>-0.000546273941413459</v>
      </c>
      <c r="GY133" s="14" t="n">
        <v>-0.0003572241126018936</v>
      </c>
      <c r="GZ133" s="14" t="n">
        <v>4.797401201668303e-05</v>
      </c>
      <c r="HA133" s="14" t="n">
        <v>-4.890617710745785e-06</v>
      </c>
      <c r="HB133" s="14" t="n">
        <v>-5.201766314638378e-06</v>
      </c>
      <c r="HC133" s="14" t="n">
        <v>-1.944268338620324e-05</v>
      </c>
      <c r="HD133" s="14" t="n">
        <v>-2.633340985342629e-07</v>
      </c>
      <c r="HE133" s="14" t="n">
        <v>-0.001612815602575099</v>
      </c>
      <c r="HF133" s="14" t="n">
        <v>-0.0002877038960948231</v>
      </c>
      <c r="HG133" s="14" t="n">
        <v>-5.850925163216353e-06</v>
      </c>
      <c r="HH133" s="14" t="n">
        <v>-0.0001349229804196792</v>
      </c>
      <c r="HI133" s="14" t="n">
        <v>-0.0002200537675795415</v>
      </c>
      <c r="HJ133" s="14" t="n">
        <v>-3.684291774330153e-05</v>
      </c>
      <c r="HK133" s="14" t="n">
        <v>-3.016619716718511e-05</v>
      </c>
      <c r="HL133" s="14" t="n">
        <v>-0.0001836695112175129</v>
      </c>
      <c r="HM133" s="14" t="n">
        <v>-2.996728393138673e-05</v>
      </c>
      <c r="HN133" s="14" t="n">
        <v>-0.00010699907989641</v>
      </c>
      <c r="HO133" s="14" t="n">
        <v>-0.00010596685003306</v>
      </c>
      <c r="HP133" s="14" t="n">
        <v>-0.0001271125492709517</v>
      </c>
      <c r="HQ133" s="14" t="n">
        <v>0</v>
      </c>
    </row>
    <row r="134">
      <c r="A134" s="12" t="n">
        <v>121</v>
      </c>
      <c r="B134" s="13" t="inlineStr">
        <is>
          <t>445</t>
        </is>
      </c>
      <c r="C134" s="12" t="n">
        <v>0.0002105833608011017</v>
      </c>
      <c r="D134" s="12" t="n">
        <v>0.001255912266335225</v>
      </c>
      <c r="E134" s="12" t="n">
        <v>0.002063850121391393</v>
      </c>
      <c r="F134" s="12" t="n">
        <v>0.0002711724395597009</v>
      </c>
      <c r="G134" s="12" t="n">
        <v>0.009670238893033726</v>
      </c>
      <c r="H134" s="12" t="n">
        <v>0.009937571419568107</v>
      </c>
      <c r="I134" s="12" t="n">
        <v>0.01134180390131195</v>
      </c>
      <c r="J134" s="12" t="n">
        <v>0.005817015037574557</v>
      </c>
      <c r="K134" s="12" t="n">
        <v>0.00241285678037549</v>
      </c>
      <c r="L134" s="12" t="n">
        <v>0.0002527009369473867</v>
      </c>
      <c r="M134" s="12" t="n">
        <v>0.0008155064667136541</v>
      </c>
      <c r="N134" s="12" t="n">
        <v>0.0001728471611596503</v>
      </c>
      <c r="O134" s="12" t="n">
        <v>-7.893729515090982e-05</v>
      </c>
      <c r="P134" s="12" t="n">
        <v>-7.092320411956497e-05</v>
      </c>
      <c r="Q134" s="12" t="n">
        <v>-0.0003508802784875526</v>
      </c>
      <c r="R134" s="12" t="n">
        <v>-7.406090411967411e-05</v>
      </c>
      <c r="S134" s="12" t="n">
        <v>-0.01705178168953481</v>
      </c>
      <c r="T134" s="12" t="n">
        <v>-0.000106591420567912</v>
      </c>
      <c r="U134" s="12" t="n">
        <v>-0.0002819625770871581</v>
      </c>
      <c r="V134" s="12" t="n">
        <v>0.0007375969160555681</v>
      </c>
      <c r="W134" s="12" t="n">
        <v>-0.0015610744279708</v>
      </c>
      <c r="X134" s="12" t="n">
        <v>0.0002197689178294382</v>
      </c>
      <c r="Y134" s="12" t="n">
        <v>2.29935598733367e-05</v>
      </c>
      <c r="Z134" s="12" t="n">
        <v>0.007091096778829373</v>
      </c>
      <c r="AA134" s="12" t="n">
        <v>0.007206978725695062</v>
      </c>
      <c r="AB134" s="12" t="n">
        <v>0.005003126641787217</v>
      </c>
      <c r="AC134" s="12" t="n">
        <v>0.002315950487289982</v>
      </c>
      <c r="AD134" s="12" t="n">
        <v>0.002925623939057629</v>
      </c>
      <c r="AE134" s="12" t="n">
        <v>0.003402082467957607</v>
      </c>
      <c r="AF134" s="12" t="n">
        <v>0.0009003160937790408</v>
      </c>
      <c r="AG134" s="12" t="n">
        <v>0.0001518351548805554</v>
      </c>
      <c r="AH134" s="12" t="n">
        <v>0.0004225743252485166</v>
      </c>
      <c r="AI134" s="12" t="n">
        <v>0.0007670806174548826</v>
      </c>
      <c r="AJ134" s="12" t="n">
        <v>0.001111069070117736</v>
      </c>
      <c r="AK134" s="12" t="n">
        <v>0.00262000596493422</v>
      </c>
      <c r="AL134" s="12" t="n">
        <v>0.000686442488468129</v>
      </c>
      <c r="AM134" s="12" t="n">
        <v>0.0008313823511650904</v>
      </c>
      <c r="AN134" s="12" t="n">
        <v>0.0009627320727705438</v>
      </c>
      <c r="AO134" s="12" t="n">
        <v>0.0006762776518671916</v>
      </c>
      <c r="AP134" s="12" t="n">
        <v>6.041111666443741e-05</v>
      </c>
      <c r="AQ134" s="12" t="n">
        <v>3.831718010329694e-05</v>
      </c>
      <c r="AR134" s="12" t="n">
        <v>0.001278200174062797</v>
      </c>
      <c r="AS134" s="12" t="n">
        <v>0.001782797370575613</v>
      </c>
      <c r="AT134" s="12" t="n">
        <v>-4.170280200230601e-05</v>
      </c>
      <c r="AU134" s="12" t="n">
        <v>0</v>
      </c>
      <c r="AV134" s="12" t="n">
        <v>-4.758051552384891e-05</v>
      </c>
      <c r="AW134" s="12" t="n">
        <v>-0.0001095056942655215</v>
      </c>
      <c r="AX134" s="12" t="n">
        <v>-5.088879939469231e-05</v>
      </c>
      <c r="AY134" s="12" t="n">
        <v>-0.0001189653509383094</v>
      </c>
      <c r="AZ134" s="12" t="n">
        <v>-0.000160262838291334</v>
      </c>
      <c r="BA134" s="12" t="n">
        <v>-0.0005069045166466104</v>
      </c>
      <c r="BB134" s="12" t="n">
        <v>-0.0002009338694307743</v>
      </c>
      <c r="BC134" s="12" t="n">
        <v>-0.0001374456689265768</v>
      </c>
      <c r="BD134" s="12" t="n">
        <v>9.619437274805738e-05</v>
      </c>
      <c r="BE134" s="12" t="n">
        <v>0.01355693129814204</v>
      </c>
      <c r="BF134" s="12" t="n">
        <v>0.0006392282044524966</v>
      </c>
      <c r="BG134" s="12" t="n">
        <v>-2.475415764410717e-05</v>
      </c>
      <c r="BH134" s="12" t="n">
        <v>-8.491380721442359e-05</v>
      </c>
      <c r="BI134" s="12" t="n">
        <v>-0.0004646736219057986</v>
      </c>
      <c r="BJ134" s="12" t="n">
        <v>-0.0003803898954060072</v>
      </c>
      <c r="BK134" s="12" t="n">
        <v>-0.0001004456328154859</v>
      </c>
      <c r="BL134" s="12" t="n">
        <v>-5.27860641286877e-05</v>
      </c>
      <c r="BM134" s="12" t="n">
        <v>-8.260797207400524e-05</v>
      </c>
      <c r="BN134" s="12" t="n">
        <v>-0.0001001383431751493</v>
      </c>
      <c r="BO134" s="12" t="n">
        <v>-0.0002627174951320131</v>
      </c>
      <c r="BP134" s="12" t="n">
        <v>-0.0001655802584265129</v>
      </c>
      <c r="BQ134" s="12" t="n">
        <v>-0.002601793811621968</v>
      </c>
      <c r="BR134" s="12" t="n">
        <v>-0.01334521584267312</v>
      </c>
      <c r="BS134" s="12" t="n">
        <v>-0.01522670696954662</v>
      </c>
      <c r="BT134" s="12" t="n">
        <v>-0.0001790645742677999</v>
      </c>
      <c r="BU134" s="12" t="n">
        <v>-0.0007261085520976066</v>
      </c>
      <c r="BV134" s="12" t="n">
        <v>-0.02626075935945788</v>
      </c>
      <c r="BW134" s="12" t="n">
        <v>-0.0368045791671549</v>
      </c>
      <c r="BX134" s="12" t="n">
        <v>-0.0003991680934585381</v>
      </c>
      <c r="BY134" s="12" t="n">
        <v>-0.0009494378680730242</v>
      </c>
      <c r="BZ134" s="12" t="n">
        <v>-0.00307529588951551</v>
      </c>
      <c r="CA134" s="12" t="n">
        <v>-0.005934436261168658</v>
      </c>
      <c r="CB134" s="12" t="n">
        <v>-0.0001546475273960527</v>
      </c>
      <c r="CC134" s="12" t="n">
        <v>-0.0001527182500733632</v>
      </c>
      <c r="CD134" s="12" t="n">
        <v>-0.002063057540824815</v>
      </c>
      <c r="CE134" s="12" t="n">
        <v>-0.001155225930774497</v>
      </c>
      <c r="CF134" s="12" t="n">
        <v>-0.000200362783941526</v>
      </c>
      <c r="CG134" s="12" t="n">
        <v>-0.0003542729570198416</v>
      </c>
      <c r="CH134" s="12" t="n">
        <v>-0.0002271128566138203</v>
      </c>
      <c r="CI134" s="12" t="n">
        <v>-0.01425752418754618</v>
      </c>
      <c r="CJ134" s="12" t="n">
        <v>-0.0003741254474802105</v>
      </c>
      <c r="CK134" s="12" t="n">
        <v>-8.071799780273993e-05</v>
      </c>
      <c r="CL134" s="12" t="n">
        <v>-0.0001456900000921955</v>
      </c>
      <c r="CM134" s="12" t="n">
        <v>-0.01048019064382841</v>
      </c>
      <c r="CN134" s="12" t="n">
        <v>-0.002084967354179819</v>
      </c>
      <c r="CO134" s="12" t="n">
        <v>-0.0009831591096942747</v>
      </c>
      <c r="CP134" s="12" t="n">
        <v>-0.001704272932215299</v>
      </c>
      <c r="CQ134" s="12" t="n">
        <v>-0.007768676103026528</v>
      </c>
      <c r="CR134" s="12" t="n">
        <v>-0.01209329104454921</v>
      </c>
      <c r="CS134" s="12" t="n">
        <v>-0.0002656134397457565</v>
      </c>
      <c r="CT134" s="12" t="n">
        <v>-0.06742375224074991</v>
      </c>
      <c r="CU134" s="12" t="n">
        <v>-0.3408093989193749</v>
      </c>
      <c r="CV134" s="12" t="n">
        <v>-0.01565936797895456</v>
      </c>
      <c r="CW134" s="12" t="n">
        <v>-0.01376990697098314</v>
      </c>
      <c r="CX134" s="12" t="n">
        <v>0.02096368855324391</v>
      </c>
      <c r="CY134" s="12" t="n">
        <v>-0.001215827910755817</v>
      </c>
      <c r="CZ134" s="12" t="n">
        <v>0.001030983184995747</v>
      </c>
      <c r="DA134" s="12" t="n">
        <v>-0.004724743194632976</v>
      </c>
      <c r="DB134" s="12" t="n">
        <v>-0.0002604710667864954</v>
      </c>
      <c r="DC134" s="12" t="n">
        <v>-0.7150323761772115</v>
      </c>
      <c r="DD134" s="12" t="n">
        <v>-0.0008424171266747129</v>
      </c>
      <c r="DE134" s="12" t="n">
        <v>-0.001625686086598058</v>
      </c>
      <c r="DF134" s="12" t="n">
        <v>-0.000216528083778357</v>
      </c>
      <c r="DG134" s="12" t="n">
        <v>0.0003016523369069539</v>
      </c>
      <c r="DH134" s="12" t="n">
        <v>-0.0001431502877324338</v>
      </c>
      <c r="DI134" s="12" t="n">
        <v>-0.0008715920698282838</v>
      </c>
      <c r="DJ134" s="12" t="n">
        <v>0.0005300875784327159</v>
      </c>
      <c r="DK134" s="12" t="n">
        <v>0.002633999196370883</v>
      </c>
      <c r="DL134" s="12" t="n">
        <v>0.0124422013330615</v>
      </c>
      <c r="DM134" s="12" t="n">
        <v>0.001801535947326668</v>
      </c>
      <c r="DN134" s="12" t="n">
        <v>7.929985104094599e-06</v>
      </c>
      <c r="DO134" s="12" t="n">
        <v>0.0007872978364496132</v>
      </c>
      <c r="DP134" s="12" t="n">
        <v>0.001601066384456003</v>
      </c>
      <c r="DQ134" s="12" t="n">
        <v>0.401549214512203</v>
      </c>
      <c r="DR134" s="12" t="n">
        <v>0.02277403701626641</v>
      </c>
      <c r="DS134" s="12" t="n">
        <v>1.012195170254666</v>
      </c>
      <c r="DT134" s="12" t="n">
        <v>0.1965372002848245</v>
      </c>
      <c r="DU134" s="12" t="n">
        <v>0.08168808646033213</v>
      </c>
      <c r="DV134" s="12" t="n">
        <v>3.140963079018364e-05</v>
      </c>
      <c r="DW134" s="12" t="n">
        <v>0.001916372622195558</v>
      </c>
      <c r="DX134" s="12" t="n">
        <v>0.002137932382880218</v>
      </c>
      <c r="DY134" s="12" t="n">
        <v>-0.0002752080218338545</v>
      </c>
      <c r="DZ134" s="12" t="n">
        <v>-0.001116608210402851</v>
      </c>
      <c r="EA134" s="12" t="n">
        <v>-0.0002979711202280948</v>
      </c>
      <c r="EB134" s="12" t="n">
        <v>-0.0003333388609339683</v>
      </c>
      <c r="EC134" s="12" t="n">
        <v>-0.001806019738590338</v>
      </c>
      <c r="ED134" s="12" t="n">
        <v>-0.0003989539171626156</v>
      </c>
      <c r="EE134" s="12" t="n">
        <v>0.002822121889296781</v>
      </c>
      <c r="EF134" s="12" t="n">
        <v>0.001330936428871344</v>
      </c>
      <c r="EG134" s="12" t="n">
        <v>0.0003986093892263622</v>
      </c>
      <c r="EH134" s="12" t="n">
        <v>0.004638275326123222</v>
      </c>
      <c r="EI134" s="12" t="n">
        <v>-0.0002727109050848028</v>
      </c>
      <c r="EJ134" s="12" t="n">
        <v>-5.333724230586054e-05</v>
      </c>
      <c r="EK134" s="12" t="n">
        <v>-9.722644155061934e-05</v>
      </c>
      <c r="EL134" s="12" t="n">
        <v>-0.001133870594336145</v>
      </c>
      <c r="EM134" s="12" t="n">
        <v>-0.0007290821609825232</v>
      </c>
      <c r="EN134" s="12" t="n">
        <v>-0.0008569982525344381</v>
      </c>
      <c r="EO134" s="12" t="n">
        <v>-0.0006732726173759849</v>
      </c>
      <c r="EP134" s="12" t="n">
        <v>-0.0001110872400605512</v>
      </c>
      <c r="EQ134" s="12" t="n">
        <v>-0.000200619128251387</v>
      </c>
      <c r="ER134" s="12" t="n">
        <v>0.0005162634922136591</v>
      </c>
      <c r="ES134" s="12" t="n">
        <v>-7.423720116256808e-06</v>
      </c>
      <c r="ET134" s="12" t="n">
        <v>-2.785739082508586e-05</v>
      </c>
      <c r="EU134" s="12" t="n">
        <v>0.0005039778519076219</v>
      </c>
      <c r="EV134" s="12" t="n">
        <v>0.000334858260492439</v>
      </c>
      <c r="EW134" s="12" t="n">
        <v>6.715468077632374e-05</v>
      </c>
      <c r="EX134" s="12" t="n">
        <v>0.0001679258081910401</v>
      </c>
      <c r="EY134" s="12" t="n">
        <v>-3.806467134031708e-05</v>
      </c>
      <c r="EZ134" s="12" t="n">
        <v>-0.0001059860864218053</v>
      </c>
      <c r="FA134" s="12" t="n">
        <v>-7.343318461753062e-06</v>
      </c>
      <c r="FB134" s="12" t="n">
        <v>-8.256077380682069e-06</v>
      </c>
      <c r="FC134" s="12" t="n">
        <v>-6.951289003452901e-05</v>
      </c>
      <c r="FD134" s="12" t="n">
        <v>-0.0006709215641082647</v>
      </c>
      <c r="FE134" s="12" t="n">
        <v>-0.001987794710833658</v>
      </c>
      <c r="FF134" s="12" t="n">
        <v>-0.0001117288824243717</v>
      </c>
      <c r="FG134" s="12" t="n">
        <v>-7.930187432859182e-05</v>
      </c>
      <c r="FH134" s="12" t="n">
        <v>-8.637096516808504e-05</v>
      </c>
      <c r="FI134" s="12" t="n">
        <v>-1.492541795178326e-05</v>
      </c>
      <c r="FJ134" s="12" t="n">
        <v>-0.003017276043523451</v>
      </c>
      <c r="FK134" s="12" t="n">
        <v>-0.001253972924265392</v>
      </c>
      <c r="FL134" s="12" t="n">
        <v>-0.0003507487579413987</v>
      </c>
      <c r="FM134" s="12" t="n">
        <v>-0.000151702951243495</v>
      </c>
      <c r="FN134" s="12" t="n">
        <v>-0.0004443213132850893</v>
      </c>
      <c r="FO134" s="12" t="n">
        <v>-5.465947417790313e-05</v>
      </c>
      <c r="FP134" s="12" t="n">
        <v>-1.145865160284468e-06</v>
      </c>
      <c r="FQ134" s="12" t="n">
        <v>-1.82150570081384e-06</v>
      </c>
      <c r="FR134" s="12" t="n">
        <v>0.01653116090924464</v>
      </c>
      <c r="FS134" s="12" t="n">
        <v>0.002333495137252556</v>
      </c>
      <c r="FT134" s="12" t="n">
        <v>0.003950927911587089</v>
      </c>
      <c r="FU134" s="12" t="n">
        <v>0.001865932550872031</v>
      </c>
      <c r="FV134" s="12" t="n">
        <v>0.006036616219793906</v>
      </c>
      <c r="FW134" s="12" t="n">
        <v>0.01495002024880185</v>
      </c>
      <c r="FX134" s="12" t="n">
        <v>-9.292102343964382e-05</v>
      </c>
      <c r="FY134" s="12" t="n">
        <v>6.373798311554527e-06</v>
      </c>
      <c r="FZ134" s="12" t="n">
        <v>-0.0001386878363559169</v>
      </c>
      <c r="GA134" s="12" t="n">
        <v>-6.994069324190866e-05</v>
      </c>
      <c r="GB134" s="12" t="n">
        <v>1.294235944863099e-05</v>
      </c>
      <c r="GC134" s="12" t="n">
        <v>7.297123826908081e-05</v>
      </c>
      <c r="GD134" s="12" t="n">
        <v>3.961968779951826e-05</v>
      </c>
      <c r="GE134" s="12" t="n">
        <v>-0.0003449531470213513</v>
      </c>
      <c r="GF134" s="12" t="n">
        <v>1.860291214947184e-05</v>
      </c>
      <c r="GG134" s="12" t="n">
        <v>7.234261386973718e-05</v>
      </c>
      <c r="GH134" s="12" t="n">
        <v>0.0001407380542200106</v>
      </c>
      <c r="GI134" s="12" t="n">
        <v>-7.81536533141157e-06</v>
      </c>
      <c r="GJ134" s="12" t="n">
        <v>0.0004133540848576734</v>
      </c>
      <c r="GK134" s="12" t="n">
        <v>0.0001387120216151</v>
      </c>
      <c r="GL134" s="12" t="n">
        <v>8.762478312276259e-06</v>
      </c>
      <c r="GM134" s="12" t="n">
        <v>8.155105411813118e-05</v>
      </c>
      <c r="GN134" s="12" t="n">
        <v>0.0002410371061446167</v>
      </c>
      <c r="GO134" s="12" t="n">
        <v>0.0006432743884508503</v>
      </c>
      <c r="GP134" s="12" t="n">
        <v>9.936900985190074e-05</v>
      </c>
      <c r="GQ134" s="12" t="n">
        <v>0.0001799536282950109</v>
      </c>
      <c r="GR134" s="12" t="n">
        <v>-0.000331315933818238</v>
      </c>
      <c r="GS134" s="12" t="n">
        <v>3.518366046645706e-05</v>
      </c>
      <c r="GT134" s="12" t="n">
        <v>0.0008899253524641434</v>
      </c>
      <c r="GU134" s="12" t="n">
        <v>-7.539535846265074e-05</v>
      </c>
      <c r="GV134" s="12" t="n">
        <v>-7.919949418288994e-06</v>
      </c>
      <c r="GW134" s="12" t="n">
        <v>0.001148778724712839</v>
      </c>
      <c r="GX134" s="12" t="n">
        <v>-0.0005382165779649151</v>
      </c>
      <c r="GY134" s="12" t="n">
        <v>-0.0009708253973329023</v>
      </c>
      <c r="GZ134" s="12" t="n">
        <v>3.353885985338691e-05</v>
      </c>
      <c r="HA134" s="12" t="n">
        <v>-3.101506859617081e-05</v>
      </c>
      <c r="HB134" s="12" t="n">
        <v>-6.33738584555557e-06</v>
      </c>
      <c r="HC134" s="12" t="n">
        <v>-4.734972929199987e-05</v>
      </c>
      <c r="HD134" s="12" t="n">
        <v>4.104989397977308e-05</v>
      </c>
      <c r="HE134" s="12" t="n">
        <v>-0.003927769673708911</v>
      </c>
      <c r="HF134" s="12" t="n">
        <v>-0.0007006595399279743</v>
      </c>
      <c r="HG134" s="12" t="n">
        <v>-8.625540741768965e-06</v>
      </c>
      <c r="HH134" s="12" t="n">
        <v>-0.0001502204101774864</v>
      </c>
      <c r="HI134" s="12" t="n">
        <v>-0.0002450032390633413</v>
      </c>
      <c r="HJ134" s="12" t="n">
        <v>-4.102013013883119e-05</v>
      </c>
      <c r="HK134" s="12" t="n">
        <v>6.38235254889095e-05</v>
      </c>
      <c r="HL134" s="12" t="n">
        <v>5.382473547137645e-05</v>
      </c>
      <c r="HM134" s="12" t="n">
        <v>4.241665017816341e-05</v>
      </c>
      <c r="HN134" s="12" t="n">
        <v>-0.000203247298666599</v>
      </c>
      <c r="HO134" s="12" t="n">
        <v>-0.0002012865534757719</v>
      </c>
      <c r="HP134" s="12" t="n">
        <v>-0.0002414533124112675</v>
      </c>
      <c r="HQ134" s="12" t="n">
        <v>0</v>
      </c>
    </row>
    <row r="135">
      <c r="A135" s="14" t="n">
        <v>122</v>
      </c>
      <c r="B135" s="9" t="inlineStr">
        <is>
          <t>446</t>
        </is>
      </c>
      <c r="C135" s="14" t="n">
        <v>4.566413385335115e-05</v>
      </c>
      <c r="D135" s="14" t="n">
        <v>0.0002723573365012453</v>
      </c>
      <c r="E135" s="14" t="n">
        <v>0.0004359115071477509</v>
      </c>
      <c r="F135" s="14" t="n">
        <v>4.553956165736402e-05</v>
      </c>
      <c r="G135" s="14" t="n">
        <v>0.002102813846845847</v>
      </c>
      <c r="H135" s="14" t="n">
        <v>0.002153998389276509</v>
      </c>
      <c r="I135" s="14" t="n">
        <v>0.002459400064475272</v>
      </c>
      <c r="J135" s="14" t="n">
        <v>0.001261383751907389</v>
      </c>
      <c r="K135" s="14" t="n">
        <v>0.0005229294221198074</v>
      </c>
      <c r="L135" s="14" t="n">
        <v>3.885536138604984e-05</v>
      </c>
      <c r="M135" s="14" t="n">
        <v>0.0001263863995968676</v>
      </c>
      <c r="N135" s="14" t="n">
        <v>5.332142455986127e-05</v>
      </c>
      <c r="O135" s="14" t="n">
        <v>-3.122117452127958e-06</v>
      </c>
      <c r="P135" s="14" t="n">
        <v>-3.40573857455874e-06</v>
      </c>
      <c r="Q135" s="14" t="n">
        <v>-1.278921229862487e-05</v>
      </c>
      <c r="R135" s="14" t="n">
        <v>-2.699441045551921e-06</v>
      </c>
      <c r="S135" s="14" t="n">
        <v>-0.0007453732103605024</v>
      </c>
      <c r="T135" s="14" t="n">
        <v>-4.659359989016102e-06</v>
      </c>
      <c r="U135" s="14" t="n">
        <v>-8.296291384199314e-06</v>
      </c>
      <c r="V135" s="14" t="n">
        <v>0.0001793349777794804</v>
      </c>
      <c r="W135" s="14" t="n">
        <v>-6.989131525988711e-05</v>
      </c>
      <c r="X135" s="14" t="n">
        <v>3.200798234505287e-05</v>
      </c>
      <c r="Y135" s="14" t="n">
        <v>2.192031522512693e-06</v>
      </c>
      <c r="Z135" s="14" t="n">
        <v>0.0001443189166683576</v>
      </c>
      <c r="AA135" s="14" t="n">
        <v>0.000139491348693606</v>
      </c>
      <c r="AB135" s="14" t="n">
        <v>0.0004172626744931836</v>
      </c>
      <c r="AC135" s="14" t="n">
        <v>5.469769820959877e-05</v>
      </c>
      <c r="AD135" s="14" t="n">
        <v>6.853097469784683e-05</v>
      </c>
      <c r="AE135" s="14" t="n">
        <v>0.0002436127969315579</v>
      </c>
      <c r="AF135" s="14" t="n">
        <v>6.447450922621884e-05</v>
      </c>
      <c r="AG135" s="14" t="n">
        <v>3.466346187762849e-05</v>
      </c>
      <c r="AH135" s="14" t="n">
        <v>0.000112937336644845</v>
      </c>
      <c r="AI135" s="14" t="n">
        <v>3.466076746193132e-05</v>
      </c>
      <c r="AJ135" s="14" t="n">
        <v>2.462881601667971e-05</v>
      </c>
      <c r="AK135" s="14" t="n">
        <v>0.0005592951883820419</v>
      </c>
      <c r="AL135" s="14" t="n">
        <v>6.636472133197431e-05</v>
      </c>
      <c r="AM135" s="14" t="n">
        <v>3.005554167660756e-05</v>
      </c>
      <c r="AN135" s="14" t="n">
        <v>0.0001464115446697307</v>
      </c>
      <c r="AO135" s="14" t="n">
        <v>0.0001475095815444075</v>
      </c>
      <c r="AP135" s="14" t="n">
        <v>1.158366186664598e-05</v>
      </c>
      <c r="AQ135" s="14" t="n">
        <v>9.731564459332386e-06</v>
      </c>
      <c r="AR135" s="14" t="n">
        <v>2.17993358790699e-05</v>
      </c>
      <c r="AS135" s="14" t="n">
        <v>0.0003909651718353918</v>
      </c>
      <c r="AT135" s="14" t="n">
        <v>-0.0005257409695103145</v>
      </c>
      <c r="AU135" s="14" t="n">
        <v>0</v>
      </c>
      <c r="AV135" s="14" t="n">
        <v>-0.0007574351117554471</v>
      </c>
      <c r="AW135" s="14" t="n">
        <v>-0.001126930621579447</v>
      </c>
      <c r="AX135" s="14" t="n">
        <v>-0.0004558309267001535</v>
      </c>
      <c r="AY135" s="14" t="n">
        <v>-0.0008560853589755081</v>
      </c>
      <c r="AZ135" s="14" t="n">
        <v>-0.002193004100140552</v>
      </c>
      <c r="BA135" s="14" t="n">
        <v>-0.008067131768901644</v>
      </c>
      <c r="BB135" s="14" t="n">
        <v>-0.0005406891207656251</v>
      </c>
      <c r="BC135" s="14" t="n">
        <v>-0.00220597886192674</v>
      </c>
      <c r="BD135" s="14" t="n">
        <v>0.0004053136891014565</v>
      </c>
      <c r="BE135" s="14" t="n">
        <v>0.05061862206296495</v>
      </c>
      <c r="BF135" s="14" t="n">
        <v>0.002902404862237664</v>
      </c>
      <c r="BG135" s="14" t="n">
        <v>0.0001548401378420798</v>
      </c>
      <c r="BH135" s="14" t="n">
        <v>1.865087358917605e-06</v>
      </c>
      <c r="BI135" s="14" t="n">
        <v>1.690762548734241e-06</v>
      </c>
      <c r="BJ135" s="14" t="n">
        <v>1.002476787885168e-05</v>
      </c>
      <c r="BK135" s="14" t="n">
        <v>2.861742349052121e-06</v>
      </c>
      <c r="BL135" s="14" t="n">
        <v>-4.566496917321115e-06</v>
      </c>
      <c r="BM135" s="14" t="n">
        <v>-1.093702256225466e-05</v>
      </c>
      <c r="BN135" s="14" t="n">
        <v>-8.813668580306971e-06</v>
      </c>
      <c r="BO135" s="14" t="n">
        <v>-1.571506822478869e-05</v>
      </c>
      <c r="BP135" s="14" t="n">
        <v>-1.044896228978074e-05</v>
      </c>
      <c r="BQ135" s="14" t="n">
        <v>-0.0001402169908071744</v>
      </c>
      <c r="BR135" s="14" t="n">
        <v>-0.0005958892274253748</v>
      </c>
      <c r="BS135" s="14" t="n">
        <v>-0.0006799656965318203</v>
      </c>
      <c r="BT135" s="14" t="n">
        <v>-7.936219978642827e-06</v>
      </c>
      <c r="BU135" s="14" t="n">
        <v>-3.195579615296556e-05</v>
      </c>
      <c r="BV135" s="14" t="n">
        <v>-0.001170900194167217</v>
      </c>
      <c r="BW135" s="14" t="n">
        <v>-0.001643549807519693</v>
      </c>
      <c r="BX135" s="14" t="n">
        <v>-1.098020063929163e-05</v>
      </c>
      <c r="BY135" s="14" t="n">
        <v>-3.37043247869114e-05</v>
      </c>
      <c r="BZ135" s="14" t="n">
        <v>-0.0001095072113785637</v>
      </c>
      <c r="CA135" s="14" t="n">
        <v>-0.0002748767768737425</v>
      </c>
      <c r="CB135" s="14" t="n">
        <v>-7.145579192579969e-06</v>
      </c>
      <c r="CC135" s="14" t="n">
        <v>-1.543465235090036e-06</v>
      </c>
      <c r="CD135" s="14" t="n">
        <v>-5.258644782039121e-05</v>
      </c>
      <c r="CE135" s="14" t="n">
        <v>-5.464475910161013e-05</v>
      </c>
      <c r="CF135" s="14" t="n">
        <v>-9.729850772739525e-06</v>
      </c>
      <c r="CG135" s="14" t="n">
        <v>-1.72609344334914e-05</v>
      </c>
      <c r="CH135" s="14" t="n">
        <v>-2.531083453209895e-05</v>
      </c>
      <c r="CI135" s="14" t="n">
        <v>-0.001200003796658127</v>
      </c>
      <c r="CJ135" s="14" t="n">
        <v>-7.218598068565642e-05</v>
      </c>
      <c r="CK135" s="14" t="n">
        <v>-6.152366920815163e-06</v>
      </c>
      <c r="CL135" s="14" t="n">
        <v>-4.932658931525524e-06</v>
      </c>
      <c r="CM135" s="14" t="n">
        <v>-0.0004918708829069355</v>
      </c>
      <c r="CN135" s="14" t="n">
        <v>-9.789712472205803e-05</v>
      </c>
      <c r="CO135" s="14" t="n">
        <v>-4.615662422681885e-05</v>
      </c>
      <c r="CP135" s="14" t="n">
        <v>-8.002034060983288e-05</v>
      </c>
      <c r="CQ135" s="14" t="n">
        <v>-0.0003647740321719215</v>
      </c>
      <c r="CR135" s="14" t="n">
        <v>-0.0005685613487592856</v>
      </c>
      <c r="CS135" s="14" t="n">
        <v>-2.095871415092987e-05</v>
      </c>
      <c r="CT135" s="14" t="n">
        <v>-0.003837635547571283</v>
      </c>
      <c r="CU135" s="14" t="n">
        <v>-0.02890117708528795</v>
      </c>
      <c r="CV135" s="14" t="n">
        <v>0.0007243764008489511</v>
      </c>
      <c r="CW135" s="14" t="n">
        <v>-0.001172157274659775</v>
      </c>
      <c r="CX135" s="14" t="n">
        <v>-0.0006268230438220646</v>
      </c>
      <c r="CY135" s="14" t="n">
        <v>-0.0001104598011942274</v>
      </c>
      <c r="CZ135" s="14" t="n">
        <v>0.0001004951172490385</v>
      </c>
      <c r="DA135" s="14" t="n">
        <v>-0.0001713796517982053</v>
      </c>
      <c r="DB135" s="14" t="n">
        <v>-9.678968524776815e-06</v>
      </c>
      <c r="DC135" s="14" t="n">
        <v>-0.02621083863512236</v>
      </c>
      <c r="DD135" s="14" t="n">
        <v>-3.120186672493947e-05</v>
      </c>
      <c r="DE135" s="14" t="n">
        <v>-6.001009897021304e-05</v>
      </c>
      <c r="DF135" s="14" t="n">
        <v>-1.510570585375732e-05</v>
      </c>
      <c r="DG135" s="14" t="n">
        <v>-3.8180498994687e-05</v>
      </c>
      <c r="DH135" s="14" t="n">
        <v>-5.038834909073081e-06</v>
      </c>
      <c r="DI135" s="14" t="n">
        <v>-9.555269118032029e-05</v>
      </c>
      <c r="DJ135" s="14" t="n">
        <v>-5.716300322183149e-05</v>
      </c>
      <c r="DK135" s="14" t="n">
        <v>-0.0002937239950519394</v>
      </c>
      <c r="DL135" s="14" t="n">
        <v>-0.00106907739315284</v>
      </c>
      <c r="DM135" s="14" t="n">
        <v>-0.0001388074540540393</v>
      </c>
      <c r="DN135" s="14" t="n">
        <v>-2.287783047556527e-05</v>
      </c>
      <c r="DO135" s="14" t="n">
        <v>-1.237181899613786e-05</v>
      </c>
      <c r="DP135" s="14" t="n">
        <v>-9.101621077852756e-05</v>
      </c>
      <c r="DQ135" s="14" t="n">
        <v>-0.009930172403418576</v>
      </c>
      <c r="DR135" s="14" t="n">
        <v>-0.0004447113230464462</v>
      </c>
      <c r="DS135" s="14" t="n">
        <v>-0.0001911529786565975</v>
      </c>
      <c r="DT135" s="14" t="n">
        <v>0.9960650251586625</v>
      </c>
      <c r="DU135" s="14" t="n">
        <v>-0.001280575568982329</v>
      </c>
      <c r="DV135" s="14" t="n">
        <v>-1.274449265734918e-05</v>
      </c>
      <c r="DW135" s="14" t="n">
        <v>-9.458551275890032e-05</v>
      </c>
      <c r="DX135" s="14" t="n">
        <v>0.0001513035620190298</v>
      </c>
      <c r="DY135" s="14" t="n">
        <v>-1.776508373408234e-05</v>
      </c>
      <c r="DZ135" s="14" t="n">
        <v>-3.23881598478436e-05</v>
      </c>
      <c r="EA135" s="14" t="n">
        <v>-8.94430695708324e-06</v>
      </c>
      <c r="EB135" s="14" t="n">
        <v>-1.014328816060669e-05</v>
      </c>
      <c r="EC135" s="14" t="n">
        <v>-0.0001348811533226746</v>
      </c>
      <c r="ED135" s="14" t="n">
        <v>-1.09036073046387e-05</v>
      </c>
      <c r="EE135" s="14" t="n">
        <v>0.0002452959752642914</v>
      </c>
      <c r="EF135" s="14" t="n">
        <v>0.0001026899318623953</v>
      </c>
      <c r="EG135" s="14" t="n">
        <v>3.616599182392682e-05</v>
      </c>
      <c r="EH135" s="14" t="n">
        <v>0.0003580241929530717</v>
      </c>
      <c r="EI135" s="14" t="n">
        <v>-3.082139485472726e-05</v>
      </c>
      <c r="EJ135" s="14" t="n">
        <v>-1.623962414075649e-06</v>
      </c>
      <c r="EK135" s="14" t="n">
        <v>-9.987108795285988e-06</v>
      </c>
      <c r="EL135" s="14" t="n">
        <v>-0.0001447834526606661</v>
      </c>
      <c r="EM135" s="14" t="n">
        <v>-5.539211283057525e-05</v>
      </c>
      <c r="EN135" s="14" t="n">
        <v>-8.536863217943982e-05</v>
      </c>
      <c r="EO135" s="14" t="n">
        <v>-4.89097740928162e-05</v>
      </c>
      <c r="EP135" s="14" t="n">
        <v>-9.983209120961169e-06</v>
      </c>
      <c r="EQ135" s="14" t="n">
        <v>-1.357344747919908e-05</v>
      </c>
      <c r="ER135" s="14" t="n">
        <v>0.0001251526398320589</v>
      </c>
      <c r="ES135" s="14" t="n">
        <v>-1.134474319753179e-06</v>
      </c>
      <c r="ET135" s="14" t="n">
        <v>-4.779837037879301e-06</v>
      </c>
      <c r="EU135" s="14" t="n">
        <v>2.172248296562735e-05</v>
      </c>
      <c r="EV135" s="14" t="n">
        <v>1.480817378200162e-05</v>
      </c>
      <c r="EW135" s="14" t="n">
        <v>-1.769627678892789e-06</v>
      </c>
      <c r="EX135" s="14" t="n">
        <v>-4.425099706247934e-06</v>
      </c>
      <c r="EY135" s="14" t="n">
        <v>-1.833581513740635e-06</v>
      </c>
      <c r="EZ135" s="14" t="n">
        <v>-5.10310737180261e-06</v>
      </c>
      <c r="FA135" s="14" t="n">
        <v>1.539904192895054e-07</v>
      </c>
      <c r="FB135" s="14" t="n">
        <v>-6.377848042917724e-07</v>
      </c>
      <c r="FC135" s="14" t="n">
        <v>-3.64683633797089e-06</v>
      </c>
      <c r="FD135" s="14" t="n">
        <v>-3.519788927038461e-05</v>
      </c>
      <c r="FE135" s="14" t="n">
        <v>-0.0001713781248214409</v>
      </c>
      <c r="FF135" s="14" t="n">
        <v>-9.632728296337294e-06</v>
      </c>
      <c r="FG135" s="14" t="n">
        <v>-6.83702720577413e-06</v>
      </c>
      <c r="FH135" s="14" t="n">
        <v>-7.44649030863722e-06</v>
      </c>
      <c r="FI135" s="14" t="n">
        <v>-7.204735350360326e-07</v>
      </c>
      <c r="FJ135" s="14" t="n">
        <v>-0.0001350890719458748</v>
      </c>
      <c r="FK135" s="14" t="n">
        <v>-5.610959770290543e-05</v>
      </c>
      <c r="FL135" s="14" t="n">
        <v>-1.475236613261416e-05</v>
      </c>
      <c r="FM135" s="14" t="n">
        <v>-8.950015210986366e-06</v>
      </c>
      <c r="FN135" s="14" t="n">
        <v>-2.621361337967806e-05</v>
      </c>
      <c r="FO135" s="14" t="n">
        <v>-2.141549393494662e-06</v>
      </c>
      <c r="FP135" s="14" t="n">
        <v>-5.482125524553486e-07</v>
      </c>
      <c r="FQ135" s="14" t="n">
        <v>-7.13662999514834e-08</v>
      </c>
      <c r="FR135" s="14" t="n">
        <v>0.0007412984351051476</v>
      </c>
      <c r="FS135" s="14" t="n">
        <v>0.0001046397348037793</v>
      </c>
      <c r="FT135" s="14" t="n">
        <v>0.0001771694495105233</v>
      </c>
      <c r="FU135" s="14" t="n">
        <v>8.367306370864397e-05</v>
      </c>
      <c r="FV135" s="14" t="n">
        <v>0.000270696908798065</v>
      </c>
      <c r="FW135" s="14" t="n">
        <v>0.0006703961491904927</v>
      </c>
      <c r="FX135" s="14" t="n">
        <v>-3.640630730851637e-06</v>
      </c>
      <c r="FY135" s="14" t="n">
        <v>3.4646195476405e-07</v>
      </c>
      <c r="FZ135" s="14" t="n">
        <v>-2.119533605292322e-05</v>
      </c>
      <c r="GA135" s="14" t="n">
        <v>-7.645545372985313e-06</v>
      </c>
      <c r="GB135" s="14" t="n">
        <v>1.273284740705403e-06</v>
      </c>
      <c r="GC135" s="14" t="n">
        <v>-6.405306073217258e-07</v>
      </c>
      <c r="GD135" s="14" t="n">
        <v>-3.259162625191211e-06</v>
      </c>
      <c r="GE135" s="14" t="n">
        <v>-1.703022331101516e-05</v>
      </c>
      <c r="GF135" s="14" t="n">
        <v>6.995477048713882e-07</v>
      </c>
      <c r="GG135" s="14" t="n">
        <v>9.033382301797468e-06</v>
      </c>
      <c r="GH135" s="14" t="n">
        <v>9.792403592652229e-06</v>
      </c>
      <c r="GI135" s="14" t="n">
        <v>-4.452620828187676e-06</v>
      </c>
      <c r="GJ135" s="14" t="n">
        <v>5.161299484236748e-05</v>
      </c>
      <c r="GK135" s="14" t="n">
        <v>2.083116045861815e-05</v>
      </c>
      <c r="GL135" s="14" t="n">
        <v>1.05178567833047e-06</v>
      </c>
      <c r="GM135" s="14" t="n">
        <v>-5.071129028271712e-05</v>
      </c>
      <c r="GN135" s="14" t="n">
        <v>-0.000149885280955154</v>
      </c>
      <c r="GO135" s="14" t="n">
        <v>8.032531816342853e-05</v>
      </c>
      <c r="GP135" s="14" t="n">
        <v>1.240815346486101e-05</v>
      </c>
      <c r="GQ135" s="14" t="n">
        <v>1.92842246232981e-05</v>
      </c>
      <c r="GR135" s="14" t="n">
        <v>-4.978276084762606e-05</v>
      </c>
      <c r="GS135" s="14" t="n">
        <v>-3.286543654008629e-07</v>
      </c>
      <c r="GT135" s="14" t="n">
        <v>0.0001933363611496301</v>
      </c>
      <c r="GU135" s="14" t="n">
        <v>-4.12250211945634e-06</v>
      </c>
      <c r="GV135" s="14" t="n">
        <v>-2.016777501307107e-06</v>
      </c>
      <c r="GW135" s="14" t="n">
        <v>6.553417993948107e-05</v>
      </c>
      <c r="GX135" s="14" t="n">
        <v>-3.85804300310885e-05</v>
      </c>
      <c r="GY135" s="14" t="n">
        <v>-3.728597081394827e-05</v>
      </c>
      <c r="GZ135" s="14" t="n">
        <v>-1.206921993210131e-09</v>
      </c>
      <c r="HA135" s="14" t="n">
        <v>-2.300287616569844e-07</v>
      </c>
      <c r="HB135" s="14" t="n">
        <v>-1.34815203312178e-07</v>
      </c>
      <c r="HC135" s="14" t="n">
        <v>-5.247740612246704e-06</v>
      </c>
      <c r="HD135" s="14" t="n">
        <v>1.385848973968824e-06</v>
      </c>
      <c r="HE135" s="14" t="n">
        <v>-0.0004353122338930224</v>
      </c>
      <c r="HF135" s="14" t="n">
        <v>-7.765365458335746e-05</v>
      </c>
      <c r="HG135" s="14" t="n">
        <v>1.090863429622537e-06</v>
      </c>
      <c r="HH135" s="14" t="n">
        <v>-5.316139344798969e-06</v>
      </c>
      <c r="HI135" s="14" t="n">
        <v>-8.670402092918442e-06</v>
      </c>
      <c r="HJ135" s="14" t="n">
        <v>-1.45165844977305e-06</v>
      </c>
      <c r="HK135" s="14" t="n">
        <v>-4.267171287260722e-06</v>
      </c>
      <c r="HL135" s="14" t="n">
        <v>-3.347009814141683e-05</v>
      </c>
      <c r="HM135" s="14" t="n">
        <v>-4.708506607284074e-06</v>
      </c>
      <c r="HN135" s="14" t="n">
        <v>-1.664234533632447e-05</v>
      </c>
      <c r="HO135" s="14" t="n">
        <v>-1.64817951160449e-05</v>
      </c>
      <c r="HP135" s="14" t="n">
        <v>-1.977073955781701e-05</v>
      </c>
      <c r="HQ135" s="14" t="n">
        <v>0</v>
      </c>
    </row>
    <row r="136">
      <c r="A136" s="12" t="n">
        <v>123</v>
      </c>
      <c r="B136" s="13" t="inlineStr">
        <is>
          <t>447</t>
        </is>
      </c>
      <c r="C136" s="12" t="n">
        <v>0.004416615856540821</v>
      </c>
      <c r="D136" s="12" t="n">
        <v>0.02634172718954642</v>
      </c>
      <c r="E136" s="12" t="n">
        <v>0.04205599101792496</v>
      </c>
      <c r="F136" s="12" t="n">
        <v>0.004400562743942953</v>
      </c>
      <c r="G136" s="12" t="n">
        <v>0.2030033847059495</v>
      </c>
      <c r="H136" s="12" t="n">
        <v>0.2083329289912904</v>
      </c>
      <c r="I136" s="12" t="n">
        <v>0.2378718775666122</v>
      </c>
      <c r="J136" s="12" t="n">
        <v>0.1220003714454115</v>
      </c>
      <c r="K136" s="12" t="n">
        <v>0.0505769073149388</v>
      </c>
      <c r="L136" s="12" t="n">
        <v>0.003766619413501313</v>
      </c>
      <c r="M136" s="12" t="n">
        <v>0.01203625725060776</v>
      </c>
      <c r="N136" s="12" t="n">
        <v>0.005256522311043623</v>
      </c>
      <c r="O136" s="12" t="n">
        <v>-0.0003636580617095817</v>
      </c>
      <c r="P136" s="12" t="n">
        <v>-0.0002641818217992465</v>
      </c>
      <c r="Q136" s="12" t="n">
        <v>-0.001105835755227922</v>
      </c>
      <c r="R136" s="12" t="n">
        <v>-0.0002334106556032521</v>
      </c>
      <c r="S136" s="12" t="n">
        <v>-0.05237629720354153</v>
      </c>
      <c r="T136" s="12" t="n">
        <v>-0.0003274064860001734</v>
      </c>
      <c r="U136" s="12" t="n">
        <v>-0.0004776236094744559</v>
      </c>
      <c r="V136" s="12" t="n">
        <v>0.0177651837897806</v>
      </c>
      <c r="W136" s="12" t="n">
        <v>-0.005086179340320286</v>
      </c>
      <c r="X136" s="12" t="n">
        <v>0.003092721419487838</v>
      </c>
      <c r="Y136" s="12" t="n">
        <v>-3.337739091856444e-05</v>
      </c>
      <c r="Z136" s="12" t="n">
        <v>0.01392197246767049</v>
      </c>
      <c r="AA136" s="12" t="n">
        <v>0.01358384521212118</v>
      </c>
      <c r="AB136" s="12" t="n">
        <v>0.04026925719299834</v>
      </c>
      <c r="AC136" s="12" t="n">
        <v>0.005164700707407255</v>
      </c>
      <c r="AD136" s="12" t="n">
        <v>0.006470018957008912</v>
      </c>
      <c r="AE136" s="12" t="n">
        <v>0.02325131369309019</v>
      </c>
      <c r="AF136" s="12" t="n">
        <v>0.006155139751055975</v>
      </c>
      <c r="AG136" s="12" t="n">
        <v>0.003400538177018712</v>
      </c>
      <c r="AH136" s="12" t="n">
        <v>0.01108321229591413</v>
      </c>
      <c r="AI136" s="12" t="n">
        <v>0.003350395124156151</v>
      </c>
      <c r="AJ136" s="12" t="n">
        <v>0.002395251814694626</v>
      </c>
      <c r="AK136" s="12" t="n">
        <v>0.05367649982467965</v>
      </c>
      <c r="AL136" s="12" t="n">
        <v>0.006380546037045013</v>
      </c>
      <c r="AM136" s="12" t="n">
        <v>0.002920035227004747</v>
      </c>
      <c r="AN136" s="12" t="n">
        <v>0.01412355319242644</v>
      </c>
      <c r="AO136" s="12" t="n">
        <v>0.01420080809001073</v>
      </c>
      <c r="AP136" s="12" t="n">
        <v>0.001099534065146874</v>
      </c>
      <c r="AQ136" s="12" t="n">
        <v>0.0009522438618805075</v>
      </c>
      <c r="AR136" s="12" t="n">
        <v>0.002156338081521474</v>
      </c>
      <c r="AS136" s="12" t="n">
        <v>0.03775936213595665</v>
      </c>
      <c r="AT136" s="12" t="n">
        <v>-0.05187278738398516</v>
      </c>
      <c r="AU136" s="12" t="n">
        <v>0</v>
      </c>
      <c r="AV136" s="12" t="n">
        <v>-0.07470918014902168</v>
      </c>
      <c r="AW136" s="12" t="n">
        <v>-0.1111137062813792</v>
      </c>
      <c r="AX136" s="12" t="n">
        <v>-0.04494337067384828</v>
      </c>
      <c r="AY136" s="12" t="n">
        <v>-0.08951133717272559</v>
      </c>
      <c r="AZ136" s="12" t="n">
        <v>-0.2163497693736035</v>
      </c>
      <c r="BA136" s="12" t="n">
        <v>-0.7956990499264871</v>
      </c>
      <c r="BB136" s="12" t="n">
        <v>-0.05318729436110826</v>
      </c>
      <c r="BC136" s="12" t="n">
        <v>-0.2183573714588849</v>
      </c>
      <c r="BD136" s="12" t="n">
        <v>-0.01695451940186855</v>
      </c>
      <c r="BE136" s="12" t="n">
        <v>-2.099785424088026</v>
      </c>
      <c r="BF136" s="12" t="n">
        <v>-0.0007618410085441475</v>
      </c>
      <c r="BG136" s="12" t="n">
        <v>-0.006157382157643322</v>
      </c>
      <c r="BH136" s="12" t="n">
        <v>0.0002212267163360067</v>
      </c>
      <c r="BI136" s="12" t="n">
        <v>0.0001726327579923431</v>
      </c>
      <c r="BJ136" s="12" t="n">
        <v>0.001207278735954394</v>
      </c>
      <c r="BK136" s="12" t="n">
        <v>0.0003395911599851993</v>
      </c>
      <c r="BL136" s="12" t="n">
        <v>-0.0003779865980530727</v>
      </c>
      <c r="BM136" s="12" t="n">
        <v>-0.001663132904948606</v>
      </c>
      <c r="BN136" s="12" t="n">
        <v>-0.001212933867631924</v>
      </c>
      <c r="BO136" s="12" t="n">
        <v>-0.001722109750990584</v>
      </c>
      <c r="BP136" s="12" t="n">
        <v>-0.00105181157516531</v>
      </c>
      <c r="BQ136" s="12" t="n">
        <v>-0.01522946750995928</v>
      </c>
      <c r="BR136" s="12" t="n">
        <v>-0.04559737877944474</v>
      </c>
      <c r="BS136" s="12" t="n">
        <v>-0.05203272362647136</v>
      </c>
      <c r="BT136" s="12" t="n">
        <v>-0.0006055982253028215</v>
      </c>
      <c r="BU136" s="12" t="n">
        <v>-0.00256735526768978</v>
      </c>
      <c r="BV136" s="12" t="n">
        <v>-0.08955781756058347</v>
      </c>
      <c r="BW136" s="12" t="n">
        <v>-0.1257686576502212</v>
      </c>
      <c r="BX136" s="12" t="n">
        <v>-0.0006494909566501263</v>
      </c>
      <c r="BY136" s="12" t="n">
        <v>-0.00233783370149676</v>
      </c>
      <c r="BZ136" s="12" t="n">
        <v>-0.007629470625167836</v>
      </c>
      <c r="CA136" s="12" t="n">
        <v>-0.02158177155090923</v>
      </c>
      <c r="CB136" s="12" t="n">
        <v>-0.0005653702701986661</v>
      </c>
      <c r="CC136" s="12" t="n">
        <v>2.882741982581138e-05</v>
      </c>
      <c r="CD136" s="12" t="n">
        <v>-0.002729773617394855</v>
      </c>
      <c r="CE136" s="12" t="n">
        <v>-0.004325266518209998</v>
      </c>
      <c r="CF136" s="12" t="n">
        <v>-0.0007768778248192735</v>
      </c>
      <c r="CG136" s="12" t="n">
        <v>-0.001380246646854033</v>
      </c>
      <c r="CH136" s="12" t="n">
        <v>-0.001760001629605905</v>
      </c>
      <c r="CI136" s="12" t="n">
        <v>-0.1054586131875154</v>
      </c>
      <c r="CJ136" s="12" t="n">
        <v>-0.006739309394574299</v>
      </c>
      <c r="CK136" s="12" t="n">
        <v>-0.0005725633917911696</v>
      </c>
      <c r="CL136" s="12" t="n">
        <v>-0.000341805462387753</v>
      </c>
      <c r="CM136" s="12" t="n">
        <v>-0.03723577395598884</v>
      </c>
      <c r="CN136" s="12" t="n">
        <v>-0.007406576971433087</v>
      </c>
      <c r="CO136" s="12" t="n">
        <v>-0.0034919223201162</v>
      </c>
      <c r="CP136" s="12" t="n">
        <v>-0.006054210430272703</v>
      </c>
      <c r="CQ136" s="12" t="n">
        <v>-0.02759772446767094</v>
      </c>
      <c r="CR136" s="12" t="n">
        <v>-0.043074956108161</v>
      </c>
      <c r="CS136" s="12" t="n">
        <v>-0.002740316043279902</v>
      </c>
      <c r="CT136" s="12" t="n">
        <v>-0.4188739637349079</v>
      </c>
      <c r="CU136" s="12" t="n">
        <v>-3.546383529033809</v>
      </c>
      <c r="CV136" s="12" t="n">
        <v>-0.2609499214471225</v>
      </c>
      <c r="CW136" s="12" t="n">
        <v>-0.1436271950069478</v>
      </c>
      <c r="CX136" s="12" t="n">
        <v>-0.04395346337155144</v>
      </c>
      <c r="CY136" s="12" t="n">
        <v>-0.0131322862282799</v>
      </c>
      <c r="CZ136" s="12" t="n">
        <v>0.009421989644475706</v>
      </c>
      <c r="DA136" s="12" t="n">
        <v>-0.01302031434132265</v>
      </c>
      <c r="DB136" s="12" t="n">
        <v>-0.0007326760775097224</v>
      </c>
      <c r="DC136" s="12" t="n">
        <v>-1.877518594759177</v>
      </c>
      <c r="DD136" s="12" t="n">
        <v>-0.002229693974757564</v>
      </c>
      <c r="DE136" s="12" t="n">
        <v>-0.004351212595409371</v>
      </c>
      <c r="DF136" s="12" t="n">
        <v>-0.001454015327200111</v>
      </c>
      <c r="DG136" s="12" t="n">
        <v>-0.003209295303584304</v>
      </c>
      <c r="DH136" s="12" t="n">
        <v>-0.000437671837349365</v>
      </c>
      <c r="DI136" s="12" t="n">
        <v>-0.009351104752511569</v>
      </c>
      <c r="DJ136" s="12" t="n">
        <v>-0.005108354351047459</v>
      </c>
      <c r="DK136" s="12" t="n">
        <v>-0.02640190019324165</v>
      </c>
      <c r="DL136" s="12" t="n">
        <v>-0.09425909756103912</v>
      </c>
      <c r="DM136" s="12" t="n">
        <v>-0.01145479334996658</v>
      </c>
      <c r="DN136" s="12" t="n">
        <v>-0.002017490704483733</v>
      </c>
      <c r="DO136" s="12" t="n">
        <v>-0.0007241036882719275</v>
      </c>
      <c r="DP136" s="12" t="n">
        <v>-0.006715873711037122</v>
      </c>
      <c r="DQ136" s="12" t="n">
        <v>-0.6541337312176853</v>
      </c>
      <c r="DR136" s="12" t="n">
        <v>-0.02898105627602819</v>
      </c>
      <c r="DS136" s="12" t="n">
        <v>-0.01118186490203507</v>
      </c>
      <c r="DT136" s="12" t="n">
        <v>-0.2507725447077985</v>
      </c>
      <c r="DU136" s="12" t="n">
        <v>0.9252095982835477</v>
      </c>
      <c r="DV136" s="12" t="n">
        <v>-0.001170413818641014</v>
      </c>
      <c r="DW136" s="12" t="n">
        <v>-0.006952886217077212</v>
      </c>
      <c r="DX136" s="12" t="n">
        <v>-0.001013014656670175</v>
      </c>
      <c r="DY136" s="12" t="n">
        <v>-0.001767674262970856</v>
      </c>
      <c r="DZ136" s="12" t="n">
        <v>-0.007277421766818176</v>
      </c>
      <c r="EA136" s="12" t="n">
        <v>-0.0007128897778217521</v>
      </c>
      <c r="EB136" s="12" t="n">
        <v>-0.001264290081058458</v>
      </c>
      <c r="EC136" s="12" t="n">
        <v>-0.01631464605794937</v>
      </c>
      <c r="ED136" s="12" t="n">
        <v>-0.002650963895898227</v>
      </c>
      <c r="EE136" s="12" t="n">
        <v>-0.001489106336425727</v>
      </c>
      <c r="EF136" s="12" t="n">
        <v>0.0005612144262532444</v>
      </c>
      <c r="EG136" s="12" t="n">
        <v>-0.0001963249164903168</v>
      </c>
      <c r="EH136" s="12" t="n">
        <v>0.001945724768919909</v>
      </c>
      <c r="EI136" s="12" t="n">
        <v>-0.004854036142608896</v>
      </c>
      <c r="EJ136" s="12" t="n">
        <v>-0.0006118067746890338</v>
      </c>
      <c r="EK136" s="12" t="n">
        <v>-0.0009732344340194881</v>
      </c>
      <c r="EL136" s="12" t="n">
        <v>-0.01417254775830634</v>
      </c>
      <c r="EM136" s="12" t="n">
        <v>-0.005697792412534309</v>
      </c>
      <c r="EN136" s="12" t="n">
        <v>-0.008623503792150296</v>
      </c>
      <c r="EO136" s="12" t="n">
        <v>-0.005015805075976877</v>
      </c>
      <c r="EP136" s="12" t="n">
        <v>-0.001026282267111735</v>
      </c>
      <c r="EQ136" s="12" t="n">
        <v>-0.00108846585522432</v>
      </c>
      <c r="ER136" s="12" t="n">
        <v>0.01216205591132619</v>
      </c>
      <c r="ES136" s="12" t="n">
        <v>-0.000156275745327661</v>
      </c>
      <c r="ET136" s="12" t="n">
        <v>-0.0005199175482294444</v>
      </c>
      <c r="EU136" s="12" t="n">
        <v>0.002031729379070325</v>
      </c>
      <c r="EV136" s="12" t="n">
        <v>0.001403908919343972</v>
      </c>
      <c r="EW136" s="12" t="n">
        <v>-0.0002080268713949776</v>
      </c>
      <c r="EX136" s="12" t="n">
        <v>-0.0005201883189767561</v>
      </c>
      <c r="EY136" s="12" t="n">
        <v>-8.53751092180887e-05</v>
      </c>
      <c r="EZ136" s="12" t="n">
        <v>-0.000238833771028509</v>
      </c>
      <c r="FA136" s="12" t="n">
        <v>-0.0002095228603560078</v>
      </c>
      <c r="FB136" s="12" t="n">
        <v>-0.0002079498471980454</v>
      </c>
      <c r="FC136" s="12" t="n">
        <v>-0.0006683132410246834</v>
      </c>
      <c r="FD136" s="12" t="n">
        <v>-0.006450434972999155</v>
      </c>
      <c r="FE136" s="12" t="n">
        <v>-0.0239464596986412</v>
      </c>
      <c r="FF136" s="12" t="n">
        <v>-0.001345969563943326</v>
      </c>
      <c r="FG136" s="12" t="n">
        <v>-0.0009553296058625352</v>
      </c>
      <c r="FH136" s="12" t="n">
        <v>-0.00104048915376329</v>
      </c>
      <c r="FI136" s="12" t="n">
        <v>-0.0001310667989689807</v>
      </c>
      <c r="FJ136" s="12" t="n">
        <v>-0.009830691873927641</v>
      </c>
      <c r="FK136" s="12" t="n">
        <v>-0.004095953360763991</v>
      </c>
      <c r="FL136" s="12" t="n">
        <v>-0.001439916228375515</v>
      </c>
      <c r="FM136" s="12" t="n">
        <v>-0.0006760391381639089</v>
      </c>
      <c r="FN136" s="12" t="n">
        <v>-0.001980044522792311</v>
      </c>
      <c r="FO136" s="12" t="n">
        <v>-0.0005786996974052908</v>
      </c>
      <c r="FP136" s="12" t="n">
        <v>-6.042453900022209e-05</v>
      </c>
      <c r="FQ136" s="12" t="n">
        <v>-1.928494215754181e-05</v>
      </c>
      <c r="FR136" s="12" t="n">
        <v>0.08517648073068437</v>
      </c>
      <c r="FS136" s="12" t="n">
        <v>0.01202328769797369</v>
      </c>
      <c r="FT136" s="12" t="n">
        <v>0.02035707818568436</v>
      </c>
      <c r="FU136" s="12" t="n">
        <v>0.009614180688014775</v>
      </c>
      <c r="FV136" s="12" t="n">
        <v>0.03110354608164915</v>
      </c>
      <c r="FW136" s="12" t="n">
        <v>0.07702968464443269</v>
      </c>
      <c r="FX136" s="12" t="n">
        <v>-0.0009837886104072744</v>
      </c>
      <c r="FY136" s="12" t="n">
        <v>8.208885990281237e-05</v>
      </c>
      <c r="FZ136" s="12" t="n">
        <v>-0.002052137869950336</v>
      </c>
      <c r="GA136" s="12" t="n">
        <v>-0.0006820323526126368</v>
      </c>
      <c r="GB136" s="12" t="n">
        <v>0.0001511977629305516</v>
      </c>
      <c r="GC136" s="12" t="n">
        <v>-0.0004847361746589763</v>
      </c>
      <c r="GD136" s="12" t="n">
        <v>-0.0006521810348934294</v>
      </c>
      <c r="GE136" s="12" t="n">
        <v>-0.001247523698799348</v>
      </c>
      <c r="GF136" s="12" t="n">
        <v>0.0001570215687287156</v>
      </c>
      <c r="GG136" s="12" t="n">
        <v>0.0009899356459079174</v>
      </c>
      <c r="GH136" s="12" t="n">
        <v>0.001053356854904509</v>
      </c>
      <c r="GI136" s="12" t="n">
        <v>-0.0006931939534650528</v>
      </c>
      <c r="GJ136" s="12" t="n">
        <v>0.005655302997045757</v>
      </c>
      <c r="GK136" s="12" t="n">
        <v>-0.002823866921697962</v>
      </c>
      <c r="GL136" s="12" t="n">
        <v>-0.0001114665515212977</v>
      </c>
      <c r="GM136" s="12" t="n">
        <v>-0.001646141506494246</v>
      </c>
      <c r="GN136" s="12" t="n">
        <v>-0.004865432940388115</v>
      </c>
      <c r="GO136" s="12" t="n">
        <v>0.008802560664643338</v>
      </c>
      <c r="GP136" s="12" t="n">
        <v>0.001359764593633898</v>
      </c>
      <c r="GQ136" s="12" t="n">
        <v>0.002110319474926211</v>
      </c>
      <c r="GR136" s="12" t="n">
        <v>-0.005548116474793273</v>
      </c>
      <c r="GS136" s="12" t="n">
        <v>-0.0002554469697129857</v>
      </c>
      <c r="GT136" s="12" t="n">
        <v>0.01870140986824729</v>
      </c>
      <c r="GU136" s="12" t="n">
        <v>-0.0004293820393758656</v>
      </c>
      <c r="GV136" s="12" t="n">
        <v>-0.0002383346380103635</v>
      </c>
      <c r="GW136" s="12" t="n">
        <v>0.002431290737248118</v>
      </c>
      <c r="GX136" s="12" t="n">
        <v>-0.004422595922577186</v>
      </c>
      <c r="GY136" s="12" t="n">
        <v>-0.003169954446135969</v>
      </c>
      <c r="GZ136" s="12" t="n">
        <v>0.0003248689388880775</v>
      </c>
      <c r="HA136" s="12" t="n">
        <v>-0.0005848483995272186</v>
      </c>
      <c r="HB136" s="12" t="n">
        <v>-1.99352823209792e-05</v>
      </c>
      <c r="HC136" s="12" t="n">
        <v>-0.0006100590409950599</v>
      </c>
      <c r="HD136" s="12" t="n">
        <v>0.000108495252937918</v>
      </c>
      <c r="HE136" s="12" t="n">
        <v>-0.05060580992164668</v>
      </c>
      <c r="HF136" s="12" t="n">
        <v>-0.009027373406012231</v>
      </c>
      <c r="HG136" s="12" t="n">
        <v>-0.0001944304170227483</v>
      </c>
      <c r="HH136" s="12" t="n">
        <v>-0.001490425874548026</v>
      </c>
      <c r="HI136" s="12" t="n">
        <v>-0.002430822592060768</v>
      </c>
      <c r="HJ136" s="12" t="n">
        <v>-0.0004069850645728105</v>
      </c>
      <c r="HK136" s="12" t="n">
        <v>8.123994996285075e-06</v>
      </c>
      <c r="HL136" s="12" t="n">
        <v>-0.001086474382134387</v>
      </c>
      <c r="HM136" s="12" t="n">
        <v>-6.313907200176059e-05</v>
      </c>
      <c r="HN136" s="12" t="n">
        <v>-0.001715923055161616</v>
      </c>
      <c r="HO136" s="12" t="n">
        <v>-0.001699369389256378</v>
      </c>
      <c r="HP136" s="12" t="n">
        <v>-0.002038478780430241</v>
      </c>
      <c r="HQ136" s="12" t="n">
        <v>0</v>
      </c>
    </row>
    <row r="137">
      <c r="A137" s="14" t="n">
        <v>124</v>
      </c>
      <c r="B137" s="9" t="inlineStr">
        <is>
          <t>448</t>
        </is>
      </c>
      <c r="C137" s="14" t="n">
        <v>0.0003288565735731385</v>
      </c>
      <c r="D137" s="14" t="n">
        <v>0.001961408569167158</v>
      </c>
      <c r="E137" s="14" t="n">
        <v>0.003140684085170133</v>
      </c>
      <c r="F137" s="14" t="n">
        <v>0.0003294559408665301</v>
      </c>
      <c r="G137" s="14" t="n">
        <v>0.01518970798403684</v>
      </c>
      <c r="H137" s="14" t="n">
        <v>0.01551205317713553</v>
      </c>
      <c r="I137" s="14" t="n">
        <v>0.01771189093951672</v>
      </c>
      <c r="J137" s="14" t="n">
        <v>0.00908412249370062</v>
      </c>
      <c r="K137" s="14" t="n">
        <v>0.003767019951672533</v>
      </c>
      <c r="L137" s="14" t="n">
        <v>0.0002892800806943477</v>
      </c>
      <c r="M137" s="14" t="n">
        <v>0.0009209546192020076</v>
      </c>
      <c r="N137" s="14" t="n">
        <v>0.0003773526724702319</v>
      </c>
      <c r="O137" s="14" t="n">
        <v>-0.0002124874691081141</v>
      </c>
      <c r="P137" s="14" t="n">
        <v>-8.537248493368297e-05</v>
      </c>
      <c r="Q137" s="14" t="n">
        <v>-0.0001141963813895916</v>
      </c>
      <c r="R137" s="14" t="n">
        <v>-2.410362671098058e-05</v>
      </c>
      <c r="S137" s="14" t="n">
        <v>-0.01260214133370938</v>
      </c>
      <c r="T137" s="14" t="n">
        <v>-7.877652736910672e-05</v>
      </c>
      <c r="U137" s="14" t="n">
        <v>-0.0001561889791331636</v>
      </c>
      <c r="V137" s="14" t="n">
        <v>0.001121838594978371</v>
      </c>
      <c r="W137" s="14" t="n">
        <v>-0.001129651460643607</v>
      </c>
      <c r="X137" s="14" t="n">
        <v>0.000233603655659217</v>
      </c>
      <c r="Y137" s="14" t="n">
        <v>-6.044589057744079e-05</v>
      </c>
      <c r="Z137" s="14" t="n">
        <v>0.001076797852929003</v>
      </c>
      <c r="AA137" s="14" t="n">
        <v>0.0009472977709894733</v>
      </c>
      <c r="AB137" s="14" t="n">
        <v>0.002966880964133808</v>
      </c>
      <c r="AC137" s="14" t="n">
        <v>0.00042294448363575</v>
      </c>
      <c r="AD137" s="14" t="n">
        <v>0.000530384039199024</v>
      </c>
      <c r="AE137" s="14" t="n">
        <v>0.001729625346852628</v>
      </c>
      <c r="AF137" s="14" t="n">
        <v>0.0004579654360568272</v>
      </c>
      <c r="AG137" s="14" t="n">
        <v>0.0002188003989259212</v>
      </c>
      <c r="AH137" s="14" t="n">
        <v>0.000710440047570851</v>
      </c>
      <c r="AI137" s="14" t="n">
        <v>0.0002207361995794807</v>
      </c>
      <c r="AJ137" s="14" t="n">
        <v>0.0001658695455803337</v>
      </c>
      <c r="AK137" s="14" t="n">
        <v>0.003964429350944181</v>
      </c>
      <c r="AL137" s="14" t="n">
        <v>0.0004499371710646756</v>
      </c>
      <c r="AM137" s="14" t="n">
        <v>0.0001958393365599858</v>
      </c>
      <c r="AN137" s="14" t="n">
        <v>0.001034139217865298</v>
      </c>
      <c r="AO137" s="14" t="n">
        <v>0.001037358755192774</v>
      </c>
      <c r="AP137" s="14" t="n">
        <v>6.727846489985338e-05</v>
      </c>
      <c r="AQ137" s="14" t="n">
        <v>5.516569864668272e-05</v>
      </c>
      <c r="AR137" s="14" t="n">
        <v>0.000124099694630404</v>
      </c>
      <c r="AS137" s="14" t="n">
        <v>0.002797847748522098</v>
      </c>
      <c r="AT137" s="14" t="n">
        <v>-0.001905841681891202</v>
      </c>
      <c r="AU137" s="14" t="n">
        <v>0</v>
      </c>
      <c r="AV137" s="14" t="n">
        <v>-0.002734383493521853</v>
      </c>
      <c r="AW137" s="14" t="n">
        <v>-0.004095222002981396</v>
      </c>
      <c r="AX137" s="14" t="n">
        <v>-0.001662312239150978</v>
      </c>
      <c r="AY137" s="14" t="n">
        <v>-0.003313922118044357</v>
      </c>
      <c r="AZ137" s="14" t="n">
        <v>-0.007934672256914925</v>
      </c>
      <c r="BA137" s="14" t="n">
        <v>-0.02911605399459638</v>
      </c>
      <c r="BB137" s="14" t="n">
        <v>-0.002075658558403836</v>
      </c>
      <c r="BC137" s="14" t="n">
        <v>-0.007990684104254218</v>
      </c>
      <c r="BD137" s="14" t="n">
        <v>-0.0005361232239765619</v>
      </c>
      <c r="BE137" s="14" t="n">
        <v>-0.06512797867436219</v>
      </c>
      <c r="BF137" s="14" t="n">
        <v>0.0005357662773757604</v>
      </c>
      <c r="BG137" s="14" t="n">
        <v>-0.0002178043194503612</v>
      </c>
      <c r="BH137" s="14" t="n">
        <v>-5.210144794395228e-05</v>
      </c>
      <c r="BI137" s="14" t="n">
        <v>-0.0003195882601570589</v>
      </c>
      <c r="BJ137" s="14" t="n">
        <v>-0.0002208664090891442</v>
      </c>
      <c r="BK137" s="14" t="n">
        <v>-5.784793181253976e-05</v>
      </c>
      <c r="BL137" s="14" t="n">
        <v>-5.799507634073945e-05</v>
      </c>
      <c r="BM137" s="14" t="n">
        <v>-0.0002326475319396936</v>
      </c>
      <c r="BN137" s="14" t="n">
        <v>-0.0001896539410520371</v>
      </c>
      <c r="BO137" s="14" t="n">
        <v>-0.0003110890966132553</v>
      </c>
      <c r="BP137" s="14" t="n">
        <v>-0.0001907217145752656</v>
      </c>
      <c r="BQ137" s="14" t="n">
        <v>-0.003043205690501488</v>
      </c>
      <c r="BR137" s="14" t="n">
        <v>-0.009173386956598958</v>
      </c>
      <c r="BS137" s="14" t="n">
        <v>-0.010466551692238</v>
      </c>
      <c r="BT137" s="14" t="n">
        <v>-0.0001232304865307518</v>
      </c>
      <c r="BU137" s="14" t="n">
        <v>-0.0005071784628266473</v>
      </c>
      <c r="BV137" s="14" t="n">
        <v>-0.01809288708148505</v>
      </c>
      <c r="BW137" s="14" t="n">
        <v>-0.0252987747865992</v>
      </c>
      <c r="BX137" s="14" t="n">
        <v>-0.0002857374060942368</v>
      </c>
      <c r="BY137" s="14" t="n">
        <v>-0.0007014605641762695</v>
      </c>
      <c r="BZ137" s="14" t="n">
        <v>-0.002301797382800785</v>
      </c>
      <c r="CA137" s="14" t="n">
        <v>-0.005160123765188429</v>
      </c>
      <c r="CB137" s="14" t="n">
        <v>-0.0001260173744601102</v>
      </c>
      <c r="CC137" s="14" t="n">
        <v>-0.0001054976921408208</v>
      </c>
      <c r="CD137" s="14" t="n">
        <v>-0.001542765324464831</v>
      </c>
      <c r="CE137" s="14" t="n">
        <v>-0.001032836948420972</v>
      </c>
      <c r="CF137" s="14" t="n">
        <v>-0.000181139827000043</v>
      </c>
      <c r="CG137" s="14" t="n">
        <v>-0.0003202636390428064</v>
      </c>
      <c r="CH137" s="14" t="n">
        <v>-0.000631135604201151</v>
      </c>
      <c r="CI137" s="14" t="n">
        <v>-0.01470866251876456</v>
      </c>
      <c r="CJ137" s="14" t="n">
        <v>-0.0005189081695336904</v>
      </c>
      <c r="CK137" s="14" t="n">
        <v>-8.31347354576768e-05</v>
      </c>
      <c r="CL137" s="14" t="n">
        <v>-0.0001054140752788692</v>
      </c>
      <c r="CM137" s="14" t="n">
        <v>-0.006976160839322506</v>
      </c>
      <c r="CN137" s="14" t="n">
        <v>-0.001387594827375709</v>
      </c>
      <c r="CO137" s="14" t="n">
        <v>-0.0006543388678053465</v>
      </c>
      <c r="CP137" s="14" t="n">
        <v>-0.00113424419218243</v>
      </c>
      <c r="CQ137" s="14" t="n">
        <v>-0.005170217728958398</v>
      </c>
      <c r="CR137" s="14" t="n">
        <v>-0.008063286729587423</v>
      </c>
      <c r="CS137" s="14" t="n">
        <v>-0.0002757565444573415</v>
      </c>
      <c r="CT137" s="14" t="n">
        <v>-0.0537597567329617</v>
      </c>
      <c r="CU137" s="14" t="n">
        <v>-0.3583687035139266</v>
      </c>
      <c r="CV137" s="14" t="n">
        <v>-0.01996458248557539</v>
      </c>
      <c r="CW137" s="14" t="n">
        <v>-0.01449631619622174</v>
      </c>
      <c r="CX137" s="14" t="n">
        <v>0.01999574882920651</v>
      </c>
      <c r="CY137" s="14" t="n">
        <v>-0.00132041509339753</v>
      </c>
      <c r="CZ137" s="14" t="n">
        <v>0.0008105791159324226</v>
      </c>
      <c r="DA137" s="14" t="n">
        <v>-0.003538947482008028</v>
      </c>
      <c r="DB137" s="14" t="n">
        <v>-0.0001911082933946667</v>
      </c>
      <c r="DC137" s="14" t="n">
        <v>-0.5237561881145999</v>
      </c>
      <c r="DD137" s="14" t="n">
        <v>-0.0006149391634467651</v>
      </c>
      <c r="DE137" s="14" t="n">
        <v>-0.00117710441892383</v>
      </c>
      <c r="DF137" s="14" t="n">
        <v>-0.0001379316023981812</v>
      </c>
      <c r="DG137" s="14" t="n">
        <v>0.0007936350417508479</v>
      </c>
      <c r="DH137" s="14" t="n">
        <v>-7.582928038672676e-05</v>
      </c>
      <c r="DI137" s="14" t="n">
        <v>0.0002783604219188601</v>
      </c>
      <c r="DJ137" s="14" t="n">
        <v>0.005550636216206133</v>
      </c>
      <c r="DK137" s="14" t="n">
        <v>0.02842407124196914</v>
      </c>
      <c r="DL137" s="14" t="n">
        <v>0.110214019471324</v>
      </c>
      <c r="DM137" s="14" t="n">
        <v>0.009478042459928197</v>
      </c>
      <c r="DN137" s="14" t="n">
        <v>0.001875027056729056</v>
      </c>
      <c r="DO137" s="14" t="n">
        <v>0.0007243341299864515</v>
      </c>
      <c r="DP137" s="14" t="n">
        <v>0.002568663131391516</v>
      </c>
      <c r="DQ137" s="14" t="n">
        <v>0.3892232202411292</v>
      </c>
      <c r="DR137" s="14" t="n">
        <v>0.0239531718388996</v>
      </c>
      <c r="DS137" s="14" t="n">
        <v>0.01123123022389147</v>
      </c>
      <c r="DT137" s="14" t="n">
        <v>0.1791518255524619</v>
      </c>
      <c r="DU137" s="14" t="n">
        <v>0.0749910124168871</v>
      </c>
      <c r="DV137" s="14" t="n">
        <v>1.004723740400145</v>
      </c>
      <c r="DW137" s="14" t="n">
        <v>0.003283265117391747</v>
      </c>
      <c r="DX137" s="14" t="n">
        <v>0.0005790143892747027</v>
      </c>
      <c r="DY137" s="14" t="n">
        <v>0.0002099485013133754</v>
      </c>
      <c r="DZ137" s="14" t="n">
        <v>0.0001204283383373102</v>
      </c>
      <c r="EA137" s="14" t="n">
        <v>-0.000223293480820818</v>
      </c>
      <c r="EB137" s="14" t="n">
        <v>-0.0002517170128575423</v>
      </c>
      <c r="EC137" s="14" t="n">
        <v>-0.001384049440041291</v>
      </c>
      <c r="ED137" s="14" t="n">
        <v>0.0005393246062276428</v>
      </c>
      <c r="EE137" s="14" t="n">
        <v>0.0008912066848951362</v>
      </c>
      <c r="EF137" s="14" t="n">
        <v>0.0002320754933022878</v>
      </c>
      <c r="EG137" s="14" t="n">
        <v>0.009189277480581419</v>
      </c>
      <c r="EH137" s="14" t="n">
        <v>0.0008254994437093985</v>
      </c>
      <c r="EI137" s="14" t="n">
        <v>0.0004197723031027534</v>
      </c>
      <c r="EJ137" s="14" t="n">
        <v>0.001286675464206792</v>
      </c>
      <c r="EK137" s="14" t="n">
        <v>1.538668575118841e-05</v>
      </c>
      <c r="EL137" s="14" t="n">
        <v>0.0004675418297202016</v>
      </c>
      <c r="EM137" s="14" t="n">
        <v>9.279835111643978e-05</v>
      </c>
      <c r="EN137" s="14" t="n">
        <v>0.001325155784834644</v>
      </c>
      <c r="EO137" s="14" t="n">
        <v>2.962795196349788e-05</v>
      </c>
      <c r="EP137" s="14" t="n">
        <v>3.066531470798766e-05</v>
      </c>
      <c r="EQ137" s="14" t="n">
        <v>-7.65182468740461e-05</v>
      </c>
      <c r="ER137" s="14" t="n">
        <v>0.0009391720918588257</v>
      </c>
      <c r="ES137" s="14" t="n">
        <v>-1.242760468166063e-05</v>
      </c>
      <c r="ET137" s="14" t="n">
        <v>-3.386874331349572e-05</v>
      </c>
      <c r="EU137" s="14" t="n">
        <v>0.0001614996540185236</v>
      </c>
      <c r="EV137" s="14" t="n">
        <v>0.0001064446388281145</v>
      </c>
      <c r="EW137" s="14" t="n">
        <v>2.404592038420469e-05</v>
      </c>
      <c r="EX137" s="14" t="n">
        <v>6.01288036445951e-05</v>
      </c>
      <c r="EY137" s="14" t="n">
        <v>-9.57821493913906e-05</v>
      </c>
      <c r="EZ137" s="14" t="n">
        <v>-0.0002654326413659411</v>
      </c>
      <c r="FA137" s="14" t="n">
        <v>-2.176857481058764e-05</v>
      </c>
      <c r="FB137" s="14" t="n">
        <v>-3.854053821688753e-05</v>
      </c>
      <c r="FC137" s="14" t="n">
        <v>-0.0002373809858865618</v>
      </c>
      <c r="FD137" s="14" t="n">
        <v>-0.002291217709081665</v>
      </c>
      <c r="FE137" s="14" t="n">
        <v>-0.007483106879872226</v>
      </c>
      <c r="FF137" s="14" t="n">
        <v>-0.0004206063957176283</v>
      </c>
      <c r="FG137" s="14" t="n">
        <v>-0.0002985340478777025</v>
      </c>
      <c r="FH137" s="14" t="n">
        <v>-0.0003251458312812915</v>
      </c>
      <c r="FI137" s="14" t="n">
        <v>-5.552400307136302e-05</v>
      </c>
      <c r="FJ137" s="14" t="n">
        <v>-0.002183495947433853</v>
      </c>
      <c r="FK137" s="14" t="n">
        <v>-0.0009076898543578242</v>
      </c>
      <c r="FL137" s="14" t="n">
        <v>-0.0002605483824867564</v>
      </c>
      <c r="FM137" s="14" t="n">
        <v>-5.89631911057961e-05</v>
      </c>
      <c r="FN137" s="14" t="n">
        <v>-0.000172696722725945</v>
      </c>
      <c r="FO137" s="14" t="n">
        <v>0.0001147492617630702</v>
      </c>
      <c r="FP137" s="14" t="n">
        <v>3.150428800143183e-07</v>
      </c>
      <c r="FQ137" s="14" t="n">
        <v>3.823974482175969e-06</v>
      </c>
      <c r="FR137" s="14" t="n">
        <v>-0.01262145458377502</v>
      </c>
      <c r="FS137" s="14" t="n">
        <v>-0.001781611289006614</v>
      </c>
      <c r="FT137" s="14" t="n">
        <v>-0.003016512722465871</v>
      </c>
      <c r="FU137" s="14" t="n">
        <v>-0.001424629708495156</v>
      </c>
      <c r="FV137" s="14" t="n">
        <v>-0.004608924798210365</v>
      </c>
      <c r="FW137" s="14" t="n">
        <v>-0.01141426198877972</v>
      </c>
      <c r="FX137" s="14" t="n">
        <v>0.000195073571459056</v>
      </c>
      <c r="FY137" s="14" t="n">
        <v>-1.315238023034476e-05</v>
      </c>
      <c r="FZ137" s="14" t="n">
        <v>-0.000105030981307207</v>
      </c>
      <c r="GA137" s="14" t="n">
        <v>-4.770277006989676e-05</v>
      </c>
      <c r="GB137" s="14" t="n">
        <v>2.123408470011953e-05</v>
      </c>
      <c r="GC137" s="14" t="n">
        <v>-2.17161538911137e-05</v>
      </c>
      <c r="GD137" s="14" t="n">
        <v>-4.803103610342585e-06</v>
      </c>
      <c r="GE137" s="14" t="n">
        <v>-0.0003308012010111313</v>
      </c>
      <c r="GF137" s="14" t="n">
        <v>1.482074626340515e-06</v>
      </c>
      <c r="GG137" s="14" t="n">
        <v>0.0001299606599987914</v>
      </c>
      <c r="GH137" s="14" t="n">
        <v>0.0001320064343594446</v>
      </c>
      <c r="GI137" s="14" t="n">
        <v>-2.806459118004905e-05</v>
      </c>
      <c r="GJ137" s="14" t="n">
        <v>0.0007425491561621105</v>
      </c>
      <c r="GK137" s="14" t="n">
        <v>-0.0003336330491530927</v>
      </c>
      <c r="GL137" s="14" t="n">
        <v>-1.2775158308505e-05</v>
      </c>
      <c r="GM137" s="14" t="n">
        <v>-0.0003825666516234412</v>
      </c>
      <c r="GN137" s="14" t="n">
        <v>-0.001130736562658206</v>
      </c>
      <c r="GO137" s="14" t="n">
        <v>0.001155617133684705</v>
      </c>
      <c r="GP137" s="14" t="n">
        <v>0.000178512517214759</v>
      </c>
      <c r="GQ137" s="14" t="n">
        <v>0.0003290087860947801</v>
      </c>
      <c r="GR137" s="14" t="n">
        <v>-0.0003695327287704762</v>
      </c>
      <c r="GS137" s="14" t="n">
        <v>1.861292370311188e-05</v>
      </c>
      <c r="GT137" s="14" t="n">
        <v>0.00139146908880885</v>
      </c>
      <c r="GU137" s="14" t="n">
        <v>-6.48824644585253e-05</v>
      </c>
      <c r="GV137" s="14" t="n">
        <v>-1.068401518588571e-05</v>
      </c>
      <c r="GW137" s="14" t="n">
        <v>0.0002612849834679582</v>
      </c>
      <c r="GX137" s="14" t="n">
        <v>-0.0006078204498917147</v>
      </c>
      <c r="GY137" s="14" t="n">
        <v>-0.0005569305188915362</v>
      </c>
      <c r="GZ137" s="14" t="n">
        <v>1.76384920402485e-05</v>
      </c>
      <c r="HA137" s="14" t="n">
        <v>0.0004878995299096477</v>
      </c>
      <c r="HB137" s="14" t="n">
        <v>-4.367347213705615e-06</v>
      </c>
      <c r="HC137" s="14" t="n">
        <v>-5.22940593919213e-05</v>
      </c>
      <c r="HD137" s="14" t="n">
        <v>4.814924204566858e-06</v>
      </c>
      <c r="HE137" s="14" t="n">
        <v>-0.004337913303116159</v>
      </c>
      <c r="HF137" s="14" t="n">
        <v>-0.0007738234651470069</v>
      </c>
      <c r="HG137" s="14" t="n">
        <v>-3.088479091173617e-05</v>
      </c>
      <c r="HH137" s="14" t="n">
        <v>-0.0001805753141539606</v>
      </c>
      <c r="HI137" s="14" t="n">
        <v>-0.0002945108245299527</v>
      </c>
      <c r="HJ137" s="14" t="n">
        <v>-4.930903116097166e-05</v>
      </c>
      <c r="HK137" s="14" t="n">
        <v>-3.302842275496178e-05</v>
      </c>
      <c r="HL137" s="14" t="n">
        <v>-0.0002524988676902223</v>
      </c>
      <c r="HM137" s="14" t="n">
        <v>-3.603294449949249e-05</v>
      </c>
      <c r="HN137" s="14" t="n">
        <v>-0.0001737347806058024</v>
      </c>
      <c r="HO137" s="14" t="n">
        <v>-0.0001720587453630863</v>
      </c>
      <c r="HP137" s="14" t="n">
        <v>-0.000206393091241663</v>
      </c>
      <c r="HQ137" s="14" t="n">
        <v>0</v>
      </c>
    </row>
    <row r="138">
      <c r="A138" s="12" t="n">
        <v>125</v>
      </c>
      <c r="B138" s="13" t="inlineStr">
        <is>
          <t>449</t>
        </is>
      </c>
      <c r="C138" s="12" t="n">
        <v>-0.05824889392969941</v>
      </c>
      <c r="D138" s="12" t="n">
        <v>-0.3474146540894131</v>
      </c>
      <c r="E138" s="12" t="n">
        <v>-0.5552679149734677</v>
      </c>
      <c r="F138" s="12" t="n">
        <v>-0.05798429461295762</v>
      </c>
      <c r="G138" s="12" t="n">
        <v>-2.679860218381322</v>
      </c>
      <c r="H138" s="12" t="n">
        <v>-2.747699249279191</v>
      </c>
      <c r="I138" s="12" t="n">
        <v>-3.137171799637563</v>
      </c>
      <c r="J138" s="12" t="n">
        <v>-1.609001151204487</v>
      </c>
      <c r="K138" s="12" t="n">
        <v>-0.6668956152599717</v>
      </c>
      <c r="L138" s="12" t="n">
        <v>-0.05134295485172509</v>
      </c>
      <c r="M138" s="12" t="n">
        <v>-0.1643956619577973</v>
      </c>
      <c r="N138" s="12" t="n">
        <v>-0.07996909640509138</v>
      </c>
      <c r="O138" s="12" t="n">
        <v>0.005020612945406582</v>
      </c>
      <c r="P138" s="12" t="n">
        <v>0.0007973035799359093</v>
      </c>
      <c r="Q138" s="12" t="n">
        <v>-0.009106096059324713</v>
      </c>
      <c r="R138" s="12" t="n">
        <v>-0.00192203936357223</v>
      </c>
      <c r="S138" s="12" t="n">
        <v>-0.4648881966124829</v>
      </c>
      <c r="T138" s="12" t="n">
        <v>-0.002906036107217578</v>
      </c>
      <c r="U138" s="12" t="n">
        <v>-0.0130798795466601</v>
      </c>
      <c r="V138" s="12" t="n">
        <v>-0.2672987746978859</v>
      </c>
      <c r="W138" s="12" t="n">
        <v>-0.006477912073642837</v>
      </c>
      <c r="X138" s="12" t="n">
        <v>-0.04250332756165603</v>
      </c>
      <c r="Y138" s="12" t="n">
        <v>-0.0004116731027005246</v>
      </c>
      <c r="Z138" s="12" t="n">
        <v>-0.1919196833293098</v>
      </c>
      <c r="AA138" s="12" t="n">
        <v>-0.1993362964853789</v>
      </c>
      <c r="AB138" s="12" t="n">
        <v>-0.5466614625984267</v>
      </c>
      <c r="AC138" s="12" t="n">
        <v>-0.06927854533084676</v>
      </c>
      <c r="AD138" s="12" t="n">
        <v>-0.08675137539520235</v>
      </c>
      <c r="AE138" s="12" t="n">
        <v>-0.3259619527556274</v>
      </c>
      <c r="AF138" s="12" t="n">
        <v>-0.0862498653122694</v>
      </c>
      <c r="AG138" s="12" t="n">
        <v>-0.04826764519704552</v>
      </c>
      <c r="AH138" s="12" t="n">
        <v>-0.1575459268194196</v>
      </c>
      <c r="AI138" s="12" t="n">
        <v>-0.05048239632331481</v>
      </c>
      <c r="AJ138" s="12" t="n">
        <v>-0.03483582474411367</v>
      </c>
      <c r="AK138" s="12" t="n">
        <v>-0.7140652702377732</v>
      </c>
      <c r="AL138" s="12" t="n">
        <v>-0.09017727259123151</v>
      </c>
      <c r="AM138" s="12" t="n">
        <v>-0.04234271764617228</v>
      </c>
      <c r="AN138" s="12" t="n">
        <v>-0.1914738617689931</v>
      </c>
      <c r="AO138" s="12" t="n">
        <v>-0.1910407959429872</v>
      </c>
      <c r="AP138" s="12" t="n">
        <v>-0.01643092667756122</v>
      </c>
      <c r="AQ138" s="12" t="n">
        <v>-0.01478900555448822</v>
      </c>
      <c r="AR138" s="12" t="n">
        <v>-0.03515138302767678</v>
      </c>
      <c r="AS138" s="12" t="n">
        <v>-0.5007678223796149</v>
      </c>
      <c r="AT138" s="12" t="n">
        <v>0.9347704874927076</v>
      </c>
      <c r="AU138" s="12" t="n">
        <v>0</v>
      </c>
      <c r="AV138" s="12" t="n">
        <v>1.34776994606276</v>
      </c>
      <c r="AW138" s="12" t="n">
        <v>2.001011290777751</v>
      </c>
      <c r="AX138" s="12" t="n">
        <v>0.8087973094515577</v>
      </c>
      <c r="AY138" s="12" t="n">
        <v>1.608088735363667</v>
      </c>
      <c r="AZ138" s="12" t="n">
        <v>3.900878568601965</v>
      </c>
      <c r="BA138" s="12" t="n">
        <v>14.35453461495266</v>
      </c>
      <c r="BB138" s="12" t="n">
        <v>0.9448648702329784</v>
      </c>
      <c r="BC138" s="12" t="n">
        <v>3.939160152359041</v>
      </c>
      <c r="BD138" s="12" t="n">
        <v>0.3007360222359366</v>
      </c>
      <c r="BE138" s="12" t="n">
        <v>37.37912943130959</v>
      </c>
      <c r="BF138" s="12" t="n">
        <v>0.003511752406701975</v>
      </c>
      <c r="BG138" s="12" t="n">
        <v>0.1020471865812406</v>
      </c>
      <c r="BH138" s="12" t="n">
        <v>-0.01290339264701832</v>
      </c>
      <c r="BI138" s="12" t="n">
        <v>-0.05031901063838201</v>
      </c>
      <c r="BJ138" s="12" t="n">
        <v>-0.06200867644817015</v>
      </c>
      <c r="BK138" s="12" t="n">
        <v>-0.01679074523202784</v>
      </c>
      <c r="BL138" s="12" t="n">
        <v>0.0006274827264457049</v>
      </c>
      <c r="BM138" s="12" t="n">
        <v>0.00125536962061741</v>
      </c>
      <c r="BN138" s="12" t="n">
        <v>-0.00103130972956592</v>
      </c>
      <c r="BO138" s="12" t="n">
        <v>-0.004003204686217354</v>
      </c>
      <c r="BP138" s="12" t="n">
        <v>-0.002453418996862987</v>
      </c>
      <c r="BQ138" s="12" t="n">
        <v>-0.07660207289257054</v>
      </c>
      <c r="BR138" s="12" t="n">
        <v>-0.009989681698880671</v>
      </c>
      <c r="BS138" s="12" t="n">
        <v>-0.01119806076680263</v>
      </c>
      <c r="BT138" s="12" t="n">
        <v>-0.0003180306977912131</v>
      </c>
      <c r="BU138" s="12" t="n">
        <v>6.657289571239365e-05</v>
      </c>
      <c r="BV138" s="12" t="n">
        <v>-0.0315640199725717</v>
      </c>
      <c r="BW138" s="12" t="n">
        <v>-0.02706691045113737</v>
      </c>
      <c r="BX138" s="12" t="n">
        <v>-0.01955563791741822</v>
      </c>
      <c r="BY138" s="12" t="n">
        <v>-0.03269170556981697</v>
      </c>
      <c r="BZ138" s="12" t="n">
        <v>-0.1104626771843304</v>
      </c>
      <c r="CA138" s="12" t="n">
        <v>-0.1703669466149411</v>
      </c>
      <c r="CB138" s="12" t="n">
        <v>-0.004593405431888299</v>
      </c>
      <c r="CC138" s="12" t="n">
        <v>-0.01283705350902688</v>
      </c>
      <c r="CD138" s="12" t="n">
        <v>-0.1168025611946885</v>
      </c>
      <c r="CE138" s="12" t="n">
        <v>-0.03524045961853573</v>
      </c>
      <c r="CF138" s="12" t="n">
        <v>-0.005840909418935404</v>
      </c>
      <c r="CG138" s="12" t="n">
        <v>-0.01005452036618406</v>
      </c>
      <c r="CH138" s="12" t="n">
        <v>-0.04256170078259159</v>
      </c>
      <c r="CI138" s="12" t="n">
        <v>0.4961589027269397</v>
      </c>
      <c r="CJ138" s="12" t="n">
        <v>0.08923582698414501</v>
      </c>
      <c r="CK138" s="12" t="n">
        <v>0.00317504721885363</v>
      </c>
      <c r="CL138" s="12" t="n">
        <v>-0.004743875455512945</v>
      </c>
      <c r="CM138" s="12" t="n">
        <v>-0.05935773077305741</v>
      </c>
      <c r="CN138" s="12" t="n">
        <v>-0.01168838258130631</v>
      </c>
      <c r="CO138" s="12" t="n">
        <v>-0.005525874317722729</v>
      </c>
      <c r="CP138" s="12" t="n">
        <v>-0.009561490820045201</v>
      </c>
      <c r="CQ138" s="12" t="n">
        <v>-0.04353980821943635</v>
      </c>
      <c r="CR138" s="12" t="n">
        <v>-0.06850773839309472</v>
      </c>
      <c r="CS138" s="12" t="n">
        <v>0.02646943006021373</v>
      </c>
      <c r="CT138" s="12" t="n">
        <v>0.7048692529365431</v>
      </c>
      <c r="CU138" s="12" t="n">
        <v>34.73312062899353</v>
      </c>
      <c r="CV138" s="12" t="n">
        <v>3.29311040338234</v>
      </c>
      <c r="CW138" s="12" t="n">
        <v>1.40863769069442</v>
      </c>
      <c r="CX138" s="12" t="n">
        <v>-0.04170997537278412</v>
      </c>
      <c r="CY138" s="12" t="n">
        <v>0.127377374324636</v>
      </c>
      <c r="CZ138" s="12" t="n">
        <v>-0.1440968173538857</v>
      </c>
      <c r="DA138" s="12" t="n">
        <v>-0.2316837131479662</v>
      </c>
      <c r="DB138" s="12" t="n">
        <v>-0.01247875246583813</v>
      </c>
      <c r="DC138" s="12" t="n">
        <v>-21.07128143114051</v>
      </c>
      <c r="DD138" s="12" t="n">
        <v>-0.02380101515452982</v>
      </c>
      <c r="DE138" s="12" t="n">
        <v>-0.04963893154812035</v>
      </c>
      <c r="DF138" s="12" t="n">
        <v>-0.006272942395840197</v>
      </c>
      <c r="DG138" s="12" t="n">
        <v>-0.01749493951049864</v>
      </c>
      <c r="DH138" s="12" t="n">
        <v>-0.008922980364820796</v>
      </c>
      <c r="DI138" s="12" t="n">
        <v>0.04349172773872836</v>
      </c>
      <c r="DJ138" s="12" t="n">
        <v>0.0284815881284898</v>
      </c>
      <c r="DK138" s="12" t="n">
        <v>0.154150631345592</v>
      </c>
      <c r="DL138" s="12" t="n">
        <v>0.6038770543472545</v>
      </c>
      <c r="DM138" s="12" t="n">
        <v>0.01082547514882268</v>
      </c>
      <c r="DN138" s="12" t="n">
        <v>0.0003772630338117904</v>
      </c>
      <c r="DO138" s="12" t="n">
        <v>0.003705513994613016</v>
      </c>
      <c r="DP138" s="12" t="n">
        <v>-0.05036186253870969</v>
      </c>
      <c r="DQ138" s="12" t="n">
        <v>-1.537857877627249</v>
      </c>
      <c r="DR138" s="12" t="n">
        <v>0.2021406454593575</v>
      </c>
      <c r="DS138" s="12" t="n">
        <v>0.05711995167374145</v>
      </c>
      <c r="DT138" s="12" t="n">
        <v>1.334316936199102</v>
      </c>
      <c r="DU138" s="12" t="n">
        <v>0.3774165072377797</v>
      </c>
      <c r="DV138" s="12" t="n">
        <v>0.0001918367050345547</v>
      </c>
      <c r="DW138" s="12" t="n">
        <v>0.9605714809853072</v>
      </c>
      <c r="DX138" s="12" t="n">
        <v>-0.2138685849208104</v>
      </c>
      <c r="DY138" s="12" t="n">
        <v>-0.009755400185712399</v>
      </c>
      <c r="DZ138" s="12" t="n">
        <v>-0.1276958213097188</v>
      </c>
      <c r="EA138" s="12" t="n">
        <v>-0.01550521363181501</v>
      </c>
      <c r="EB138" s="12" t="n">
        <v>-0.01769044543838574</v>
      </c>
      <c r="EC138" s="12" t="n">
        <v>0.119229889358016</v>
      </c>
      <c r="ED138" s="12" t="n">
        <v>-0.05082768234472011</v>
      </c>
      <c r="EE138" s="12" t="n">
        <v>-0.4400498444161013</v>
      </c>
      <c r="EF138" s="12" t="n">
        <v>-0.1551181474390323</v>
      </c>
      <c r="EG138" s="12" t="n">
        <v>-0.06742125237392628</v>
      </c>
      <c r="EH138" s="12" t="n">
        <v>-0.5412362260832122</v>
      </c>
      <c r="EI138" s="12" t="n">
        <v>0.002258239361852864</v>
      </c>
      <c r="EJ138" s="12" t="n">
        <v>-0.006647304881630039</v>
      </c>
      <c r="EK138" s="12" t="n">
        <v>0.00411602033637574</v>
      </c>
      <c r="EL138" s="12" t="n">
        <v>0.06952516929475346</v>
      </c>
      <c r="EM138" s="12" t="n">
        <v>-0.002581521469888615</v>
      </c>
      <c r="EN138" s="12" t="n">
        <v>0.003458912824426512</v>
      </c>
      <c r="EO138" s="12" t="n">
        <v>-0.005039153532074228</v>
      </c>
      <c r="EP138" s="12" t="n">
        <v>0.0002223246672189429</v>
      </c>
      <c r="EQ138" s="12" t="n">
        <v>0.0008860641581220052</v>
      </c>
      <c r="ER138" s="12" t="n">
        <v>-0.1672934968296071</v>
      </c>
      <c r="ES138" s="12" t="n">
        <v>0.0008468479000108191</v>
      </c>
      <c r="ET138" s="12" t="n">
        <v>0.006562578239274234</v>
      </c>
      <c r="EU138" s="12" t="n">
        <v>-0.02888332657773215</v>
      </c>
      <c r="EV138" s="12" t="n">
        <v>-0.01909500059529409</v>
      </c>
      <c r="EW138" s="12" t="n">
        <v>0.001238380741873251</v>
      </c>
      <c r="EX138" s="12" t="n">
        <v>0.003096673002138849</v>
      </c>
      <c r="EY138" s="12" t="n">
        <v>0.001665983943198381</v>
      </c>
      <c r="EZ138" s="12" t="n">
        <v>0.004646317672637691</v>
      </c>
      <c r="FA138" s="12" t="n">
        <v>0.004114734005536027</v>
      </c>
      <c r="FB138" s="12" t="n">
        <v>0.002117662427969402</v>
      </c>
      <c r="FC138" s="12" t="n">
        <v>0.01079311724938393</v>
      </c>
      <c r="FD138" s="12" t="n">
        <v>0.1041758679583033</v>
      </c>
      <c r="FE138" s="12" t="n">
        <v>0.4071699237317058</v>
      </c>
      <c r="FF138" s="12" t="n">
        <v>0.02288598530191503</v>
      </c>
      <c r="FG138" s="12" t="n">
        <v>0.01624379919423998</v>
      </c>
      <c r="FH138" s="12" t="n">
        <v>0.01769179639550237</v>
      </c>
      <c r="FI138" s="12" t="n">
        <v>0.001737296265368662</v>
      </c>
      <c r="FJ138" s="12" t="n">
        <v>-0.01251610004308537</v>
      </c>
      <c r="FK138" s="12" t="n">
        <v>-0.005080082975938002</v>
      </c>
      <c r="FL138" s="12" t="n">
        <v>0.002038523084888298</v>
      </c>
      <c r="FM138" s="12" t="n">
        <v>0.005127783765475169</v>
      </c>
      <c r="FN138" s="12" t="n">
        <v>0.01501871649985888</v>
      </c>
      <c r="FO138" s="12" t="n">
        <v>-0.02630669245102188</v>
      </c>
      <c r="FP138" s="12" t="n">
        <v>0.0002438118346154355</v>
      </c>
      <c r="FQ138" s="12" t="n">
        <v>-0.0008766602860668476</v>
      </c>
      <c r="FR138" s="12" t="n">
        <v>0.3495582745589231</v>
      </c>
      <c r="FS138" s="12" t="n">
        <v>0.04934272543518155</v>
      </c>
      <c r="FT138" s="12" t="n">
        <v>0.083544014317152</v>
      </c>
      <c r="FU138" s="12" t="n">
        <v>0.03945592003532446</v>
      </c>
      <c r="FV138" s="12" t="n">
        <v>0.1276467612619825</v>
      </c>
      <c r="FW138" s="12" t="n">
        <v>0.3161243975231079</v>
      </c>
      <c r="FX138" s="12" t="n">
        <v>-0.04472133738248761</v>
      </c>
      <c r="FY138" s="12" t="n">
        <v>-0.0007321564260703028</v>
      </c>
      <c r="FZ138" s="12" t="n">
        <v>0.02202820869320408</v>
      </c>
      <c r="GA138" s="12" t="n">
        <v>0.006648128464394598</v>
      </c>
      <c r="GB138" s="12" t="n">
        <v>-0.001649721919386503</v>
      </c>
      <c r="GC138" s="12" t="n">
        <v>-0.002293100783127411</v>
      </c>
      <c r="GD138" s="12" t="n">
        <v>0.002373568404942864</v>
      </c>
      <c r="GE138" s="12" t="n">
        <v>-0.01014832218611181</v>
      </c>
      <c r="GF138" s="12" t="n">
        <v>0.0006732114541371622</v>
      </c>
      <c r="GG138" s="12" t="n">
        <v>-0.009082442222886088</v>
      </c>
      <c r="GH138" s="12" t="n">
        <v>-0.01122737590359896</v>
      </c>
      <c r="GI138" s="12" t="n">
        <v>0.006096592450468667</v>
      </c>
      <c r="GJ138" s="12" t="n">
        <v>-0.05190660718691631</v>
      </c>
      <c r="GK138" s="12" t="n">
        <v>-0.08807428940346773</v>
      </c>
      <c r="GL138" s="12" t="n">
        <v>-0.003851738002172034</v>
      </c>
      <c r="GM138" s="12" t="n">
        <v>0.03212449841053854</v>
      </c>
      <c r="GN138" s="12" t="n">
        <v>0.09494906248549013</v>
      </c>
      <c r="GO138" s="12" t="n">
        <v>-0.08076156160308925</v>
      </c>
      <c r="GP138" s="12" t="n">
        <v>-0.01247554162683167</v>
      </c>
      <c r="GQ138" s="12" t="n">
        <v>-0.01674469752423924</v>
      </c>
      <c r="GR138" s="12" t="n">
        <v>0.06581928825827355</v>
      </c>
      <c r="GS138" s="12" t="n">
        <v>-0.00148866575912073</v>
      </c>
      <c r="GT138" s="12" t="n">
        <v>-0.2468315567545199</v>
      </c>
      <c r="GU138" s="12" t="n">
        <v>0.002951172567136068</v>
      </c>
      <c r="GV138" s="12" t="n">
        <v>0.002553060772966402</v>
      </c>
      <c r="GW138" s="12" t="n">
        <v>-0.03729620523302976</v>
      </c>
      <c r="GX138" s="12" t="n">
        <v>0.01819208564611645</v>
      </c>
      <c r="GY138" s="12" t="n">
        <v>-0.06064016054879418</v>
      </c>
      <c r="GZ138" s="12" t="n">
        <v>0.0009969982123960897</v>
      </c>
      <c r="HA138" s="12" t="n">
        <v>0.006976846589068532</v>
      </c>
      <c r="HB138" s="12" t="n">
        <v>-0.0003776341896302777</v>
      </c>
      <c r="HC138" s="12" t="n">
        <v>0.006402645617178135</v>
      </c>
      <c r="HD138" s="12" t="n">
        <v>-0.003181111720669589</v>
      </c>
      <c r="HE138" s="12" t="n">
        <v>0.5311142780050876</v>
      </c>
      <c r="HF138" s="12" t="n">
        <v>0.09474340824185944</v>
      </c>
      <c r="HG138" s="12" t="n">
        <v>0.002343639753211521</v>
      </c>
      <c r="HH138" s="12" t="n">
        <v>0.009306819559441714</v>
      </c>
      <c r="HI138" s="12" t="n">
        <v>0.01517903549023251</v>
      </c>
      <c r="HJ138" s="12" t="n">
        <v>0.002541378691855713</v>
      </c>
      <c r="HK138" s="12" t="n">
        <v>0.001160195020445149</v>
      </c>
      <c r="HL138" s="12" t="n">
        <v>0.02120257852941176</v>
      </c>
      <c r="HM138" s="12" t="n">
        <v>0.002038864953861108</v>
      </c>
      <c r="HN138" s="12" t="n">
        <v>0.01484719637029656</v>
      </c>
      <c r="HO138" s="12" t="n">
        <v>0.01470396411544367</v>
      </c>
      <c r="HP138" s="12" t="n">
        <v>0.0176381421408658</v>
      </c>
      <c r="HQ138" s="12" t="n">
        <v>0</v>
      </c>
    </row>
    <row r="139">
      <c r="A139" s="14" t="n">
        <v>126</v>
      </c>
      <c r="B139" s="9" t="inlineStr">
        <is>
          <t>451/452</t>
        </is>
      </c>
      <c r="C139" s="14" t="n">
        <v>0.002881141463728691</v>
      </c>
      <c r="D139" s="14" t="n">
        <v>0.01718433086870762</v>
      </c>
      <c r="E139" s="14" t="n">
        <v>0.0275467880286728</v>
      </c>
      <c r="F139" s="14" t="n">
        <v>0.002874257056508627</v>
      </c>
      <c r="G139" s="14" t="n">
        <v>0.1327976063062611</v>
      </c>
      <c r="H139" s="14" t="n">
        <v>0.1358965762790402</v>
      </c>
      <c r="I139" s="14" t="n">
        <v>0.1551752360629081</v>
      </c>
      <c r="J139" s="14" t="n">
        <v>0.07958669445278481</v>
      </c>
      <c r="K139" s="14" t="n">
        <v>0.03301182001592091</v>
      </c>
      <c r="L139" s="14" t="n">
        <v>0.002300348831279598</v>
      </c>
      <c r="M139" s="14" t="n">
        <v>0.00729987421597192</v>
      </c>
      <c r="N139" s="14" t="n">
        <v>0.002140280360087404</v>
      </c>
      <c r="O139" s="14" t="n">
        <v>-1.919044909586012e-05</v>
      </c>
      <c r="P139" s="14" t="n">
        <v>-0.0004299394567335087</v>
      </c>
      <c r="Q139" s="14" t="n">
        <v>-0.001011026834895322</v>
      </c>
      <c r="R139" s="14" t="n">
        <v>-0.0002133991736564639</v>
      </c>
      <c r="S139" s="14" t="n">
        <v>-0.1500829550945577</v>
      </c>
      <c r="T139" s="14" t="n">
        <v>-0.0009381750058633112</v>
      </c>
      <c r="U139" s="14" t="n">
        <v>-0.001931748279747495</v>
      </c>
      <c r="V139" s="14" t="n">
        <v>0.008794123092117552</v>
      </c>
      <c r="W139" s="14" t="n">
        <v>-0.008796582370704509</v>
      </c>
      <c r="X139" s="14" t="n">
        <v>0.001837517923814085</v>
      </c>
      <c r="Y139" s="14" t="n">
        <v>1.207886559488353e-05</v>
      </c>
      <c r="Z139" s="14" t="n">
        <v>0.008394063553048326</v>
      </c>
      <c r="AA139" s="14" t="n">
        <v>0.007158937954979391</v>
      </c>
      <c r="AB139" s="14" t="n">
        <v>0.02494716219568808</v>
      </c>
      <c r="AC139" s="14" t="n">
        <v>0.003103530473749653</v>
      </c>
      <c r="AD139" s="14" t="n">
        <v>0.003889814543851341</v>
      </c>
      <c r="AE139" s="14" t="n">
        <v>0.01359125258905753</v>
      </c>
      <c r="AF139" s="14" t="n">
        <v>0.003600604185790268</v>
      </c>
      <c r="AG139" s="14" t="n">
        <v>0.001961743334461274</v>
      </c>
      <c r="AH139" s="14" t="n">
        <v>0.006351893868676095</v>
      </c>
      <c r="AI139" s="14" t="n">
        <v>0.0015539319580641</v>
      </c>
      <c r="AJ139" s="14" t="n">
        <v>0.001280829321006906</v>
      </c>
      <c r="AK139" s="14" t="n">
        <v>0.03449004285699751</v>
      </c>
      <c r="AL139" s="14" t="n">
        <v>0.0037102409550542</v>
      </c>
      <c r="AM139" s="14" t="n">
        <v>0.001593033444305305</v>
      </c>
      <c r="AN139" s="14" t="n">
        <v>0.00875407644465803</v>
      </c>
      <c r="AO139" s="14" t="n">
        <v>0.008868989687551945</v>
      </c>
      <c r="AP139" s="14" t="n">
        <v>0.000564080626161611</v>
      </c>
      <c r="AQ139" s="14" t="n">
        <v>0.0004498921044525765</v>
      </c>
      <c r="AR139" s="14" t="n">
        <v>0.0008105154678120428</v>
      </c>
      <c r="AS139" s="14" t="n">
        <v>0.02455234162852713</v>
      </c>
      <c r="AT139" s="14" t="n">
        <v>-0.0008762499711826545</v>
      </c>
      <c r="AU139" s="14" t="n">
        <v>0</v>
      </c>
      <c r="AV139" s="14" t="n">
        <v>-0.001122740382628206</v>
      </c>
      <c r="AW139" s="14" t="n">
        <v>-0.002084055151635632</v>
      </c>
      <c r="AX139" s="14" t="n">
        <v>-0.0008629595259089652</v>
      </c>
      <c r="AY139" s="14" t="n">
        <v>-0.001996735382959008</v>
      </c>
      <c r="AZ139" s="14" t="n">
        <v>-0.003462648519946708</v>
      </c>
      <c r="BA139" s="14" t="n">
        <v>-0.01196033417845752</v>
      </c>
      <c r="BB139" s="14" t="n">
        <v>-0.002141520934867246</v>
      </c>
      <c r="BC139" s="14" t="n">
        <v>-0.003289158686013761</v>
      </c>
      <c r="BD139" s="14" t="n">
        <v>-0.0009170579201946914</v>
      </c>
      <c r="BE139" s="14" t="n">
        <v>-0.1018694082233916</v>
      </c>
      <c r="BF139" s="14" t="n">
        <v>-0.001286865785997454</v>
      </c>
      <c r="BG139" s="14" t="n">
        <v>-0.001214498100104711</v>
      </c>
      <c r="BH139" s="14" t="n">
        <v>-0.0008330783217959402</v>
      </c>
      <c r="BI139" s="14" t="n">
        <v>-0.004459110441989873</v>
      </c>
      <c r="BJ139" s="14" t="n">
        <v>-0.00375054527879638</v>
      </c>
      <c r="BK139" s="14" t="n">
        <v>-0.0009928392053474779</v>
      </c>
      <c r="BL139" s="14" t="n">
        <v>-0.0005897456835338019</v>
      </c>
      <c r="BM139" s="14" t="n">
        <v>-0.002871081017649178</v>
      </c>
      <c r="BN139" s="14" t="n">
        <v>-0.002314117903538918</v>
      </c>
      <c r="BO139" s="14" t="n">
        <v>-0.003623696399911021</v>
      </c>
      <c r="BP139" s="14" t="n">
        <v>-0.00217118418996134</v>
      </c>
      <c r="BQ139" s="14" t="n">
        <v>-0.03623315771207286</v>
      </c>
      <c r="BR139" s="14" t="n">
        <v>-0.08742605532854078</v>
      </c>
      <c r="BS139" s="14" t="n">
        <v>-0.09975040737824345</v>
      </c>
      <c r="BT139" s="14" t="n">
        <v>-0.001174549943573194</v>
      </c>
      <c r="BU139" s="14" t="n">
        <v>-0.004487105073318981</v>
      </c>
      <c r="BV139" s="14" t="n">
        <v>-0.1732663805514023</v>
      </c>
      <c r="BW139" s="14" t="n">
        <v>-0.2411074024509066</v>
      </c>
      <c r="BX139" s="14" t="n">
        <v>-0.002904496751414251</v>
      </c>
      <c r="BY139" s="14" t="n">
        <v>-0.007324805248326173</v>
      </c>
      <c r="BZ139" s="14" t="n">
        <v>-0.02508948138646486</v>
      </c>
      <c r="CA139" s="14" t="n">
        <v>-0.07384573735338683</v>
      </c>
      <c r="CB139" s="14" t="n">
        <v>-0.001848720256086868</v>
      </c>
      <c r="CC139" s="14" t="n">
        <v>-0.001074870842576263</v>
      </c>
      <c r="CD139" s="14" t="n">
        <v>-0.01487985290021817</v>
      </c>
      <c r="CE139" s="14" t="n">
        <v>-0.01552009893441675</v>
      </c>
      <c r="CF139" s="14" t="n">
        <v>-0.002755830333998946</v>
      </c>
      <c r="CG139" s="14" t="n">
        <v>-0.004842620052081595</v>
      </c>
      <c r="CH139" s="14" t="n">
        <v>-0.009981339087206786</v>
      </c>
      <c r="CI139" s="14" t="n">
        <v>-0.1958701742597304</v>
      </c>
      <c r="CJ139" s="14" t="n">
        <v>-0.003500734033577656</v>
      </c>
      <c r="CK139" s="14" t="n">
        <v>-0.0006416512350050347</v>
      </c>
      <c r="CL139" s="14" t="n">
        <v>-0.0009991886762819974</v>
      </c>
      <c r="CM139" s="14" t="n">
        <v>-0.07085775388277493</v>
      </c>
      <c r="CN139" s="14" t="n">
        <v>-0.01408410237251825</v>
      </c>
      <c r="CO139" s="14" t="n">
        <v>-0.006641337849612051</v>
      </c>
      <c r="CP139" s="14" t="n">
        <v>-0.01151314276808163</v>
      </c>
      <c r="CQ139" s="14" t="n">
        <v>-0.05247793510093664</v>
      </c>
      <c r="CR139" s="14" t="n">
        <v>-0.08189957053984312</v>
      </c>
      <c r="CS139" s="14" t="n">
        <v>-0.002307253444795063</v>
      </c>
      <c r="CT139" s="14" t="n">
        <v>-0.6557000831651939</v>
      </c>
      <c r="CU139" s="14" t="n">
        <v>-2.946236805936948</v>
      </c>
      <c r="CV139" s="14" t="n">
        <v>-0.1449444780704271</v>
      </c>
      <c r="CW139" s="14" t="n">
        <v>-0.1191121855264699</v>
      </c>
      <c r="CX139" s="14" t="n">
        <v>-0.1204610224695079</v>
      </c>
      <c r="CY139" s="14" t="n">
        <v>-0.01114147641592159</v>
      </c>
      <c r="CZ139" s="14" t="n">
        <v>0.004647613665586436</v>
      </c>
      <c r="DA139" s="14" t="n">
        <v>-0.04312306803154319</v>
      </c>
      <c r="DB139" s="14" t="n">
        <v>-0.002390964867530027</v>
      </c>
      <c r="DC139" s="14" t="n">
        <v>-5.599590053334647</v>
      </c>
      <c r="DD139" s="14" t="n">
        <v>-0.006562972739385656</v>
      </c>
      <c r="DE139" s="14" t="n">
        <v>-0.0129803693501537</v>
      </c>
      <c r="DF139" s="14" t="n">
        <v>-0.003161764443528696</v>
      </c>
      <c r="DG139" s="14" t="n">
        <v>-0.008337473236202913</v>
      </c>
      <c r="DH139" s="14" t="n">
        <v>-0.001540200336568806</v>
      </c>
      <c r="DI139" s="14" t="n">
        <v>-0.01264788617593521</v>
      </c>
      <c r="DJ139" s="14" t="n">
        <v>-0.007360214584137779</v>
      </c>
      <c r="DK139" s="14" t="n">
        <v>-0.03720633572978587</v>
      </c>
      <c r="DL139" s="14" t="n">
        <v>-0.1315975551916897</v>
      </c>
      <c r="DM139" s="14" t="n">
        <v>-0.02321096110086024</v>
      </c>
      <c r="DN139" s="14" t="n">
        <v>-0.003805794838455633</v>
      </c>
      <c r="DO139" s="14" t="n">
        <v>-0.002201209200187405</v>
      </c>
      <c r="DP139" s="14" t="n">
        <v>-0.02070299733779734</v>
      </c>
      <c r="DQ139" s="14" t="n">
        <v>-2.035507571668963</v>
      </c>
      <c r="DR139" s="14" t="n">
        <v>-0.06937443697847206</v>
      </c>
      <c r="DS139" s="14" t="n">
        <v>-0.03405383035318846</v>
      </c>
      <c r="DT139" s="14" t="n">
        <v>-0.6406183113260046</v>
      </c>
      <c r="DU139" s="14" t="n">
        <v>-0.2285029621383715</v>
      </c>
      <c r="DV139" s="14" t="n">
        <v>-0.002236330731389046</v>
      </c>
      <c r="DW139" s="14" t="n">
        <v>-0.0204541441250767</v>
      </c>
      <c r="DX139" s="14" t="n">
        <v>0.9844673661245347</v>
      </c>
      <c r="DY139" s="14" t="n">
        <v>-0.003937234140011145</v>
      </c>
      <c r="DZ139" s="14" t="n">
        <v>-0.02273740895844154</v>
      </c>
      <c r="EA139" s="14" t="n">
        <v>-0.002763660818445007</v>
      </c>
      <c r="EB139" s="14" t="n">
        <v>-0.003752838530118588</v>
      </c>
      <c r="EC139" s="14" t="n">
        <v>-0.01731086761633623</v>
      </c>
      <c r="ED139" s="14" t="n">
        <v>-0.008814284681645078</v>
      </c>
      <c r="EE139" s="14" t="n">
        <v>-0.03446504842768712</v>
      </c>
      <c r="EF139" s="14" t="n">
        <v>-0.01018296913961295</v>
      </c>
      <c r="EG139" s="14" t="n">
        <v>-0.005320349469513153</v>
      </c>
      <c r="EH139" s="14" t="n">
        <v>-0.0355563598312142</v>
      </c>
      <c r="EI139" s="14" t="n">
        <v>-0.008077284277505087</v>
      </c>
      <c r="EJ139" s="14" t="n">
        <v>-0.001355166124165612</v>
      </c>
      <c r="EK139" s="14" t="n">
        <v>-0.001352448083210329</v>
      </c>
      <c r="EL139" s="14" t="n">
        <v>-0.01903100448328377</v>
      </c>
      <c r="EM139" s="14" t="n">
        <v>-0.009506042214788263</v>
      </c>
      <c r="EN139" s="14" t="n">
        <v>-0.01404186224944314</v>
      </c>
      <c r="EO139" s="14" t="n">
        <v>-0.008629008211524005</v>
      </c>
      <c r="EP139" s="14" t="n">
        <v>-0.001703509971067225</v>
      </c>
      <c r="EQ139" s="14" t="n">
        <v>-0.001917106718061597</v>
      </c>
      <c r="ER139" s="14" t="n">
        <v>0.007265269773771267</v>
      </c>
      <c r="ES139" s="14" t="n">
        <v>-0.0001869444681678134</v>
      </c>
      <c r="ET139" s="14" t="n">
        <v>-0.0002751736455042036</v>
      </c>
      <c r="EU139" s="14" t="n">
        <v>0.001370649704071943</v>
      </c>
      <c r="EV139" s="14" t="n">
        <v>0.0009633560083062489</v>
      </c>
      <c r="EW139" s="14" t="n">
        <v>-0.0001987788236059257</v>
      </c>
      <c r="EX139" s="14" t="n">
        <v>-0.0004970628140795119</v>
      </c>
      <c r="EY139" s="14" t="n">
        <v>-0.0001825511784837823</v>
      </c>
      <c r="EZ139" s="14" t="n">
        <v>-0.0005071900043306125</v>
      </c>
      <c r="FA139" s="14" t="n">
        <v>-0.0002403874518998865</v>
      </c>
      <c r="FB139" s="14" t="n">
        <v>-3.637423026986789e-05</v>
      </c>
      <c r="FC139" s="14" t="n">
        <v>-3.91533863945373e-05</v>
      </c>
      <c r="FD139" s="14" t="n">
        <v>-0.0003776384601805191</v>
      </c>
      <c r="FE139" s="14" t="n">
        <v>0.001146631481980557</v>
      </c>
      <c r="FF139" s="14" t="n">
        <v>6.444923780915211e-05</v>
      </c>
      <c r="FG139" s="14" t="n">
        <v>4.574417327386055e-05</v>
      </c>
      <c r="FH139" s="14" t="n">
        <v>4.982187911609047e-05</v>
      </c>
      <c r="FI139" s="14" t="n">
        <v>-8.139762169003652e-05</v>
      </c>
      <c r="FJ139" s="14" t="n">
        <v>-0.01700278449473979</v>
      </c>
      <c r="FK139" s="14" t="n">
        <v>-0.007053927241609394</v>
      </c>
      <c r="FL139" s="14" t="n">
        <v>-0.00162048712632334</v>
      </c>
      <c r="FM139" s="14" t="n">
        <v>-0.001281605083994573</v>
      </c>
      <c r="FN139" s="14" t="n">
        <v>-0.00375368079108308</v>
      </c>
      <c r="FO139" s="14" t="n">
        <v>-0.004128543721936202</v>
      </c>
      <c r="FP139" s="14" t="n">
        <v>-8.515623132818572e-05</v>
      </c>
      <c r="FQ139" s="14" t="n">
        <v>-0.0001375821125004884</v>
      </c>
      <c r="FR139" s="14" t="n">
        <v>0.2130891704546695</v>
      </c>
      <c r="FS139" s="14" t="n">
        <v>0.03007910610676465</v>
      </c>
      <c r="FT139" s="14" t="n">
        <v>0.05092805979134183</v>
      </c>
      <c r="FU139" s="14" t="n">
        <v>0.02405215347987938</v>
      </c>
      <c r="FV139" s="14" t="n">
        <v>0.07781289830104152</v>
      </c>
      <c r="FW139" s="14" t="n">
        <v>0.1927080276205164</v>
      </c>
      <c r="FX139" s="14" t="n">
        <v>-0.007018518083594367</v>
      </c>
      <c r="FY139" s="14" t="n">
        <v>0.0002957471586028344</v>
      </c>
      <c r="FZ139" s="14" t="n">
        <v>-0.001472376516571274</v>
      </c>
      <c r="GA139" s="14" t="n">
        <v>-0.0005775203079980923</v>
      </c>
      <c r="GB139" s="14" t="n">
        <v>-0.0001218427817583244</v>
      </c>
      <c r="GC139" s="14" t="n">
        <v>-0.0004482524513101022</v>
      </c>
      <c r="GD139" s="14" t="n">
        <v>0.001041045725040086</v>
      </c>
      <c r="GE139" s="14" t="n">
        <v>-0.00474026427792498</v>
      </c>
      <c r="GF139" s="14" t="n">
        <v>0.0003364760924990398</v>
      </c>
      <c r="GG139" s="14" t="n">
        <v>0.0001525564164314595</v>
      </c>
      <c r="GH139" s="14" t="n">
        <v>0.0001491232305867607</v>
      </c>
      <c r="GI139" s="14" t="n">
        <v>-0.0007127086126828133</v>
      </c>
      <c r="GJ139" s="14" t="n">
        <v>0.0008677236653832974</v>
      </c>
      <c r="GK139" s="14" t="n">
        <v>-0.01113924338211787</v>
      </c>
      <c r="GL139" s="14" t="n">
        <v>-0.0004621463371616245</v>
      </c>
      <c r="GM139" s="14" t="n">
        <v>-0.007006078969513133</v>
      </c>
      <c r="GN139" s="14" t="n">
        <v>-0.02070758028197615</v>
      </c>
      <c r="GO139" s="14" t="n">
        <v>0.001356539807378155</v>
      </c>
      <c r="GP139" s="14" t="n">
        <v>0.0002095497969513095</v>
      </c>
      <c r="GQ139" s="14" t="n">
        <v>4.31933614203116e-05</v>
      </c>
      <c r="GR139" s="14" t="n">
        <v>-0.003508513147593988</v>
      </c>
      <c r="GS139" s="14" t="n">
        <v>0.001169751096499808</v>
      </c>
      <c r="GT139" s="14" t="n">
        <v>0.01217373373792563</v>
      </c>
      <c r="GU139" s="14" t="n">
        <v>-0.0004858644857451249</v>
      </c>
      <c r="GV139" s="14" t="n">
        <v>6.964275981634956e-06</v>
      </c>
      <c r="GW139" s="14" t="n">
        <v>0.001432399619969965</v>
      </c>
      <c r="GX139" s="14" t="n">
        <v>-0.006322518864489562</v>
      </c>
      <c r="GY139" s="14" t="n">
        <v>-0.01062358743106777</v>
      </c>
      <c r="GZ139" s="14" t="n">
        <v>-0.0001108769969504981</v>
      </c>
      <c r="HA139" s="14" t="n">
        <v>-0.0001247983080640034</v>
      </c>
      <c r="HB139" s="14" t="n">
        <v>-5.618320837488062e-05</v>
      </c>
      <c r="HC139" s="14" t="n">
        <v>-0.0004482727775039282</v>
      </c>
      <c r="HD139" s="14" t="n">
        <v>-7.014340081894194e-05</v>
      </c>
      <c r="HE139" s="14" t="n">
        <v>-0.03718526478095088</v>
      </c>
      <c r="HF139" s="14" t="n">
        <v>-0.006633334609184542</v>
      </c>
      <c r="HG139" s="14" t="n">
        <v>-5.049491410081874e-05</v>
      </c>
      <c r="HH139" s="14" t="n">
        <v>-0.001598570049835962</v>
      </c>
      <c r="HI139" s="14" t="n">
        <v>-0.002607201242605377</v>
      </c>
      <c r="HJ139" s="14" t="n">
        <v>-0.0004365155933393555</v>
      </c>
      <c r="HK139" s="14" t="n">
        <v>-0.0007614704959795658</v>
      </c>
      <c r="HL139" s="14" t="n">
        <v>-0.004624101445443953</v>
      </c>
      <c r="HM139" s="14" t="n">
        <v>-0.0007556860270203208</v>
      </c>
      <c r="HN139" s="14" t="n">
        <v>-0.001777204867875759</v>
      </c>
      <c r="HO139" s="14" t="n">
        <v>-0.001760060010745154</v>
      </c>
      <c r="HP139" s="14" t="n">
        <v>-0.002111280223635047</v>
      </c>
      <c r="HQ139" s="14" t="n">
        <v>0</v>
      </c>
    </row>
    <row r="140">
      <c r="A140" s="12" t="n">
        <v>127</v>
      </c>
      <c r="B140" s="13" t="inlineStr">
        <is>
          <t>461</t>
        </is>
      </c>
      <c r="C140" s="12" t="n">
        <v>-0.03644895197472247</v>
      </c>
      <c r="D140" s="12" t="n">
        <v>-0.2173821537689851</v>
      </c>
      <c r="E140" s="12" t="n">
        <v>-0.3457368600888755</v>
      </c>
      <c r="F140" s="12" t="n">
        <v>-0.03625271343531028</v>
      </c>
      <c r="G140" s="12" t="n">
        <v>-1.670473759368887</v>
      </c>
      <c r="H140" s="12" t="n">
        <v>-1.719399643136637</v>
      </c>
      <c r="I140" s="12" t="n">
        <v>-1.963081197522874</v>
      </c>
      <c r="J140" s="12" t="n">
        <v>-1.006830390062506</v>
      </c>
      <c r="K140" s="12" t="n">
        <v>-0.4171955762635592</v>
      </c>
      <c r="L140" s="12" t="n">
        <v>-0.032905000603491</v>
      </c>
      <c r="M140" s="12" t="n">
        <v>-0.1054954449316853</v>
      </c>
      <c r="N140" s="12" t="n">
        <v>-0.05518670717702053</v>
      </c>
      <c r="O140" s="12" t="n">
        <v>0.0006569944811637849</v>
      </c>
      <c r="P140" s="12" t="n">
        <v>-0.001438775599631092</v>
      </c>
      <c r="Q140" s="12" t="n">
        <v>-0.01536072877514479</v>
      </c>
      <c r="R140" s="12" t="n">
        <v>-0.003242215452883329</v>
      </c>
      <c r="S140" s="12" t="n">
        <v>-0.9236608993541744</v>
      </c>
      <c r="T140" s="12" t="n">
        <v>-0.005773843999282585</v>
      </c>
      <c r="U140" s="12" t="n">
        <v>-0.01636381582297054</v>
      </c>
      <c r="V140" s="12" t="n">
        <v>-0.1793218890079891</v>
      </c>
      <c r="W140" s="12" t="n">
        <v>-0.04075994128164265</v>
      </c>
      <c r="X140" s="12" t="n">
        <v>-0.02739591627716215</v>
      </c>
      <c r="Y140" s="12" t="n">
        <v>-0.001007354179365789</v>
      </c>
      <c r="Z140" s="12" t="n">
        <v>-0.1209084087498055</v>
      </c>
      <c r="AA140" s="12" t="n">
        <v>-0.1244231638642527</v>
      </c>
      <c r="AB140" s="12" t="n">
        <v>-0.3456956934650368</v>
      </c>
      <c r="AC140" s="12" t="n">
        <v>-0.04471414370390295</v>
      </c>
      <c r="AD140" s="12" t="n">
        <v>-0.05598944789176674</v>
      </c>
      <c r="AE140" s="12" t="n">
        <v>-0.2101826772319048</v>
      </c>
      <c r="AF140" s="12" t="n">
        <v>-0.05561241208683682</v>
      </c>
      <c r="AG140" s="12" t="n">
        <v>-0.02809777410087308</v>
      </c>
      <c r="AH140" s="12" t="n">
        <v>-0.09208070860155623</v>
      </c>
      <c r="AI140" s="12" t="n">
        <v>-0.03499760521188575</v>
      </c>
      <c r="AJ140" s="12" t="n">
        <v>-0.02151982757054344</v>
      </c>
      <c r="AK140" s="12" t="n">
        <v>-0.4453229253892004</v>
      </c>
      <c r="AL140" s="12" t="n">
        <v>-0.05652724286370889</v>
      </c>
      <c r="AM140" s="12" t="n">
        <v>-0.02603274328548365</v>
      </c>
      <c r="AN140" s="12" t="n">
        <v>-0.1213280384221931</v>
      </c>
      <c r="AO140" s="12" t="n">
        <v>-0.1185606495707983</v>
      </c>
      <c r="AP140" s="12" t="n">
        <v>-0.009433191585638682</v>
      </c>
      <c r="AQ140" s="12" t="n">
        <v>-0.006073849391048356</v>
      </c>
      <c r="AR140" s="12" t="n">
        <v>-0.02210521624403163</v>
      </c>
      <c r="AS140" s="12" t="n">
        <v>-0.3137449235346832</v>
      </c>
      <c r="AT140" s="12" t="n">
        <v>0.7920974581319743</v>
      </c>
      <c r="AU140" s="12" t="n">
        <v>0</v>
      </c>
      <c r="AV140" s="12" t="n">
        <v>1.142293132695577</v>
      </c>
      <c r="AW140" s="12" t="n">
        <v>1.694117619111815</v>
      </c>
      <c r="AX140" s="12" t="n">
        <v>0.6848362877830497</v>
      </c>
      <c r="AY140" s="12" t="n">
        <v>1.361137554008539</v>
      </c>
      <c r="AZ140" s="12" t="n">
        <v>3.305531320830839</v>
      </c>
      <c r="BA140" s="12" t="n">
        <v>12.16611058346072</v>
      </c>
      <c r="BB140" s="12" t="n">
        <v>0.796212073713499</v>
      </c>
      <c r="BC140" s="12" t="n">
        <v>3.338600178995483</v>
      </c>
      <c r="BD140" s="12" t="n">
        <v>0.2539939832674298</v>
      </c>
      <c r="BE140" s="12" t="n">
        <v>31.60810793509491</v>
      </c>
      <c r="BF140" s="12" t="n">
        <v>0.008174886624269576</v>
      </c>
      <c r="BG140" s="12" t="n">
        <v>0.08484647656862078</v>
      </c>
      <c r="BH140" s="12" t="n">
        <v>-0.008983647487591132</v>
      </c>
      <c r="BI140" s="12" t="n">
        <v>-0.03552799410585984</v>
      </c>
      <c r="BJ140" s="12" t="n">
        <v>-0.04301322648965373</v>
      </c>
      <c r="BK140" s="12" t="n">
        <v>-0.01158530828099662</v>
      </c>
      <c r="BL140" s="12" t="n">
        <v>-0.0004830463425750714</v>
      </c>
      <c r="BM140" s="12" t="n">
        <v>-0.005325272812475579</v>
      </c>
      <c r="BN140" s="12" t="n">
        <v>-0.00720604088313175</v>
      </c>
      <c r="BO140" s="12" t="n">
        <v>-0.01614108586072903</v>
      </c>
      <c r="BP140" s="12" t="n">
        <v>-0.009142366301838943</v>
      </c>
      <c r="BQ140" s="12" t="n">
        <v>-0.1989613675436773</v>
      </c>
      <c r="BR140" s="12" t="n">
        <v>-0.3120516899373176</v>
      </c>
      <c r="BS140" s="12" t="n">
        <v>-0.3558857886592297</v>
      </c>
      <c r="BT140" s="12" t="n">
        <v>-0.004335827671719284</v>
      </c>
      <c r="BU140" s="12" t="n">
        <v>-0.01730892269576904</v>
      </c>
      <c r="BV140" s="12" t="n">
        <v>-0.6309556760026419</v>
      </c>
      <c r="BW140" s="12" t="n">
        <v>-0.8602140114320357</v>
      </c>
      <c r="BX140" s="12" t="n">
        <v>-0.02635256405114259</v>
      </c>
      <c r="BY140" s="12" t="n">
        <v>-0.05331706559936011</v>
      </c>
      <c r="BZ140" s="12" t="n">
        <v>-0.1858497501912453</v>
      </c>
      <c r="CA140" s="12" t="n">
        <v>-0.4885017199887523</v>
      </c>
      <c r="CB140" s="12" t="n">
        <v>-0.01216517390835956</v>
      </c>
      <c r="CC140" s="12" t="n">
        <v>-0.01445123255681216</v>
      </c>
      <c r="CD140" s="12" t="n">
        <v>-0.1497320262156152</v>
      </c>
      <c r="CE140" s="12" t="n">
        <v>-0.1042858767421739</v>
      </c>
      <c r="CF140" s="12" t="n">
        <v>-0.01826413982908837</v>
      </c>
      <c r="CG140" s="12" t="n">
        <v>-0.03189285787083211</v>
      </c>
      <c r="CH140" s="12" t="n">
        <v>-0.0828505625854988</v>
      </c>
      <c r="CI140" s="12" t="n">
        <v>-0.5221226962538982</v>
      </c>
      <c r="CJ140" s="12" t="n">
        <v>0.06183017177086977</v>
      </c>
      <c r="CK140" s="12" t="n">
        <v>0.000662482056643839</v>
      </c>
      <c r="CL140" s="12" t="n">
        <v>-0.00642659596238912</v>
      </c>
      <c r="CM140" s="12" t="n">
        <v>-0.1966696479107392</v>
      </c>
      <c r="CN140" s="12" t="n">
        <v>-0.03903518564092053</v>
      </c>
      <c r="CO140" s="12" t="n">
        <v>-0.01842245401272367</v>
      </c>
      <c r="CP140" s="12" t="n">
        <v>-0.03191186190757216</v>
      </c>
      <c r="CQ140" s="12" t="n">
        <v>-0.1454340982014524</v>
      </c>
      <c r="CR140" s="12" t="n">
        <v>-0.227799330035327</v>
      </c>
      <c r="CS140" s="12" t="n">
        <v>0.01622029859403857</v>
      </c>
      <c r="CT140" s="12" t="n">
        <v>-0.8559871657243879</v>
      </c>
      <c r="CU140" s="12" t="n">
        <v>21.44797271806321</v>
      </c>
      <c r="CV140" s="12" t="n">
        <v>2.402136753152369</v>
      </c>
      <c r="CW140" s="12" t="n">
        <v>0.871211743334976</v>
      </c>
      <c r="CX140" s="12" t="n">
        <v>-0.05688168243605533</v>
      </c>
      <c r="CY140" s="12" t="n">
        <v>0.0766136732521433</v>
      </c>
      <c r="CZ140" s="12" t="n">
        <v>-0.0930016645480755</v>
      </c>
      <c r="DA140" s="12" t="n">
        <v>-0.2636491108524529</v>
      </c>
      <c r="DB140" s="12" t="n">
        <v>-0.01414523886999776</v>
      </c>
      <c r="DC140" s="12" t="n">
        <v>-37.14868073315586</v>
      </c>
      <c r="DD140" s="12" t="n">
        <v>-0.042957376434233</v>
      </c>
      <c r="DE140" s="12" t="n">
        <v>-0.08495468663811249</v>
      </c>
      <c r="DF140" s="12" t="n">
        <v>-0.009422029947452665</v>
      </c>
      <c r="DG140" s="12" t="n">
        <v>-0.01883903532568358</v>
      </c>
      <c r="DH140" s="12" t="n">
        <v>-0.01062438405368772</v>
      </c>
      <c r="DI140" s="12" t="n">
        <v>0.01721231613371727</v>
      </c>
      <c r="DJ140" s="12" t="n">
        <v>0.03689439383855674</v>
      </c>
      <c r="DK140" s="12" t="n">
        <v>0.1926331309817166</v>
      </c>
      <c r="DL140" s="12" t="n">
        <v>0.7699015266514694</v>
      </c>
      <c r="DM140" s="12" t="n">
        <v>0.01537709009376739</v>
      </c>
      <c r="DN140" s="12" t="n">
        <v>0.001545608808384928</v>
      </c>
      <c r="DO140" s="12" t="n">
        <v>0.00434912242283748</v>
      </c>
      <c r="DP140" s="12" t="n">
        <v>-0.06009164105704289</v>
      </c>
      <c r="DQ140" s="12" t="n">
        <v>-1.975025674394741</v>
      </c>
      <c r="DR140" s="12" t="n">
        <v>0.2046490467144822</v>
      </c>
      <c r="DS140" s="12" t="n">
        <v>0.06755285603780696</v>
      </c>
      <c r="DT140" s="12" t="n">
        <v>1.222276069895052</v>
      </c>
      <c r="DU140" s="12" t="n">
        <v>0.4444937951983109</v>
      </c>
      <c r="DV140" s="12" t="n">
        <v>0.01205514450849989</v>
      </c>
      <c r="DW140" s="12" t="n">
        <v>-0.04805937930865498</v>
      </c>
      <c r="DX140" s="12" t="n">
        <v>-0.05258886662923236</v>
      </c>
      <c r="DY140" s="12" t="n">
        <v>1.012197332753694</v>
      </c>
      <c r="DZ140" s="12" t="n">
        <v>-0.007064787468777714</v>
      </c>
      <c r="EA140" s="12" t="n">
        <v>-0.0197744116069975</v>
      </c>
      <c r="EB140" s="12" t="n">
        <v>-0.0178794129616891</v>
      </c>
      <c r="EC140" s="12" t="n">
        <v>0.06500300203474908</v>
      </c>
      <c r="ED140" s="12" t="n">
        <v>-0.02996750536201653</v>
      </c>
      <c r="EE140" s="12" t="n">
        <v>-0.108662583850559</v>
      </c>
      <c r="EF140" s="12" t="n">
        <v>-0.0401462920888888</v>
      </c>
      <c r="EG140" s="12" t="n">
        <v>-0.01226736204764986</v>
      </c>
      <c r="EH140" s="12" t="n">
        <v>-0.1402340569156576</v>
      </c>
      <c r="EI140" s="12" t="n">
        <v>-0.01149940440929548</v>
      </c>
      <c r="EJ140" s="12" t="n">
        <v>-0.001964021475193311</v>
      </c>
      <c r="EK140" s="12" t="n">
        <v>0.001297433418094889</v>
      </c>
      <c r="EL140" s="12" t="n">
        <v>0.03014426825040389</v>
      </c>
      <c r="EM140" s="12" t="n">
        <v>-0.015829351954031</v>
      </c>
      <c r="EN140" s="12" t="n">
        <v>-0.01239994047265136</v>
      </c>
      <c r="EO140" s="12" t="n">
        <v>-0.01640242261695438</v>
      </c>
      <c r="EP140" s="12" t="n">
        <v>-0.002271591160247712</v>
      </c>
      <c r="EQ140" s="12" t="n">
        <v>-0.00264884690654683</v>
      </c>
      <c r="ER140" s="12" t="n">
        <v>-0.10716504288762</v>
      </c>
      <c r="ES140" s="12" t="n">
        <v>0.0004482008029755078</v>
      </c>
      <c r="ET140" s="12" t="n">
        <v>0.005047122791307699</v>
      </c>
      <c r="EU140" s="12" t="n">
        <v>-0.01690218100648539</v>
      </c>
      <c r="EV140" s="12" t="n">
        <v>-0.01099595630480732</v>
      </c>
      <c r="EW140" s="12" t="n">
        <v>0.001338751515658948</v>
      </c>
      <c r="EX140" s="12" t="n">
        <v>0.003347658385612878</v>
      </c>
      <c r="EY140" s="12" t="n">
        <v>-0.0003993756651434286</v>
      </c>
      <c r="EZ140" s="12" t="n">
        <v>-0.001087167281685734</v>
      </c>
      <c r="FA140" s="12" t="n">
        <v>0.0004365839522662447</v>
      </c>
      <c r="FB140" s="12" t="n">
        <v>0.0008637158705236007</v>
      </c>
      <c r="FC140" s="12" t="n">
        <v>0.005787398553163907</v>
      </c>
      <c r="FD140" s="12" t="n">
        <v>0.05586076010206763</v>
      </c>
      <c r="FE140" s="12" t="n">
        <v>0.245369764067826</v>
      </c>
      <c r="FF140" s="12" t="n">
        <v>0.01379161005440774</v>
      </c>
      <c r="FG140" s="12" t="n">
        <v>0.0097888791473756</v>
      </c>
      <c r="FH140" s="12" t="n">
        <v>0.01066147486463375</v>
      </c>
      <c r="FI140" s="12" t="n">
        <v>0.0006566068466797899</v>
      </c>
      <c r="FJ140" s="12" t="n">
        <v>-0.0787779562069683</v>
      </c>
      <c r="FK140" s="12" t="n">
        <v>-0.03271337572012339</v>
      </c>
      <c r="FL140" s="12" t="n">
        <v>-0.008394503122026763</v>
      </c>
      <c r="FM140" s="12" t="n">
        <v>-0.003922176614777314</v>
      </c>
      <c r="FN140" s="12" t="n">
        <v>-0.01148762532389181</v>
      </c>
      <c r="FO140" s="12" t="n">
        <v>-0.02351562859983565</v>
      </c>
      <c r="FP140" s="12" t="n">
        <v>0.0001740895456671817</v>
      </c>
      <c r="FQ140" s="12" t="n">
        <v>-0.0007836491696459136</v>
      </c>
      <c r="FR140" s="12" t="n">
        <v>0.4967156714508311</v>
      </c>
      <c r="FS140" s="12" t="n">
        <v>0.07011507602466872</v>
      </c>
      <c r="FT140" s="12" t="n">
        <v>0.1187144581818462</v>
      </c>
      <c r="FU140" s="12" t="n">
        <v>0.05606611326190708</v>
      </c>
      <c r="FV140" s="12" t="n">
        <v>0.1813836242577188</v>
      </c>
      <c r="FW140" s="12" t="n">
        <v>0.4492067669570036</v>
      </c>
      <c r="FX140" s="12" t="n">
        <v>-0.03997653305646463</v>
      </c>
      <c r="FY140" s="12" t="n">
        <v>-0.0007133374094962732</v>
      </c>
      <c r="FZ140" s="12" t="n">
        <v>0.01589995662941258</v>
      </c>
      <c r="GA140" s="12" t="n">
        <v>0.004370534115528694</v>
      </c>
      <c r="GB140" s="12" t="n">
        <v>-0.001313733181951215</v>
      </c>
      <c r="GC140" s="12" t="n">
        <v>-0.0002346768199110542</v>
      </c>
      <c r="GD140" s="12" t="n">
        <v>0.004152664908999362</v>
      </c>
      <c r="GE140" s="12" t="n">
        <v>-0.03352327734706911</v>
      </c>
      <c r="GF140" s="12" t="n">
        <v>0.0004128021502275476</v>
      </c>
      <c r="GG140" s="12" t="n">
        <v>-0.005339844781551571</v>
      </c>
      <c r="GH140" s="12" t="n">
        <v>-0.007091191416516248</v>
      </c>
      <c r="GI140" s="12" t="n">
        <v>0.00654784835588971</v>
      </c>
      <c r="GJ140" s="12" t="n">
        <v>-0.03052520256340324</v>
      </c>
      <c r="GK140" s="12" t="n">
        <v>-0.03655282309619795</v>
      </c>
      <c r="GL140" s="12" t="n">
        <v>-0.001536050300325023</v>
      </c>
      <c r="GM140" s="12" t="n">
        <v>0.02390471804844023</v>
      </c>
      <c r="GN140" s="12" t="n">
        <v>0.07065419477288494</v>
      </c>
      <c r="GO140" s="12" t="n">
        <v>-0.04748218515385681</v>
      </c>
      <c r="GP140" s="12" t="n">
        <v>-0.007334751404772639</v>
      </c>
      <c r="GQ140" s="12" t="n">
        <v>-0.007926764196538686</v>
      </c>
      <c r="GR140" s="12" t="n">
        <v>0.04984462485157311</v>
      </c>
      <c r="GS140" s="12" t="n">
        <v>0.0007656731453320805</v>
      </c>
      <c r="GT140" s="12" t="n">
        <v>-0.1546197900588369</v>
      </c>
      <c r="GU140" s="12" t="n">
        <v>-0.001263076973316176</v>
      </c>
      <c r="GV140" s="12" t="n">
        <v>0.001982224509222915</v>
      </c>
      <c r="GW140" s="12" t="n">
        <v>-0.02048906238028632</v>
      </c>
      <c r="GX140" s="12" t="n">
        <v>-0.005496529701723431</v>
      </c>
      <c r="GY140" s="12" t="n">
        <v>-0.07026185660435846</v>
      </c>
      <c r="GZ140" s="12" t="n">
        <v>0.0006652456994595713</v>
      </c>
      <c r="HA140" s="12" t="n">
        <v>0.005175089203609927</v>
      </c>
      <c r="HB140" s="12" t="n">
        <v>-0.000489331767357092</v>
      </c>
      <c r="HC140" s="12" t="n">
        <v>0.0034594721027377</v>
      </c>
      <c r="HD140" s="12" t="n">
        <v>-0.002732533220981498</v>
      </c>
      <c r="HE140" s="12" t="n">
        <v>0.2869712206458273</v>
      </c>
      <c r="HF140" s="12" t="n">
        <v>0.05119167877285364</v>
      </c>
      <c r="HG140" s="12" t="n">
        <v>0.001486307085864979</v>
      </c>
      <c r="HH140" s="12" t="n">
        <v>0.003117587192915857</v>
      </c>
      <c r="HI140" s="12" t="n">
        <v>0.005084655004099973</v>
      </c>
      <c r="HJ140" s="12" t="n">
        <v>0.0008513079695458461</v>
      </c>
      <c r="HK140" s="12" t="n">
        <v>0.001373579600699611</v>
      </c>
      <c r="HL140" s="12" t="n">
        <v>0.01577741869050471</v>
      </c>
      <c r="HM140" s="12" t="n">
        <v>0.001829306260600895</v>
      </c>
      <c r="HN140" s="12" t="n">
        <v>0.00643002935430484</v>
      </c>
      <c r="HO140" s="12" t="n">
        <v>0.006367998275828706</v>
      </c>
      <c r="HP140" s="12" t="n">
        <v>0.00763873319194842</v>
      </c>
      <c r="HQ140" s="12" t="n">
        <v>0</v>
      </c>
    </row>
    <row r="141">
      <c r="A141" s="14" t="n">
        <v>128</v>
      </c>
      <c r="B141" s="9" t="inlineStr">
        <is>
          <t>462</t>
        </is>
      </c>
      <c r="C141" s="14" t="n">
        <v>0.008856549416651441</v>
      </c>
      <c r="D141" s="14" t="n">
        <v>0.05282379437974036</v>
      </c>
      <c r="E141" s="14" t="n">
        <v>0.08456696914102053</v>
      </c>
      <c r="F141" s="14" t="n">
        <v>0.008826776490014862</v>
      </c>
      <c r="G141" s="14" t="n">
        <v>0.4079602246748241</v>
      </c>
      <c r="H141" s="14" t="n">
        <v>0.4177651637285947</v>
      </c>
      <c r="I141" s="14" t="n">
        <v>0.4770000075134785</v>
      </c>
      <c r="J141" s="14" t="n">
        <v>0.2446450530067887</v>
      </c>
      <c r="K141" s="14" t="n">
        <v>0.1014241137212541</v>
      </c>
      <c r="L141" s="14" t="n">
        <v>0.00754101742531261</v>
      </c>
      <c r="M141" s="14" t="n">
        <v>0.02405472090391495</v>
      </c>
      <c r="N141" s="14" t="n">
        <v>0.0105757162289532</v>
      </c>
      <c r="O141" s="14" t="n">
        <v>-7.356223777278002e-06</v>
      </c>
      <c r="P141" s="14" t="n">
        <v>-0.0005743657675024361</v>
      </c>
      <c r="Q141" s="14" t="n">
        <v>-0.002226931758546509</v>
      </c>
      <c r="R141" s="14" t="n">
        <v>-0.0004700423180284186</v>
      </c>
      <c r="S141" s="14" t="n">
        <v>-0.1355485013436471</v>
      </c>
      <c r="T141" s="14" t="n">
        <v>-0.0008473195104848451</v>
      </c>
      <c r="U141" s="14" t="n">
        <v>-0.001082539883769543</v>
      </c>
      <c r="V141" s="14" t="n">
        <v>0.03525357791639849</v>
      </c>
      <c r="W141" s="14" t="n">
        <v>-0.01279818185732299</v>
      </c>
      <c r="X141" s="14" t="n">
        <v>0.006152523623687982</v>
      </c>
      <c r="Y141" s="14" t="n">
        <v>8.210518469574415e-05</v>
      </c>
      <c r="Z141" s="14" t="n">
        <v>0.02788073683819187</v>
      </c>
      <c r="AA141" s="14" t="n">
        <v>0.02704537894981742</v>
      </c>
      <c r="AB141" s="14" t="n">
        <v>0.08064118239487952</v>
      </c>
      <c r="AC141" s="14" t="n">
        <v>0.01037053123874381</v>
      </c>
      <c r="AD141" s="14" t="n">
        <v>0.0129928382254965</v>
      </c>
      <c r="AE141" s="14" t="n">
        <v>0.04654002166041504</v>
      </c>
      <c r="AF141" s="14" t="n">
        <v>0.01231762148371222</v>
      </c>
      <c r="AG141" s="14" t="n">
        <v>0.006751537154031881</v>
      </c>
      <c r="AH141" s="14" t="n">
        <v>0.02199601862750755</v>
      </c>
      <c r="AI141" s="14" t="n">
        <v>0.006673003393756365</v>
      </c>
      <c r="AJ141" s="14" t="n">
        <v>0.004779736837469545</v>
      </c>
      <c r="AK141" s="14" t="n">
        <v>0.1075413166255941</v>
      </c>
      <c r="AL141" s="14" t="n">
        <v>0.01285039737173327</v>
      </c>
      <c r="AM141" s="14" t="n">
        <v>0.005829906568008179</v>
      </c>
      <c r="AN141" s="14" t="n">
        <v>0.02827570707346415</v>
      </c>
      <c r="AO141" s="14" t="n">
        <v>0.02841094966388555</v>
      </c>
      <c r="AP141" s="14" t="n">
        <v>0.002252531143726464</v>
      </c>
      <c r="AQ141" s="14" t="n">
        <v>0.001975337895956675</v>
      </c>
      <c r="AR141" s="14" t="n">
        <v>0.004232833864240402</v>
      </c>
      <c r="AS141" s="14" t="n">
        <v>0.0758742339008823</v>
      </c>
      <c r="AT141" s="14" t="n">
        <v>-0.09820390441208095</v>
      </c>
      <c r="AU141" s="14" t="n">
        <v>0</v>
      </c>
      <c r="AV141" s="14" t="n">
        <v>-0.1414065770635327</v>
      </c>
      <c r="AW141" s="14" t="n">
        <v>-0.2103937090191914</v>
      </c>
      <c r="AX141" s="14" t="n">
        <v>-0.08511591541764285</v>
      </c>
      <c r="AY141" s="14" t="n">
        <v>-0.169567563493883</v>
      </c>
      <c r="AZ141" s="14" t="n">
        <v>-0.4095358145374749</v>
      </c>
      <c r="BA141" s="14" t="n">
        <v>-1.506059731641312</v>
      </c>
      <c r="BB141" s="14" t="n">
        <v>-0.101032387994337</v>
      </c>
      <c r="BC141" s="14" t="n">
        <v>-0.4133005517930825</v>
      </c>
      <c r="BD141" s="14" t="n">
        <v>-0.03229241112852789</v>
      </c>
      <c r="BE141" s="14" t="n">
        <v>-3.996147891574263</v>
      </c>
      <c r="BF141" s="14" t="n">
        <v>-0.00211934911168939</v>
      </c>
      <c r="BG141" s="14" t="n">
        <v>-0.01191792139074984</v>
      </c>
      <c r="BH141" s="14" t="n">
        <v>0.0007437240348622086</v>
      </c>
      <c r="BI141" s="14" t="n">
        <v>0.001689830103533269</v>
      </c>
      <c r="BJ141" s="14" t="n">
        <v>0.00382476604543156</v>
      </c>
      <c r="BK141" s="14" t="n">
        <v>0.001064372866495087</v>
      </c>
      <c r="BL141" s="14" t="n">
        <v>-0.0008415963175821752</v>
      </c>
      <c r="BM141" s="14" t="n">
        <v>-0.003283580521455637</v>
      </c>
      <c r="BN141" s="14" t="n">
        <v>-0.002493319156998394</v>
      </c>
      <c r="BO141" s="14" t="n">
        <v>-0.003830422211093578</v>
      </c>
      <c r="BP141" s="14" t="n">
        <v>-0.00236366506606139</v>
      </c>
      <c r="BQ141" s="14" t="n">
        <v>-0.03463985480307205</v>
      </c>
      <c r="BR141" s="14" t="n">
        <v>-0.1086599615411095</v>
      </c>
      <c r="BS141" s="14" t="n">
        <v>-0.1239918697309797</v>
      </c>
      <c r="BT141" s="14" t="n">
        <v>-0.00144659922918115</v>
      </c>
      <c r="BU141" s="14" t="n">
        <v>-0.005701711008837422</v>
      </c>
      <c r="BV141" s="14" t="n">
        <v>-0.2136057751105505</v>
      </c>
      <c r="BW141" s="14" t="n">
        <v>-0.2997016094631824</v>
      </c>
      <c r="BX141" s="14" t="n">
        <v>-0.001962706997107796</v>
      </c>
      <c r="BY141" s="14" t="n">
        <v>-0.00615546467723543</v>
      </c>
      <c r="BZ141" s="14" t="n">
        <v>-0.02010203948112742</v>
      </c>
      <c r="CA141" s="14" t="n">
        <v>-0.05341577816662334</v>
      </c>
      <c r="CB141" s="14" t="n">
        <v>-0.001376132733880312</v>
      </c>
      <c r="CC141" s="14" t="n">
        <v>-0.0002498876152552223</v>
      </c>
      <c r="CD141" s="14" t="n">
        <v>-0.00928987841582668</v>
      </c>
      <c r="CE141" s="14" t="n">
        <v>-0.01073717652586955</v>
      </c>
      <c r="CF141" s="14" t="n">
        <v>-0.001915686669242196</v>
      </c>
      <c r="CG141" s="14" t="n">
        <v>-0.003396623095910471</v>
      </c>
      <c r="CH141" s="14" t="n">
        <v>-0.005001007431662622</v>
      </c>
      <c r="CI141" s="14" t="n">
        <v>-0.2311503144539294</v>
      </c>
      <c r="CJ141" s="14" t="n">
        <v>-0.01352752222900361</v>
      </c>
      <c r="CK141" s="14" t="n">
        <v>-0.001261040858077926</v>
      </c>
      <c r="CL141" s="14" t="n">
        <v>-0.000904522523292866</v>
      </c>
      <c r="CM141" s="14" t="n">
        <v>-0.08723842374343761</v>
      </c>
      <c r="CN141" s="14" t="n">
        <v>-0.01740541724951816</v>
      </c>
      <c r="CO141" s="14" t="n">
        <v>-0.008206342497393021</v>
      </c>
      <c r="CP141" s="14" t="n">
        <v>-0.01422654017349082</v>
      </c>
      <c r="CQ141" s="14" t="n">
        <v>-0.06485422934958951</v>
      </c>
      <c r="CR141" s="14" t="n">
        <v>-0.1011322886444919</v>
      </c>
      <c r="CS141" s="14" t="n">
        <v>-0.005600264904594765</v>
      </c>
      <c r="CT141" s="14" t="n">
        <v>-0.8152629724803462</v>
      </c>
      <c r="CU141" s="14" t="n">
        <v>-7.240751418753652</v>
      </c>
      <c r="CV141" s="14" t="n">
        <v>-0.5201983499034261</v>
      </c>
      <c r="CW141" s="14" t="n">
        <v>-0.2932205352424403</v>
      </c>
      <c r="CX141" s="14" t="n">
        <v>-0.1032123853766153</v>
      </c>
      <c r="CY141" s="14" t="n">
        <v>-0.0267964857448828</v>
      </c>
      <c r="CZ141" s="14" t="n">
        <v>0.01885504179390743</v>
      </c>
      <c r="DA141" s="14" t="n">
        <v>-0.03294174805627183</v>
      </c>
      <c r="DB141" s="14" t="n">
        <v>-0.001830002380860622</v>
      </c>
      <c r="DC141" s="14" t="n">
        <v>-4.994122617620612</v>
      </c>
      <c r="DD141" s="14" t="n">
        <v>-0.005910909810751165</v>
      </c>
      <c r="DE141" s="14" t="n">
        <v>-0.01124828800716633</v>
      </c>
      <c r="DF141" s="14" t="n">
        <v>-0.002510691294118061</v>
      </c>
      <c r="DG141" s="14" t="n">
        <v>-0.00543214826285669</v>
      </c>
      <c r="DH141" s="14" t="n">
        <v>-0.0008590578278493986</v>
      </c>
      <c r="DI141" s="14" t="n">
        <v>-0.0170222420219718</v>
      </c>
      <c r="DJ141" s="14" t="n">
        <v>-0.008168388945375341</v>
      </c>
      <c r="DK141" s="14" t="n">
        <v>-0.04348853900244535</v>
      </c>
      <c r="DL141" s="14" t="n">
        <v>-0.1579795617889802</v>
      </c>
      <c r="DM141" s="14" t="n">
        <v>-0.02145265203641038</v>
      </c>
      <c r="DN141" s="14" t="n">
        <v>-0.003467073446603108</v>
      </c>
      <c r="DO141" s="14" t="n">
        <v>-0.002211660936966523</v>
      </c>
      <c r="DP141" s="14" t="n">
        <v>-0.01472720046994442</v>
      </c>
      <c r="DQ141" s="14" t="n">
        <v>-1.704567949855861</v>
      </c>
      <c r="DR141" s="14" t="n">
        <v>-0.0790481742330324</v>
      </c>
      <c r="DS141" s="14" t="n">
        <v>-0.03410896656177064</v>
      </c>
      <c r="DT141" s="14" t="n">
        <v>-0.7150726035584235</v>
      </c>
      <c r="DU141" s="14" t="n">
        <v>-0.2288628203171323</v>
      </c>
      <c r="DV141" s="14" t="n">
        <v>-0.001802851680087968</v>
      </c>
      <c r="DW141" s="14" t="n">
        <v>-0.01567379422724025</v>
      </c>
      <c r="DX141" s="14" t="n">
        <v>0.0923261918356537</v>
      </c>
      <c r="DY141" s="14" t="n">
        <v>0.004175665278614785</v>
      </c>
      <c r="DZ141" s="14" t="n">
        <v>1.039941733299027</v>
      </c>
      <c r="EA141" s="14" t="n">
        <v>-0.001038780499035034</v>
      </c>
      <c r="EB141" s="14" t="n">
        <v>0.003229964613699247</v>
      </c>
      <c r="EC141" s="14" t="n">
        <v>-0.02685147021084467</v>
      </c>
      <c r="ED141" s="14" t="n">
        <v>0.01240462540608068</v>
      </c>
      <c r="EE141" s="14" t="n">
        <v>0.1616138046274385</v>
      </c>
      <c r="EF141" s="14" t="n">
        <v>0.05802280828453109</v>
      </c>
      <c r="EG141" s="14" t="n">
        <v>0.025422012359435</v>
      </c>
      <c r="EH141" s="14" t="n">
        <v>0.2023551717465322</v>
      </c>
      <c r="EI141" s="14" t="n">
        <v>-0.008368217398624379</v>
      </c>
      <c r="EJ141" s="14" t="n">
        <v>0.001036927254552633</v>
      </c>
      <c r="EK141" s="14" t="n">
        <v>-0.001784029238468642</v>
      </c>
      <c r="EL141" s="14" t="n">
        <v>-0.02580491935409523</v>
      </c>
      <c r="EM141" s="14" t="n">
        <v>-0.01017863749495448</v>
      </c>
      <c r="EN141" s="14" t="n">
        <v>-0.01527336875073004</v>
      </c>
      <c r="EO141" s="14" t="n">
        <v>-0.008808671213343274</v>
      </c>
      <c r="EP141" s="14" t="n">
        <v>-0.001893500624329807</v>
      </c>
      <c r="EQ141" s="14" t="n">
        <v>-0.001801439691512314</v>
      </c>
      <c r="ER141" s="14" t="n">
        <v>0.02436106131301832</v>
      </c>
      <c r="ES141" s="14" t="n">
        <v>-0.0002331329154127769</v>
      </c>
      <c r="ET141" s="14" t="n">
        <v>-0.0009147985423799516</v>
      </c>
      <c r="EU141" s="14" t="n">
        <v>0.004328551451835521</v>
      </c>
      <c r="EV141" s="14" t="n">
        <v>0.002875962397553661</v>
      </c>
      <c r="EW141" s="14" t="n">
        <v>-0.0003398142959457138</v>
      </c>
      <c r="EX141" s="14" t="n">
        <v>-0.0008497336242520526</v>
      </c>
      <c r="EY141" s="14" t="n">
        <v>-0.0002320928661295033</v>
      </c>
      <c r="EZ141" s="14" t="n">
        <v>-0.0006476608461022658</v>
      </c>
      <c r="FA141" s="14" t="n">
        <v>-5.462053083541419e-05</v>
      </c>
      <c r="FB141" s="14" t="n">
        <v>0.0003106654677619344</v>
      </c>
      <c r="FC141" s="14" t="n">
        <v>-0.0004875572077820497</v>
      </c>
      <c r="FD141" s="14" t="n">
        <v>-0.004705638898650412</v>
      </c>
      <c r="FE141" s="14" t="n">
        <v>-0.004956740189535722</v>
      </c>
      <c r="FF141" s="14" t="n">
        <v>-0.000278605752810684</v>
      </c>
      <c r="FG141" s="14" t="n">
        <v>-0.0001977461683783296</v>
      </c>
      <c r="FH141" s="14" t="n">
        <v>-0.0002153735654514302</v>
      </c>
      <c r="FI141" s="14" t="n">
        <v>-0.0001072442652433328</v>
      </c>
      <c r="FJ141" s="14" t="n">
        <v>-0.02473696868646414</v>
      </c>
      <c r="FK141" s="14" t="n">
        <v>-0.0102633921475884</v>
      </c>
      <c r="FL141" s="14" t="n">
        <v>-0.002380370073022759</v>
      </c>
      <c r="FM141" s="14" t="n">
        <v>-0.001565856330883174</v>
      </c>
      <c r="FN141" s="14" t="n">
        <v>-0.004586221531294223</v>
      </c>
      <c r="FO141" s="14" t="n">
        <v>0.001628267252148065</v>
      </c>
      <c r="FP141" s="14" t="n">
        <v>-4.984698205286999e-05</v>
      </c>
      <c r="FQ141" s="14" t="n">
        <v>5.426137237583401e-05</v>
      </c>
      <c r="FR141" s="14" t="n">
        <v>0.08426832884078063</v>
      </c>
      <c r="FS141" s="14" t="n">
        <v>0.01189509536891664</v>
      </c>
      <c r="FT141" s="14" t="n">
        <v>0.02014003095775685</v>
      </c>
      <c r="FU141" s="14" t="n">
        <v>0.009511674265035356</v>
      </c>
      <c r="FV141" s="14" t="n">
        <v>0.03077191998117691</v>
      </c>
      <c r="FW141" s="14" t="n">
        <v>0.07620839391853874</v>
      </c>
      <c r="FX141" s="14" t="n">
        <v>0.002768051866183729</v>
      </c>
      <c r="FY141" s="14" t="n">
        <v>0.0001037774305773409</v>
      </c>
      <c r="FZ141" s="14" t="n">
        <v>-0.003775524492682378</v>
      </c>
      <c r="GA141" s="14" t="n">
        <v>-0.001278187205063947</v>
      </c>
      <c r="GB141" s="14" t="n">
        <v>0.00019653356518044</v>
      </c>
      <c r="GC141" s="14" t="n">
        <v>0.0008017384986242651</v>
      </c>
      <c r="GD141" s="14" t="n">
        <v>0.0006865508665491865</v>
      </c>
      <c r="GE141" s="14" t="n">
        <v>-0.003718660383859317</v>
      </c>
      <c r="GF141" s="14" t="n">
        <v>-0.0001749500410810383</v>
      </c>
      <c r="GG141" s="14" t="n">
        <v>0.001441442619475999</v>
      </c>
      <c r="GH141" s="14" t="n">
        <v>0.001614745855301428</v>
      </c>
      <c r="GI141" s="14" t="n">
        <v>2.076948156930028e-05</v>
      </c>
      <c r="GJ141" s="14" t="n">
        <v>0.008233575689919949</v>
      </c>
      <c r="GK141" s="14" t="n">
        <v>0.06892277210800518</v>
      </c>
      <c r="GL141" s="14" t="n">
        <v>0.002869827837436807</v>
      </c>
      <c r="GM141" s="14" t="n">
        <v>-0.005097205461954222</v>
      </c>
      <c r="GN141" s="14" t="n">
        <v>-0.01506560114101773</v>
      </c>
      <c r="GO141" s="14" t="n">
        <v>0.01281738480171815</v>
      </c>
      <c r="GP141" s="14" t="n">
        <v>0.001979949551084867</v>
      </c>
      <c r="GQ141" s="14" t="n">
        <v>0.002854410948049777</v>
      </c>
      <c r="GR141" s="14" t="n">
        <v>-0.009650505714035858</v>
      </c>
      <c r="GS141" s="14" t="n">
        <v>0.001172265988169789</v>
      </c>
      <c r="GT141" s="14" t="n">
        <v>0.03749756073438099</v>
      </c>
      <c r="GU141" s="14" t="n">
        <v>-0.0008949829514925348</v>
      </c>
      <c r="GV141" s="14" t="n">
        <v>-0.0002916962104267544</v>
      </c>
      <c r="GW141" s="14" t="n">
        <v>0.005086714735928574</v>
      </c>
      <c r="GX141" s="14" t="n">
        <v>-0.009428737001605214</v>
      </c>
      <c r="GY141" s="14" t="n">
        <v>-0.005878670194101624</v>
      </c>
      <c r="GZ141" s="14" t="n">
        <v>-0.0002591819590312073</v>
      </c>
      <c r="HA141" s="14" t="n">
        <v>-0.001106919359913137</v>
      </c>
      <c r="HB141" s="14" t="n">
        <v>-4.056531866738519e-05</v>
      </c>
      <c r="HC141" s="14" t="n">
        <v>-0.001241666283365078</v>
      </c>
      <c r="HD141" s="14" t="n">
        <v>0.0002056358050381925</v>
      </c>
      <c r="HE141" s="14" t="n">
        <v>-0.102999093037947</v>
      </c>
      <c r="HF141" s="14" t="n">
        <v>-0.01837360719596753</v>
      </c>
      <c r="HG141" s="14" t="n">
        <v>-0.0004502047028673344</v>
      </c>
      <c r="HH141" s="14" t="n">
        <v>-0.003259296874983033</v>
      </c>
      <c r="HI141" s="14" t="n">
        <v>-0.005315777599704068</v>
      </c>
      <c r="HJ141" s="14" t="n">
        <v>-0.0008900041067317007</v>
      </c>
      <c r="HK141" s="14" t="n">
        <v>-0.0002085306572802723</v>
      </c>
      <c r="HL141" s="14" t="n">
        <v>-0.003364220592847224</v>
      </c>
      <c r="HM141" s="14" t="n">
        <v>-0.0003384592845391054</v>
      </c>
      <c r="HN141" s="14" t="n">
        <v>-0.003470000699404984</v>
      </c>
      <c r="HO141" s="14" t="n">
        <v>-0.003436525286800612</v>
      </c>
      <c r="HP141" s="14" t="n">
        <v>-0.004122284371981301</v>
      </c>
      <c r="HQ141" s="14" t="n">
        <v>0</v>
      </c>
    </row>
    <row r="142">
      <c r="A142" s="12" t="n">
        <v>129</v>
      </c>
      <c r="B142" s="13" t="inlineStr">
        <is>
          <t>463</t>
        </is>
      </c>
      <c r="C142" s="12" t="n">
        <v>0.07321034914798599</v>
      </c>
      <c r="D142" s="12" t="n">
        <v>0.4366569771472477</v>
      </c>
      <c r="E142" s="12" t="n">
        <v>0.6995695812725046</v>
      </c>
      <c r="F142" s="12" t="n">
        <v>0.07296825995011273</v>
      </c>
      <c r="G142" s="12" t="n">
        <v>3.374046049747437</v>
      </c>
      <c r="H142" s="12" t="n">
        <v>3.453328758050781</v>
      </c>
      <c r="I142" s="12" t="n">
        <v>3.942996817371046</v>
      </c>
      <c r="J142" s="12" t="n">
        <v>2.022294864144383</v>
      </c>
      <c r="K142" s="12" t="n">
        <v>0.8384300788755754</v>
      </c>
      <c r="L142" s="12" t="n">
        <v>0.0619971174666932</v>
      </c>
      <c r="M142" s="12" t="n">
        <v>0.197758680831141</v>
      </c>
      <c r="N142" s="12" t="n">
        <v>0.08292043898587685</v>
      </c>
      <c r="O142" s="12" t="n">
        <v>-0.008468146098629947</v>
      </c>
      <c r="P142" s="12" t="n">
        <v>-0.005568039403113325</v>
      </c>
      <c r="Q142" s="12" t="n">
        <v>-0.01879791179244332</v>
      </c>
      <c r="R142" s="12" t="n">
        <v>-0.003967707586504983</v>
      </c>
      <c r="S142" s="12" t="n">
        <v>-1.258506844310054</v>
      </c>
      <c r="T142" s="12" t="n">
        <v>-0.007866980399577833</v>
      </c>
      <c r="U142" s="12" t="n">
        <v>-0.01345260033343039</v>
      </c>
      <c r="V142" s="12" t="n">
        <v>0.2847970776472669</v>
      </c>
      <c r="W142" s="12" t="n">
        <v>-0.1048847994706259</v>
      </c>
      <c r="X142" s="12" t="n">
        <v>0.05057055426739328</v>
      </c>
      <c r="Y142" s="12" t="n">
        <v>-0.0009616355836555683</v>
      </c>
      <c r="Z142" s="12" t="n">
        <v>0.2292301402740963</v>
      </c>
      <c r="AA142" s="12" t="n">
        <v>0.2208715698174565</v>
      </c>
      <c r="AB142" s="12" t="n">
        <v>0.6641023490513804</v>
      </c>
      <c r="AC142" s="12" t="n">
        <v>0.08513626246806871</v>
      </c>
      <c r="AD142" s="12" t="n">
        <v>0.1066647073570058</v>
      </c>
      <c r="AE142" s="12" t="n">
        <v>0.3820377922734435</v>
      </c>
      <c r="AF142" s="12" t="n">
        <v>0.1011069590787768</v>
      </c>
      <c r="AG142" s="12" t="n">
        <v>0.05566771709950321</v>
      </c>
      <c r="AH142" s="12" t="n">
        <v>0.1812642248293587</v>
      </c>
      <c r="AI142" s="12" t="n">
        <v>0.05391806979894269</v>
      </c>
      <c r="AJ142" s="12" t="n">
        <v>0.0392615544481197</v>
      </c>
      <c r="AK142" s="12" t="n">
        <v>0.8882839048104687</v>
      </c>
      <c r="AL142" s="12" t="n">
        <v>0.1055775751622269</v>
      </c>
      <c r="AM142" s="12" t="n">
        <v>0.04787188597747424</v>
      </c>
      <c r="AN142" s="12" t="n">
        <v>0.2328059281340266</v>
      </c>
      <c r="AO142" s="12" t="n">
        <v>0.2343448029191672</v>
      </c>
      <c r="AP142" s="12" t="n">
        <v>0.01810863744957631</v>
      </c>
      <c r="AQ142" s="12" t="n">
        <v>0.01609051615536023</v>
      </c>
      <c r="AR142" s="12" t="n">
        <v>0.03406365711969362</v>
      </c>
      <c r="AS142" s="12" t="n">
        <v>0.6271345618286954</v>
      </c>
      <c r="AT142" s="12" t="n">
        <v>-0.7498382669748141</v>
      </c>
      <c r="AU142" s="12" t="n">
        <v>0</v>
      </c>
      <c r="AV142" s="12" t="n">
        <v>-1.079468136067515</v>
      </c>
      <c r="AW142" s="12" t="n">
        <v>-1.606931128757588</v>
      </c>
      <c r="AX142" s="12" t="n">
        <v>-0.6501026537112037</v>
      </c>
      <c r="AY142" s="12" t="n">
        <v>-1.295530827764397</v>
      </c>
      <c r="AZ142" s="12" t="n">
        <v>-3.126693984658351</v>
      </c>
      <c r="BA142" s="12" t="n">
        <v>-11.49692982436216</v>
      </c>
      <c r="BB142" s="12" t="n">
        <v>-0.7737177598855768</v>
      </c>
      <c r="BC142" s="12" t="n">
        <v>-3.155062551310525</v>
      </c>
      <c r="BD142" s="12" t="n">
        <v>-0.2476386885884326</v>
      </c>
      <c r="BE142" s="12" t="n">
        <v>-30.6239836659419</v>
      </c>
      <c r="BF142" s="12" t="n">
        <v>-0.01831786401175485</v>
      </c>
      <c r="BG142" s="12" t="n">
        <v>-0.09327021602816442</v>
      </c>
      <c r="BH142" s="12" t="n">
        <v>0.0003882391975298512</v>
      </c>
      <c r="BI142" s="12" t="n">
        <v>-0.01233380263443414</v>
      </c>
      <c r="BJ142" s="12" t="n">
        <v>0.005005323428359861</v>
      </c>
      <c r="BK142" s="12" t="n">
        <v>0.001550610383286458</v>
      </c>
      <c r="BL142" s="12" t="n">
        <v>-0.007453965756696638</v>
      </c>
      <c r="BM142" s="12" t="n">
        <v>-0.02543245879587909</v>
      </c>
      <c r="BN142" s="12" t="n">
        <v>-0.02075495359953967</v>
      </c>
      <c r="BO142" s="12" t="n">
        <v>-0.03584483988913523</v>
      </c>
      <c r="BP142" s="12" t="n">
        <v>-0.02214329496901048</v>
      </c>
      <c r="BQ142" s="12" t="n">
        <v>-0.3347798344502128</v>
      </c>
      <c r="BR142" s="12" t="n">
        <v>-0.9984462864379031</v>
      </c>
      <c r="BS142" s="12" t="n">
        <v>-1.139302720566663</v>
      </c>
      <c r="BT142" s="12" t="n">
        <v>-0.01331485363683737</v>
      </c>
      <c r="BU142" s="12" t="n">
        <v>-0.05446295312904418</v>
      </c>
      <c r="BV142" s="12" t="n">
        <v>-1.965778461056364</v>
      </c>
      <c r="BW142" s="12" t="n">
        <v>-2.753816518457575</v>
      </c>
      <c r="BX142" s="12" t="n">
        <v>-0.02071209392611891</v>
      </c>
      <c r="BY142" s="12" t="n">
        <v>-0.06142961362771474</v>
      </c>
      <c r="BZ142" s="12" t="n">
        <v>-0.2036041955988597</v>
      </c>
      <c r="CA142" s="12" t="n">
        <v>-0.5577530865949352</v>
      </c>
      <c r="CB142" s="12" t="n">
        <v>-0.01423822397181717</v>
      </c>
      <c r="CC142" s="12" t="n">
        <v>-0.003943907203157593</v>
      </c>
      <c r="CD142" s="12" t="n">
        <v>-0.09926984878180393</v>
      </c>
      <c r="CE142" s="12" t="n">
        <v>-0.1134571863828015</v>
      </c>
      <c r="CF142" s="12" t="n">
        <v>-0.02022835642046037</v>
      </c>
      <c r="CG142" s="12" t="n">
        <v>-0.03577648506831993</v>
      </c>
      <c r="CH142" s="12" t="n">
        <v>-0.0584660454859243</v>
      </c>
      <c r="CI142" s="12" t="n">
        <v>-2.161289486052886</v>
      </c>
      <c r="CJ142" s="12" t="n">
        <v>-0.1098229461845131</v>
      </c>
      <c r="CK142" s="12" t="n">
        <v>-0.01077053476344948</v>
      </c>
      <c r="CL142" s="12" t="n">
        <v>-0.008576016967735418</v>
      </c>
      <c r="CM142" s="12" t="n">
        <v>-0.8002950654098069</v>
      </c>
      <c r="CN142" s="12" t="n">
        <v>-0.1596541591887943</v>
      </c>
      <c r="CO142" s="12" t="n">
        <v>-0.07527612920345135</v>
      </c>
      <c r="CP142" s="12" t="n">
        <v>-0.1305016416292536</v>
      </c>
      <c r="CQ142" s="12" t="n">
        <v>-0.594884813703504</v>
      </c>
      <c r="CR142" s="12" t="n">
        <v>-0.9282026518751498</v>
      </c>
      <c r="CS142" s="12" t="n">
        <v>-0.04676131003955656</v>
      </c>
      <c r="CT142" s="12" t="n">
        <v>-8.035988299896687</v>
      </c>
      <c r="CU142" s="12" t="n">
        <v>-60.40087898828421</v>
      </c>
      <c r="CV142" s="12" t="n">
        <v>-4.221272831567101</v>
      </c>
      <c r="CW142" s="12" t="n">
        <v>-2.445631097676229</v>
      </c>
      <c r="CX142" s="12" t="n">
        <v>-1.078542045049427</v>
      </c>
      <c r="CY142" s="12" t="n">
        <v>-0.2232193314933265</v>
      </c>
      <c r="CZ142" s="12" t="n">
        <v>0.1581454929895781</v>
      </c>
      <c r="DA142" s="12" t="n">
        <v>-0.3237268383384243</v>
      </c>
      <c r="DB142" s="12" t="n">
        <v>-0.01801314308990787</v>
      </c>
      <c r="DC142" s="12" t="n">
        <v>-47.26488912045645</v>
      </c>
      <c r="DD142" s="12" t="n">
        <v>-0.05582391210987663</v>
      </c>
      <c r="DE142" s="12" t="n">
        <v>-0.1079305581868262</v>
      </c>
      <c r="DF142" s="12" t="n">
        <v>-0.02751547477123958</v>
      </c>
      <c r="DG142" s="12" t="n">
        <v>-0.06640841201046979</v>
      </c>
      <c r="DH142" s="12" t="n">
        <v>-0.01104088659763981</v>
      </c>
      <c r="DI142" s="12" t="n">
        <v>-0.09468793039642899</v>
      </c>
      <c r="DJ142" s="12" t="n">
        <v>-0.08408838562846918</v>
      </c>
      <c r="DK142" s="12" t="n">
        <v>-0.4457119741505989</v>
      </c>
      <c r="DL142" s="12" t="n">
        <v>-1.597561081186323</v>
      </c>
      <c r="DM142" s="12" t="n">
        <v>-0.2312267887369965</v>
      </c>
      <c r="DN142" s="12" t="n">
        <v>-0.03660592894456222</v>
      </c>
      <c r="DO142" s="12" t="n">
        <v>-0.02073714727426515</v>
      </c>
      <c r="DP142" s="12" t="n">
        <v>-0.1682087179642374</v>
      </c>
      <c r="DQ142" s="12" t="n">
        <v>-17.75369248276464</v>
      </c>
      <c r="DR142" s="12" t="n">
        <v>-0.7297310872366288</v>
      </c>
      <c r="DS142" s="12" t="n">
        <v>-0.3204171943912566</v>
      </c>
      <c r="DT142" s="12" t="n">
        <v>-6.579001246037407</v>
      </c>
      <c r="DU142" s="12" t="n">
        <v>-2.150485165098093</v>
      </c>
      <c r="DV142" s="12" t="n">
        <v>-0.009723982951081234</v>
      </c>
      <c r="DW142" s="12" t="n">
        <v>-0.171911810534397</v>
      </c>
      <c r="DX142" s="12" t="n">
        <v>0.7771999687230163</v>
      </c>
      <c r="DY142" s="12" t="n">
        <v>0.0003257417401101335</v>
      </c>
      <c r="DZ142" s="12" t="n">
        <v>0.2185147943751962</v>
      </c>
      <c r="EA142" s="12" t="n">
        <v>1.000226037119577</v>
      </c>
      <c r="EB142" s="12" t="n">
        <v>0.027089382305576</v>
      </c>
      <c r="EC142" s="12" t="n">
        <v>-0.2272166947865473</v>
      </c>
      <c r="ED142" s="12" t="n">
        <v>0.09233536393849827</v>
      </c>
      <c r="EE142" s="12" t="n">
        <v>1.317493236160679</v>
      </c>
      <c r="EF142" s="12" t="n">
        <v>0.4877541185919611</v>
      </c>
      <c r="EG142" s="12" t="n">
        <v>0.2066613943684516</v>
      </c>
      <c r="EH142" s="12" t="n">
        <v>1.700930309611588</v>
      </c>
      <c r="EI142" s="12" t="n">
        <v>-0.06259339710682686</v>
      </c>
      <c r="EJ142" s="12" t="n">
        <v>0.01006227371451421</v>
      </c>
      <c r="EK142" s="12" t="n">
        <v>-0.01013681029334676</v>
      </c>
      <c r="EL142" s="12" t="n">
        <v>-0.1424321409323402</v>
      </c>
      <c r="EM142" s="12" t="n">
        <v>-0.08961338382890258</v>
      </c>
      <c r="EN142" s="12" t="n">
        <v>-0.1367448291577019</v>
      </c>
      <c r="EO142" s="12" t="n">
        <v>-0.079578344018905</v>
      </c>
      <c r="EP142" s="12" t="n">
        <v>-0.01597407248268112</v>
      </c>
      <c r="EQ142" s="12" t="n">
        <v>-0.01641848370143122</v>
      </c>
      <c r="ER142" s="12" t="n">
        <v>0.1999734989446656</v>
      </c>
      <c r="ES142" s="12" t="n">
        <v>-0.001700966249233734</v>
      </c>
      <c r="ET142" s="12" t="n">
        <v>-0.007273833368149796</v>
      </c>
      <c r="EU142" s="12" t="n">
        <v>0.03574138408904423</v>
      </c>
      <c r="EV142" s="12" t="n">
        <v>0.02366048330630877</v>
      </c>
      <c r="EW142" s="12" t="n">
        <v>-0.003368502723980799</v>
      </c>
      <c r="EX142" s="12" t="n">
        <v>-0.008423218393402678</v>
      </c>
      <c r="EY142" s="12" t="n">
        <v>-0.003184992405204508</v>
      </c>
      <c r="EZ142" s="12" t="n">
        <v>-0.008860737814758268</v>
      </c>
      <c r="FA142" s="12" t="n">
        <v>-0.003607428184791972</v>
      </c>
      <c r="FB142" s="12" t="n">
        <v>-0.003291025163892438</v>
      </c>
      <c r="FC142" s="12" t="n">
        <v>-0.01112203421484193</v>
      </c>
      <c r="FD142" s="12" t="n">
        <v>-0.1073479527040327</v>
      </c>
      <c r="FE142" s="12" t="n">
        <v>-0.4016151221732728</v>
      </c>
      <c r="FF142" s="12" t="n">
        <v>-0.02257376404142436</v>
      </c>
      <c r="FG142" s="12" t="n">
        <v>-0.01602219372728379</v>
      </c>
      <c r="FH142" s="12" t="n">
        <v>-0.01745043667696399</v>
      </c>
      <c r="FI142" s="12" t="n">
        <v>-0.002505774779953438</v>
      </c>
      <c r="FJ142" s="12" t="n">
        <v>-0.2027262834278622</v>
      </c>
      <c r="FK142" s="12" t="n">
        <v>-0.08436978514564249</v>
      </c>
      <c r="FL142" s="12" t="n">
        <v>-0.02693428052444378</v>
      </c>
      <c r="FM142" s="12" t="n">
        <v>-0.01393349884786065</v>
      </c>
      <c r="FN142" s="12" t="n">
        <v>-0.04080969062230604</v>
      </c>
      <c r="FO142" s="12" t="n">
        <v>0.01162777887349876</v>
      </c>
      <c r="FP142" s="12" t="n">
        <v>-0.0003627940425783661</v>
      </c>
      <c r="FQ142" s="12" t="n">
        <v>0.0003874912048537615</v>
      </c>
      <c r="FR142" s="12" t="n">
        <v>1.356474428926876</v>
      </c>
      <c r="FS142" s="12" t="n">
        <v>0.1914763579573101</v>
      </c>
      <c r="FT142" s="12" t="n">
        <v>0.3241957846774314</v>
      </c>
      <c r="FU142" s="12" t="n">
        <v>0.1531102265144037</v>
      </c>
      <c r="FV142" s="12" t="n">
        <v>0.4953382030669839</v>
      </c>
      <c r="FW142" s="12" t="n">
        <v>1.226732973611028</v>
      </c>
      <c r="FX142" s="12" t="n">
        <v>0.01976720649997666</v>
      </c>
      <c r="FY142" s="12" t="n">
        <v>0.001924427174210817</v>
      </c>
      <c r="FZ142" s="12" t="n">
        <v>-0.03216943114894476</v>
      </c>
      <c r="GA142" s="12" t="n">
        <v>-0.01149908693236321</v>
      </c>
      <c r="GB142" s="12" t="n">
        <v>0.001216814688616051</v>
      </c>
      <c r="GC142" s="12" t="n">
        <v>0.007339752304824032</v>
      </c>
      <c r="GD142" s="12" t="n">
        <v>0.008366583631243377</v>
      </c>
      <c r="GE142" s="12" t="n">
        <v>-0.03834232909444998</v>
      </c>
      <c r="GF142" s="12" t="n">
        <v>-0.0008846915851526232</v>
      </c>
      <c r="GG142" s="12" t="n">
        <v>0.01154548297407742</v>
      </c>
      <c r="GH142" s="12" t="n">
        <v>0.01296834783732412</v>
      </c>
      <c r="GI142" s="12" t="n">
        <v>4.503857697805188e-05</v>
      </c>
      <c r="GJ142" s="12" t="n">
        <v>0.06595038762710483</v>
      </c>
      <c r="GK142" s="12" t="n">
        <v>0.5768003679995582</v>
      </c>
      <c r="GL142" s="12" t="n">
        <v>0.0239272737424533</v>
      </c>
      <c r="GM142" s="12" t="n">
        <v>0.09580426820329976</v>
      </c>
      <c r="GN142" s="12" t="n">
        <v>0.2831647464735331</v>
      </c>
      <c r="GO142" s="12" t="n">
        <v>0.1026630515852426</v>
      </c>
      <c r="GP142" s="12" t="n">
        <v>0.01585874700991693</v>
      </c>
      <c r="GQ142" s="12" t="n">
        <v>0.02297511431717844</v>
      </c>
      <c r="GR142" s="12" t="n">
        <v>-0.07614344857328952</v>
      </c>
      <c r="GS142" s="12" t="n">
        <v>0.01157480398341008</v>
      </c>
      <c r="GT142" s="12" t="n">
        <v>0.3099120891341619</v>
      </c>
      <c r="GU142" s="12" t="n">
        <v>-0.007652624388717338</v>
      </c>
      <c r="GV142" s="12" t="n">
        <v>-0.002098894492190233</v>
      </c>
      <c r="GW142" s="12" t="n">
        <v>0.04270754455559224</v>
      </c>
      <c r="GX142" s="12" t="n">
        <v>-0.08315952606085583</v>
      </c>
      <c r="GY142" s="12" t="n">
        <v>-0.07580711968264202</v>
      </c>
      <c r="GZ142" s="12" t="n">
        <v>-0.001575885676667547</v>
      </c>
      <c r="HA142" s="12" t="n">
        <v>-0.008625221274949777</v>
      </c>
      <c r="HB142" s="12" t="n">
        <v>-0.0003172831712460488</v>
      </c>
      <c r="HC142" s="12" t="n">
        <v>-0.01017473446309979</v>
      </c>
      <c r="HD142" s="12" t="n">
        <v>0.001501552891497621</v>
      </c>
      <c r="HE142" s="12" t="n">
        <v>-0.8440177813003374</v>
      </c>
      <c r="HF142" s="12" t="n">
        <v>-0.1505610459532015</v>
      </c>
      <c r="HG142" s="12" t="n">
        <v>-0.003021388992914475</v>
      </c>
      <c r="HH142" s="12" t="n">
        <v>-0.02548818844401223</v>
      </c>
      <c r="HI142" s="12" t="n">
        <v>-0.04157017491339188</v>
      </c>
      <c r="HJ142" s="12" t="n">
        <v>-0.006959965065606516</v>
      </c>
      <c r="HK142" s="12" t="n">
        <v>0.01626294803837385</v>
      </c>
      <c r="HL142" s="12" t="n">
        <v>0.06323203849204574</v>
      </c>
      <c r="HM142" s="12" t="n">
        <v>0.01391234379001693</v>
      </c>
      <c r="HN142" s="12" t="n">
        <v>-0.02909045119521695</v>
      </c>
      <c r="HO142" s="12" t="n">
        <v>-0.02880981296457518</v>
      </c>
      <c r="HP142" s="12" t="n">
        <v>-0.03455881503323354</v>
      </c>
      <c r="HQ142" s="12" t="n">
        <v>0</v>
      </c>
    </row>
    <row r="143">
      <c r="A143" s="14" t="n">
        <v>130</v>
      </c>
      <c r="B143" s="9" t="inlineStr">
        <is>
          <t>464</t>
        </is>
      </c>
      <c r="C143" s="14" t="n">
        <v>0.009890489678530552</v>
      </c>
      <c r="D143" s="14" t="n">
        <v>0.05899307022595284</v>
      </c>
      <c r="E143" s="14" t="n">
        <v>0.09487780414899541</v>
      </c>
      <c r="F143" s="14" t="n">
        <v>0.009847475343085907</v>
      </c>
      <c r="G143" s="14" t="n">
        <v>0.4580181534326525</v>
      </c>
      <c r="H143" s="14" t="n">
        <v>0.4665508887313919</v>
      </c>
      <c r="I143" s="14" t="n">
        <v>0.5326851334681714</v>
      </c>
      <c r="J143" s="14" t="n">
        <v>0.2732049909025771</v>
      </c>
      <c r="K143" s="14" t="n">
        <v>0.1132341269630497</v>
      </c>
      <c r="L143" s="14" t="n">
        <v>0.009115373011512282</v>
      </c>
      <c r="M143" s="14" t="n">
        <v>0.02910688945218361</v>
      </c>
      <c r="N143" s="14" t="n">
        <v>0.01456851886447197</v>
      </c>
      <c r="O143" s="14" t="n">
        <v>-0.005414578473053506</v>
      </c>
      <c r="P143" s="14" t="n">
        <v>-0.001236826293524769</v>
      </c>
      <c r="Q143" s="14" t="n">
        <v>-0.0003886326482418117</v>
      </c>
      <c r="R143" s="14" t="n">
        <v>-8.202936176195065e-05</v>
      </c>
      <c r="S143" s="14" t="n">
        <v>0.0281720261577303</v>
      </c>
      <c r="T143" s="14" t="n">
        <v>0.000176104546909124</v>
      </c>
      <c r="U143" s="14" t="n">
        <v>0.0007332642691896499</v>
      </c>
      <c r="V143" s="14" t="n">
        <v>0.04318583103902956</v>
      </c>
      <c r="W143" s="14" t="n">
        <v>-0.005797882864418798</v>
      </c>
      <c r="X143" s="14" t="n">
        <v>0.007467196681721003</v>
      </c>
      <c r="Y143" s="14" t="n">
        <v>-0.001205131741770546</v>
      </c>
      <c r="Z143" s="14" t="n">
        <v>0.03236041631608461</v>
      </c>
      <c r="AA143" s="14" t="n">
        <v>0.03268279992307014</v>
      </c>
      <c r="AB143" s="14" t="n">
        <v>0.09252775174317801</v>
      </c>
      <c r="AC143" s="14" t="n">
        <v>0.01190142222639079</v>
      </c>
      <c r="AD143" s="14" t="n">
        <v>0.01489989964620923</v>
      </c>
      <c r="AE143" s="14" t="n">
        <v>0.05711346259970636</v>
      </c>
      <c r="AF143" s="14" t="n">
        <v>0.01509792728091201</v>
      </c>
      <c r="AG143" s="14" t="n">
        <v>0.007735977856022831</v>
      </c>
      <c r="AH143" s="14" t="n">
        <v>0.02528296897033511</v>
      </c>
      <c r="AI143" s="14" t="n">
        <v>0.008369675357198042</v>
      </c>
      <c r="AJ143" s="14" t="n">
        <v>0.005705581412189509</v>
      </c>
      <c r="AK143" s="14" t="n">
        <v>0.1207490460775021</v>
      </c>
      <c r="AL143" s="14" t="n">
        <v>0.01537021250926889</v>
      </c>
      <c r="AM143" s="14" t="n">
        <v>0.006900769579436475</v>
      </c>
      <c r="AN143" s="14" t="n">
        <v>0.03242182090404327</v>
      </c>
      <c r="AO143" s="14" t="n">
        <v>0.03215756574170503</v>
      </c>
      <c r="AP143" s="14" t="n">
        <v>0.002641638829954761</v>
      </c>
      <c r="AQ143" s="14" t="n">
        <v>0.0022865414349747</v>
      </c>
      <c r="AR143" s="14" t="n">
        <v>0.005514478773210975</v>
      </c>
      <c r="AS143" s="14" t="n">
        <v>0.08506542772802349</v>
      </c>
      <c r="AT143" s="14" t="n">
        <v>-0.1648760349762664</v>
      </c>
      <c r="AU143" s="14" t="n">
        <v>0</v>
      </c>
      <c r="AV143" s="14" t="n">
        <v>-0.2376388099924904</v>
      </c>
      <c r="AW143" s="14" t="n">
        <v>-0.3528191345909677</v>
      </c>
      <c r="AX143" s="14" t="n">
        <v>-0.1426948406781486</v>
      </c>
      <c r="AY143" s="14" t="n">
        <v>-0.2837341112452766</v>
      </c>
      <c r="AZ143" s="14" t="n">
        <v>-0.6878409765458899</v>
      </c>
      <c r="BA143" s="14" t="n">
        <v>-2.530990919435847</v>
      </c>
      <c r="BB143" s="14" t="n">
        <v>-0.1672982347664625</v>
      </c>
      <c r="BC143" s="14" t="n">
        <v>-0.6945536782680857</v>
      </c>
      <c r="BD143" s="14" t="n">
        <v>-0.05315078774000208</v>
      </c>
      <c r="BE143" s="14" t="n">
        <v>-6.599159273761486</v>
      </c>
      <c r="BF143" s="14" t="n">
        <v>-0.001053474236544192</v>
      </c>
      <c r="BG143" s="14" t="n">
        <v>-0.01814508475272917</v>
      </c>
      <c r="BH143" s="14" t="n">
        <v>0.001611504363596737</v>
      </c>
      <c r="BI143" s="14" t="n">
        <v>0.005728728116230779</v>
      </c>
      <c r="BJ143" s="14" t="n">
        <v>0.007867861329922775</v>
      </c>
      <c r="BK143" s="14" t="n">
        <v>0.002133968316987296</v>
      </c>
      <c r="BL143" s="14" t="n">
        <v>-0.0004489107440785276</v>
      </c>
      <c r="BM143" s="14" t="n">
        <v>-0.000304277939584748</v>
      </c>
      <c r="BN143" s="14" t="n">
        <v>7.006124614081387e-06</v>
      </c>
      <c r="BO143" s="14" t="n">
        <v>9.340585141136474e-05</v>
      </c>
      <c r="BP143" s="14" t="n">
        <v>-0.0001255106765639822</v>
      </c>
      <c r="BQ143" s="14" t="n">
        <v>0.007239111266898791</v>
      </c>
      <c r="BR143" s="14" t="n">
        <v>-0.02052516150267429</v>
      </c>
      <c r="BS143" s="14" t="n">
        <v>-0.02344717805919315</v>
      </c>
      <c r="BT143" s="14" t="n">
        <v>-0.0002493080255748428</v>
      </c>
      <c r="BU143" s="14" t="n">
        <v>-0.002165584021330099</v>
      </c>
      <c r="BV143" s="14" t="n">
        <v>-0.03774578310457482</v>
      </c>
      <c r="BW143" s="14" t="n">
        <v>-0.05667433692996508</v>
      </c>
      <c r="BX143" s="14" t="n">
        <v>0.002326016827832303</v>
      </c>
      <c r="BY143" s="14" t="n">
        <v>0.00371537977799758</v>
      </c>
      <c r="BZ143" s="14" t="n">
        <v>0.01402750918576309</v>
      </c>
      <c r="CA143" s="14" t="n">
        <v>0.04271882347305017</v>
      </c>
      <c r="CB143" s="14" t="n">
        <v>0.0009496175374136995</v>
      </c>
      <c r="CC143" s="14" t="n">
        <v>0.001637120613976867</v>
      </c>
      <c r="CD143" s="14" t="n">
        <v>0.01263512691229409</v>
      </c>
      <c r="CE143" s="14" t="n">
        <v>0.009594832649445825</v>
      </c>
      <c r="CF143" s="14" t="n">
        <v>0.001680563980605787</v>
      </c>
      <c r="CG143" s="14" t="n">
        <v>0.002904774011121239</v>
      </c>
      <c r="CH143" s="14" t="n">
        <v>0.009389072900998014</v>
      </c>
      <c r="CI143" s="14" t="n">
        <v>-0.04151572270270742</v>
      </c>
      <c r="CJ143" s="14" t="n">
        <v>-0.01647443439376451</v>
      </c>
      <c r="CK143" s="14" t="n">
        <v>-0.0009437412556425066</v>
      </c>
      <c r="CL143" s="14" t="n">
        <v>0.0001428896819640948</v>
      </c>
      <c r="CM143" s="14" t="n">
        <v>-0.0301220510163054</v>
      </c>
      <c r="CN143" s="14" t="n">
        <v>-0.006414586470573441</v>
      </c>
      <c r="CO143" s="14" t="n">
        <v>-0.003021702647570244</v>
      </c>
      <c r="CP143" s="14" t="n">
        <v>-0.005242379730041797</v>
      </c>
      <c r="CQ143" s="14" t="n">
        <v>-0.0239035188752997</v>
      </c>
      <c r="CR143" s="14" t="n">
        <v>-0.03712234567187599</v>
      </c>
      <c r="CS143" s="14" t="n">
        <v>-0.005098335612847343</v>
      </c>
      <c r="CT143" s="14" t="n">
        <v>-0.3324875200841018</v>
      </c>
      <c r="CU143" s="14" t="n">
        <v>-6.650076119380627</v>
      </c>
      <c r="CV143" s="14" t="n">
        <v>-0.6061935633015767</v>
      </c>
      <c r="CW143" s="14" t="n">
        <v>-0.2697604418045582</v>
      </c>
      <c r="CX143" s="14" t="n">
        <v>-0.01082586232254255</v>
      </c>
      <c r="CY143" s="14" t="n">
        <v>-0.02431926147503254</v>
      </c>
      <c r="CZ143" s="14" t="n">
        <v>0.02502529506718598</v>
      </c>
      <c r="DA143" s="14" t="n">
        <v>0.02407281387165023</v>
      </c>
      <c r="DB143" s="14" t="n">
        <v>0.001285563060867856</v>
      </c>
      <c r="DC143" s="14" t="n">
        <v>1.809806533585935</v>
      </c>
      <c r="DD143" s="14" t="n">
        <v>0.001986761587855664</v>
      </c>
      <c r="DE143" s="14" t="n">
        <v>0.004294165838358444</v>
      </c>
      <c r="DF143" s="14" t="n">
        <v>5.346378700181753e-06</v>
      </c>
      <c r="DG143" s="14" t="n">
        <v>0.00066758578142483</v>
      </c>
      <c r="DH143" s="14" t="n">
        <v>0.0009666111443431737</v>
      </c>
      <c r="DI143" s="14" t="n">
        <v>0.001085805956824422</v>
      </c>
      <c r="DJ143" s="14" t="n">
        <v>-0.006161913603160797</v>
      </c>
      <c r="DK143" s="14" t="n">
        <v>-0.03331624378788724</v>
      </c>
      <c r="DL143" s="14" t="n">
        <v>-0.1155775400258523</v>
      </c>
      <c r="DM143" s="14" t="n">
        <v>-0.006386763625306832</v>
      </c>
      <c r="DN143" s="14" t="n">
        <v>-0.001007952717157984</v>
      </c>
      <c r="DO143" s="14" t="n">
        <v>-0.0004543089683921073</v>
      </c>
      <c r="DP143" s="14" t="n">
        <v>0.00543750507893057</v>
      </c>
      <c r="DQ143" s="14" t="n">
        <v>0.1002868025750502</v>
      </c>
      <c r="DR143" s="14" t="n">
        <v>-0.03088176256955281</v>
      </c>
      <c r="DS143" s="14" t="n">
        <v>-0.007063787753691943</v>
      </c>
      <c r="DT143" s="14" t="n">
        <v>-0.2269414360432242</v>
      </c>
      <c r="DU143" s="14" t="n">
        <v>-0.04639479590246769</v>
      </c>
      <c r="DV143" s="14" t="n">
        <v>-0.0004281388530523339</v>
      </c>
      <c r="DW143" s="14" t="n">
        <v>0.003031549405447557</v>
      </c>
      <c r="DX143" s="14" t="n">
        <v>0.05953077717870297</v>
      </c>
      <c r="DY143" s="14" t="n">
        <v>0.001145394323653434</v>
      </c>
      <c r="DZ143" s="14" t="n">
        <v>0.0497939310093747</v>
      </c>
      <c r="EA143" s="14" t="n">
        <v>0.002104122894748359</v>
      </c>
      <c r="EB143" s="14" t="n">
        <v>1.046378975098908</v>
      </c>
      <c r="EC143" s="14" t="n">
        <v>0.02427006203962439</v>
      </c>
      <c r="ED143" s="14" t="n">
        <v>0.06778798701413537</v>
      </c>
      <c r="EE143" s="14" t="n">
        <v>0.1377302927162612</v>
      </c>
      <c r="EF143" s="14" t="n">
        <v>0.0372755664519784</v>
      </c>
      <c r="EG143" s="14" t="n">
        <v>0.01823898326225422</v>
      </c>
      <c r="EH143" s="14" t="n">
        <v>0.1300323904340715</v>
      </c>
      <c r="EI143" s="14" t="n">
        <v>-0.000655556669720492</v>
      </c>
      <c r="EJ143" s="14" t="n">
        <v>0.0017696573714092</v>
      </c>
      <c r="EK143" s="14" t="n">
        <v>0.0001344543234675753</v>
      </c>
      <c r="EL143" s="14" t="n">
        <v>0.001724087220545978</v>
      </c>
      <c r="EM143" s="14" t="n">
        <v>-0.002748046680015809</v>
      </c>
      <c r="EN143" s="14" t="n">
        <v>-0.005090554297200783</v>
      </c>
      <c r="EO143" s="14" t="n">
        <v>-0.002099042589294416</v>
      </c>
      <c r="EP143" s="14" t="n">
        <v>-0.0004071153075889872</v>
      </c>
      <c r="EQ143" s="14" t="n">
        <v>-0.0008348767902758377</v>
      </c>
      <c r="ER143" s="14" t="n">
        <v>0.02882736508105</v>
      </c>
      <c r="ES143" s="14" t="n">
        <v>0.0002972492935438319</v>
      </c>
      <c r="ET143" s="14" t="n">
        <v>-0.0007870206519584853</v>
      </c>
      <c r="EU143" s="14" t="n">
        <v>0.004621489008329966</v>
      </c>
      <c r="EV143" s="14" t="n">
        <v>0.003109958571111027</v>
      </c>
      <c r="EW143" s="14" t="n">
        <v>-0.0002919817805013273</v>
      </c>
      <c r="EX143" s="14" t="n">
        <v>-0.0007301244812860854</v>
      </c>
      <c r="EY143" s="14" t="n">
        <v>-0.00231057682193099</v>
      </c>
      <c r="EZ143" s="14" t="n">
        <v>-0.006404026265604748</v>
      </c>
      <c r="FA143" s="14" t="n">
        <v>-0.0007317592740529561</v>
      </c>
      <c r="FB143" s="14" t="n">
        <v>-0.001128001060905954</v>
      </c>
      <c r="FC143" s="14" t="n">
        <v>-0.006062788889735926</v>
      </c>
      <c r="FD143" s="14" t="n">
        <v>-0.05851831146817357</v>
      </c>
      <c r="FE143" s="14" t="n">
        <v>-0.2073637168927926</v>
      </c>
      <c r="FF143" s="14" t="n">
        <v>-0.01165538685535608</v>
      </c>
      <c r="FG143" s="14" t="n">
        <v>-0.008272650755995488</v>
      </c>
      <c r="FH143" s="14" t="n">
        <v>-0.009010087546395505</v>
      </c>
      <c r="FI143" s="14" t="n">
        <v>-0.001440895461198514</v>
      </c>
      <c r="FJ143" s="14" t="n">
        <v>-0.01120680716827896</v>
      </c>
      <c r="FK143" s="14" t="n">
        <v>-0.004725663218134729</v>
      </c>
      <c r="FL143" s="14" t="n">
        <v>-0.003260708543450435</v>
      </c>
      <c r="FM143" s="14" t="n">
        <v>-0.0005952054589409445</v>
      </c>
      <c r="FN143" s="14" t="n">
        <v>-0.001743291537991407</v>
      </c>
      <c r="FO143" s="14" t="n">
        <v>0.01154317016513613</v>
      </c>
      <c r="FP143" s="14" t="n">
        <v>0.0001057544330316572</v>
      </c>
      <c r="FQ143" s="14" t="n">
        <v>0.0003846716525814649</v>
      </c>
      <c r="FR143" s="14" t="n">
        <v>-0.5378863734916587</v>
      </c>
      <c r="FS143" s="14" t="n">
        <v>-0.07592662389701413</v>
      </c>
      <c r="FT143" s="14" t="n">
        <v>-0.1285542072911612</v>
      </c>
      <c r="FU143" s="14" t="n">
        <v>-0.06071320087432271</v>
      </c>
      <c r="FV143" s="14" t="n">
        <v>-0.1964177606431954</v>
      </c>
      <c r="FW143" s="14" t="n">
        <v>-0.4864396529319645</v>
      </c>
      <c r="FX143" s="14" t="n">
        <v>0.01962337182371449</v>
      </c>
      <c r="FY143" s="14" t="n">
        <v>-0.0001765927073965826</v>
      </c>
      <c r="FZ143" s="14" t="n">
        <v>-0.003632329247193936</v>
      </c>
      <c r="GA143" s="14" t="n">
        <v>-0.001346625691352218</v>
      </c>
      <c r="GB143" s="14" t="n">
        <v>0.0003028224758607216</v>
      </c>
      <c r="GC143" s="14" t="n">
        <v>0.002187100900314454</v>
      </c>
      <c r="GD143" s="14" t="n">
        <v>0.001920575868743593</v>
      </c>
      <c r="GE143" s="14" t="n">
        <v>0.002896238898857863</v>
      </c>
      <c r="GF143" s="14" t="n">
        <v>-0.0002768671482693644</v>
      </c>
      <c r="GG143" s="14" t="n">
        <v>0.001966333592790246</v>
      </c>
      <c r="GH143" s="14" t="n">
        <v>0.002296523505282907</v>
      </c>
      <c r="GI143" s="14" t="n">
        <v>-7.826146354668145e-06</v>
      </c>
      <c r="GJ143" s="14" t="n">
        <v>0.01123774733010368</v>
      </c>
      <c r="GK143" s="14" t="n">
        <v>0.03519075433060182</v>
      </c>
      <c r="GL143" s="14" t="n">
        <v>0.001481886911584724</v>
      </c>
      <c r="GM143" s="14" t="n">
        <v>-0.0003743435568245331</v>
      </c>
      <c r="GN143" s="14" t="n">
        <v>-0.001106431898603895</v>
      </c>
      <c r="GO143" s="14" t="n">
        <v>0.01748474338611119</v>
      </c>
      <c r="GP143" s="14" t="n">
        <v>0.002700933954446366</v>
      </c>
      <c r="GQ143" s="14" t="n">
        <v>0.004600676258688617</v>
      </c>
      <c r="GR143" s="14" t="n">
        <v>-0.005764249752670647</v>
      </c>
      <c r="GS143" s="14" t="n">
        <v>0.00193490732661962</v>
      </c>
      <c r="GT143" s="14" t="n">
        <v>0.04192563424679367</v>
      </c>
      <c r="GU143" s="14" t="n">
        <v>-0.0006908534293804768</v>
      </c>
      <c r="GV143" s="14" t="n">
        <v>0.0004506022182032782</v>
      </c>
      <c r="GW143" s="14" t="n">
        <v>0.006243353619009043</v>
      </c>
      <c r="GX143" s="14" t="n">
        <v>-0.004291535590494631</v>
      </c>
      <c r="GY143" s="14" t="n">
        <v>0.006473207429512064</v>
      </c>
      <c r="GZ143" s="14" t="n">
        <v>-0.0001348892432127037</v>
      </c>
      <c r="HA143" s="14" t="n">
        <v>-0.001431136576940486</v>
      </c>
      <c r="HB143" s="14" t="n">
        <v>4.474441828184832e-05</v>
      </c>
      <c r="HC143" s="14" t="n">
        <v>-0.001082043120176459</v>
      </c>
      <c r="HD143" s="14" t="n">
        <v>0.0005910944496210906</v>
      </c>
      <c r="HE143" s="14" t="n">
        <v>-0.08975798207556909</v>
      </c>
      <c r="HF143" s="14" t="n">
        <v>-0.01601157696361094</v>
      </c>
      <c r="HG143" s="14" t="n">
        <v>-0.000905707129871273</v>
      </c>
      <c r="HH143" s="14" t="n">
        <v>-0.002694603734866928</v>
      </c>
      <c r="HI143" s="14" t="n">
        <v>-0.004394786582293036</v>
      </c>
      <c r="HJ143" s="14" t="n">
        <v>-0.0007358054457860957</v>
      </c>
      <c r="HK143" s="14" t="n">
        <v>0.0004450758674088457</v>
      </c>
      <c r="HL143" s="14" t="n">
        <v>-0.0002470715202814603</v>
      </c>
      <c r="HM143" s="14" t="n">
        <v>0.0002567759891940195</v>
      </c>
      <c r="HN143" s="14" t="n">
        <v>-0.002652043666248632</v>
      </c>
      <c r="HO143" s="14" t="n">
        <v>-0.002626459159597636</v>
      </c>
      <c r="HP143" s="14" t="n">
        <v>-0.003150569439672768</v>
      </c>
      <c r="HQ143" s="14" t="n">
        <v>0</v>
      </c>
    </row>
    <row r="144">
      <c r="A144" s="12" t="n">
        <v>131</v>
      </c>
      <c r="B144" s="13" t="inlineStr">
        <is>
          <t>465</t>
        </is>
      </c>
      <c r="C144" s="12" t="n">
        <v>0.02048867495510713</v>
      </c>
      <c r="D144" s="12" t="n">
        <v>0.1222154375273118</v>
      </c>
      <c r="E144" s="12" t="n">
        <v>0.1980190061089643</v>
      </c>
      <c r="F144" s="12" t="n">
        <v>0.02041640921549984</v>
      </c>
      <c r="G144" s="12" t="n">
        <v>0.9526555814768298</v>
      </c>
      <c r="H144" s="12" t="n">
        <v>0.9664573974786496</v>
      </c>
      <c r="I144" s="12" t="n">
        <v>1.103487859894979</v>
      </c>
      <c r="J144" s="12" t="n">
        <v>0.565959835899431</v>
      </c>
      <c r="K144" s="12" t="n">
        <v>0.2346299500958048</v>
      </c>
      <c r="L144" s="12" t="n">
        <v>0.01744691955764955</v>
      </c>
      <c r="M144" s="12" t="n">
        <v>0.05570591359384824</v>
      </c>
      <c r="N144" s="12" t="n">
        <v>0.02422287021729629</v>
      </c>
      <c r="O144" s="12" t="n">
        <v>-0.002785217693273067</v>
      </c>
      <c r="P144" s="12" t="n">
        <v>-0.001923303801915314</v>
      </c>
      <c r="Q144" s="12" t="n">
        <v>-0.005914141577688548</v>
      </c>
      <c r="R144" s="12" t="n">
        <v>-0.001248308038922311</v>
      </c>
      <c r="S144" s="12" t="n">
        <v>-0.320478817210625</v>
      </c>
      <c r="T144" s="12" t="n">
        <v>-0.002003326866973102</v>
      </c>
      <c r="U144" s="12" t="n">
        <v>-0.002916873985656227</v>
      </c>
      <c r="V144" s="12" t="n">
        <v>0.0815264719275044</v>
      </c>
      <c r="W144" s="12" t="n">
        <v>-0.03044611042081193</v>
      </c>
      <c r="X144" s="12" t="n">
        <v>0.01428287833067923</v>
      </c>
      <c r="Y144" s="12" t="n">
        <v>-0.0001764892014644901</v>
      </c>
      <c r="Z144" s="12" t="n">
        <v>0.06538440010702148</v>
      </c>
      <c r="AA144" s="12" t="n">
        <v>0.06339599071300979</v>
      </c>
      <c r="AB144" s="12" t="n">
        <v>0.1874551554963121</v>
      </c>
      <c r="AC144" s="12" t="n">
        <v>0.02395799088042755</v>
      </c>
      <c r="AD144" s="12" t="n">
        <v>0.0300119243041647</v>
      </c>
      <c r="AE144" s="12" t="n">
        <v>0.1077784779661776</v>
      </c>
      <c r="AF144" s="12" t="n">
        <v>0.02850593498436403</v>
      </c>
      <c r="AG144" s="12" t="n">
        <v>0.01567778484031826</v>
      </c>
      <c r="AH144" s="12" t="n">
        <v>0.05108903627511569</v>
      </c>
      <c r="AI144" s="12" t="n">
        <v>0.01544009107560235</v>
      </c>
      <c r="AJ144" s="12" t="n">
        <v>0.01110125313177087</v>
      </c>
      <c r="AK144" s="12" t="n">
        <v>0.2492380052775366</v>
      </c>
      <c r="AL144" s="12" t="n">
        <v>0.03086855905455008</v>
      </c>
      <c r="AM144" s="12" t="n">
        <v>0.01359688802266938</v>
      </c>
      <c r="AN144" s="12" t="n">
        <v>0.06556631826851926</v>
      </c>
      <c r="AO144" s="12" t="n">
        <v>0.06582693790171472</v>
      </c>
      <c r="AP144" s="12" t="n">
        <v>0.005209696896068559</v>
      </c>
      <c r="AQ144" s="12" t="n">
        <v>0.004445856198852271</v>
      </c>
      <c r="AR144" s="12" t="n">
        <v>0.009898063445396836</v>
      </c>
      <c r="AS144" s="12" t="n">
        <v>0.1757085397840443</v>
      </c>
      <c r="AT144" s="12" t="n">
        <v>-0.2340429391593426</v>
      </c>
      <c r="AU144" s="12" t="n">
        <v>0</v>
      </c>
      <c r="AV144" s="12" t="n">
        <v>-0.3370140947284416</v>
      </c>
      <c r="AW144" s="12" t="n">
        <v>-0.5013522637581341</v>
      </c>
      <c r="AX144" s="12" t="n">
        <v>-0.2028139808219247</v>
      </c>
      <c r="AY144" s="12" t="n">
        <v>-0.4039110819616623</v>
      </c>
      <c r="AZ144" s="12" t="n">
        <v>-0.975977663276679</v>
      </c>
      <c r="BA144" s="12" t="n">
        <v>-3.589405804212386</v>
      </c>
      <c r="BB144" s="12" t="n">
        <v>-0.2404667627336601</v>
      </c>
      <c r="BC144" s="12" t="n">
        <v>-0.9850140248210389</v>
      </c>
      <c r="BD144" s="12" t="n">
        <v>-0.07659979851018395</v>
      </c>
      <c r="BE144" s="12" t="n">
        <v>-9.481797046688575</v>
      </c>
      <c r="BF144" s="12" t="n">
        <v>-0.004345778261953176</v>
      </c>
      <c r="BG144" s="12" t="n">
        <v>-0.028259304470498</v>
      </c>
      <c r="BH144" s="12" t="n">
        <v>0.001048606354585412</v>
      </c>
      <c r="BI144" s="12" t="n">
        <v>0.0009520481184697003</v>
      </c>
      <c r="BJ144" s="12" t="n">
        <v>0.005761842716000573</v>
      </c>
      <c r="BK144" s="12" t="n">
        <v>0.001603855705896658</v>
      </c>
      <c r="BL144" s="12" t="n">
        <v>-0.001964436797422149</v>
      </c>
      <c r="BM144" s="12" t="n">
        <v>-0.00676674275581926</v>
      </c>
      <c r="BN144" s="12" t="n">
        <v>-0.005126208111201058</v>
      </c>
      <c r="BO144" s="12" t="n">
        <v>-0.008021372133888987</v>
      </c>
      <c r="BP144" s="12" t="n">
        <v>-0.005056531586350558</v>
      </c>
      <c r="BQ144" s="12" t="n">
        <v>-0.07106567749895362</v>
      </c>
      <c r="BR144" s="12" t="n">
        <v>-0.2513639883630768</v>
      </c>
      <c r="BS144" s="12" t="n">
        <v>-0.2868369901087858</v>
      </c>
      <c r="BT144" s="12" t="n">
        <v>-0.003341342288516971</v>
      </c>
      <c r="BU144" s="12" t="n">
        <v>-0.01421626437849324</v>
      </c>
      <c r="BV144" s="12" t="n">
        <v>-0.4935889447820565</v>
      </c>
      <c r="BW144" s="12" t="n">
        <v>-0.6933156809046724</v>
      </c>
      <c r="BX144" s="12" t="n">
        <v>-0.004116981937569449</v>
      </c>
      <c r="BY144" s="12" t="n">
        <v>-0.01321438722985624</v>
      </c>
      <c r="BZ144" s="12" t="n">
        <v>-0.04287340609142764</v>
      </c>
      <c r="CA144" s="12" t="n">
        <v>-0.1125515576649073</v>
      </c>
      <c r="CB144" s="12" t="n">
        <v>-0.002937958572201258</v>
      </c>
      <c r="CC144" s="12" t="n">
        <v>-0.000417525489566441</v>
      </c>
      <c r="CD144" s="12" t="n">
        <v>-0.01956828652519992</v>
      </c>
      <c r="CE144" s="12" t="n">
        <v>-0.02248738315132653</v>
      </c>
      <c r="CF144" s="12" t="n">
        <v>-0.00401204064016538</v>
      </c>
      <c r="CG144" s="12" t="n">
        <v>-0.007122320270339475</v>
      </c>
      <c r="CH144" s="12" t="n">
        <v>-0.009934456905074484</v>
      </c>
      <c r="CI144" s="12" t="n">
        <v>-0.5116581753612638</v>
      </c>
      <c r="CJ144" s="12" t="n">
        <v>-0.03139256538453824</v>
      </c>
      <c r="CK144" s="12" t="n">
        <v>-0.002855900721430014</v>
      </c>
      <c r="CL144" s="12" t="n">
        <v>-0.001553493909787763</v>
      </c>
      <c r="CM144" s="12" t="n">
        <v>-0.1902929329378645</v>
      </c>
      <c r="CN144" s="12" t="n">
        <v>-0.03792968865177745</v>
      </c>
      <c r="CO144" s="12" t="n">
        <v>-0.01788309008326504</v>
      </c>
      <c r="CP144" s="12" t="n">
        <v>-0.031002052507041</v>
      </c>
      <c r="CQ144" s="12" t="n">
        <v>-0.1413296680614711</v>
      </c>
      <c r="CR144" s="12" t="n">
        <v>-0.2201025647719064</v>
      </c>
      <c r="CS144" s="12" t="n">
        <v>-0.01260074114293639</v>
      </c>
      <c r="CT144" s="12" t="n">
        <v>-1.567056750814621</v>
      </c>
      <c r="CU144" s="12" t="n">
        <v>-16.31544780506513</v>
      </c>
      <c r="CV144" s="12" t="n">
        <v>-1.19333428800612</v>
      </c>
      <c r="CW144" s="12" t="n">
        <v>-0.6608537801153366</v>
      </c>
      <c r="CX144" s="12" t="n">
        <v>-0.203449161752935</v>
      </c>
      <c r="CY144" s="12" t="n">
        <v>-0.06036486113005245</v>
      </c>
      <c r="CZ144" s="12" t="n">
        <v>0.04428608141881107</v>
      </c>
      <c r="DA144" s="12" t="n">
        <v>0.009939485913219857</v>
      </c>
      <c r="DB144" s="12" t="n">
        <v>0.0006603460763510387</v>
      </c>
      <c r="DC144" s="12" t="n">
        <v>-10.97677723175703</v>
      </c>
      <c r="DD144" s="12" t="n">
        <v>-0.01317148359814091</v>
      </c>
      <c r="DE144" s="12" t="n">
        <v>-0.02387974846438693</v>
      </c>
      <c r="DF144" s="12" t="n">
        <v>-0.003928934711808408</v>
      </c>
      <c r="DG144" s="12" t="n">
        <v>-0.009810392196036641</v>
      </c>
      <c r="DH144" s="12" t="n">
        <v>-0.0007981606691065389</v>
      </c>
      <c r="DI144" s="12" t="n">
        <v>-0.03597659547766553</v>
      </c>
      <c r="DJ144" s="12" t="n">
        <v>-0.02062849709653825</v>
      </c>
      <c r="DK144" s="12" t="n">
        <v>-0.1067841473894703</v>
      </c>
      <c r="DL144" s="12" t="n">
        <v>-0.386768772200361</v>
      </c>
      <c r="DM144" s="12" t="n">
        <v>-0.04395947758491298</v>
      </c>
      <c r="DN144" s="12" t="n">
        <v>-0.007074902027501749</v>
      </c>
      <c r="DO144" s="12" t="n">
        <v>-0.004397020073359136</v>
      </c>
      <c r="DP144" s="12" t="n">
        <v>-0.02352442143373346</v>
      </c>
      <c r="DQ144" s="12" t="n">
        <v>-3.0186902201884</v>
      </c>
      <c r="DR144" s="12" t="n">
        <v>-0.1633915575656122</v>
      </c>
      <c r="DS144" s="12" t="n">
        <v>-0.06785875456341681</v>
      </c>
      <c r="DT144" s="12" t="n">
        <v>-1.463271605304334</v>
      </c>
      <c r="DU144" s="12" t="n">
        <v>-0.4543081511190485</v>
      </c>
      <c r="DV144" s="12" t="n">
        <v>-0.004215526108731309</v>
      </c>
      <c r="DW144" s="12" t="n">
        <v>-0.02589445229915969</v>
      </c>
      <c r="DX144" s="12" t="n">
        <v>0.01111974342201763</v>
      </c>
      <c r="DY144" s="12" t="n">
        <v>-0.007769893611083734</v>
      </c>
      <c r="DZ144" s="12" t="n">
        <v>-0.02460021420121826</v>
      </c>
      <c r="EA144" s="12" t="n">
        <v>-0.003990288118788607</v>
      </c>
      <c r="EB144" s="12" t="n">
        <v>0.002223349359909984</v>
      </c>
      <c r="EC144" s="12" t="n">
        <v>0.9344802065427245</v>
      </c>
      <c r="ED144" s="12" t="n">
        <v>0.0002453871169912178</v>
      </c>
      <c r="EE144" s="12" t="n">
        <v>0.01451082581566627</v>
      </c>
      <c r="EF144" s="12" t="n">
        <v>0.008034434004066348</v>
      </c>
      <c r="EG144" s="12" t="n">
        <v>0.001539525555207824</v>
      </c>
      <c r="EH144" s="12" t="n">
        <v>0.02799850790259673</v>
      </c>
      <c r="EI144" s="12" t="n">
        <v>-0.01962990119525861</v>
      </c>
      <c r="EJ144" s="12" t="n">
        <v>-0.001991221499672961</v>
      </c>
      <c r="EK144" s="12" t="n">
        <v>-0.003708079182253588</v>
      </c>
      <c r="EL144" s="12" t="n">
        <v>-0.05505687969578722</v>
      </c>
      <c r="EM144" s="12" t="n">
        <v>-0.01471534571320101</v>
      </c>
      <c r="EN144" s="12" t="n">
        <v>-0.02382591940235985</v>
      </c>
      <c r="EO144" s="12" t="n">
        <v>-0.01273861175870532</v>
      </c>
      <c r="EP144" s="12" t="n">
        <v>-0.00306379900352174</v>
      </c>
      <c r="EQ144" s="12" t="n">
        <v>-0.005071788895698275</v>
      </c>
      <c r="ER144" s="12" t="n">
        <v>0.05761646862524075</v>
      </c>
      <c r="ES144" s="12" t="n">
        <v>6.209678275591751e-05</v>
      </c>
      <c r="ET144" s="12" t="n">
        <v>-0.0008178455615188113</v>
      </c>
      <c r="EU144" s="12" t="n">
        <v>0.009509494752211451</v>
      </c>
      <c r="EV144" s="12" t="n">
        <v>0.006574298302865145</v>
      </c>
      <c r="EW144" s="12" t="n">
        <v>-0.0006429251438700045</v>
      </c>
      <c r="EX144" s="12" t="n">
        <v>-0.001607687254896165</v>
      </c>
      <c r="EY144" s="12" t="n">
        <v>-0.00162979886102591</v>
      </c>
      <c r="EZ144" s="12" t="n">
        <v>-0.004524671825432073</v>
      </c>
      <c r="FA144" s="12" t="n">
        <v>-0.00102856852638004</v>
      </c>
      <c r="FB144" s="12" t="n">
        <v>-0.001132952556354448</v>
      </c>
      <c r="FC144" s="12" t="n">
        <v>-0.004406074434667556</v>
      </c>
      <c r="FD144" s="12" t="n">
        <v>-0.04252726461012855</v>
      </c>
      <c r="FE144" s="12" t="n">
        <v>-0.1515563748270983</v>
      </c>
      <c r="FF144" s="12" t="n">
        <v>-0.008518598168832226</v>
      </c>
      <c r="FG144" s="12" t="n">
        <v>-0.00604625041244575</v>
      </c>
      <c r="FH144" s="12" t="n">
        <v>-0.006585222457757538</v>
      </c>
      <c r="FI144" s="12" t="n">
        <v>-0.001042785082168517</v>
      </c>
      <c r="FJ144" s="12" t="n">
        <v>-0.0588474056836423</v>
      </c>
      <c r="FK144" s="12" t="n">
        <v>-0.02450008874098089</v>
      </c>
      <c r="FL144" s="12" t="n">
        <v>-0.008083389973975811</v>
      </c>
      <c r="FM144" s="12" t="n">
        <v>-0.00355973179709216</v>
      </c>
      <c r="FN144" s="12" t="n">
        <v>-0.01042606418703094</v>
      </c>
      <c r="FO144" s="12" t="n">
        <v>0.001814863685254666</v>
      </c>
      <c r="FP144" s="12" t="n">
        <v>-0.0001794619481817531</v>
      </c>
      <c r="FQ144" s="12" t="n">
        <v>6.047962587656229e-05</v>
      </c>
      <c r="FR144" s="12" t="n">
        <v>0.2791726953492813</v>
      </c>
      <c r="FS144" s="12" t="n">
        <v>0.03940728244239409</v>
      </c>
      <c r="FT144" s="12" t="n">
        <v>0.06672194410688209</v>
      </c>
      <c r="FU144" s="12" t="n">
        <v>0.03151124246063495</v>
      </c>
      <c r="FV144" s="12" t="n">
        <v>0.1019443480177356</v>
      </c>
      <c r="FW144" s="12" t="n">
        <v>0.2524709227196864</v>
      </c>
      <c r="FX144" s="12" t="n">
        <v>0.003085265520270793</v>
      </c>
      <c r="FY144" s="12" t="n">
        <v>0.000233654636877623</v>
      </c>
      <c r="FZ144" s="12" t="n">
        <v>-0.006717586448304681</v>
      </c>
      <c r="GA144" s="12" t="n">
        <v>-0.003051544675536806</v>
      </c>
      <c r="GB144" s="12" t="n">
        <v>0.0003295731654234557</v>
      </c>
      <c r="GC144" s="12" t="n">
        <v>0.001462356232735494</v>
      </c>
      <c r="GD144" s="12" t="n">
        <v>0.003700220571828972</v>
      </c>
      <c r="GE144" s="12" t="n">
        <v>-0.007834608363452985</v>
      </c>
      <c r="GF144" s="12" t="n">
        <v>-0.0004445515653914848</v>
      </c>
      <c r="GG144" s="12" t="n">
        <v>0.002742179225619568</v>
      </c>
      <c r="GH144" s="12" t="n">
        <v>0.003247468381472777</v>
      </c>
      <c r="GI144" s="12" t="n">
        <v>-0.0005806511511735518</v>
      </c>
      <c r="GJ144" s="12" t="n">
        <v>0.01566244882411024</v>
      </c>
      <c r="GK144" s="12" t="n">
        <v>-0.00167854266554505</v>
      </c>
      <c r="GL144" s="12" t="n">
        <v>-3.653572011263357e-05</v>
      </c>
      <c r="GM144" s="12" t="n">
        <v>-0.01138026296151511</v>
      </c>
      <c r="GN144" s="12" t="n">
        <v>-0.03363617651628906</v>
      </c>
      <c r="GO144" s="12" t="n">
        <v>0.02438360421368685</v>
      </c>
      <c r="GP144" s="12" t="n">
        <v>0.003766626887120427</v>
      </c>
      <c r="GQ144" s="12" t="n">
        <v>0.006959350368584911</v>
      </c>
      <c r="GR144" s="12" t="n">
        <v>-0.007218170337746753</v>
      </c>
      <c r="GS144" s="12" t="n">
        <v>0.003278458310145155</v>
      </c>
      <c r="GT144" s="12" t="n">
        <v>0.0867509299224518</v>
      </c>
      <c r="GU144" s="12" t="n">
        <v>-0.002272237285233452</v>
      </c>
      <c r="GV144" s="12" t="n">
        <v>-0.0005751136106826269</v>
      </c>
      <c r="GW144" s="12" t="n">
        <v>0.0130904069079602</v>
      </c>
      <c r="GX144" s="12" t="n">
        <v>-0.02050321435559307</v>
      </c>
      <c r="GY144" s="12" t="n">
        <v>-0.003890569377632624</v>
      </c>
      <c r="GZ144" s="12" t="n">
        <v>-0.0004604865920956691</v>
      </c>
      <c r="HA144" s="12" t="n">
        <v>-0.002825401700109692</v>
      </c>
      <c r="HB144" s="12" t="n">
        <v>-0.0001015368812489046</v>
      </c>
      <c r="HC144" s="12" t="n">
        <v>-0.002773023363715457</v>
      </c>
      <c r="HD144" s="12" t="n">
        <v>0.0005637100407588428</v>
      </c>
      <c r="HE144" s="12" t="n">
        <v>-0.2300287084075944</v>
      </c>
      <c r="HF144" s="12" t="n">
        <v>-0.04103392571155754</v>
      </c>
      <c r="HG144" s="12" t="n">
        <v>-0.001024508934483899</v>
      </c>
      <c r="HH144" s="12" t="n">
        <v>-0.007368181224095031</v>
      </c>
      <c r="HI144" s="12" t="n">
        <v>-0.01201719702253529</v>
      </c>
      <c r="HJ144" s="12" t="n">
        <v>-0.002012001913333572</v>
      </c>
      <c r="HK144" s="12" t="n">
        <v>-0.0004413344044111072</v>
      </c>
      <c r="HL144" s="12" t="n">
        <v>-0.007511118649799835</v>
      </c>
      <c r="HM144" s="12" t="n">
        <v>-0.000740831400409198</v>
      </c>
      <c r="HN144" s="12" t="n">
        <v>-0.007433654016822716</v>
      </c>
      <c r="HO144" s="12" t="n">
        <v>-0.007361940879873228</v>
      </c>
      <c r="HP144" s="12" t="n">
        <v>-0.008831017176889593</v>
      </c>
      <c r="HQ144" s="12" t="n">
        <v>0</v>
      </c>
    </row>
    <row r="145">
      <c r="A145" s="14" t="n">
        <v>132</v>
      </c>
      <c r="B145" s="9" t="inlineStr">
        <is>
          <t>469</t>
        </is>
      </c>
      <c r="C145" s="14" t="n">
        <v>0.03768148646614901</v>
      </c>
      <c r="D145" s="14" t="n">
        <v>0.2247484969821933</v>
      </c>
      <c r="E145" s="14" t="n">
        <v>0.3601123770875899</v>
      </c>
      <c r="F145" s="14" t="n">
        <v>0.0375459786608949</v>
      </c>
      <c r="G145" s="14" t="n">
        <v>1.736778489451507</v>
      </c>
      <c r="H145" s="14" t="n">
        <v>1.777444504279657</v>
      </c>
      <c r="I145" s="14" t="n">
        <v>2.029464008743609</v>
      </c>
      <c r="J145" s="14" t="n">
        <v>1.040876985689401</v>
      </c>
      <c r="K145" s="14" t="n">
        <v>0.4315156177613603</v>
      </c>
      <c r="L145" s="14" t="n">
        <v>0.03210990599602762</v>
      </c>
      <c r="M145" s="14" t="n">
        <v>0.1024770551248186</v>
      </c>
      <c r="N145" s="14" t="n">
        <v>0.04434558775778618</v>
      </c>
      <c r="O145" s="14" t="n">
        <v>-0.004006705372384391</v>
      </c>
      <c r="P145" s="14" t="n">
        <v>-0.00233348229649681</v>
      </c>
      <c r="Q145" s="14" t="n">
        <v>-0.009587527625090513</v>
      </c>
      <c r="R145" s="14" t="n">
        <v>-0.002023655952529234</v>
      </c>
      <c r="S145" s="14" t="n">
        <v>-0.4503179911363367</v>
      </c>
      <c r="T145" s="14" t="n">
        <v>-0.002814957126267346</v>
      </c>
      <c r="U145" s="14" t="n">
        <v>-0.004065528668888698</v>
      </c>
      <c r="V145" s="14" t="n">
        <v>0.1513466896311475</v>
      </c>
      <c r="W145" s="14" t="n">
        <v>-0.04008220266069431</v>
      </c>
      <c r="X145" s="14" t="n">
        <v>0.0262472796243452</v>
      </c>
      <c r="Y145" s="14" t="n">
        <v>-0.0004082504093401227</v>
      </c>
      <c r="Z145" s="14" t="n">
        <v>0.1188156825903801</v>
      </c>
      <c r="AA145" s="14" t="n">
        <v>0.1159465678766401</v>
      </c>
      <c r="AB145" s="14" t="n">
        <v>0.3436393461123601</v>
      </c>
      <c r="AC145" s="14" t="n">
        <v>0.04398648836461796</v>
      </c>
      <c r="AD145" s="14" t="n">
        <v>0.05510440518659644</v>
      </c>
      <c r="AE145" s="14" t="n">
        <v>0.1983339864210826</v>
      </c>
      <c r="AF145" s="14" t="n">
        <v>0.05249230769141976</v>
      </c>
      <c r="AG145" s="14" t="n">
        <v>0.02913363786379194</v>
      </c>
      <c r="AH145" s="14" t="n">
        <v>0.0949289295709654</v>
      </c>
      <c r="AI145" s="14" t="n">
        <v>0.02857553101756613</v>
      </c>
      <c r="AJ145" s="14" t="n">
        <v>0.02049725248888518</v>
      </c>
      <c r="AK145" s="14" t="n">
        <v>0.4580011386739676</v>
      </c>
      <c r="AL145" s="14" t="n">
        <v>0.05500064302832413</v>
      </c>
      <c r="AM145" s="14" t="n">
        <v>0.02503450083459819</v>
      </c>
      <c r="AN145" s="14" t="n">
        <v>0.1204818184705729</v>
      </c>
      <c r="AO145" s="14" t="n">
        <v>0.1211761157322035</v>
      </c>
      <c r="AP145" s="14" t="n">
        <v>0.00946001047624675</v>
      </c>
      <c r="AQ145" s="14" t="n">
        <v>0.008282075078876973</v>
      </c>
      <c r="AR145" s="14" t="n">
        <v>0.01836878908943134</v>
      </c>
      <c r="AS145" s="14" t="n">
        <v>0.3226764712114528</v>
      </c>
      <c r="AT145" s="14" t="n">
        <v>-0.431692095154704</v>
      </c>
      <c r="AU145" s="14" t="n">
        <v>0</v>
      </c>
      <c r="AV145" s="14" t="n">
        <v>-0.6217087612827841</v>
      </c>
      <c r="AW145" s="14" t="n">
        <v>-0.9247925160808403</v>
      </c>
      <c r="AX145" s="14" t="n">
        <v>-0.374052680123978</v>
      </c>
      <c r="AY145" s="14" t="n">
        <v>-0.7450956025637923</v>
      </c>
      <c r="AZ145" s="14" t="n">
        <v>-1.800450892114053</v>
      </c>
      <c r="BA145" s="14" t="n">
        <v>-6.621575933811308</v>
      </c>
      <c r="BB145" s="14" t="n">
        <v>-0.442930855918534</v>
      </c>
      <c r="BC145" s="14" t="n">
        <v>-1.817119668097853</v>
      </c>
      <c r="BD145" s="14" t="n">
        <v>-0.1419323094881791</v>
      </c>
      <c r="BE145" s="14" t="n">
        <v>-17.57586746412682</v>
      </c>
      <c r="BF145" s="14" t="n">
        <v>-0.01016622312717495</v>
      </c>
      <c r="BG145" s="14" t="n">
        <v>-0.0519341941991846</v>
      </c>
      <c r="BH145" s="14" t="n">
        <v>0.001617592484761357</v>
      </c>
      <c r="BI145" s="14" t="n">
        <v>0.0002702736679867055</v>
      </c>
      <c r="BJ145" s="14" t="n">
        <v>0.009044183589046788</v>
      </c>
      <c r="BK145" s="14" t="n">
        <v>0.002557893546773384</v>
      </c>
      <c r="BL145" s="14" t="n">
        <v>-0.003272725855825078</v>
      </c>
      <c r="BM145" s="14" t="n">
        <v>-0.01418756772607468</v>
      </c>
      <c r="BN145" s="14" t="n">
        <v>-0.01045765553251555</v>
      </c>
      <c r="BO145" s="14" t="n">
        <v>-0.01514678784414932</v>
      </c>
      <c r="BP145" s="14" t="n">
        <v>-0.009240662728938883</v>
      </c>
      <c r="BQ145" s="14" t="n">
        <v>-0.1349866456068839</v>
      </c>
      <c r="BR145" s="14" t="n">
        <v>-0.4238608304299428</v>
      </c>
      <c r="BS145" s="14" t="n">
        <v>-0.4836824152311835</v>
      </c>
      <c r="BT145" s="14" t="n">
        <v>-0.005629254023554837</v>
      </c>
      <c r="BU145" s="14" t="n">
        <v>-0.02368503637779963</v>
      </c>
      <c r="BV145" s="14" t="n">
        <v>-0.8326430209298054</v>
      </c>
      <c r="BW145" s="14" t="n">
        <v>-1.169112125079977</v>
      </c>
      <c r="BX145" s="14" t="n">
        <v>-0.006300019520395299</v>
      </c>
      <c r="BY145" s="14" t="n">
        <v>-0.02175124553134921</v>
      </c>
      <c r="BZ145" s="14" t="n">
        <v>-0.07149071307278831</v>
      </c>
      <c r="CA145" s="14" t="n">
        <v>-0.205008136625292</v>
      </c>
      <c r="CB145" s="14" t="n">
        <v>-0.005257098739529682</v>
      </c>
      <c r="CC145" s="14" t="n">
        <v>-5.739734822544378e-05</v>
      </c>
      <c r="CD145" s="14" t="n">
        <v>-0.02686991332465821</v>
      </c>
      <c r="CE145" s="14" t="n">
        <v>-0.04132728849836153</v>
      </c>
      <c r="CF145" s="14" t="n">
        <v>-0.007415821204352349</v>
      </c>
      <c r="CG145" s="14" t="n">
        <v>-0.01315580661593636</v>
      </c>
      <c r="CH145" s="14" t="n">
        <v>-0.01813153688600268</v>
      </c>
      <c r="CI145" s="14" t="n">
        <v>-0.9448804945718212</v>
      </c>
      <c r="CJ145" s="14" t="n">
        <v>-0.05702359200894141</v>
      </c>
      <c r="CK145" s="14" t="n">
        <v>-0.004915130915922344</v>
      </c>
      <c r="CL145" s="14" t="n">
        <v>-0.002937678192704647</v>
      </c>
      <c r="CM145" s="14" t="n">
        <v>-0.3307619962699181</v>
      </c>
      <c r="CN145" s="14" t="n">
        <v>-0.06582639756235367</v>
      </c>
      <c r="CO145" s="14" t="n">
        <v>-0.0310350747957409</v>
      </c>
      <c r="CP145" s="14" t="n">
        <v>-0.05380704993568657</v>
      </c>
      <c r="CQ145" s="14" t="n">
        <v>-0.2452761034904412</v>
      </c>
      <c r="CR145" s="14" t="n">
        <v>-0.3827165023654708</v>
      </c>
      <c r="CS145" s="14" t="n">
        <v>-0.0233342709521877</v>
      </c>
      <c r="CT145" s="14" t="n">
        <v>-3.600625615459798</v>
      </c>
      <c r="CU145" s="14" t="n">
        <v>-30.18505701446047</v>
      </c>
      <c r="CV145" s="14" t="n">
        <v>-2.208147387981776</v>
      </c>
      <c r="CW145" s="14" t="n">
        <v>-1.222429944913711</v>
      </c>
      <c r="CX145" s="14" t="n">
        <v>-0.547550494470425</v>
      </c>
      <c r="CY145" s="14" t="n">
        <v>-0.1118247722085846</v>
      </c>
      <c r="CZ145" s="14" t="n">
        <v>0.08031350696496432</v>
      </c>
      <c r="DA145" s="14" t="n">
        <v>-0.1122939120923454</v>
      </c>
      <c r="DB145" s="14" t="n">
        <v>-0.006304283883791706</v>
      </c>
      <c r="DC145" s="14" t="n">
        <v>-16.97743660867724</v>
      </c>
      <c r="DD145" s="14" t="n">
        <v>-0.02014923368113331</v>
      </c>
      <c r="DE145" s="14" t="n">
        <v>-0.03921109036633832</v>
      </c>
      <c r="DF145" s="14" t="n">
        <v>-0.01296512290923831</v>
      </c>
      <c r="DG145" s="14" t="n">
        <v>-0.03279172661588668</v>
      </c>
      <c r="DH145" s="14" t="n">
        <v>-0.00390517678199701</v>
      </c>
      <c r="DI145" s="14" t="n">
        <v>-0.07653236271027757</v>
      </c>
      <c r="DJ145" s="14" t="n">
        <v>-0.04410811919006185</v>
      </c>
      <c r="DK145" s="14" t="n">
        <v>-0.2275452284797698</v>
      </c>
      <c r="DL145" s="14" t="n">
        <v>-0.822493417060741</v>
      </c>
      <c r="DM145" s="14" t="n">
        <v>-0.1105472307979318</v>
      </c>
      <c r="DN145" s="14" t="n">
        <v>-0.01764591149839711</v>
      </c>
      <c r="DO145" s="14" t="n">
        <v>-0.01134968398619707</v>
      </c>
      <c r="DP145" s="14" t="n">
        <v>-0.07642322688276855</v>
      </c>
      <c r="DQ145" s="14" t="n">
        <v>-8.729692231384464</v>
      </c>
      <c r="DR145" s="14" t="n">
        <v>-0.3959325116150624</v>
      </c>
      <c r="DS145" s="14" t="n">
        <v>-0.1754915595892003</v>
      </c>
      <c r="DT145" s="14" t="n">
        <v>-3.491724084020828</v>
      </c>
      <c r="DU145" s="14" t="n">
        <v>-1.175218559090027</v>
      </c>
      <c r="DV145" s="14" t="n">
        <v>-0.0102284366557741</v>
      </c>
      <c r="DW145" s="14" t="n">
        <v>-0.07988827600806088</v>
      </c>
      <c r="DX145" s="14" t="n">
        <v>0.01482621827882816</v>
      </c>
      <c r="DY145" s="14" t="n">
        <v>-0.01417715586650302</v>
      </c>
      <c r="DZ145" s="14" t="n">
        <v>-0.05117518825526009</v>
      </c>
      <c r="EA145" s="14" t="n">
        <v>-0.006176995116192434</v>
      </c>
      <c r="EB145" s="14" t="n">
        <v>-0.007372693872046507</v>
      </c>
      <c r="EC145" s="14" t="n">
        <v>-0.135538956190707</v>
      </c>
      <c r="ED145" s="14" t="n">
        <v>0.9836997403936721</v>
      </c>
      <c r="EE145" s="14" t="n">
        <v>0.02516825238608758</v>
      </c>
      <c r="EF145" s="14" t="n">
        <v>0.01738105367901628</v>
      </c>
      <c r="EG145" s="14" t="n">
        <v>0.004013451597979314</v>
      </c>
      <c r="EH145" s="14" t="n">
        <v>0.06051995180136832</v>
      </c>
      <c r="EI145" s="14" t="n">
        <v>-0.04015885597488052</v>
      </c>
      <c r="EJ145" s="14" t="n">
        <v>-0.003781408094612469</v>
      </c>
      <c r="EK145" s="14" t="n">
        <v>-0.007982398949832464</v>
      </c>
      <c r="EL145" s="14" t="n">
        <v>-0.1166989847121326</v>
      </c>
      <c r="EM145" s="14" t="n">
        <v>-0.03677754227072731</v>
      </c>
      <c r="EN145" s="14" t="n">
        <v>-0.05781938924368189</v>
      </c>
      <c r="EO145" s="14" t="n">
        <v>-0.03290553062011222</v>
      </c>
      <c r="EP145" s="14" t="n">
        <v>-0.00718626235360686</v>
      </c>
      <c r="EQ145" s="14" t="n">
        <v>-0.009715205758062484</v>
      </c>
      <c r="ER145" s="14" t="n">
        <v>0.1038908196811346</v>
      </c>
      <c r="ES145" s="14" t="n">
        <v>-0.0009917506687204052</v>
      </c>
      <c r="ET145" s="14" t="n">
        <v>-0.003724369327886368</v>
      </c>
      <c r="EU145" s="14" t="n">
        <v>0.01788024964503729</v>
      </c>
      <c r="EV145" s="14" t="n">
        <v>0.0121287200941819</v>
      </c>
      <c r="EW145" s="14" t="n">
        <v>-0.001648135403105408</v>
      </c>
      <c r="EX145" s="14" t="n">
        <v>-0.004121298268047606</v>
      </c>
      <c r="EY145" s="14" t="n">
        <v>-0.001236101556916815</v>
      </c>
      <c r="EZ145" s="14" t="n">
        <v>-0.003443912911303471</v>
      </c>
      <c r="FA145" s="14" t="n">
        <v>-0.001888733699299478</v>
      </c>
      <c r="FB145" s="14" t="n">
        <v>-0.001822664252569674</v>
      </c>
      <c r="FC145" s="14" t="n">
        <v>-0.006131705523298692</v>
      </c>
      <c r="FD145" s="14" t="n">
        <v>-0.05918252405116585</v>
      </c>
      <c r="FE145" s="14" t="n">
        <v>-0.2162239459958537</v>
      </c>
      <c r="FF145" s="14" t="n">
        <v>-0.01215339778692457</v>
      </c>
      <c r="FG145" s="14" t="n">
        <v>-0.008626124266627221</v>
      </c>
      <c r="FH145" s="14" t="n">
        <v>-0.009395070228496033</v>
      </c>
      <c r="FI145" s="14" t="n">
        <v>-0.001313878899569658</v>
      </c>
      <c r="FJ145" s="14" t="n">
        <v>-0.07747134414701766</v>
      </c>
      <c r="FK145" s="14" t="n">
        <v>-0.03233373952575489</v>
      </c>
      <c r="FL145" s="14" t="n">
        <v>-0.01293745835200147</v>
      </c>
      <c r="FM145" s="14" t="n">
        <v>-0.005872667169441089</v>
      </c>
      <c r="FN145" s="14" t="n">
        <v>-0.01720039832991855</v>
      </c>
      <c r="FO145" s="14" t="n">
        <v>0.005226340011323992</v>
      </c>
      <c r="FP145" s="14" t="n">
        <v>-0.0002624399415129562</v>
      </c>
      <c r="FQ145" s="14" t="n">
        <v>0.0001741657465278138</v>
      </c>
      <c r="FR145" s="14" t="n">
        <v>0.6232186273788977</v>
      </c>
      <c r="FS145" s="14" t="n">
        <v>0.08797190012352032</v>
      </c>
      <c r="FT145" s="14" t="n">
        <v>0.1489485150770829</v>
      </c>
      <c r="FU145" s="14" t="n">
        <v>0.07034496424784584</v>
      </c>
      <c r="FV145" s="14" t="n">
        <v>0.2275781897694547</v>
      </c>
      <c r="FW145" s="14" t="n">
        <v>0.5636102116418961</v>
      </c>
      <c r="FX145" s="14" t="n">
        <v>0.008884770115330388</v>
      </c>
      <c r="FY145" s="14" t="n">
        <v>0.0006152572760040333</v>
      </c>
      <c r="FZ145" s="14" t="n">
        <v>-0.0163607027793454</v>
      </c>
      <c r="GA145" s="14" t="n">
        <v>-0.005839814514652309</v>
      </c>
      <c r="GB145" s="14" t="n">
        <v>0.001119725397563088</v>
      </c>
      <c r="GC145" s="14" t="n">
        <v>-0.002556800735962814</v>
      </c>
      <c r="GD145" s="14" t="n">
        <v>0.00260149649865522</v>
      </c>
      <c r="GE145" s="14" t="n">
        <v>-0.01475276753233431</v>
      </c>
      <c r="GF145" s="14" t="n">
        <v>-0.0009708460686325013</v>
      </c>
      <c r="GG145" s="14" t="n">
        <v>0.007504152799307357</v>
      </c>
      <c r="GH145" s="14" t="n">
        <v>0.008123463193677398</v>
      </c>
      <c r="GI145" s="14" t="n">
        <v>-0.004567111293098251</v>
      </c>
      <c r="GJ145" s="14" t="n">
        <v>0.04286754629226266</v>
      </c>
      <c r="GK145" s="14" t="n">
        <v>-0.01066198887642649</v>
      </c>
      <c r="GL145" s="14" t="n">
        <v>-0.0003767479990669435</v>
      </c>
      <c r="GM145" s="14" t="n">
        <v>-0.03876449480882042</v>
      </c>
      <c r="GN145" s="14" t="n">
        <v>-0.114574627525179</v>
      </c>
      <c r="GO145" s="14" t="n">
        <v>0.06672732770630957</v>
      </c>
      <c r="GP145" s="14" t="n">
        <v>0.0103076208275723</v>
      </c>
      <c r="GQ145" s="14" t="n">
        <v>0.016408189804133</v>
      </c>
      <c r="GR145" s="14" t="n">
        <v>-0.03913603220625842</v>
      </c>
      <c r="GS145" s="14" t="n">
        <v>0.004571057109491509</v>
      </c>
      <c r="GT145" s="14" t="n">
        <v>0.159546212216358</v>
      </c>
      <c r="GU145" s="14" t="n">
        <v>-0.003404561603790501</v>
      </c>
      <c r="GV145" s="14" t="n">
        <v>-0.001293523517219811</v>
      </c>
      <c r="GW145" s="14" t="n">
        <v>0.02118180618011673</v>
      </c>
      <c r="GX145" s="14" t="n">
        <v>-0.0382834659014614</v>
      </c>
      <c r="GY145" s="14" t="n">
        <v>-0.02801973782891879</v>
      </c>
      <c r="GZ145" s="14" t="n">
        <v>-0.001322835291034464</v>
      </c>
      <c r="HA145" s="14" t="n">
        <v>-0.004650880639145009</v>
      </c>
      <c r="HB145" s="14" t="n">
        <v>-0.000164232479236846</v>
      </c>
      <c r="HC145" s="14" t="n">
        <v>-0.005181032232622094</v>
      </c>
      <c r="HD145" s="14" t="n">
        <v>0.000926349447881379</v>
      </c>
      <c r="HE145" s="14" t="n">
        <v>-0.4297786193518994</v>
      </c>
      <c r="HF145" s="14" t="n">
        <v>-0.07666653462946338</v>
      </c>
      <c r="HG145" s="14" t="n">
        <v>-0.001739930104312898</v>
      </c>
      <c r="HH145" s="14" t="n">
        <v>-0.01293064532990655</v>
      </c>
      <c r="HI145" s="14" t="n">
        <v>-0.02108934455220299</v>
      </c>
      <c r="HJ145" s="14" t="n">
        <v>-0.003530923351794333</v>
      </c>
      <c r="HK145" s="14" t="n">
        <v>-0.003133394348326984</v>
      </c>
      <c r="HL145" s="14" t="n">
        <v>-0.02558506081038936</v>
      </c>
      <c r="HM145" s="14" t="n">
        <v>-0.003520650125434012</v>
      </c>
      <c r="HN145" s="14" t="n">
        <v>-0.01469282098025329</v>
      </c>
      <c r="HO145" s="14" t="n">
        <v>-0.01455107799884102</v>
      </c>
      <c r="HP145" s="14" t="n">
        <v>-0.01745474757904309</v>
      </c>
      <c r="HQ145" s="14" t="n">
        <v>0</v>
      </c>
    </row>
    <row r="146">
      <c r="A146" s="12" t="n">
        <v>133</v>
      </c>
      <c r="B146" s="13" t="inlineStr">
        <is>
          <t>471</t>
        </is>
      </c>
      <c r="C146" s="12" t="n">
        <v>0.06924665358692489</v>
      </c>
      <c r="D146" s="12" t="n">
        <v>0.4130123338564917</v>
      </c>
      <c r="E146" s="12" t="n">
        <v>0.6610399440494377</v>
      </c>
      <c r="F146" s="12" t="n">
        <v>0.06900216136969178</v>
      </c>
      <c r="G146" s="12" t="n">
        <v>3.18891047534701</v>
      </c>
      <c r="H146" s="12" t="n">
        <v>3.266372788173352</v>
      </c>
      <c r="I146" s="12" t="n">
        <v>3.729516070771743</v>
      </c>
      <c r="J146" s="12" t="n">
        <v>1.912804281869622</v>
      </c>
      <c r="K146" s="12" t="n">
        <v>0.7930065928873197</v>
      </c>
      <c r="L146" s="12" t="n">
        <v>0.05883390634772409</v>
      </c>
      <c r="M146" s="12" t="n">
        <v>0.1877157989481328</v>
      </c>
      <c r="N146" s="12" t="n">
        <v>0.08042838070947649</v>
      </c>
      <c r="O146" s="12" t="n">
        <v>-0.005965085447903244</v>
      </c>
      <c r="P146" s="12" t="n">
        <v>-0.004779522403621131</v>
      </c>
      <c r="Q146" s="12" t="n">
        <v>-0.01921586859054154</v>
      </c>
      <c r="R146" s="12" t="n">
        <v>-0.00405592644703353</v>
      </c>
      <c r="S146" s="12" t="n">
        <v>-1.037826115434313</v>
      </c>
      <c r="T146" s="12" t="n">
        <v>-0.006487495674103999</v>
      </c>
      <c r="U146" s="12" t="n">
        <v>-0.01046891414499013</v>
      </c>
      <c r="V146" s="12" t="n">
        <v>0.2734352402841764</v>
      </c>
      <c r="W146" s="12" t="n">
        <v>-0.0917138443025888</v>
      </c>
      <c r="X146" s="12" t="n">
        <v>0.04804099712833174</v>
      </c>
      <c r="Y146" s="12" t="n">
        <v>-0.0003326781531482327</v>
      </c>
      <c r="Z146" s="12" t="n">
        <v>0.2175027180671749</v>
      </c>
      <c r="AA146" s="12" t="n">
        <v>0.2114969514034994</v>
      </c>
      <c r="AB146" s="12" t="n">
        <v>0.6298800817549568</v>
      </c>
      <c r="AC146" s="12" t="n">
        <v>0.08062642022229281</v>
      </c>
      <c r="AD146" s="12" t="n">
        <v>0.1010095481454346</v>
      </c>
      <c r="AE146" s="12" t="n">
        <v>0.3632176327684708</v>
      </c>
      <c r="AF146" s="12" t="n">
        <v>0.09613608681805559</v>
      </c>
      <c r="AG146" s="12" t="n">
        <v>0.05301427396676875</v>
      </c>
      <c r="AH146" s="12" t="n">
        <v>0.1726978709034368</v>
      </c>
      <c r="AI146" s="12" t="n">
        <v>0.05180843600198543</v>
      </c>
      <c r="AJ146" s="12" t="n">
        <v>0.03755045197541999</v>
      </c>
      <c r="AK146" s="12" t="n">
        <v>0.8407936171868882</v>
      </c>
      <c r="AL146" s="12" t="n">
        <v>0.1004579368685114</v>
      </c>
      <c r="AM146" s="12" t="n">
        <v>0.04576196851230675</v>
      </c>
      <c r="AN146" s="12" t="n">
        <v>0.2208662110273482</v>
      </c>
      <c r="AO146" s="12" t="n">
        <v>0.2222493411144074</v>
      </c>
      <c r="AP146" s="12" t="n">
        <v>0.01743866672714944</v>
      </c>
      <c r="AQ146" s="12" t="n">
        <v>0.01566676609087776</v>
      </c>
      <c r="AR146" s="12" t="n">
        <v>0.03320634625648123</v>
      </c>
      <c r="AS146" s="12" t="n">
        <v>0.5936331219884873</v>
      </c>
      <c r="AT146" s="12" t="n">
        <v>-0.7628844101773163</v>
      </c>
      <c r="AU146" s="12" t="n">
        <v>0</v>
      </c>
      <c r="AV146" s="12" t="n">
        <v>-1.098498640946298</v>
      </c>
      <c r="AW146" s="12" t="n">
        <v>-1.634464056132607</v>
      </c>
      <c r="AX146" s="12" t="n">
        <v>-0.6611717200380375</v>
      </c>
      <c r="AY146" s="12" t="n">
        <v>-1.31728139642977</v>
      </c>
      <c r="AZ146" s="12" t="n">
        <v>-3.181440099362774</v>
      </c>
      <c r="BA146" s="12" t="n">
        <v>-11.69959441016042</v>
      </c>
      <c r="BB146" s="12" t="n">
        <v>-0.7845210691549213</v>
      </c>
      <c r="BC146" s="12" t="n">
        <v>-3.210677626111732</v>
      </c>
      <c r="BD146" s="12" t="n">
        <v>-0.2512693354003765</v>
      </c>
      <c r="BE146" s="12" t="n">
        <v>-31.09805445936472</v>
      </c>
      <c r="BF146" s="12" t="n">
        <v>-0.01871233741480842</v>
      </c>
      <c r="BG146" s="12" t="n">
        <v>-0.09298485696945299</v>
      </c>
      <c r="BH146" s="12" t="n">
        <v>0.002057423581375064</v>
      </c>
      <c r="BI146" s="12" t="n">
        <v>-0.00388767185776234</v>
      </c>
      <c r="BJ146" s="12" t="n">
        <v>0.01238940567912091</v>
      </c>
      <c r="BK146" s="12" t="n">
        <v>0.003571747154217543</v>
      </c>
      <c r="BL146" s="12" t="n">
        <v>-0.006534762518164361</v>
      </c>
      <c r="BM146" s="12" t="n">
        <v>-0.02448636078990936</v>
      </c>
      <c r="BN146" s="12" t="n">
        <v>-0.0187411336607871</v>
      </c>
      <c r="BO146" s="12" t="n">
        <v>-0.02942144317378373</v>
      </c>
      <c r="BP146" s="12" t="n">
        <v>-0.01818791776286293</v>
      </c>
      <c r="BQ146" s="12" t="n">
        <v>-0.2652900999335259</v>
      </c>
      <c r="BR146" s="12" t="n">
        <v>-0.8643531519321745</v>
      </c>
      <c r="BS146" s="12" t="n">
        <v>-0.9863201560113539</v>
      </c>
      <c r="BT146" s="12" t="n">
        <v>-0.01150098256866341</v>
      </c>
      <c r="BU146" s="12" t="n">
        <v>-0.04768827439830745</v>
      </c>
      <c r="BV146" s="12" t="n">
        <v>-1.699141369773933</v>
      </c>
      <c r="BW146" s="12" t="n">
        <v>-2.384041299191113</v>
      </c>
      <c r="BX146" s="12" t="n">
        <v>-0.01518113274629248</v>
      </c>
      <c r="BY146" s="12" t="n">
        <v>-0.04810575834554049</v>
      </c>
      <c r="BZ146" s="12" t="n">
        <v>-0.1577810576867896</v>
      </c>
      <c r="CA146" s="12" t="n">
        <v>-0.4309017838838748</v>
      </c>
      <c r="CB146" s="12" t="n">
        <v>-0.01107226718442977</v>
      </c>
      <c r="CC146" s="12" t="n">
        <v>-0.001738190545103134</v>
      </c>
      <c r="CD146" s="12" t="n">
        <v>-0.06980285044656069</v>
      </c>
      <c r="CE146" s="12" t="n">
        <v>-0.08691499147976794</v>
      </c>
      <c r="CF146" s="12" t="n">
        <v>-0.01552997932460592</v>
      </c>
      <c r="CG146" s="12" t="n">
        <v>-0.02751991204828866</v>
      </c>
      <c r="CH146" s="12" t="n">
        <v>-0.04124224338213908</v>
      </c>
      <c r="CI146" s="12" t="n">
        <v>-1.841370634356415</v>
      </c>
      <c r="CJ146" s="12" t="n">
        <v>-0.1049455783442206</v>
      </c>
      <c r="CK146" s="12" t="n">
        <v>-0.009609941018851436</v>
      </c>
      <c r="CL146" s="12" t="n">
        <v>-0.006855862315023943</v>
      </c>
      <c r="CM146" s="12" t="n">
        <v>-0.6851992953329971</v>
      </c>
      <c r="CN146" s="12" t="n">
        <v>-0.1366406498961676</v>
      </c>
      <c r="CO146" s="12" t="n">
        <v>-0.06442334715750048</v>
      </c>
      <c r="CP146" s="12" t="n">
        <v>-0.1116880735216581</v>
      </c>
      <c r="CQ146" s="12" t="n">
        <v>-0.5091361942371011</v>
      </c>
      <c r="CR146" s="12" t="n">
        <v>-0.7943876534302571</v>
      </c>
      <c r="CS146" s="12" t="n">
        <v>-0.04379470748988505</v>
      </c>
      <c r="CT146" s="12" t="n">
        <v>-7.110540027116305</v>
      </c>
      <c r="CU146" s="12" t="n">
        <v>-56.59854894037509</v>
      </c>
      <c r="CV146" s="12" t="n">
        <v>-4.059544835575844</v>
      </c>
      <c r="CW146" s="12" t="n">
        <v>-2.291945736953341</v>
      </c>
      <c r="CX146" s="12" t="n">
        <v>-0.9669585181891296</v>
      </c>
      <c r="CY146" s="12" t="n">
        <v>-0.2091744081732552</v>
      </c>
      <c r="CZ146" s="12" t="n">
        <v>0.1480067239928481</v>
      </c>
      <c r="DA146" s="12" t="n">
        <v>-0.2588649680764369</v>
      </c>
      <c r="DB146" s="12" t="n">
        <v>-0.01444190597085068</v>
      </c>
      <c r="DC146" s="12" t="n">
        <v>-38.59411181952868</v>
      </c>
      <c r="DD146" s="12" t="n">
        <v>-0.04567551286382584</v>
      </c>
      <c r="DE146" s="12" t="n">
        <v>-0.08875766412418885</v>
      </c>
      <c r="DF146" s="12" t="n">
        <v>-0.02234050839463344</v>
      </c>
      <c r="DG146" s="12" t="n">
        <v>-0.05354129295786001</v>
      </c>
      <c r="DH146" s="12" t="n">
        <v>-0.008778028347783188</v>
      </c>
      <c r="DI146" s="12" t="n">
        <v>-0.1250237841268105</v>
      </c>
      <c r="DJ146" s="12" t="n">
        <v>-0.08134893315317014</v>
      </c>
      <c r="DK146" s="12" t="n">
        <v>-0.4305114250478852</v>
      </c>
      <c r="DL146" s="12" t="n">
        <v>-1.571192352977206</v>
      </c>
      <c r="DM146" s="12" t="n">
        <v>-0.2156441129027441</v>
      </c>
      <c r="DN146" s="12" t="n">
        <v>-0.03471997794364445</v>
      </c>
      <c r="DO146" s="12" t="n">
        <v>-0.02051496984830851</v>
      </c>
      <c r="DP146" s="12" t="n">
        <v>-0.1501818913754831</v>
      </c>
      <c r="DQ146" s="12" t="n">
        <v>-16.54319448243471</v>
      </c>
      <c r="DR146" s="12" t="n">
        <v>-0.7195730620804777</v>
      </c>
      <c r="DS146" s="12" t="n">
        <v>-0.3165508309251742</v>
      </c>
      <c r="DT146" s="12" t="n">
        <v>-6.392098806238566</v>
      </c>
      <c r="DU146" s="12" t="n">
        <v>-2.12555802297199</v>
      </c>
      <c r="DV146" s="12" t="n">
        <v>-0.01698051166832547</v>
      </c>
      <c r="DW146" s="12" t="n">
        <v>-0.1556816241834541</v>
      </c>
      <c r="DX146" s="12" t="n">
        <v>1.074226797097483</v>
      </c>
      <c r="DY146" s="12" t="n">
        <v>-0.002665278159314631</v>
      </c>
      <c r="DZ146" s="12" t="n">
        <v>0.2729950269297959</v>
      </c>
      <c r="EA146" s="12" t="n">
        <v>-0.005123349094908507</v>
      </c>
      <c r="EB146" s="12" t="n">
        <v>0.01899844528521249</v>
      </c>
      <c r="EC146" s="12" t="n">
        <v>-0.2213729074000771</v>
      </c>
      <c r="ED146" s="12" t="n">
        <v>0.1089773761137642</v>
      </c>
      <c r="EE146" s="12" t="n">
        <v>2.783776200407223</v>
      </c>
      <c r="EF146" s="12" t="n">
        <v>0.6678270274695978</v>
      </c>
      <c r="EG146" s="12" t="n">
        <v>0.3285609088642282</v>
      </c>
      <c r="EH146" s="12" t="n">
        <v>2.329132414621981</v>
      </c>
      <c r="EI146" s="12" t="n">
        <v>-0.05667656383277923</v>
      </c>
      <c r="EJ146" s="12" t="n">
        <v>0.01716212374610446</v>
      </c>
      <c r="EK146" s="12" t="n">
        <v>-0.01317137821082376</v>
      </c>
      <c r="EL146" s="12" t="n">
        <v>-0.1890866443899303</v>
      </c>
      <c r="EM146" s="12" t="n">
        <v>-0.08638869849756511</v>
      </c>
      <c r="EN146" s="12" t="n">
        <v>-0.1321399865284908</v>
      </c>
      <c r="EO146" s="12" t="n">
        <v>-0.07533202684130989</v>
      </c>
      <c r="EP146" s="12" t="n">
        <v>-0.01573653315345551</v>
      </c>
      <c r="EQ146" s="12" t="n">
        <v>-0.01881536509918382</v>
      </c>
      <c r="ER146" s="12" t="n">
        <v>0.1899682257031163</v>
      </c>
      <c r="ES146" s="12" t="n">
        <v>-0.001946876570068435</v>
      </c>
      <c r="ET146" s="12" t="n">
        <v>-0.00724125054055207</v>
      </c>
      <c r="EU146" s="12" t="n">
        <v>0.0333696184464149</v>
      </c>
      <c r="EV146" s="12" t="n">
        <v>0.02230461191684324</v>
      </c>
      <c r="EW146" s="12" t="n">
        <v>-0.00320455482356576</v>
      </c>
      <c r="EX146" s="12" t="n">
        <v>-0.008013253170425569</v>
      </c>
      <c r="EY146" s="12" t="n">
        <v>-0.002495536806683982</v>
      </c>
      <c r="EZ146" s="12" t="n">
        <v>-0.006949100985327029</v>
      </c>
      <c r="FA146" s="12" t="n">
        <v>-0.003336225894776652</v>
      </c>
      <c r="FB146" s="12" t="n">
        <v>-0.00279772015110728</v>
      </c>
      <c r="FC146" s="12" t="n">
        <v>-0.00916241175329578</v>
      </c>
      <c r="FD146" s="12" t="n">
        <v>-0.08843365535906894</v>
      </c>
      <c r="FE146" s="12" t="n">
        <v>-0.3424088468859623</v>
      </c>
      <c r="FF146" s="12" t="n">
        <v>-0.01924592996765979</v>
      </c>
      <c r="FG146" s="12" t="n">
        <v>-0.01366019498731871</v>
      </c>
      <c r="FH146" s="12" t="n">
        <v>-0.01487788574265343</v>
      </c>
      <c r="FI146" s="12" t="n">
        <v>-0.002029311161185053</v>
      </c>
      <c r="FJ146" s="12" t="n">
        <v>-0.1772671921091606</v>
      </c>
      <c r="FK146" s="12" t="n">
        <v>-0.0738167059261222</v>
      </c>
      <c r="FL146" s="12" t="n">
        <v>-0.02476953204699898</v>
      </c>
      <c r="FM146" s="12" t="n">
        <v>-0.01237663996214586</v>
      </c>
      <c r="FN146" s="12" t="n">
        <v>-0.03624982162153728</v>
      </c>
      <c r="FO146" s="12" t="n">
        <v>0.01067741535705069</v>
      </c>
      <c r="FP146" s="12" t="n">
        <v>-0.0003956007741714614</v>
      </c>
      <c r="FQ146" s="12" t="n">
        <v>0.0003558207105965307</v>
      </c>
      <c r="FR146" s="12" t="n">
        <v>1.391398318854019</v>
      </c>
      <c r="FS146" s="12" t="n">
        <v>0.1964061222833815</v>
      </c>
      <c r="FT146" s="12" t="n">
        <v>0.3325425530775383</v>
      </c>
      <c r="FU146" s="12" t="n">
        <v>0.1570522136123403</v>
      </c>
      <c r="FV146" s="12" t="n">
        <v>0.5080912166968173</v>
      </c>
      <c r="FW146" s="12" t="n">
        <v>1.258316530533873</v>
      </c>
      <c r="FX146" s="12" t="n">
        <v>0.01815158995927338</v>
      </c>
      <c r="FY146" s="12" t="n">
        <v>0.001599031368146076</v>
      </c>
      <c r="FZ146" s="12" t="n">
        <v>-0.03095319747600508</v>
      </c>
      <c r="GA146" s="12" t="n">
        <v>-0.01095905041049318</v>
      </c>
      <c r="GB146" s="12" t="n">
        <v>0.001291136381066275</v>
      </c>
      <c r="GC146" s="12" t="n">
        <v>0.01108314731542165</v>
      </c>
      <c r="GD146" s="12" t="n">
        <v>0.00553098735218827</v>
      </c>
      <c r="GE146" s="12" t="n">
        <v>-0.02973832865255502</v>
      </c>
      <c r="GF146" s="12" t="n">
        <v>-0.001013967257376977</v>
      </c>
      <c r="GG146" s="12" t="n">
        <v>0.01118864178395351</v>
      </c>
      <c r="GH146" s="12" t="n">
        <v>0.01253581150191266</v>
      </c>
      <c r="GI146" s="12" t="n">
        <v>0.003548955588376181</v>
      </c>
      <c r="GJ146" s="12" t="n">
        <v>0.06391210493951054</v>
      </c>
      <c r="GK146" s="12" t="n">
        <v>0.316273100714242</v>
      </c>
      <c r="GL146" s="12" t="n">
        <v>0.01420092093407248</v>
      </c>
      <c r="GM146" s="12" t="n">
        <v>-0.01669486311992601</v>
      </c>
      <c r="GN146" s="12" t="n">
        <v>-0.0493443222459978</v>
      </c>
      <c r="GO146" s="12" t="n">
        <v>0.09949000065340603</v>
      </c>
      <c r="GP146" s="12" t="n">
        <v>0.01536859391977831</v>
      </c>
      <c r="GQ146" s="12" t="n">
        <v>0.02192995846250026</v>
      </c>
      <c r="GR146" s="12" t="n">
        <v>-0.07696261437388528</v>
      </c>
      <c r="GS146" s="12" t="n">
        <v>0.009388227937043636</v>
      </c>
      <c r="GT146" s="12" t="n">
        <v>0.2931739217526634</v>
      </c>
      <c r="GU146" s="12" t="n">
        <v>-0.006653238100543088</v>
      </c>
      <c r="GV146" s="12" t="n">
        <v>-0.002153095708297931</v>
      </c>
      <c r="GW146" s="12" t="n">
        <v>0.03892750516095084</v>
      </c>
      <c r="GX146" s="12" t="n">
        <v>-0.0730041933046484</v>
      </c>
      <c r="GY146" s="12" t="n">
        <v>-0.06082441735349331</v>
      </c>
      <c r="GZ146" s="12" t="n">
        <v>-0.001970147313898545</v>
      </c>
      <c r="HA146" s="12" t="n">
        <v>-0.008428618707927672</v>
      </c>
      <c r="HB146" s="12" t="n">
        <v>-0.0003452491097227962</v>
      </c>
      <c r="HC146" s="12" t="n">
        <v>-0.009659807781050871</v>
      </c>
      <c r="HD146" s="12" t="n">
        <v>0.001449210635893731</v>
      </c>
      <c r="HE146" s="12" t="n">
        <v>-0.8013034208134383</v>
      </c>
      <c r="HF146" s="12" t="n">
        <v>-0.1429413974877134</v>
      </c>
      <c r="HG146" s="12" t="n">
        <v>-0.002777464190556579</v>
      </c>
      <c r="HH146" s="12" t="n">
        <v>-0.02460053612121891</v>
      </c>
      <c r="HI146" s="12" t="n">
        <v>-0.04012245090578535</v>
      </c>
      <c r="HJ146" s="12" t="n">
        <v>-0.006717577138719634</v>
      </c>
      <c r="HK146" s="12" t="n">
        <v>0.001363532057277809</v>
      </c>
      <c r="HL146" s="12" t="n">
        <v>-0.0110188225140322</v>
      </c>
      <c r="HM146" s="12" t="n">
        <v>0.0001433615198627868</v>
      </c>
      <c r="HN146" s="12" t="n">
        <v>-0.02707447355152247</v>
      </c>
      <c r="HO146" s="12" t="n">
        <v>-0.02681328364071387</v>
      </c>
      <c r="HP146" s="12" t="n">
        <v>-0.03216387801310826</v>
      </c>
      <c r="HQ146" s="12" t="n">
        <v>0</v>
      </c>
    </row>
    <row r="147">
      <c r="A147" s="14" t="n">
        <v>134</v>
      </c>
      <c r="B147" s="9" t="inlineStr">
        <is>
          <t>472</t>
        </is>
      </c>
      <c r="C147" s="14" t="n">
        <v>0.04698549840067908</v>
      </c>
      <c r="D147" s="14" t="n">
        <v>0.2802377419322347</v>
      </c>
      <c r="E147" s="14" t="n">
        <v>0.448348253267596</v>
      </c>
      <c r="F147" s="14" t="n">
        <v>0.04680159567191519</v>
      </c>
      <c r="G147" s="14" t="n">
        <v>2.16299479863574</v>
      </c>
      <c r="H147" s="14" t="n">
        <v>2.216321382647851</v>
      </c>
      <c r="I147" s="14" t="n">
        <v>2.530563623069741</v>
      </c>
      <c r="J147" s="14" t="n">
        <v>1.297882310170521</v>
      </c>
      <c r="K147" s="14" t="n">
        <v>0.5380421662602812</v>
      </c>
      <c r="L147" s="14" t="n">
        <v>0.04009937980560802</v>
      </c>
      <c r="M147" s="14" t="n">
        <v>0.12798564226235</v>
      </c>
      <c r="N147" s="14" t="n">
        <v>0.05637698502261983</v>
      </c>
      <c r="O147" s="14" t="n">
        <v>-0.003020479432010891</v>
      </c>
      <c r="P147" s="14" t="n">
        <v>-0.002974360278934964</v>
      </c>
      <c r="Q147" s="14" t="n">
        <v>-0.01294368583814417</v>
      </c>
      <c r="R147" s="14" t="n">
        <v>-0.00273204604130478</v>
      </c>
      <c r="S147" s="14" t="n">
        <v>-0.5760736556581134</v>
      </c>
      <c r="T147" s="14" t="n">
        <v>-0.00360106119268669</v>
      </c>
      <c r="U147" s="14" t="n">
        <v>-0.005404868166212755</v>
      </c>
      <c r="V147" s="14" t="n">
        <v>0.1887414930151095</v>
      </c>
      <c r="W147" s="14" t="n">
        <v>-0.05645870253142781</v>
      </c>
      <c r="X147" s="14" t="n">
        <v>0.03279252430222004</v>
      </c>
      <c r="Y147" s="14" t="n">
        <v>7.302425113755751e-05</v>
      </c>
      <c r="Z147" s="14" t="n">
        <v>0.1481842628611943</v>
      </c>
      <c r="AA147" s="14" t="n">
        <v>0.1461538612248101</v>
      </c>
      <c r="AB147" s="14" t="n">
        <v>0.4289871727859608</v>
      </c>
      <c r="AC147" s="14" t="n">
        <v>0.05476071190676086</v>
      </c>
      <c r="AD147" s="14" t="n">
        <v>0.06859905760770059</v>
      </c>
      <c r="AE147" s="14" t="n">
        <v>0.248524570886506</v>
      </c>
      <c r="AF147" s="14" t="n">
        <v>0.06577500431087514</v>
      </c>
      <c r="AG147" s="14" t="n">
        <v>0.03623048258752185</v>
      </c>
      <c r="AH147" s="14" t="n">
        <v>0.1180953805511644</v>
      </c>
      <c r="AI147" s="14" t="n">
        <v>0.03601154403441584</v>
      </c>
      <c r="AJ147" s="14" t="n">
        <v>0.0260231747572439</v>
      </c>
      <c r="AK147" s="14" t="n">
        <v>0.5709759241237888</v>
      </c>
      <c r="AL147" s="14" t="n">
        <v>0.06903512505659559</v>
      </c>
      <c r="AM147" s="14" t="n">
        <v>0.03163067777477904</v>
      </c>
      <c r="AN147" s="14" t="n">
        <v>0.1504400552844634</v>
      </c>
      <c r="AO147" s="14" t="n">
        <v>0.1513628029643382</v>
      </c>
      <c r="AP147" s="14" t="n">
        <v>0.01221701675691487</v>
      </c>
      <c r="AQ147" s="14" t="n">
        <v>0.01131901103554538</v>
      </c>
      <c r="AR147" s="14" t="n">
        <v>0.0235163502846312</v>
      </c>
      <c r="AS147" s="14" t="n">
        <v>0.4038165541603775</v>
      </c>
      <c r="AT147" s="14" t="n">
        <v>-0.5747352637449411</v>
      </c>
      <c r="AU147" s="14" t="n">
        <v>0</v>
      </c>
      <c r="AV147" s="14" t="n">
        <v>-0.8277957993490036</v>
      </c>
      <c r="AW147" s="14" t="n">
        <v>-1.230918821875493</v>
      </c>
      <c r="AX147" s="14" t="n">
        <v>-0.497894884015498</v>
      </c>
      <c r="AY147" s="14" t="n">
        <v>-0.9916892617658281</v>
      </c>
      <c r="AZ147" s="14" t="n">
        <v>-2.397121118625796</v>
      </c>
      <c r="BA147" s="14" t="n">
        <v>-8.816527647557534</v>
      </c>
      <c r="BB147" s="14" t="n">
        <v>-0.5887256737367875</v>
      </c>
      <c r="BC147" s="14" t="n">
        <v>-2.419465109567813</v>
      </c>
      <c r="BD147" s="14" t="n">
        <v>-0.1887484003995052</v>
      </c>
      <c r="BE147" s="14" t="n">
        <v>-23.38172534650075</v>
      </c>
      <c r="BF147" s="14" t="n">
        <v>-0.01499962398324771</v>
      </c>
      <c r="BG147" s="14" t="n">
        <v>-0.06860446041679319</v>
      </c>
      <c r="BH147" s="14" t="n">
        <v>0.002666476082015941</v>
      </c>
      <c r="BI147" s="14" t="n">
        <v>0.003064711132554302</v>
      </c>
      <c r="BJ147" s="14" t="n">
        <v>0.01431249767591773</v>
      </c>
      <c r="BK147" s="14" t="n">
        <v>0.004010607293399268</v>
      </c>
      <c r="BL147" s="14" t="n">
        <v>-0.004007222561327847</v>
      </c>
      <c r="BM147" s="14" t="n">
        <v>-0.01416649322763568</v>
      </c>
      <c r="BN147" s="14" t="n">
        <v>-0.01052751762693949</v>
      </c>
      <c r="BO147" s="14" t="n">
        <v>-0.01619491597773634</v>
      </c>
      <c r="BP147" s="14" t="n">
        <v>-0.01014333278093692</v>
      </c>
      <c r="BQ147" s="14" t="n">
        <v>-0.1393886883024351</v>
      </c>
      <c r="BR147" s="14" t="n">
        <v>-0.5025229926425033</v>
      </c>
      <c r="BS147" s="14" t="n">
        <v>-0.5734563709856102</v>
      </c>
      <c r="BT147" s="14" t="n">
        <v>-0.006664783107433454</v>
      </c>
      <c r="BU147" s="14" t="n">
        <v>-0.02822409427676639</v>
      </c>
      <c r="BV147" s="14" t="n">
        <v>-0.985026819874474</v>
      </c>
      <c r="BW147" s="14" t="n">
        <v>-1.38610537702346</v>
      </c>
      <c r="BX147" s="14" t="n">
        <v>-0.006237617531360013</v>
      </c>
      <c r="BY147" s="14" t="n">
        <v>-0.02322832477659179</v>
      </c>
      <c r="BZ147" s="14" t="n">
        <v>-0.07373981381670876</v>
      </c>
      <c r="CA147" s="14" t="n">
        <v>-0.1888705516974336</v>
      </c>
      <c r="CB147" s="14" t="n">
        <v>-0.004940419248394721</v>
      </c>
      <c r="CC147" s="14" t="n">
        <v>0.0006275869637732276</v>
      </c>
      <c r="CD147" s="14" t="n">
        <v>-0.02567707832982799</v>
      </c>
      <c r="CE147" s="14" t="n">
        <v>-0.03679440841105538</v>
      </c>
      <c r="CF147" s="14" t="n">
        <v>-0.006599246759007117</v>
      </c>
      <c r="CG147" s="14" t="n">
        <v>-0.01176883978884777</v>
      </c>
      <c r="CH147" s="14" t="n">
        <v>-0.01279802869126475</v>
      </c>
      <c r="CI147" s="14" t="n">
        <v>-1.026185410254191</v>
      </c>
      <c r="CJ147" s="14" t="n">
        <v>-0.07282330337719581</v>
      </c>
      <c r="CK147" s="14" t="n">
        <v>-0.006089908342230051</v>
      </c>
      <c r="CL147" s="14" t="n">
        <v>-0.003634207893413773</v>
      </c>
      <c r="CM147" s="14" t="n">
        <v>-0.4066869896535232</v>
      </c>
      <c r="CN147" s="14" t="n">
        <v>-0.08092945252948744</v>
      </c>
      <c r="CO147" s="14" t="n">
        <v>-0.03815444281782435</v>
      </c>
      <c r="CP147" s="14" t="n">
        <v>-0.06615193847367286</v>
      </c>
      <c r="CQ147" s="14" t="n">
        <v>-0.3015526943503818</v>
      </c>
      <c r="CR147" s="14" t="n">
        <v>-0.4704813877976407</v>
      </c>
      <c r="CS147" s="14" t="n">
        <v>-0.02972897810711451</v>
      </c>
      <c r="CT147" s="14" t="n">
        <v>-4.447685433926877</v>
      </c>
      <c r="CU147" s="14" t="n">
        <v>-38.4683969133027</v>
      </c>
      <c r="CV147" s="14" t="n">
        <v>-2.855934500976377</v>
      </c>
      <c r="CW147" s="14" t="n">
        <v>-1.558012599608792</v>
      </c>
      <c r="CX147" s="14" t="n">
        <v>-0.7094806105626054</v>
      </c>
      <c r="CY147" s="14" t="n">
        <v>-0.1413449504546007</v>
      </c>
      <c r="CZ147" s="14" t="n">
        <v>0.1001692507836431</v>
      </c>
      <c r="DA147" s="14" t="n">
        <v>-0.1392194213487691</v>
      </c>
      <c r="DB147" s="14" t="n">
        <v>-0.007833568254133789</v>
      </c>
      <c r="DC147" s="14" t="n">
        <v>-20.07900675446061</v>
      </c>
      <c r="DD147" s="14" t="n">
        <v>-0.02383541189427562</v>
      </c>
      <c r="DE147" s="14" t="n">
        <v>-0.04633332579105734</v>
      </c>
      <c r="DF147" s="14" t="n">
        <v>-0.0157178916462048</v>
      </c>
      <c r="DG147" s="14" t="n">
        <v>-0.04090435642059472</v>
      </c>
      <c r="DH147" s="14" t="n">
        <v>-0.004531114179119469</v>
      </c>
      <c r="DI147" s="14" t="n">
        <v>-0.0958079639570658</v>
      </c>
      <c r="DJ147" s="14" t="n">
        <v>-0.06300084540585789</v>
      </c>
      <c r="DK147" s="14" t="n">
        <v>-0.3257998268789616</v>
      </c>
      <c r="DL147" s="14" t="n">
        <v>-1.190421271159513</v>
      </c>
      <c r="DM147" s="14" t="n">
        <v>-0.1511808557374578</v>
      </c>
      <c r="DN147" s="14" t="n">
        <v>-0.0239588302105269</v>
      </c>
      <c r="DO147" s="14" t="n">
        <v>-0.01544455976186858</v>
      </c>
      <c r="DP147" s="14" t="n">
        <v>-0.09694320979804642</v>
      </c>
      <c r="DQ147" s="14" t="n">
        <v>-11.46364775452468</v>
      </c>
      <c r="DR147" s="14" t="n">
        <v>-0.5376243653161243</v>
      </c>
      <c r="DS147" s="14" t="n">
        <v>-0.2387978492924976</v>
      </c>
      <c r="DT147" s="14" t="n">
        <v>-4.68617137181895</v>
      </c>
      <c r="DU147" s="14" t="n">
        <v>-1.599046983031122</v>
      </c>
      <c r="DV147" s="14" t="n">
        <v>-0.01366608255227057</v>
      </c>
      <c r="DW147" s="14" t="n">
        <v>-0.1019906703535989</v>
      </c>
      <c r="DX147" s="14" t="n">
        <v>0.1354588919786889</v>
      </c>
      <c r="DY147" s="14" t="n">
        <v>-0.01693456905931063</v>
      </c>
      <c r="DZ147" s="14" t="n">
        <v>-0.02958226244651531</v>
      </c>
      <c r="EA147" s="14" t="n">
        <v>-0.006152781451354369</v>
      </c>
      <c r="EB147" s="14" t="n">
        <v>-0.00935636928044448</v>
      </c>
      <c r="EC147" s="14" t="n">
        <v>-0.1729470922016956</v>
      </c>
      <c r="ED147" s="14" t="n">
        <v>-0.0108261687754413</v>
      </c>
      <c r="EE147" s="14" t="n">
        <v>0.2232970867887719</v>
      </c>
      <c r="EF147" s="14" t="n">
        <v>1.093965556043469</v>
      </c>
      <c r="EG147" s="14" t="n">
        <v>0.03357034412867035</v>
      </c>
      <c r="EH147" s="14" t="n">
        <v>0.3276124571575085</v>
      </c>
      <c r="EI147" s="14" t="n">
        <v>-0.04092308231645077</v>
      </c>
      <c r="EJ147" s="14" t="n">
        <v>-0.003507828647429906</v>
      </c>
      <c r="EK147" s="14" t="n">
        <v>-0.009969724908086054</v>
      </c>
      <c r="EL147" s="14" t="n">
        <v>-0.1461346943522686</v>
      </c>
      <c r="EM147" s="14" t="n">
        <v>-0.05720600479419476</v>
      </c>
      <c r="EN147" s="14" t="n">
        <v>-0.08905269546951257</v>
      </c>
      <c r="EO147" s="14" t="n">
        <v>-0.05029358893621175</v>
      </c>
      <c r="EP147" s="14" t="n">
        <v>-0.01059265044934843</v>
      </c>
      <c r="EQ147" s="14" t="n">
        <v>-0.01190196520415663</v>
      </c>
      <c r="ER147" s="14" t="n">
        <v>0.1296678404269944</v>
      </c>
      <c r="ES147" s="14" t="n">
        <v>-0.001207088435632993</v>
      </c>
      <c r="ET147" s="14" t="n">
        <v>-0.005016051356770176</v>
      </c>
      <c r="EU147" s="14" t="n">
        <v>0.02270703364657891</v>
      </c>
      <c r="EV147" s="14" t="n">
        <v>0.01504360295437089</v>
      </c>
      <c r="EW147" s="14" t="n">
        <v>-0.00224830011530465</v>
      </c>
      <c r="EX147" s="14" t="n">
        <v>-0.005622059543043286</v>
      </c>
      <c r="EY147" s="14" t="n">
        <v>-0.001583522577362904</v>
      </c>
      <c r="EZ147" s="14" t="n">
        <v>-0.004411020050804806</v>
      </c>
      <c r="FA147" s="14" t="n">
        <v>-0.002168407005207091</v>
      </c>
      <c r="FB147" s="14" t="n">
        <v>-0.001923766304536893</v>
      </c>
      <c r="FC147" s="14" t="n">
        <v>-0.005954117079697358</v>
      </c>
      <c r="FD147" s="14" t="n">
        <v>-0.05746784492175554</v>
      </c>
      <c r="FE147" s="14" t="n">
        <v>-0.2228903492652299</v>
      </c>
      <c r="FF147" s="14" t="n">
        <v>-0.01252809935093337</v>
      </c>
      <c r="FG147" s="14" t="n">
        <v>-0.00889207641521208</v>
      </c>
      <c r="FH147" s="14" t="n">
        <v>-0.009684729759954595</v>
      </c>
      <c r="FI147" s="14" t="n">
        <v>-0.001244638872337251</v>
      </c>
      <c r="FJ147" s="14" t="n">
        <v>-0.1091243650624152</v>
      </c>
      <c r="FK147" s="14" t="n">
        <v>-0.04545792987015561</v>
      </c>
      <c r="FL147" s="14" t="n">
        <v>-0.01573397016085198</v>
      </c>
      <c r="FM147" s="14" t="n">
        <v>-0.007632089525239858</v>
      </c>
      <c r="FN147" s="14" t="n">
        <v>-0.02235355352791404</v>
      </c>
      <c r="FO147" s="14" t="n">
        <v>0.01725125417207361</v>
      </c>
      <c r="FP147" s="14" t="n">
        <v>-8.630489412544193e-05</v>
      </c>
      <c r="FQ147" s="14" t="n">
        <v>0.0005748913302445585</v>
      </c>
      <c r="FR147" s="14" t="n">
        <v>0.9534406160758752</v>
      </c>
      <c r="FS147" s="14" t="n">
        <v>0.1345851663707431</v>
      </c>
      <c r="FT147" s="14" t="n">
        <v>0.2278711799356108</v>
      </c>
      <c r="FU147" s="14" t="n">
        <v>0.1076183270265539</v>
      </c>
      <c r="FV147" s="14" t="n">
        <v>0.3481639988390535</v>
      </c>
      <c r="FW147" s="14" t="n">
        <v>0.8622477631558376</v>
      </c>
      <c r="FX147" s="14" t="n">
        <v>0.02932710600303478</v>
      </c>
      <c r="FY147" s="14" t="n">
        <v>0.0009137479548450538</v>
      </c>
      <c r="FZ147" s="14" t="n">
        <v>-0.02136026283988862</v>
      </c>
      <c r="GA147" s="14" t="n">
        <v>-0.007458253195164899</v>
      </c>
      <c r="GB147" s="14" t="n">
        <v>0.0007328678712267518</v>
      </c>
      <c r="GC147" s="14" t="n">
        <v>-0.001198096448171777</v>
      </c>
      <c r="GD147" s="14" t="n">
        <v>0.005921565017325056</v>
      </c>
      <c r="GE147" s="14" t="n">
        <v>-0.013070746059168</v>
      </c>
      <c r="GF147" s="14" t="n">
        <v>-0.0009198532701605398</v>
      </c>
      <c r="GG147" s="14" t="n">
        <v>0.006714851895892055</v>
      </c>
      <c r="GH147" s="14" t="n">
        <v>0.007785774722092265</v>
      </c>
      <c r="GI147" s="14" t="n">
        <v>0.01163066821896468</v>
      </c>
      <c r="GJ147" s="14" t="n">
        <v>0.03835653232330882</v>
      </c>
      <c r="GK147" s="14" t="n">
        <v>0.2145557098627055</v>
      </c>
      <c r="GL147" s="14" t="n">
        <v>0.01090014050204029</v>
      </c>
      <c r="GM147" s="14" t="n">
        <v>-0.02252184731844268</v>
      </c>
      <c r="GN147" s="14" t="n">
        <v>-0.06656690046951373</v>
      </c>
      <c r="GO147" s="14" t="n">
        <v>0.05970882189364117</v>
      </c>
      <c r="GP147" s="14" t="n">
        <v>0.009223445884863702</v>
      </c>
      <c r="GQ147" s="14" t="n">
        <v>0.012154614231017</v>
      </c>
      <c r="GR147" s="14" t="n">
        <v>-0.05278312084826679</v>
      </c>
      <c r="GS147" s="14" t="n">
        <v>0.008390269968369043</v>
      </c>
      <c r="GT147" s="14" t="n">
        <v>0.1989694702630096</v>
      </c>
      <c r="GU147" s="14" t="n">
        <v>-0.004547544482839915</v>
      </c>
      <c r="GV147" s="14" t="n">
        <v>-0.001545830767176987</v>
      </c>
      <c r="GW147" s="14" t="n">
        <v>0.02534386867086776</v>
      </c>
      <c r="GX147" s="14" t="n">
        <v>-0.04495830279164801</v>
      </c>
      <c r="GY147" s="14" t="n">
        <v>-0.03273835357937092</v>
      </c>
      <c r="GZ147" s="14" t="n">
        <v>-0.001360056428241721</v>
      </c>
      <c r="HA147" s="14" t="n">
        <v>-0.006085007312276584</v>
      </c>
      <c r="HB147" s="14" t="n">
        <v>-0.0002076335205527808</v>
      </c>
      <c r="HC147" s="14" t="n">
        <v>-0.006574984366416702</v>
      </c>
      <c r="HD147" s="14" t="n">
        <v>0.001108388968263292</v>
      </c>
      <c r="HE147" s="14" t="n">
        <v>-0.5454101762707574</v>
      </c>
      <c r="HF147" s="14" t="n">
        <v>-0.09729359787459815</v>
      </c>
      <c r="HG147" s="14" t="n">
        <v>-0.001925771834715422</v>
      </c>
      <c r="HH147" s="14" t="n">
        <v>-0.01630706729000998</v>
      </c>
      <c r="HI147" s="14" t="n">
        <v>-0.02659614829273683</v>
      </c>
      <c r="HJ147" s="14" t="n">
        <v>-0.004452910371024297</v>
      </c>
      <c r="HK147" s="14" t="n">
        <v>-0.0005503008157388189</v>
      </c>
      <c r="HL147" s="14" t="n">
        <v>-0.01486470637748631</v>
      </c>
      <c r="HM147" s="14" t="n">
        <v>-0.001268469468528272</v>
      </c>
      <c r="HN147" s="14" t="n">
        <v>-0.01720039670841428</v>
      </c>
      <c r="HO147" s="14" t="n">
        <v>-0.01703446291570003</v>
      </c>
      <c r="HP147" s="14" t="n">
        <v>-0.02043369229151245</v>
      </c>
      <c r="HQ147" s="14" t="n">
        <v>0</v>
      </c>
    </row>
    <row r="148">
      <c r="A148" s="12" t="n">
        <v>135</v>
      </c>
      <c r="B148" s="13" t="inlineStr">
        <is>
          <t>473</t>
        </is>
      </c>
      <c r="C148" s="12" t="n">
        <v>0.004216250555273779</v>
      </c>
      <c r="D148" s="12" t="n">
        <v>0.0251473858555335</v>
      </c>
      <c r="E148" s="12" t="n">
        <v>0.04027399566772403</v>
      </c>
      <c r="F148" s="12" t="n">
        <v>0.00420252711583319</v>
      </c>
      <c r="G148" s="12" t="n">
        <v>0.1942725691499359</v>
      </c>
      <c r="H148" s="12" t="n">
        <v>0.1988813828140688</v>
      </c>
      <c r="I148" s="12" t="n">
        <v>0.2270807014408464</v>
      </c>
      <c r="J148" s="12" t="n">
        <v>0.1164657638695003</v>
      </c>
      <c r="K148" s="12" t="n">
        <v>0.04828369523147352</v>
      </c>
      <c r="L148" s="12" t="n">
        <v>0.003589293916874242</v>
      </c>
      <c r="M148" s="12" t="n">
        <v>0.01145539543938057</v>
      </c>
      <c r="N148" s="12" t="n">
        <v>0.004941318650793513</v>
      </c>
      <c r="O148" s="12" t="n">
        <v>-0.0005806551152450785</v>
      </c>
      <c r="P148" s="12" t="n">
        <v>-0.0003150964779386955</v>
      </c>
      <c r="Q148" s="12" t="n">
        <v>-0.001197166233757254</v>
      </c>
      <c r="R148" s="12" t="n">
        <v>-0.0002526879368534874</v>
      </c>
      <c r="S148" s="12" t="n">
        <v>-0.06276958159298093</v>
      </c>
      <c r="T148" s="12" t="n">
        <v>-0.0003923753536298001</v>
      </c>
      <c r="U148" s="12" t="n">
        <v>-0.0006502555208143257</v>
      </c>
      <c r="V148" s="12" t="n">
        <v>0.01664307401179383</v>
      </c>
      <c r="W148" s="12" t="n">
        <v>-0.005936936498681228</v>
      </c>
      <c r="X148" s="12" t="n">
        <v>0.002933883298553496</v>
      </c>
      <c r="Y148" s="12" t="n">
        <v>-6.91599982361924e-05</v>
      </c>
      <c r="Z148" s="12" t="n">
        <v>0.01334318356110371</v>
      </c>
      <c r="AA148" s="12" t="n">
        <v>0.0129598340132404</v>
      </c>
      <c r="AB148" s="12" t="n">
        <v>0.03842941604174937</v>
      </c>
      <c r="AC148" s="12" t="n">
        <v>0.004958529922628133</v>
      </c>
      <c r="AD148" s="12" t="n">
        <v>0.006212489509151283</v>
      </c>
      <c r="AE148" s="12" t="n">
        <v>0.02218220023148798</v>
      </c>
      <c r="AF148" s="12" t="n">
        <v>0.005870377709260317</v>
      </c>
      <c r="AG148" s="12" t="n">
        <v>0.003216333901205297</v>
      </c>
      <c r="AH148" s="12" t="n">
        <v>0.01047796728091905</v>
      </c>
      <c r="AI148" s="12" t="n">
        <v>0.003195076288362474</v>
      </c>
      <c r="AJ148" s="12" t="n">
        <v>0.002294462711135019</v>
      </c>
      <c r="AK148" s="12" t="n">
        <v>0.05122751821586447</v>
      </c>
      <c r="AL148" s="12" t="n">
        <v>0.006137207687022981</v>
      </c>
      <c r="AM148" s="12" t="n">
        <v>0.002788660212546605</v>
      </c>
      <c r="AN148" s="12" t="n">
        <v>0.01346362044200027</v>
      </c>
      <c r="AO148" s="12" t="n">
        <v>0.01354112873013349</v>
      </c>
      <c r="AP148" s="12" t="n">
        <v>0.001060452956969318</v>
      </c>
      <c r="AQ148" s="12" t="n">
        <v>0.0009455474460151815</v>
      </c>
      <c r="AR148" s="12" t="n">
        <v>0.002033385781263733</v>
      </c>
      <c r="AS148" s="12" t="n">
        <v>0.0361464535443406</v>
      </c>
      <c r="AT148" s="12" t="n">
        <v>-0.04726816784741701</v>
      </c>
      <c r="AU148" s="12" t="n">
        <v>0</v>
      </c>
      <c r="AV148" s="12" t="n">
        <v>-0.06806844191349534</v>
      </c>
      <c r="AW148" s="12" t="n">
        <v>-0.1012709470706706</v>
      </c>
      <c r="AX148" s="12" t="n">
        <v>-0.04096818597553752</v>
      </c>
      <c r="AY148" s="12" t="n">
        <v>-0.08160391859312544</v>
      </c>
      <c r="AZ148" s="12" t="n">
        <v>-0.1971344826079138</v>
      </c>
      <c r="BA148" s="12" t="n">
        <v>-0.7249672311544866</v>
      </c>
      <c r="BB148" s="12" t="n">
        <v>-0.04860732178915213</v>
      </c>
      <c r="BC148" s="12" t="n">
        <v>-0.1989476067637211</v>
      </c>
      <c r="BD148" s="12" t="n">
        <v>-0.0154254600768217</v>
      </c>
      <c r="BE148" s="12" t="n">
        <v>-1.909024637742279</v>
      </c>
      <c r="BF148" s="12" t="n">
        <v>-0.000514221891848961</v>
      </c>
      <c r="BG148" s="12" t="n">
        <v>-0.005684827594571726</v>
      </c>
      <c r="BH148" s="12" t="n">
        <v>0.0001240343172898731</v>
      </c>
      <c r="BI148" s="12" t="n">
        <v>-0.0002488544147566975</v>
      </c>
      <c r="BJ148" s="12" t="n">
        <v>0.0007624158605274334</v>
      </c>
      <c r="BK148" s="12" t="n">
        <v>0.0002162607533825755</v>
      </c>
      <c r="BL148" s="12" t="n">
        <v>-0.0003817729026339399</v>
      </c>
      <c r="BM148" s="12" t="n">
        <v>-0.001425718125530949</v>
      </c>
      <c r="BN148" s="12" t="n">
        <v>-0.001093939184077593</v>
      </c>
      <c r="BO148" s="12" t="n">
        <v>-0.00173394492666372</v>
      </c>
      <c r="BP148" s="12" t="n">
        <v>-0.00106845925851344</v>
      </c>
      <c r="BQ148" s="12" t="n">
        <v>-0.01557205475479161</v>
      </c>
      <c r="BR148" s="12" t="n">
        <v>-0.05257603543024635</v>
      </c>
      <c r="BS148" s="12" t="n">
        <v>-0.05999497079619665</v>
      </c>
      <c r="BT148" s="12" t="n">
        <v>-0.000699526256604111</v>
      </c>
      <c r="BU148" s="12" t="n">
        <v>-0.002938854545868411</v>
      </c>
      <c r="BV148" s="12" t="n">
        <v>-0.1033016772685014</v>
      </c>
      <c r="BW148" s="12" t="n">
        <v>-0.1450142605827991</v>
      </c>
      <c r="BX148" s="12" t="n">
        <v>-0.0009140007363039432</v>
      </c>
      <c r="BY148" s="12" t="n">
        <v>-0.002879801535267346</v>
      </c>
      <c r="BZ148" s="12" t="n">
        <v>-0.009398697741249535</v>
      </c>
      <c r="CA148" s="12" t="n">
        <v>-0.02471892613661394</v>
      </c>
      <c r="CB148" s="12" t="n">
        <v>-0.0006416636580794761</v>
      </c>
      <c r="CC148" s="12" t="n">
        <v>-0.0001068331811566875</v>
      </c>
      <c r="CD148" s="12" t="n">
        <v>-0.004294287024601856</v>
      </c>
      <c r="CE148" s="12" t="n">
        <v>-0.004945196055362017</v>
      </c>
      <c r="CF148" s="12" t="n">
        <v>-0.0008825581408563421</v>
      </c>
      <c r="CG148" s="12" t="n">
        <v>-0.00156565690396092</v>
      </c>
      <c r="CH148" s="12" t="n">
        <v>-0.002272773346673267</v>
      </c>
      <c r="CI148" s="12" t="n">
        <v>-0.1084622810915544</v>
      </c>
      <c r="CJ148" s="12" t="n">
        <v>-0.00645913803323362</v>
      </c>
      <c r="CK148" s="12" t="n">
        <v>-0.0005934590248226943</v>
      </c>
      <c r="CL148" s="12" t="n">
        <v>-0.000432218376064212</v>
      </c>
      <c r="CM148" s="12" t="n">
        <v>-0.04257436789569623</v>
      </c>
      <c r="CN148" s="12" t="n">
        <v>-0.008482732392218605</v>
      </c>
      <c r="CO148" s="12" t="n">
        <v>-0.003999408058528799</v>
      </c>
      <c r="CP148" s="12" t="n">
        <v>-0.006933714035380659</v>
      </c>
      <c r="CQ148" s="12" t="n">
        <v>-0.03160750176170341</v>
      </c>
      <c r="CR148" s="12" t="n">
        <v>-0.04929298741540373</v>
      </c>
      <c r="CS148" s="12" t="n">
        <v>-0.002680750196896193</v>
      </c>
      <c r="CT148" s="12" t="n">
        <v>-0.4219383304764359</v>
      </c>
      <c r="CU148" s="12" t="n">
        <v>-3.468261544140497</v>
      </c>
      <c r="CV148" s="12" t="n">
        <v>-0.2489345623584377</v>
      </c>
      <c r="CW148" s="12" t="n">
        <v>-0.1404408136665296</v>
      </c>
      <c r="CX148" s="12" t="n">
        <v>-0.03166666438004151</v>
      </c>
      <c r="CY148" s="12" t="n">
        <v>-0.01279884667268294</v>
      </c>
      <c r="CZ148" s="12" t="n">
        <v>0.00993168744097649</v>
      </c>
      <c r="DA148" s="12" t="n">
        <v>-0.01500407286526547</v>
      </c>
      <c r="DB148" s="12" t="n">
        <v>-0.000839124179360574</v>
      </c>
      <c r="DC148" s="12" t="n">
        <v>-2.276983407149134</v>
      </c>
      <c r="DD148" s="12" t="n">
        <v>-0.002700826960082704</v>
      </c>
      <c r="DE148" s="12" t="n">
        <v>-0.005221084390969919</v>
      </c>
      <c r="DF148" s="12" t="n">
        <v>-0.001267151653284464</v>
      </c>
      <c r="DG148" s="12" t="n">
        <v>-0.002486137387409447</v>
      </c>
      <c r="DH148" s="12" t="n">
        <v>-0.0004787681944155893</v>
      </c>
      <c r="DI148" s="12" t="n">
        <v>0.005198228212613091</v>
      </c>
      <c r="DJ148" s="12" t="n">
        <v>-0.003924308115956125</v>
      </c>
      <c r="DK148" s="12" t="n">
        <v>-0.0211717596842886</v>
      </c>
      <c r="DL148" s="12" t="n">
        <v>-0.07572711568189626</v>
      </c>
      <c r="DM148" s="12" t="n">
        <v>-0.009505510319224159</v>
      </c>
      <c r="DN148" s="12" t="n">
        <v>-0.001739971141480597</v>
      </c>
      <c r="DO148" s="12" t="n">
        <v>-0.0003791749694628731</v>
      </c>
      <c r="DP148" s="12" t="n">
        <v>-0.005693829471054635</v>
      </c>
      <c r="DQ148" s="12" t="n">
        <v>-0.4679810261352437</v>
      </c>
      <c r="DR148" s="12" t="n">
        <v>-0.01837089460889955</v>
      </c>
      <c r="DS148" s="12" t="n">
        <v>-0.005893687743293049</v>
      </c>
      <c r="DT148" s="12" t="n">
        <v>-0.1647849765913039</v>
      </c>
      <c r="DU148" s="12" t="n">
        <v>-0.0395990241466906</v>
      </c>
      <c r="DV148" s="12" t="n">
        <v>-0.0008886595269839635</v>
      </c>
      <c r="DW148" s="12" t="n">
        <v>-0.005800661184413692</v>
      </c>
      <c r="DX148" s="12" t="n">
        <v>0.06555804256883964</v>
      </c>
      <c r="DY148" s="12" t="n">
        <v>-0.0005204355455686682</v>
      </c>
      <c r="DZ148" s="12" t="n">
        <v>0.01477028612973863</v>
      </c>
      <c r="EA148" s="12" t="n">
        <v>-0.0002724158013590904</v>
      </c>
      <c r="EB148" s="12" t="n">
        <v>0.0003581901668008782</v>
      </c>
      <c r="EC148" s="12" t="n">
        <v>-0.01438936597092234</v>
      </c>
      <c r="ED148" s="12" t="n">
        <v>0.005425282008952038</v>
      </c>
      <c r="EE148" s="12" t="n">
        <v>0.1073804917984441</v>
      </c>
      <c r="EF148" s="12" t="n">
        <v>0.04071756510829141</v>
      </c>
      <c r="EG148" s="12" t="n">
        <v>1.017730771268159</v>
      </c>
      <c r="EH148" s="12" t="n">
        <v>0.1420041360137832</v>
      </c>
      <c r="EI148" s="12" t="n">
        <v>-0.003615906631330858</v>
      </c>
      <c r="EJ148" s="12" t="n">
        <v>0.0009450140376060678</v>
      </c>
      <c r="EK148" s="12" t="n">
        <v>0.0004948366555181431</v>
      </c>
      <c r="EL148" s="12" t="n">
        <v>0.008546407116926346</v>
      </c>
      <c r="EM148" s="12" t="n">
        <v>-0.003262061076958611</v>
      </c>
      <c r="EN148" s="12" t="n">
        <v>-0.005185915996580114</v>
      </c>
      <c r="EO148" s="12" t="n">
        <v>-0.002936318686944422</v>
      </c>
      <c r="EP148" s="12" t="n">
        <v>-0.000463602156107077</v>
      </c>
      <c r="EQ148" s="12" t="n">
        <v>-0.001106261782292775</v>
      </c>
      <c r="ER148" s="12" t="n">
        <v>0.01159415025007462</v>
      </c>
      <c r="ES148" s="12" t="n">
        <v>-8.214659390321867e-05</v>
      </c>
      <c r="ET148" s="12" t="n">
        <v>-0.0004276921046961334</v>
      </c>
      <c r="EU148" s="12" t="n">
        <v>0.002017401778921804</v>
      </c>
      <c r="EV148" s="12" t="n">
        <v>0.001352471363856742</v>
      </c>
      <c r="EW148" s="12" t="n">
        <v>-0.0001912111425993675</v>
      </c>
      <c r="EX148" s="12" t="n">
        <v>-0.0004781392046681062</v>
      </c>
      <c r="EY148" s="12" t="n">
        <v>-0.0001698806438996757</v>
      </c>
      <c r="EZ148" s="12" t="n">
        <v>-0.0004727676016335361</v>
      </c>
      <c r="FA148" s="12" t="n">
        <v>-0.0002040099519595934</v>
      </c>
      <c r="FB148" s="12" t="n">
        <v>-0.0001945315259354204</v>
      </c>
      <c r="FC148" s="12" t="n">
        <v>-0.0007693451010660259</v>
      </c>
      <c r="FD148" s="12" t="n">
        <v>-0.007425670119656257</v>
      </c>
      <c r="FE148" s="12" t="n">
        <v>-0.0274384442870136</v>
      </c>
      <c r="FF148" s="12" t="n">
        <v>-0.001542245131724852</v>
      </c>
      <c r="FG148" s="12" t="n">
        <v>-0.00109464023058411</v>
      </c>
      <c r="FH148" s="12" t="n">
        <v>-0.001192218141473153</v>
      </c>
      <c r="FI148" s="12" t="n">
        <v>-0.0001638619963021756</v>
      </c>
      <c r="FJ148" s="12" t="n">
        <v>-0.01147511168103866</v>
      </c>
      <c r="FK148" s="12" t="n">
        <v>-0.00477834873109893</v>
      </c>
      <c r="FL148" s="12" t="n">
        <v>-0.001601717456905108</v>
      </c>
      <c r="FM148" s="12" t="n">
        <v>-0.0007481587530696561</v>
      </c>
      <c r="FN148" s="12" t="n">
        <v>-0.002191274968514515</v>
      </c>
      <c r="FO148" s="12" t="n">
        <v>0.0009180290414075587</v>
      </c>
      <c r="FP148" s="12" t="n">
        <v>-1.972411267218311e-05</v>
      </c>
      <c r="FQ148" s="12" t="n">
        <v>3.059296046268126e-05</v>
      </c>
      <c r="FR148" s="12" t="n">
        <v>0.05632489742422749</v>
      </c>
      <c r="FS148" s="12" t="n">
        <v>0.007950674182367107</v>
      </c>
      <c r="FT148" s="12" t="n">
        <v>0.01346158388829297</v>
      </c>
      <c r="FU148" s="12" t="n">
        <v>0.006357597031774769</v>
      </c>
      <c r="FV148" s="12" t="n">
        <v>0.02056793175240355</v>
      </c>
      <c r="FW148" s="12" t="n">
        <v>0.05093764204624274</v>
      </c>
      <c r="FX148" s="12" t="n">
        <v>0.001560647982035279</v>
      </c>
      <c r="FY148" s="12" t="n">
        <v>7.499079500090678e-05</v>
      </c>
      <c r="FZ148" s="12" t="n">
        <v>-0.001869736238513013</v>
      </c>
      <c r="GA148" s="12" t="n">
        <v>-0.0006713861712600056</v>
      </c>
      <c r="GB148" s="12" t="n">
        <v>9.02523013973367e-05</v>
      </c>
      <c r="GC148" s="12" t="n">
        <v>0.0007818504770556761</v>
      </c>
      <c r="GD148" s="12" t="n">
        <v>0.0003921131018935917</v>
      </c>
      <c r="GE148" s="12" t="n">
        <v>-0.001684648936212392</v>
      </c>
      <c r="GF148" s="12" t="n">
        <v>-5.751192247075686e-05</v>
      </c>
      <c r="GG148" s="12" t="n">
        <v>0.0007013153526500615</v>
      </c>
      <c r="GH148" s="12" t="n">
        <v>0.0008138785235081576</v>
      </c>
      <c r="GI148" s="12" t="n">
        <v>0.0002131103780611464</v>
      </c>
      <c r="GJ148" s="12" t="n">
        <v>0.004006196395781271</v>
      </c>
      <c r="GK148" s="12" t="n">
        <v>0.019287021691869</v>
      </c>
      <c r="GL148" s="12" t="n">
        <v>0.0008610253310512283</v>
      </c>
      <c r="GM148" s="12" t="n">
        <v>-0.001341740472652548</v>
      </c>
      <c r="GN148" s="12" t="n">
        <v>-0.003965727288535903</v>
      </c>
      <c r="GO148" s="12" t="n">
        <v>0.00623613359339717</v>
      </c>
      <c r="GP148" s="12" t="n">
        <v>0.0009633189687101263</v>
      </c>
      <c r="GQ148" s="12" t="n">
        <v>0.00141477543156001</v>
      </c>
      <c r="GR148" s="12" t="n">
        <v>-0.004434833452003729</v>
      </c>
      <c r="GS148" s="12" t="n">
        <v>0.0006033413576051576</v>
      </c>
      <c r="GT148" s="12" t="n">
        <v>0.01785146982270856</v>
      </c>
      <c r="GU148" s="12" t="n">
        <v>-0.0004229793899899516</v>
      </c>
      <c r="GV148" s="12" t="n">
        <v>-0.0001204536373738342</v>
      </c>
      <c r="GW148" s="12" t="n">
        <v>0.002709241972512535</v>
      </c>
      <c r="GX148" s="12" t="n">
        <v>-0.004389889959682624</v>
      </c>
      <c r="GY148" s="12" t="n">
        <v>-0.003269910567237735</v>
      </c>
      <c r="GZ148" s="12" t="n">
        <v>-9.519799549163069e-05</v>
      </c>
      <c r="HA148" s="12" t="n">
        <v>-0.0002690280023184788</v>
      </c>
      <c r="HB148" s="12" t="n">
        <v>-2.146066089544343e-05</v>
      </c>
      <c r="HC148" s="12" t="n">
        <v>-0.0005877609524315286</v>
      </c>
      <c r="HD148" s="12" t="n">
        <v>9.339679082978099e-05</v>
      </c>
      <c r="HE148" s="12" t="n">
        <v>-0.04875613184848574</v>
      </c>
      <c r="HF148" s="12" t="n">
        <v>-0.008697416535977099</v>
      </c>
      <c r="HG148" s="12" t="n">
        <v>-0.0001787358215362725</v>
      </c>
      <c r="HH148" s="12" t="n">
        <v>-0.001406741081675097</v>
      </c>
      <c r="HI148" s="12" t="n">
        <v>-0.002294336176599724</v>
      </c>
      <c r="HJ148" s="12" t="n">
        <v>-0.0003841335686260709</v>
      </c>
      <c r="HK148" s="12" t="n">
        <v>3.968022081096965e-05</v>
      </c>
      <c r="HL148" s="12" t="n">
        <v>-0.000885565818770023</v>
      </c>
      <c r="HM148" s="12" t="n">
        <v>-3.124079286450872e-05</v>
      </c>
      <c r="HN148" s="12" t="n">
        <v>-0.001535856886739742</v>
      </c>
      <c r="HO148" s="12" t="n">
        <v>-0.001521040335551819</v>
      </c>
      <c r="HP148" s="12" t="n">
        <v>-0.001824564139970557</v>
      </c>
      <c r="HQ148" s="12" t="n">
        <v>0</v>
      </c>
    </row>
    <row r="149">
      <c r="A149" s="14" t="n">
        <v>136</v>
      </c>
      <c r="B149" s="9" t="inlineStr">
        <is>
          <t>474</t>
        </is>
      </c>
      <c r="C149" s="14" t="n">
        <v>0.4667346418831846</v>
      </c>
      <c r="D149" s="14" t="n">
        <v>2.783774486320501</v>
      </c>
      <c r="E149" s="14" t="n">
        <v>4.455286342823522</v>
      </c>
      <c r="F149" s="14" t="n">
        <v>0.4650658891702419</v>
      </c>
      <c r="G149" s="14" t="n">
        <v>21.49268102310614</v>
      </c>
      <c r="H149" s="14" t="n">
        <v>22.01592752818675</v>
      </c>
      <c r="I149" s="14" t="n">
        <v>25.13759613389043</v>
      </c>
      <c r="J149" s="14" t="n">
        <v>12.89263824270504</v>
      </c>
      <c r="K149" s="14" t="n">
        <v>5.344996932517994</v>
      </c>
      <c r="L149" s="14" t="n">
        <v>0.3964958876081543</v>
      </c>
      <c r="M149" s="14" t="n">
        <v>1.265048798436359</v>
      </c>
      <c r="N149" s="14" t="n">
        <v>0.5421041816505503</v>
      </c>
      <c r="O149" s="14" t="n">
        <v>-0.03780345989764324</v>
      </c>
      <c r="P149" s="14" t="n">
        <v>-0.03202037807167894</v>
      </c>
      <c r="Q149" s="14" t="n">
        <v>-0.1283352074596313</v>
      </c>
      <c r="R149" s="14" t="n">
        <v>-0.02708793305743475</v>
      </c>
      <c r="S149" s="14" t="n">
        <v>-6.99238168302451</v>
      </c>
      <c r="T149" s="14" t="n">
        <v>-0.04370967857300628</v>
      </c>
      <c r="U149" s="14" t="n">
        <v>-0.0705735117300243</v>
      </c>
      <c r="V149" s="14" t="n">
        <v>1.843087599292886</v>
      </c>
      <c r="W149" s="14" t="n">
        <v>-0.6200064672332358</v>
      </c>
      <c r="X149" s="14" t="n">
        <v>0.323751166999602</v>
      </c>
      <c r="Y149" s="14" t="n">
        <v>-0.00152640634371866</v>
      </c>
      <c r="Z149" s="14" t="n">
        <v>1.465289876887531</v>
      </c>
      <c r="AA149" s="14" t="n">
        <v>1.425125523891109</v>
      </c>
      <c r="AB149" s="14" t="n">
        <v>4.245129768134184</v>
      </c>
      <c r="AC149" s="14" t="n">
        <v>0.5428791408437151</v>
      </c>
      <c r="AD149" s="14" t="n">
        <v>0.6801181854359456</v>
      </c>
      <c r="AE149" s="14" t="n">
        <v>2.448524695121159</v>
      </c>
      <c r="AF149" s="14" t="n">
        <v>0.6480734199900028</v>
      </c>
      <c r="AG149" s="14" t="n">
        <v>0.357167414953262</v>
      </c>
      <c r="AH149" s="14" t="n">
        <v>1.163526704654678</v>
      </c>
      <c r="AI149" s="14" t="n">
        <v>0.3491319105057907</v>
      </c>
      <c r="AJ149" s="14" t="n">
        <v>0.2530698399739975</v>
      </c>
      <c r="AK149" s="14" t="n">
        <v>5.666633222985688</v>
      </c>
      <c r="AL149" s="14" t="n">
        <v>0.6771271361241457</v>
      </c>
      <c r="AM149" s="14" t="n">
        <v>0.3084281417618499</v>
      </c>
      <c r="AN149" s="14" t="n">
        <v>1.488618703600216</v>
      </c>
      <c r="AO149" s="14" t="n">
        <v>1.497794817025745</v>
      </c>
      <c r="AP149" s="14" t="n">
        <v>0.1176506183820239</v>
      </c>
      <c r="AQ149" s="14" t="n">
        <v>0.1057033435669451</v>
      </c>
      <c r="AR149" s="14" t="n">
        <v>0.2237577022999465</v>
      </c>
      <c r="AS149" s="14" t="n">
        <v>4.001879741704457</v>
      </c>
      <c r="AT149" s="14" t="n">
        <v>-5.155455254349524</v>
      </c>
      <c r="AU149" s="14" t="n">
        <v>0</v>
      </c>
      <c r="AV149" s="14" t="n">
        <v>-7.423499759656508</v>
      </c>
      <c r="AW149" s="14" t="n">
        <v>-11.04526894136275</v>
      </c>
      <c r="AX149" s="14" t="n">
        <v>-4.4680044364862</v>
      </c>
      <c r="AY149" s="14" t="n">
        <v>-8.902089728850362</v>
      </c>
      <c r="AZ149" s="14" t="n">
        <v>-21.49975463953483</v>
      </c>
      <c r="BA149" s="14" t="n">
        <v>-79.06440349095777</v>
      </c>
      <c r="BB149" s="14" t="n">
        <v>-5.300930120565421</v>
      </c>
      <c r="BC149" s="14" t="n">
        <v>-21.69732215166123</v>
      </c>
      <c r="BD149" s="14" t="n">
        <v>-1.698954362143913</v>
      </c>
      <c r="BE149" s="14" t="n">
        <v>-210.2759860857678</v>
      </c>
      <c r="BF149" s="14" t="n">
        <v>-0.1317292909026809</v>
      </c>
      <c r="BG149" s="14" t="n">
        <v>-0.6290488147227485</v>
      </c>
      <c r="BH149" s="14" t="n">
        <v>0.01398272538801221</v>
      </c>
      <c r="BI149" s="14" t="n">
        <v>-0.02613420742935411</v>
      </c>
      <c r="BJ149" s="14" t="n">
        <v>0.08405633203305354</v>
      </c>
      <c r="BK149" s="14" t="n">
        <v>0.02423841609197875</v>
      </c>
      <c r="BL149" s="14" t="n">
        <v>-0.04410194263676806</v>
      </c>
      <c r="BM149" s="14" t="n">
        <v>-0.1669236728201987</v>
      </c>
      <c r="BN149" s="14" t="n">
        <v>-0.1273112863081121</v>
      </c>
      <c r="BO149" s="14" t="n">
        <v>-0.1984819198300106</v>
      </c>
      <c r="BP149" s="14" t="n">
        <v>-0.1226426072587901</v>
      </c>
      <c r="BQ149" s="14" t="n">
        <v>-1.787728159657114</v>
      </c>
      <c r="BR149" s="14" t="n">
        <v>-5.789574906955822</v>
      </c>
      <c r="BS149" s="14" t="n">
        <v>-6.606535421397326</v>
      </c>
      <c r="BT149" s="14" t="n">
        <v>-0.07702971728351293</v>
      </c>
      <c r="BU149" s="14" t="n">
        <v>-0.3190840383316883</v>
      </c>
      <c r="BV149" s="14" t="n">
        <v>-11.38065338598639</v>
      </c>
      <c r="BW149" s="14" t="n">
        <v>-15.96870265013511</v>
      </c>
      <c r="BX149" s="14" t="n">
        <v>-0.100934021174111</v>
      </c>
      <c r="BY149" s="14" t="n">
        <v>-0.3212813711446137</v>
      </c>
      <c r="BZ149" s="14" t="n">
        <v>-1.05302587090569</v>
      </c>
      <c r="CA149" s="14" t="n">
        <v>-2.878853372541742</v>
      </c>
      <c r="CB149" s="14" t="n">
        <v>-0.07396666722807838</v>
      </c>
      <c r="CC149" s="14" t="n">
        <v>-0.01108607258929038</v>
      </c>
      <c r="CD149" s="14" t="n">
        <v>-0.4622510490231235</v>
      </c>
      <c r="CE149" s="14" t="n">
        <v>-0.5804394430719596</v>
      </c>
      <c r="CF149" s="14" t="n">
        <v>-0.1037244789409399</v>
      </c>
      <c r="CG149" s="14" t="n">
        <v>-0.1838155015183693</v>
      </c>
      <c r="CH149" s="14" t="n">
        <v>-0.274366397898644</v>
      </c>
      <c r="CI149" s="14" t="n">
        <v>-12.3568161780765</v>
      </c>
      <c r="CJ149" s="14" t="n">
        <v>-0.7073715420144847</v>
      </c>
      <c r="CK149" s="14" t="n">
        <v>-0.06460462126620559</v>
      </c>
      <c r="CL149" s="14" t="n">
        <v>-0.04616662008584299</v>
      </c>
      <c r="CM149" s="14" t="n">
        <v>-4.610558216025142</v>
      </c>
      <c r="CN149" s="14" t="n">
        <v>-0.9187828641142182</v>
      </c>
      <c r="CO149" s="14" t="n">
        <v>-0.4331867550937598</v>
      </c>
      <c r="CP149" s="14" t="n">
        <v>-0.751007012035665</v>
      </c>
      <c r="CQ149" s="14" t="n">
        <v>-3.423474136249241</v>
      </c>
      <c r="CR149" s="14" t="n">
        <v>-5.341637009510865</v>
      </c>
      <c r="CS149" s="14" t="n">
        <v>-0.2964572438452288</v>
      </c>
      <c r="CT149" s="14" t="n">
        <v>-48.12303385283136</v>
      </c>
      <c r="CU149" s="14" t="n">
        <v>-383.1224608073802</v>
      </c>
      <c r="CV149" s="14" t="n">
        <v>-27.46663504852031</v>
      </c>
      <c r="CW149" s="14" t="n">
        <v>-15.5143123316975</v>
      </c>
      <c r="CX149" s="14" t="n">
        <v>-6.89697229266323</v>
      </c>
      <c r="CY149" s="14" t="n">
        <v>-1.415372384743737</v>
      </c>
      <c r="CZ149" s="14" t="n">
        <v>0.9917899370446156</v>
      </c>
      <c r="DA149" s="14" t="n">
        <v>-1.758247109732918</v>
      </c>
      <c r="DB149" s="14" t="n">
        <v>-0.09817915591478664</v>
      </c>
      <c r="DC149" s="14" t="n">
        <v>-259.1150520696309</v>
      </c>
      <c r="DD149" s="14" t="n">
        <v>-0.3066227956886052</v>
      </c>
      <c r="DE149" s="14" t="n">
        <v>-0.5963841813168675</v>
      </c>
      <c r="DF149" s="14" t="n">
        <v>-0.1599630917242511</v>
      </c>
      <c r="DG149" s="14" t="n">
        <v>-0.3935207224064218</v>
      </c>
      <c r="DH149" s="14" t="n">
        <v>-0.05950512013881996</v>
      </c>
      <c r="DI149" s="14" t="n">
        <v>-0.8935985330533821</v>
      </c>
      <c r="DJ149" s="14" t="n">
        <v>-0.5684203818471879</v>
      </c>
      <c r="DK149" s="14" t="n">
        <v>-3.00585945740092</v>
      </c>
      <c r="DL149" s="14" t="n">
        <v>-11.04648940531116</v>
      </c>
      <c r="DM149" s="14" t="n">
        <v>-1.504432822654407</v>
      </c>
      <c r="DN149" s="14" t="n">
        <v>-0.2415312187876123</v>
      </c>
      <c r="DO149" s="14" t="n">
        <v>-0.1454517030960926</v>
      </c>
      <c r="DP149" s="14" t="n">
        <v>-1.043501614157705</v>
      </c>
      <c r="DQ149" s="14" t="n">
        <v>-115.8838616640926</v>
      </c>
      <c r="DR149" s="14" t="n">
        <v>-5.069188390528605</v>
      </c>
      <c r="DS149" s="14" t="n">
        <v>-2.245955291437848</v>
      </c>
      <c r="DT149" s="14" t="n">
        <v>-44.92452007840583</v>
      </c>
      <c r="DU149" s="14" t="n">
        <v>-15.0685816069224</v>
      </c>
      <c r="DV149" s="14" t="n">
        <v>-0.1246648577059278</v>
      </c>
      <c r="DW149" s="14" t="n">
        <v>-1.081918729080382</v>
      </c>
      <c r="DX149" s="14" t="n">
        <v>8.104164015953554</v>
      </c>
      <c r="DY149" s="14" t="n">
        <v>-0.06353735575465658</v>
      </c>
      <c r="DZ149" s="14" t="n">
        <v>1.851016341093281</v>
      </c>
      <c r="EA149" s="14" t="n">
        <v>-0.02700456517462598</v>
      </c>
      <c r="EB149" s="14" t="n">
        <v>0.05950010732149218</v>
      </c>
      <c r="EC149" s="14" t="n">
        <v>-1.58156320943569</v>
      </c>
      <c r="ED149" s="14" t="n">
        <v>0.6719744449247261</v>
      </c>
      <c r="EE149" s="14" t="n">
        <v>13.29723637087614</v>
      </c>
      <c r="EF149" s="14" t="n">
        <v>5.033413499616127</v>
      </c>
      <c r="EG149" s="14" t="n">
        <v>2.027386055413459</v>
      </c>
      <c r="EH149" s="14" t="n">
        <v>18.55393745587885</v>
      </c>
      <c r="EI149" s="14" t="n">
        <v>-0.4157167129548128</v>
      </c>
      <c r="EJ149" s="14" t="n">
        <v>0.08700282189906124</v>
      </c>
      <c r="EK149" s="14" t="n">
        <v>-0.09390664381363657</v>
      </c>
      <c r="EL149" s="14" t="n">
        <v>-1.354092240789275</v>
      </c>
      <c r="EM149" s="14" t="n">
        <v>-0.5972476653480102</v>
      </c>
      <c r="EN149" s="14" t="n">
        <v>-0.9151553426400718</v>
      </c>
      <c r="EO149" s="14" t="n">
        <v>-0.5232932880734797</v>
      </c>
      <c r="EP149" s="14" t="n">
        <v>-0.1091440164506485</v>
      </c>
      <c r="EQ149" s="14" t="n">
        <v>-0.1269764939395011</v>
      </c>
      <c r="ER149" s="14" t="n">
        <v>1.280155476967165</v>
      </c>
      <c r="ES149" s="14" t="n">
        <v>-0.01318932205769566</v>
      </c>
      <c r="ET149" s="14" t="n">
        <v>-0.04893524657702333</v>
      </c>
      <c r="EU149" s="14" t="n">
        <v>0.2255441018147014</v>
      </c>
      <c r="EV149" s="14" t="n">
        <v>0.1502609390844696</v>
      </c>
      <c r="EW149" s="14" t="n">
        <v>-0.02186189436629822</v>
      </c>
      <c r="EX149" s="14" t="n">
        <v>-0.05466746677384558</v>
      </c>
      <c r="EY149" s="14" t="n">
        <v>-0.01661643162050237</v>
      </c>
      <c r="EZ149" s="14" t="n">
        <v>-0.04627330031864191</v>
      </c>
      <c r="FA149" s="14" t="n">
        <v>-0.02236575058124766</v>
      </c>
      <c r="FB149" s="14" t="n">
        <v>-0.01838744923639382</v>
      </c>
      <c r="FC149" s="14" t="n">
        <v>-0.05911458226175927</v>
      </c>
      <c r="FD149" s="14" t="n">
        <v>-0.5705602704301401</v>
      </c>
      <c r="FE149" s="14" t="n">
        <v>-2.246173373858858</v>
      </c>
      <c r="FF149" s="14" t="n">
        <v>-0.1262516895858917</v>
      </c>
      <c r="FG149" s="14" t="n">
        <v>-0.08960973567500834</v>
      </c>
      <c r="FH149" s="14" t="n">
        <v>-0.09759768510184626</v>
      </c>
      <c r="FI149" s="14" t="n">
        <v>-0.01316059657118121</v>
      </c>
      <c r="FJ149" s="14" t="n">
        <v>-1.198367506173863</v>
      </c>
      <c r="FK149" s="14" t="n">
        <v>-0.4989360285252911</v>
      </c>
      <c r="FL149" s="14" t="n">
        <v>-0.165088835094876</v>
      </c>
      <c r="FM149" s="14" t="n">
        <v>-0.08375945934220899</v>
      </c>
      <c r="FN149" s="14" t="n">
        <v>-0.2453222740225092</v>
      </c>
      <c r="FO149" s="14" t="n">
        <v>0.07801392773428775</v>
      </c>
      <c r="FP149" s="14" t="n">
        <v>-0.002499910070862893</v>
      </c>
      <c r="FQ149" s="14" t="n">
        <v>0.002599783774873079</v>
      </c>
      <c r="FR149" s="14" t="n">
        <v>9.624991691620286</v>
      </c>
      <c r="FS149" s="14" t="n">
        <v>1.35863847867653</v>
      </c>
      <c r="FT149" s="14" t="n">
        <v>2.300361634127658</v>
      </c>
      <c r="FU149" s="14" t="n">
        <v>1.08640799021114</v>
      </c>
      <c r="FV149" s="14" t="n">
        <v>3.514718735121024</v>
      </c>
      <c r="FW149" s="14" t="n">
        <v>8.704399011917795</v>
      </c>
      <c r="FX149" s="14" t="n">
        <v>0.1326235591659448</v>
      </c>
      <c r="FY149" s="14" t="n">
        <v>0.01135108103072547</v>
      </c>
      <c r="FZ149" s="14" t="n">
        <v>-0.2088934688901838</v>
      </c>
      <c r="GA149" s="14" t="n">
        <v>-0.07401210710482466</v>
      </c>
      <c r="GB149" s="14" t="n">
        <v>0.00820597357840047</v>
      </c>
      <c r="GC149" s="14" t="n">
        <v>0.08814518955367298</v>
      </c>
      <c r="GD149" s="14" t="n">
        <v>0.04368814232287456</v>
      </c>
      <c r="GE149" s="14" t="n">
        <v>-0.1983330814993771</v>
      </c>
      <c r="GF149" s="14" t="n">
        <v>-0.006533892235299142</v>
      </c>
      <c r="GG149" s="14" t="n">
        <v>0.07316574327476853</v>
      </c>
      <c r="GH149" s="14" t="n">
        <v>0.08232529083039454</v>
      </c>
      <c r="GI149" s="14" t="n">
        <v>0.02818602197977324</v>
      </c>
      <c r="GJ149" s="14" t="n">
        <v>0.4179265298535065</v>
      </c>
      <c r="GK149" s="14" t="n">
        <v>2.415489629519838</v>
      </c>
      <c r="GL149" s="14" t="n">
        <v>0.1075022068038098</v>
      </c>
      <c r="GM149" s="14" t="n">
        <v>-0.1730149135693608</v>
      </c>
      <c r="GN149" s="14" t="n">
        <v>-0.5113730844752845</v>
      </c>
      <c r="GO149" s="14" t="n">
        <v>0.6505936991077317</v>
      </c>
      <c r="GP149" s="14" t="n">
        <v>0.1004996512482271</v>
      </c>
      <c r="GQ149" s="14" t="n">
        <v>0.1410494649797062</v>
      </c>
      <c r="GR149" s="14" t="n">
        <v>-0.5205410687391436</v>
      </c>
      <c r="GS149" s="14" t="n">
        <v>0.06936189690040298</v>
      </c>
      <c r="GT149" s="14" t="n">
        <v>1.976052439203308</v>
      </c>
      <c r="GU149" s="14" t="n">
        <v>-0.04441489752894514</v>
      </c>
      <c r="GV149" s="14" t="n">
        <v>-0.01431594396783656</v>
      </c>
      <c r="GW149" s="14" t="n">
        <v>0.2600131071789937</v>
      </c>
      <c r="GX149" s="14" t="n">
        <v>-0.4932564686823718</v>
      </c>
      <c r="GY149" s="14" t="n">
        <v>-0.4155365982112686</v>
      </c>
      <c r="GZ149" s="14" t="n">
        <v>-0.01347850800155799</v>
      </c>
      <c r="HA149" s="14" t="n">
        <v>-0.05678982540066234</v>
      </c>
      <c r="HB149" s="14" t="n">
        <v>-0.002355994949852088</v>
      </c>
      <c r="HC149" s="14" t="n">
        <v>-0.06516167820054911</v>
      </c>
      <c r="HD149" s="14" t="n">
        <v>0.009698326888444464</v>
      </c>
      <c r="HE149" s="14" t="n">
        <v>-5.405312075719604</v>
      </c>
      <c r="HF149" s="14" t="n">
        <v>-0.9642325764393084</v>
      </c>
      <c r="HG149" s="14" t="n">
        <v>-0.01836031147048571</v>
      </c>
      <c r="HH149" s="14" t="n">
        <v>-0.1672027252488193</v>
      </c>
      <c r="HI149" s="14" t="n">
        <v>-0.2727006883936506</v>
      </c>
      <c r="HJ149" s="14" t="n">
        <v>-0.04565742791655207</v>
      </c>
      <c r="HK149" s="14" t="n">
        <v>0.001283023040206858</v>
      </c>
      <c r="HL149" s="14" t="n">
        <v>-0.1141920488479993</v>
      </c>
      <c r="HM149" s="14" t="n">
        <v>-0.006373594309751319</v>
      </c>
      <c r="HN149" s="14" t="n">
        <v>-0.1823979184600008</v>
      </c>
      <c r="HO149" s="14" t="n">
        <v>-0.1806383091378256</v>
      </c>
      <c r="HP149" s="14" t="n">
        <v>-0.2166847081265755</v>
      </c>
      <c r="HQ149" s="14" t="n">
        <v>0</v>
      </c>
    </row>
    <row r="150">
      <c r="A150" s="12" t="n">
        <v>137</v>
      </c>
      <c r="B150" s="13" t="inlineStr">
        <is>
          <t>475/476</t>
        </is>
      </c>
      <c r="C150" s="12" t="n">
        <v>0.001389947203444039</v>
      </c>
      <c r="D150" s="12" t="n">
        <v>0.008289863970625849</v>
      </c>
      <c r="E150" s="12" t="n">
        <v>0.01321663420599539</v>
      </c>
      <c r="F150" s="12" t="n">
        <v>0.001385112698565397</v>
      </c>
      <c r="G150" s="12" t="n">
        <v>0.06381193503500052</v>
      </c>
      <c r="H150" s="12" t="n">
        <v>0.06556408217513497</v>
      </c>
      <c r="I150" s="12" t="n">
        <v>0.07486035010344989</v>
      </c>
      <c r="J150" s="12" t="n">
        <v>0.03839457868068857</v>
      </c>
      <c r="K150" s="12" t="n">
        <v>0.01591671061156235</v>
      </c>
      <c r="L150" s="12" t="n">
        <v>0.001185214494858146</v>
      </c>
      <c r="M150" s="12" t="n">
        <v>0.003786784172293675</v>
      </c>
      <c r="N150" s="12" t="n">
        <v>0.001659912862510848</v>
      </c>
      <c r="O150" s="12" t="n">
        <v>-4.400864503296328e-05</v>
      </c>
      <c r="P150" s="12" t="n">
        <v>-2.472791423243643e-05</v>
      </c>
      <c r="Q150" s="12" t="n">
        <v>-0.000425188186498477</v>
      </c>
      <c r="R150" s="12" t="n">
        <v>-8.974520212082686e-05</v>
      </c>
      <c r="S150" s="12" t="n">
        <v>-0.01702726477457944</v>
      </c>
      <c r="T150" s="12" t="n">
        <v>-0.0001064381642783</v>
      </c>
      <c r="U150" s="12" t="n">
        <v>-0.0001777129653452377</v>
      </c>
      <c r="V150" s="12" t="n">
        <v>0.005540671189064108</v>
      </c>
      <c r="W150" s="12" t="n">
        <v>-0.001715179173334973</v>
      </c>
      <c r="X150" s="12" t="n">
        <v>0.0009728528323909326</v>
      </c>
      <c r="Y150" s="12" t="n">
        <v>1.326224684083223e-05</v>
      </c>
      <c r="Z150" s="12" t="n">
        <v>0.004383382633340418</v>
      </c>
      <c r="AA150" s="12" t="n">
        <v>0.004260435365292496</v>
      </c>
      <c r="AB150" s="12" t="n">
        <v>0.01265950214007815</v>
      </c>
      <c r="AC150" s="12" t="n">
        <v>0.001638763659786999</v>
      </c>
      <c r="AD150" s="12" t="n">
        <v>0.002053132908601672</v>
      </c>
      <c r="AE150" s="12" t="n">
        <v>0.007327022016910291</v>
      </c>
      <c r="AF150" s="12" t="n">
        <v>0.00193968895106955</v>
      </c>
      <c r="AG150" s="12" t="n">
        <v>0.001068138879769129</v>
      </c>
      <c r="AH150" s="12" t="n">
        <v>0.003482369564362016</v>
      </c>
      <c r="AI150" s="12" t="n">
        <v>0.001062261697619154</v>
      </c>
      <c r="AJ150" s="12" t="n">
        <v>0.0007500540370966413</v>
      </c>
      <c r="AK150" s="12" t="n">
        <v>0.016883819996696</v>
      </c>
      <c r="AL150" s="12" t="n">
        <v>0.002001892916333182</v>
      </c>
      <c r="AM150" s="12" t="n">
        <v>0.0009147034147300321</v>
      </c>
      <c r="AN150" s="12" t="n">
        <v>0.004440296529540167</v>
      </c>
      <c r="AO150" s="12" t="n">
        <v>0.004451332000093096</v>
      </c>
      <c r="AP150" s="12" t="n">
        <v>0.0003571056314180411</v>
      </c>
      <c r="AQ150" s="12" t="n">
        <v>0.0003059254087757785</v>
      </c>
      <c r="AR150" s="12" t="n">
        <v>0.0006690396814165607</v>
      </c>
      <c r="AS150" s="12" t="n">
        <v>0.01191096870386775</v>
      </c>
      <c r="AT150" s="12" t="n">
        <v>-0.01684135966399051</v>
      </c>
      <c r="AU150" s="12" t="n">
        <v>0</v>
      </c>
      <c r="AV150" s="12" t="n">
        <v>-0.02425517361758877</v>
      </c>
      <c r="AW150" s="12" t="n">
        <v>-0.03607033694757061</v>
      </c>
      <c r="AX150" s="12" t="n">
        <v>-0.01458211917896163</v>
      </c>
      <c r="AY150" s="12" t="n">
        <v>-0.02905052091802643</v>
      </c>
      <c r="AZ150" s="12" t="n">
        <v>-0.07023874783656792</v>
      </c>
      <c r="BA150" s="12" t="n">
        <v>-0.2583319565414389</v>
      </c>
      <c r="BB150" s="12" t="n">
        <v>-0.01720744303263743</v>
      </c>
      <c r="BC150" s="12" t="n">
        <v>-0.07089257030999625</v>
      </c>
      <c r="BD150" s="12" t="n">
        <v>-0.005528761777624625</v>
      </c>
      <c r="BE150" s="12" t="n">
        <v>-0.6853902289149876</v>
      </c>
      <c r="BF150" s="12" t="n">
        <v>-0.0004499067620667625</v>
      </c>
      <c r="BG150" s="12" t="n">
        <v>-0.002032809771479882</v>
      </c>
      <c r="BH150" s="12" t="n">
        <v>6.944813512578222e-05</v>
      </c>
      <c r="BI150" s="12" t="n">
        <v>4.538729625732288e-05</v>
      </c>
      <c r="BJ150" s="12" t="n">
        <v>0.0003793606626804343</v>
      </c>
      <c r="BK150" s="12" t="n">
        <v>0.0001068889850617255</v>
      </c>
      <c r="BL150" s="12" t="n">
        <v>-0.0001235465414060576</v>
      </c>
      <c r="BM150" s="12" t="n">
        <v>0.008346073045093846</v>
      </c>
      <c r="BN150" s="12" t="n">
        <v>0.004363723231808551</v>
      </c>
      <c r="BO150" s="12" t="n">
        <v>0.0001730662556404626</v>
      </c>
      <c r="BP150" s="12" t="n">
        <v>-0.0002593510606344776</v>
      </c>
      <c r="BQ150" s="12" t="n">
        <v>-0.003824468493711216</v>
      </c>
      <c r="BR150" s="12" t="n">
        <v>-0.01606973870747134</v>
      </c>
      <c r="BS150" s="12" t="n">
        <v>-0.01833782904950408</v>
      </c>
      <c r="BT150" s="12" t="n">
        <v>-0.0002133350522841968</v>
      </c>
      <c r="BU150" s="12" t="n">
        <v>-0.0009014872353740604</v>
      </c>
      <c r="BV150" s="12" t="n">
        <v>-0.03150369726810716</v>
      </c>
      <c r="BW150" s="12" t="n">
        <v>-0.04432449395368636</v>
      </c>
      <c r="BX150" s="12" t="n">
        <v>-0.0002227140568484371</v>
      </c>
      <c r="BY150" s="12" t="n">
        <v>-0.0007705275231134547</v>
      </c>
      <c r="BZ150" s="12" t="n">
        <v>-0.002452598661656782</v>
      </c>
      <c r="CA150" s="12" t="n">
        <v>-0.0059596307653632</v>
      </c>
      <c r="CB150" s="12" t="n">
        <v>-0.0001595807743462471</v>
      </c>
      <c r="CC150" s="12" t="n">
        <v>5.761700182306537e-06</v>
      </c>
      <c r="CD150" s="12" t="n">
        <v>-0.0009791324425947657</v>
      </c>
      <c r="CE150" s="12" t="n">
        <v>-0.001155353008659906</v>
      </c>
      <c r="CF150" s="12" t="n">
        <v>-0.0002064519901333</v>
      </c>
      <c r="CG150" s="12" t="n">
        <v>-0.0003679914507046767</v>
      </c>
      <c r="CH150" s="12" t="n">
        <v>-0.0004235863619881085</v>
      </c>
      <c r="CI150" s="12" t="n">
        <v>-0.03099126005844052</v>
      </c>
      <c r="CJ150" s="12" t="n">
        <v>-0.002173992855451382</v>
      </c>
      <c r="CK150" s="12" t="n">
        <v>-0.0001506313892085954</v>
      </c>
      <c r="CL150" s="12" t="n">
        <v>-0.0001204361157419419</v>
      </c>
      <c r="CM150" s="12" t="n">
        <v>-0.01290136680157612</v>
      </c>
      <c r="CN150" s="12" t="n">
        <v>-0.002567278161623562</v>
      </c>
      <c r="CO150" s="12" t="n">
        <v>-0.001210372770708418</v>
      </c>
      <c r="CP150" s="12" t="n">
        <v>-0.002098505118443415</v>
      </c>
      <c r="CQ150" s="12" t="n">
        <v>-0.009565964047076271</v>
      </c>
      <c r="CR150" s="12" t="n">
        <v>-0.01490529204255453</v>
      </c>
      <c r="CS150" s="12" t="n">
        <v>-0.0008874299795274124</v>
      </c>
      <c r="CT150" s="12" t="n">
        <v>-0.1379121926408455</v>
      </c>
      <c r="CU150" s="12" t="n">
        <v>-1.149863576103421</v>
      </c>
      <c r="CV150" s="12" t="n">
        <v>-0.08479317089732501</v>
      </c>
      <c r="CW150" s="12" t="n">
        <v>-0.04657013591063967</v>
      </c>
      <c r="CX150" s="12" t="n">
        <v>-0.02174892476002701</v>
      </c>
      <c r="CY150" s="12" t="n">
        <v>-0.00235760399030946</v>
      </c>
      <c r="CZ150" s="12" t="n">
        <v>0.002994020269207702</v>
      </c>
      <c r="DA150" s="12" t="n">
        <v>-0.004450531167488096</v>
      </c>
      <c r="DB150" s="12" t="n">
        <v>-0.0002505470023340526</v>
      </c>
      <c r="DC150" s="12" t="n">
        <v>-0.6401962053500787</v>
      </c>
      <c r="DD150" s="12" t="n">
        <v>-0.0007587722827950861</v>
      </c>
      <c r="DE150" s="12" t="n">
        <v>-0.001481448787997894</v>
      </c>
      <c r="DF150" s="12" t="n">
        <v>-0.0004951042132601366</v>
      </c>
      <c r="DG150" s="12" t="n">
        <v>-0.001299728193464521</v>
      </c>
      <c r="DH150" s="12" t="n">
        <v>-0.0001530299786311838</v>
      </c>
      <c r="DI150" s="12" t="n">
        <v>-0.002924535276081694</v>
      </c>
      <c r="DJ150" s="12" t="n">
        <v>-0.001929797193424704</v>
      </c>
      <c r="DK150" s="12" t="n">
        <v>-0.009974817474098016</v>
      </c>
      <c r="DL150" s="12" t="n">
        <v>-0.03639240380617756</v>
      </c>
      <c r="DM150" s="12" t="n">
        <v>-0.004724559124120955</v>
      </c>
      <c r="DN150" s="12" t="n">
        <v>-0.0007489290585221452</v>
      </c>
      <c r="DO150" s="12" t="n">
        <v>-0.000481265414468343</v>
      </c>
      <c r="DP150" s="12" t="n">
        <v>-0.003119873211898075</v>
      </c>
      <c r="DQ150" s="12" t="n">
        <v>-0.3630903868794606</v>
      </c>
      <c r="DR150" s="12" t="n">
        <v>-0.01665228788932089</v>
      </c>
      <c r="DS150" s="12" t="n">
        <v>-0.007442418640188742</v>
      </c>
      <c r="DT150" s="12" t="n">
        <v>-0.1413874986728716</v>
      </c>
      <c r="DU150" s="12" t="n">
        <v>-0.04984808612788655</v>
      </c>
      <c r="DV150" s="12" t="n">
        <v>-0.0004277397288675319</v>
      </c>
      <c r="DW150" s="12" t="n">
        <v>-0.003263458821864454</v>
      </c>
      <c r="DX150" s="12" t="n">
        <v>0.003971792016203296</v>
      </c>
      <c r="DY150" s="12" t="n">
        <v>-0.0005418317675211619</v>
      </c>
      <c r="DZ150" s="12" t="n">
        <v>-0.001034746206184136</v>
      </c>
      <c r="EA150" s="12" t="n">
        <v>-0.0002066083397080812</v>
      </c>
      <c r="EB150" s="12" t="n">
        <v>-0.0003064222419246045</v>
      </c>
      <c r="EC150" s="12" t="n">
        <v>-0.00521161695239482</v>
      </c>
      <c r="ED150" s="12" t="n">
        <v>-0.0003657758167669895</v>
      </c>
      <c r="EE150" s="12" t="n">
        <v>0.006655419752128315</v>
      </c>
      <c r="EF150" s="12" t="n">
        <v>0.002811061577409197</v>
      </c>
      <c r="EG150" s="12" t="n">
        <v>0.001145540668624531</v>
      </c>
      <c r="EH150" s="12" t="n">
        <v>0.009800681804252906</v>
      </c>
      <c r="EI150" s="12" t="n">
        <v>1.022319798175807</v>
      </c>
      <c r="EJ150" s="12" t="n">
        <v>-4.894492794271958e-05</v>
      </c>
      <c r="EK150" s="12" t="n">
        <v>-0.0003048293232245482</v>
      </c>
      <c r="EL150" s="12" t="n">
        <v>-0.004459049395388668</v>
      </c>
      <c r="EM150" s="12" t="n">
        <v>-0.001812883152012465</v>
      </c>
      <c r="EN150" s="12" t="n">
        <v>-0.002807195757781714</v>
      </c>
      <c r="EO150" s="12" t="n">
        <v>-0.001595909498375815</v>
      </c>
      <c r="EP150" s="12" t="n">
        <v>-0.0003301491696763914</v>
      </c>
      <c r="EQ150" s="12" t="n">
        <v>-0.0003794005531253963</v>
      </c>
      <c r="ER150" s="12" t="n">
        <v>0.003820889889257306</v>
      </c>
      <c r="ES150" s="12" t="n">
        <v>-5.068642174109881e-05</v>
      </c>
      <c r="ET150" s="12" t="n">
        <v>-0.0001738630202891126</v>
      </c>
      <c r="EU150" s="12" t="n">
        <v>0.0006851889079750385</v>
      </c>
      <c r="EV150" s="12" t="n">
        <v>0.0004366420726186741</v>
      </c>
      <c r="EW150" s="12" t="n">
        <v>-7.49940254105505e-05</v>
      </c>
      <c r="EX150" s="12" t="n">
        <v>-0.0001875287348697592</v>
      </c>
      <c r="EY150" s="12" t="n">
        <v>-6.062104911976813e-05</v>
      </c>
      <c r="EZ150" s="12" t="n">
        <v>-0.0001686260383357482</v>
      </c>
      <c r="FA150" s="12" t="n">
        <v>-6.474630199074953e-05</v>
      </c>
      <c r="FB150" s="12" t="n">
        <v>-5.401899512325698e-05</v>
      </c>
      <c r="FC150" s="12" t="n">
        <v>-0.0001695447747735959</v>
      </c>
      <c r="FD150" s="12" t="n">
        <v>-0.001636404075309716</v>
      </c>
      <c r="FE150" s="12" t="n">
        <v>-0.00623937001196618</v>
      </c>
      <c r="FF150" s="12" t="n">
        <v>-0.0003506991112662792</v>
      </c>
      <c r="FG150" s="12" t="n">
        <v>-0.0002489159136413126</v>
      </c>
      <c r="FH150" s="12" t="n">
        <v>-0.0002711046603742907</v>
      </c>
      <c r="FI150" s="12" t="n">
        <v>-5.471887222578442e-05</v>
      </c>
      <c r="FJ150" s="12" t="n">
        <v>-0.003315109258391723</v>
      </c>
      <c r="FK150" s="12" t="n">
        <v>-0.001381727329134761</v>
      </c>
      <c r="FL150" s="12" t="n">
        <v>-0.000499606939723127</v>
      </c>
      <c r="FM150" s="12" t="n">
        <v>-0.000240761949992132</v>
      </c>
      <c r="FN150" s="12" t="n">
        <v>-0.0007051653572505679</v>
      </c>
      <c r="FO150" s="12" t="n">
        <v>0.003750228859468585</v>
      </c>
      <c r="FP150" s="12" t="n">
        <v>7.163507480424372e-05</v>
      </c>
      <c r="FQ150" s="12" t="n">
        <v>0.0001249749169675778</v>
      </c>
      <c r="FR150" s="12" t="n">
        <v>0.03910950011383502</v>
      </c>
      <c r="FS150" s="12" t="n">
        <v>0.00552059403674303</v>
      </c>
      <c r="FT150" s="12" t="n">
        <v>0.009347124285842539</v>
      </c>
      <c r="FU150" s="12" t="n">
        <v>0.004414432217518203</v>
      </c>
      <c r="FV150" s="12" t="n">
        <v>0.01428145573268258</v>
      </c>
      <c r="FW150" s="12" t="n">
        <v>0.03536882992261111</v>
      </c>
      <c r="FX150" s="12" t="n">
        <v>0.006375383389534236</v>
      </c>
      <c r="FY150" s="12" t="n">
        <v>5.331159179190701e-05</v>
      </c>
      <c r="FZ150" s="12" t="n">
        <v>-0.0006836174745226166</v>
      </c>
      <c r="GA150" s="12" t="n">
        <v>-0.0002250517089642101</v>
      </c>
      <c r="GB150" s="12" t="n">
        <v>-5.929599302091836e-06</v>
      </c>
      <c r="GC150" s="12" t="n">
        <v>-9.470475599362922e-05</v>
      </c>
      <c r="GD150" s="12" t="n">
        <v>-0.0002038159422734156</v>
      </c>
      <c r="GE150" s="12" t="n">
        <v>-0.0003174130415628627</v>
      </c>
      <c r="GF150" s="12" t="n">
        <v>4.30654421335793e-05</v>
      </c>
      <c r="GG150" s="12" t="n">
        <v>0.0001424107459838322</v>
      </c>
      <c r="GH150" s="12" t="n">
        <v>0.000182059233474153</v>
      </c>
      <c r="GI150" s="12" t="n">
        <v>-0.0001088678708656102</v>
      </c>
      <c r="GJ150" s="12" t="n">
        <v>0.0008270557204028844</v>
      </c>
      <c r="GK150" s="12" t="n">
        <v>0.0004235909399017289</v>
      </c>
      <c r="GL150" s="12" t="n">
        <v>2.537271050264957e-05</v>
      </c>
      <c r="GM150" s="12" t="n">
        <v>-0.001443354757955651</v>
      </c>
      <c r="GN150" s="12" t="n">
        <v>-0.004266064464274542</v>
      </c>
      <c r="GO150" s="12" t="n">
        <v>0.001266323963584473</v>
      </c>
      <c r="GP150" s="12" t="n">
        <v>0.0001956138168599778</v>
      </c>
      <c r="GQ150" s="12" t="n">
        <v>0.0001543313082980579</v>
      </c>
      <c r="GR150" s="12" t="n">
        <v>-0.001892911110791024</v>
      </c>
      <c r="GS150" s="12" t="n">
        <v>-7.406222786421016e-05</v>
      </c>
      <c r="GT150" s="12" t="n">
        <v>0.005885879817866347</v>
      </c>
      <c r="GU150" s="12" t="n">
        <v>-0.0001434887029093142</v>
      </c>
      <c r="GV150" s="12" t="n">
        <v>-7.651472750230572e-05</v>
      </c>
      <c r="GW150" s="12" t="n">
        <v>0.000741147917260062</v>
      </c>
      <c r="GX150" s="12" t="n">
        <v>-0.0001979808222295979</v>
      </c>
      <c r="GY150" s="12" t="n">
        <v>-0.00110064955305836</v>
      </c>
      <c r="GZ150" s="12" t="n">
        <v>-3.251953139738839e-05</v>
      </c>
      <c r="HA150" s="12" t="n">
        <v>-0.0001254111300419234</v>
      </c>
      <c r="HB150" s="12" t="n">
        <v>2.300565777879395e-05</v>
      </c>
      <c r="HC150" s="12" t="n">
        <v>-0.0002115788421589018</v>
      </c>
      <c r="HD150" s="12" t="n">
        <v>2.457591665841518e-05</v>
      </c>
      <c r="HE150" s="12" t="n">
        <v>-0.01755095482606269</v>
      </c>
      <c r="HF150" s="12" t="n">
        <v>-0.003130846499487539</v>
      </c>
      <c r="HG150" s="12" t="n">
        <v>-5.389543703778592e-05</v>
      </c>
      <c r="HH150" s="12" t="n">
        <v>-0.0002634741025901516</v>
      </c>
      <c r="HI150" s="12" t="n">
        <v>-0.0004297152994564754</v>
      </c>
      <c r="HJ150" s="12" t="n">
        <v>-7.194589579198833e-05</v>
      </c>
      <c r="HK150" s="12" t="n">
        <v>-0.0001190410579417643</v>
      </c>
      <c r="HL150" s="12" t="n">
        <v>-0.0009526325426239713</v>
      </c>
      <c r="HM150" s="12" t="n">
        <v>-0.0001325389538497436</v>
      </c>
      <c r="HN150" s="12" t="n">
        <v>-0.0005460025308745875</v>
      </c>
      <c r="HO150" s="12" t="n">
        <v>-0.0005407351947592955</v>
      </c>
      <c r="HP150" s="12" t="n">
        <v>-0.0006486389759150467</v>
      </c>
      <c r="HQ150" s="12" t="n">
        <v>0</v>
      </c>
    </row>
    <row r="151">
      <c r="A151" s="14" t="n">
        <v>138</v>
      </c>
      <c r="B151" s="9" t="inlineStr">
        <is>
          <t>481/2/3/4</t>
        </is>
      </c>
      <c r="C151" s="14" t="n">
        <v>0.03180111169281623</v>
      </c>
      <c r="D151" s="14" t="n">
        <v>0.18966976377747</v>
      </c>
      <c r="E151" s="14" t="n">
        <v>0.3029137297283374</v>
      </c>
      <c r="F151" s="14" t="n">
        <v>0.03168339257203228</v>
      </c>
      <c r="G151" s="14" t="n">
        <v>1.462008696576176</v>
      </c>
      <c r="H151" s="14" t="n">
        <v>1.500065085085776</v>
      </c>
      <c r="I151" s="14" t="n">
        <v>1.712757578528905</v>
      </c>
      <c r="J151" s="14" t="n">
        <v>0.8784437358214177</v>
      </c>
      <c r="K151" s="14" t="n">
        <v>0.3641706322418533</v>
      </c>
      <c r="L151" s="14" t="n">
        <v>0.02710009791125349</v>
      </c>
      <c r="M151" s="14" t="n">
        <v>0.08647118102489632</v>
      </c>
      <c r="N151" s="14" t="n">
        <v>0.03772844546769392</v>
      </c>
      <c r="O151" s="14" t="n">
        <v>-0.001737312360832763</v>
      </c>
      <c r="P151" s="14" t="n">
        <v>-0.001796116701506737</v>
      </c>
      <c r="Q151" s="14" t="n">
        <v>-0.008649242528889123</v>
      </c>
      <c r="R151" s="14" t="n">
        <v>-0.001825610502821401</v>
      </c>
      <c r="S151" s="14" t="n">
        <v>-0.4102215287430301</v>
      </c>
      <c r="T151" s="14" t="n">
        <v>-0.002564312415698861</v>
      </c>
      <c r="U151" s="14" t="n">
        <v>-0.003849945349049823</v>
      </c>
      <c r="V151" s="14" t="n">
        <v>0.1270951250486539</v>
      </c>
      <c r="W151" s="14" t="n">
        <v>-0.03950907491533695</v>
      </c>
      <c r="X151" s="14" t="n">
        <v>0.02213557473921013</v>
      </c>
      <c r="Y151" s="14" t="n">
        <v>-1.613685373284378e-05</v>
      </c>
      <c r="Z151" s="14" t="n">
        <v>0.09995230929105808</v>
      </c>
      <c r="AA151" s="14" t="n">
        <v>0.09745455548293486</v>
      </c>
      <c r="AB151" s="14" t="n">
        <v>0.2896044351294061</v>
      </c>
      <c r="AC151" s="14" t="n">
        <v>0.03711501933775545</v>
      </c>
      <c r="AD151" s="14" t="n">
        <v>0.046496994170739</v>
      </c>
      <c r="AE151" s="14" t="n">
        <v>0.1670791185128833</v>
      </c>
      <c r="AF151" s="14" t="n">
        <v>0.04422729413039908</v>
      </c>
      <c r="AG151" s="14" t="n">
        <v>0.02440474168395794</v>
      </c>
      <c r="AH151" s="14" t="n">
        <v>0.07954685247014802</v>
      </c>
      <c r="AI151" s="14" t="n">
        <v>0.02406099205195438</v>
      </c>
      <c r="AJ151" s="14" t="n">
        <v>0.01716777027237919</v>
      </c>
      <c r="AK151" s="14" t="n">
        <v>0.3863371670767823</v>
      </c>
      <c r="AL151" s="14" t="n">
        <v>0.04594460361596853</v>
      </c>
      <c r="AM151" s="14" t="n">
        <v>0.02093703732116831</v>
      </c>
      <c r="AN151" s="14" t="n">
        <v>0.1015875146031778</v>
      </c>
      <c r="AO151" s="14" t="n">
        <v>0.1020692791480838</v>
      </c>
      <c r="AP151" s="14" t="n">
        <v>0.007975949080421669</v>
      </c>
      <c r="AQ151" s="14" t="n">
        <v>0.006924035497092569</v>
      </c>
      <c r="AR151" s="14" t="n">
        <v>0.01542502556286109</v>
      </c>
      <c r="AS151" s="14" t="n">
        <v>0.2721018888676514</v>
      </c>
      <c r="AT151" s="14" t="n">
        <v>-0.3737327505707133</v>
      </c>
      <c r="AU151" s="14" t="n">
        <v>0</v>
      </c>
      <c r="AV151" s="14" t="n">
        <v>-0.5382551884102447</v>
      </c>
      <c r="AW151" s="14" t="n">
        <v>-0.8005655267462096</v>
      </c>
      <c r="AX151" s="14" t="n">
        <v>-0.3238375948639385</v>
      </c>
      <c r="AY151" s="14" t="n">
        <v>-0.6450579010820715</v>
      </c>
      <c r="AZ151" s="14" t="n">
        <v>-1.558542795811774</v>
      </c>
      <c r="BA151" s="14" t="n">
        <v>-5.732636504066368</v>
      </c>
      <c r="BB151" s="14" t="n">
        <v>-0.383484866305747</v>
      </c>
      <c r="BC151" s="14" t="n">
        <v>-1.573200864998962</v>
      </c>
      <c r="BD151" s="14" t="n">
        <v>-0.1227248731170285</v>
      </c>
      <c r="BE151" s="14" t="n">
        <v>-15.19698237486393</v>
      </c>
      <c r="BF151" s="14" t="n">
        <v>-0.008525413476978621</v>
      </c>
      <c r="BG151" s="14" t="n">
        <v>-0.04482765136933539</v>
      </c>
      <c r="BH151" s="14" t="n">
        <v>0.00149981921813438</v>
      </c>
      <c r="BI151" s="14" t="n">
        <v>0.0005524565641459534</v>
      </c>
      <c r="BJ151" s="14" t="n">
        <v>0.008124068215168015</v>
      </c>
      <c r="BK151" s="14" t="n">
        <v>0.002294418536203761</v>
      </c>
      <c r="BL151" s="14" t="n">
        <v>-0.002700781118962006</v>
      </c>
      <c r="BM151" s="14" t="n">
        <v>0.007409634772197088</v>
      </c>
      <c r="BN151" s="14" t="n">
        <v>0.005012649966042456</v>
      </c>
      <c r="BO151" s="14" t="n">
        <v>0.001616877453888336</v>
      </c>
      <c r="BP151" s="14" t="n">
        <v>-0.0003756287922623639</v>
      </c>
      <c r="BQ151" s="14" t="n">
        <v>0.04580412918507005</v>
      </c>
      <c r="BR151" s="14" t="n">
        <v>-0.3566468391443635</v>
      </c>
      <c r="BS151" s="14" t="n">
        <v>-0.4069801654578578</v>
      </c>
      <c r="BT151" s="14" t="n">
        <v>-0.004738366909653597</v>
      </c>
      <c r="BU151" s="14" t="n">
        <v>-0.01977863909856138</v>
      </c>
      <c r="BV151" s="14" t="n">
        <v>-0.7001036461012028</v>
      </c>
      <c r="BW151" s="14" t="n">
        <v>-0.9837145844477668</v>
      </c>
      <c r="BX151" s="14" t="n">
        <v>-0.005335248459925123</v>
      </c>
      <c r="BY151" s="14" t="n">
        <v>-0.01823515484509951</v>
      </c>
      <c r="BZ151" s="14" t="n">
        <v>-0.05895460061700442</v>
      </c>
      <c r="CA151" s="14" t="n">
        <v>-0.1556789529969218</v>
      </c>
      <c r="CB151" s="14" t="n">
        <v>-0.004086066979941107</v>
      </c>
      <c r="CC151" s="14" t="n">
        <v>-8.24061861716831e-05</v>
      </c>
      <c r="CD151" s="14" t="n">
        <v>-0.02366630069184024</v>
      </c>
      <c r="CE151" s="14" t="n">
        <v>-0.03088653663043239</v>
      </c>
      <c r="CF151" s="14" t="n">
        <v>-0.005529474335393531</v>
      </c>
      <c r="CG151" s="14" t="n">
        <v>-0.009830582314145525</v>
      </c>
      <c r="CH151" s="14" t="n">
        <v>-0.01271863516377761</v>
      </c>
      <c r="CI151" s="14" t="n">
        <v>-0.7540185522137229</v>
      </c>
      <c r="CJ151" s="14" t="n">
        <v>-0.04901237010960813</v>
      </c>
      <c r="CK151" s="14" t="n">
        <v>-0.004272415178525911</v>
      </c>
      <c r="CL151" s="14" t="n">
        <v>-0.002734035758918104</v>
      </c>
      <c r="CM151" s="14" t="n">
        <v>-0.2877258325992372</v>
      </c>
      <c r="CN151" s="14" t="n">
        <v>-0.05728465352229747</v>
      </c>
      <c r="CO151" s="14" t="n">
        <v>-0.02700779284509871</v>
      </c>
      <c r="CP151" s="14" t="n">
        <v>-0.04682383326442851</v>
      </c>
      <c r="CQ151" s="14" t="n">
        <v>-0.2134487601997777</v>
      </c>
      <c r="CR151" s="14" t="n">
        <v>-0.3330488778765868</v>
      </c>
      <c r="CS151" s="14" t="n">
        <v>-0.02015099845764723</v>
      </c>
      <c r="CT151" s="14" t="n">
        <v>-3.075200463761642</v>
      </c>
      <c r="CU151" s="14" t="n">
        <v>-26.06507497595921</v>
      </c>
      <c r="CV151" s="14" t="n">
        <v>-1.907382847131988</v>
      </c>
      <c r="CW151" s="14" t="n">
        <v>-1.055552562078623</v>
      </c>
      <c r="CX151" s="14" t="n">
        <v>-0.4129413122243353</v>
      </c>
      <c r="CY151" s="14" t="n">
        <v>-0.09247008336477168</v>
      </c>
      <c r="CZ151" s="14" t="n">
        <v>0.06788619834304106</v>
      </c>
      <c r="DA151" s="14" t="n">
        <v>-0.1027004694850771</v>
      </c>
      <c r="DB151" s="14" t="n">
        <v>-0.005751822336916445</v>
      </c>
      <c r="DC151" s="14" t="n">
        <v>-14.96536115797283</v>
      </c>
      <c r="DD151" s="14" t="n">
        <v>-0.01774265147766884</v>
      </c>
      <c r="DE151" s="14" t="n">
        <v>-0.03443851620057678</v>
      </c>
      <c r="DF151" s="14" t="n">
        <v>-0.009900727457797374</v>
      </c>
      <c r="DG151" s="14" t="n">
        <v>-0.02355793115113499</v>
      </c>
      <c r="DH151" s="14" t="n">
        <v>-0.003310142022354928</v>
      </c>
      <c r="DI151" s="14" t="n">
        <v>-0.06579671072629023</v>
      </c>
      <c r="DJ151" s="14" t="n">
        <v>-0.03797470047839965</v>
      </c>
      <c r="DK151" s="14" t="n">
        <v>-0.197669056754109</v>
      </c>
      <c r="DL151" s="14" t="n">
        <v>-0.7144965905394653</v>
      </c>
      <c r="DM151" s="14" t="n">
        <v>-0.09288679216079972</v>
      </c>
      <c r="DN151" s="14" t="n">
        <v>-0.0150249032407948</v>
      </c>
      <c r="DO151" s="14" t="n">
        <v>-0.008668349173918864</v>
      </c>
      <c r="DP151" s="14" t="n">
        <v>-0.06070745586858038</v>
      </c>
      <c r="DQ151" s="14" t="n">
        <v>-6.802333903424675</v>
      </c>
      <c r="DR151" s="14" t="n">
        <v>-0.3094801023898525</v>
      </c>
      <c r="DS151" s="14" t="n">
        <v>-0.1337921328726369</v>
      </c>
      <c r="DT151" s="14" t="n">
        <v>-2.72447065691006</v>
      </c>
      <c r="DU151" s="14" t="n">
        <v>-0.8972309918983614</v>
      </c>
      <c r="DV151" s="14" t="n">
        <v>-0.007224845903209743</v>
      </c>
      <c r="DW151" s="14" t="n">
        <v>-0.06322574000786096</v>
      </c>
      <c r="DX151" s="14" t="n">
        <v>0.1569610291800403</v>
      </c>
      <c r="DY151" s="14" t="n">
        <v>-0.008074157974427581</v>
      </c>
      <c r="DZ151" s="14" t="n">
        <v>0.01227691932831161</v>
      </c>
      <c r="EA151" s="14" t="n">
        <v>-0.00426609907581518</v>
      </c>
      <c r="EB151" s="14" t="n">
        <v>-0.003326665040997176</v>
      </c>
      <c r="EC151" s="14" t="n">
        <v>-0.1136772676565977</v>
      </c>
      <c r="ED151" s="14" t="n">
        <v>0.004715425482395741</v>
      </c>
      <c r="EE151" s="14" t="n">
        <v>0.2686871524282751</v>
      </c>
      <c r="EF151" s="14" t="n">
        <v>0.1017288372650456</v>
      </c>
      <c r="EG151" s="14" t="n">
        <v>0.03905877366242586</v>
      </c>
      <c r="EH151" s="14" t="n">
        <v>0.3547231768593743</v>
      </c>
      <c r="EI151" s="14" t="n">
        <v>0.03232062531636952</v>
      </c>
      <c r="EJ151" s="14" t="n">
        <v>1.015317724190844</v>
      </c>
      <c r="EK151" s="14" t="n">
        <v>-0.006861878974416375</v>
      </c>
      <c r="EL151" s="14" t="n">
        <v>-0.1000486592060652</v>
      </c>
      <c r="EM151" s="14" t="n">
        <v>-0.03900276919797768</v>
      </c>
      <c r="EN151" s="14" t="n">
        <v>-0.05972129305453308</v>
      </c>
      <c r="EO151" s="14" t="n">
        <v>-0.03401750532077172</v>
      </c>
      <c r="EP151" s="14" t="n">
        <v>-0.007194859011147646</v>
      </c>
      <c r="EQ151" s="14" t="n">
        <v>-0.007680528816643703</v>
      </c>
      <c r="ER151" s="14" t="n">
        <v>0.0874660323151015</v>
      </c>
      <c r="ES151" s="14" t="n">
        <v>-0.001051121233852222</v>
      </c>
      <c r="ET151" s="14" t="n">
        <v>-0.003689112691294464</v>
      </c>
      <c r="EU151" s="14" t="n">
        <v>0.01467804376265455</v>
      </c>
      <c r="EV151" s="14" t="n">
        <v>0.01005447907849868</v>
      </c>
      <c r="EW151" s="14" t="n">
        <v>-0.001569614610131122</v>
      </c>
      <c r="EX151" s="14" t="n">
        <v>-0.003924950560522505</v>
      </c>
      <c r="EY151" s="14" t="n">
        <v>-0.0008034124171132178</v>
      </c>
      <c r="EZ151" s="14" t="n">
        <v>-0.002242112115139538</v>
      </c>
      <c r="FA151" s="14" t="n">
        <v>-0.001478140873428206</v>
      </c>
      <c r="FB151" s="14" t="n">
        <v>-0.001194956977400026</v>
      </c>
      <c r="FC151" s="14" t="n">
        <v>-0.003716740216521175</v>
      </c>
      <c r="FD151" s="14" t="n">
        <v>-0.03587307502977045</v>
      </c>
      <c r="FE151" s="14" t="n">
        <v>-0.1262932798435115</v>
      </c>
      <c r="FF151" s="14" t="n">
        <v>-0.007098623885917953</v>
      </c>
      <c r="FG151" s="14" t="n">
        <v>-0.005038394433847575</v>
      </c>
      <c r="FH151" s="14" t="n">
        <v>-0.005487524649742811</v>
      </c>
      <c r="FI151" s="14" t="n">
        <v>-0.0008736006919342998</v>
      </c>
      <c r="FJ151" s="14" t="n">
        <v>-0.07636407155930661</v>
      </c>
      <c r="FK151" s="14" t="n">
        <v>-0.03179332682080157</v>
      </c>
      <c r="FL151" s="14" t="n">
        <v>-0.01050331660150335</v>
      </c>
      <c r="FM151" s="14" t="n">
        <v>-0.005252218279823609</v>
      </c>
      <c r="FN151" s="14" t="n">
        <v>-0.01538317155086511</v>
      </c>
      <c r="FO151" s="14" t="n">
        <v>0.00835073786865312</v>
      </c>
      <c r="FP151" s="14" t="n">
        <v>-0.0001509441112892273</v>
      </c>
      <c r="FQ151" s="14" t="n">
        <v>0.0002782850889534171</v>
      </c>
      <c r="FR151" s="14" t="n">
        <v>0.6519312256876195</v>
      </c>
      <c r="FS151" s="14" t="n">
        <v>0.09202489488287963</v>
      </c>
      <c r="FT151" s="14" t="n">
        <v>0.1558107921243461</v>
      </c>
      <c r="FU151" s="14" t="n">
        <v>0.0735858601594219</v>
      </c>
      <c r="FV151" s="14" t="n">
        <v>0.2380630515171853</v>
      </c>
      <c r="FW151" s="14" t="n">
        <v>0.5895765626119033</v>
      </c>
      <c r="FX151" s="14" t="n">
        <v>0.01419624174768729</v>
      </c>
      <c r="FY151" s="14" t="n">
        <v>0.0005070489215709007</v>
      </c>
      <c r="FZ151" s="14" t="n">
        <v>-0.014778331049818</v>
      </c>
      <c r="GA151" s="14" t="n">
        <v>-0.004956068972912675</v>
      </c>
      <c r="GB151" s="14" t="n">
        <v>0.000696194779191288</v>
      </c>
      <c r="GC151" s="14" t="n">
        <v>-0.000742343254089148</v>
      </c>
      <c r="GD151" s="14" t="n">
        <v>-0.002885912479251712</v>
      </c>
      <c r="GE151" s="14" t="n">
        <v>-0.01041848967601214</v>
      </c>
      <c r="GF151" s="14" t="n">
        <v>-0.0002673686955594149</v>
      </c>
      <c r="GG151" s="14" t="n">
        <v>0.005543485217632281</v>
      </c>
      <c r="GH151" s="14" t="n">
        <v>0.006168274089686291</v>
      </c>
      <c r="GI151" s="14" t="n">
        <v>-0.003154880283968642</v>
      </c>
      <c r="GJ151" s="14" t="n">
        <v>0.03169580660700921</v>
      </c>
      <c r="GK151" s="14" t="n">
        <v>0.03073850184157428</v>
      </c>
      <c r="GL151" s="14" t="n">
        <v>0.001450024054529104</v>
      </c>
      <c r="GM151" s="14" t="n">
        <v>-0.02521718855247843</v>
      </c>
      <c r="GN151" s="14" t="n">
        <v>-0.07453341001557549</v>
      </c>
      <c r="GO151" s="14" t="n">
        <v>0.04929296679382254</v>
      </c>
      <c r="GP151" s="14" t="n">
        <v>0.007614469642979481</v>
      </c>
      <c r="GQ151" s="14" t="n">
        <v>0.01066061697074281</v>
      </c>
      <c r="GR151" s="14" t="n">
        <v>-0.03943816563847011</v>
      </c>
      <c r="GS151" s="14" t="n">
        <v>-0.0002410067230675538</v>
      </c>
      <c r="GT151" s="14" t="n">
        <v>0.1346565945862778</v>
      </c>
      <c r="GU151" s="14" t="n">
        <v>-0.003152272963180742</v>
      </c>
      <c r="GV151" s="14" t="n">
        <v>-0.001485581264586705</v>
      </c>
      <c r="GW151" s="14" t="n">
        <v>0.01733349558698808</v>
      </c>
      <c r="GX151" s="14" t="n">
        <v>-0.01577841168180021</v>
      </c>
      <c r="GY151" s="14" t="n">
        <v>-0.02355369576329453</v>
      </c>
      <c r="GZ151" s="14" t="n">
        <v>-0.000897694071008176</v>
      </c>
      <c r="HA151" s="14" t="n">
        <v>-0.00353133322587864</v>
      </c>
      <c r="HB151" s="14" t="n">
        <v>-0.0001448649256150126</v>
      </c>
      <c r="HC151" s="14" t="n">
        <v>-0.002347941638251653</v>
      </c>
      <c r="HD151" s="14" t="n">
        <v>0.001569377416876132</v>
      </c>
      <c r="HE151" s="14" t="n">
        <v>-0.1947671950876956</v>
      </c>
      <c r="HF151" s="14" t="n">
        <v>-0.03474376163568019</v>
      </c>
      <c r="HG151" s="14" t="n">
        <v>-0.00139883023555246</v>
      </c>
      <c r="HH151" s="14" t="n">
        <v>-0.006246836452817695</v>
      </c>
      <c r="HI151" s="14" t="n">
        <v>-0.01018833035425058</v>
      </c>
      <c r="HJ151" s="14" t="n">
        <v>-0.001705800456461312</v>
      </c>
      <c r="HK151" s="14" t="n">
        <v>-0.001694514096265796</v>
      </c>
      <c r="HL151" s="14" t="n">
        <v>-0.01664366595680282</v>
      </c>
      <c r="HM151" s="14" t="n">
        <v>-0.002079933322692997</v>
      </c>
      <c r="HN151" s="14" t="n">
        <v>-0.01234474920387175</v>
      </c>
      <c r="HO151" s="14" t="n">
        <v>-0.01222565828461975</v>
      </c>
      <c r="HP151" s="14" t="n">
        <v>-0.01466529004673544</v>
      </c>
      <c r="HQ151" s="14" t="n">
        <v>0</v>
      </c>
    </row>
    <row r="152">
      <c r="A152" s="12" t="n">
        <v>139</v>
      </c>
      <c r="B152" s="13" t="inlineStr">
        <is>
          <t>491</t>
        </is>
      </c>
      <c r="C152" s="12" t="n">
        <v>0.0660421611142234</v>
      </c>
      <c r="D152" s="12" t="n">
        <v>0.3939188653518068</v>
      </c>
      <c r="E152" s="12" t="n">
        <v>0.6341034155241387</v>
      </c>
      <c r="F152" s="12" t="n">
        <v>0.06590364138496879</v>
      </c>
      <c r="G152" s="12" t="n">
        <v>3.056914970081634</v>
      </c>
      <c r="H152" s="12" t="n">
        <v>3.115298474986614</v>
      </c>
      <c r="I152" s="12" t="n">
        <v>3.55692994116568</v>
      </c>
      <c r="J152" s="12" t="n">
        <v>1.824287841281277</v>
      </c>
      <c r="K152" s="12" t="n">
        <v>0.7561636908371945</v>
      </c>
      <c r="L152" s="12" t="n">
        <v>0.05769918047794651</v>
      </c>
      <c r="M152" s="12" t="n">
        <v>0.1845268914550452</v>
      </c>
      <c r="N152" s="12" t="n">
        <v>0.08870235115236665</v>
      </c>
      <c r="O152" s="12" t="n">
        <v>-0.04173477713991747</v>
      </c>
      <c r="P152" s="12" t="n">
        <v>-0.005960245598133936</v>
      </c>
      <c r="Q152" s="12" t="n">
        <v>-0.01281733402159376</v>
      </c>
      <c r="R152" s="12" t="n">
        <v>-0.002705376745979505</v>
      </c>
      <c r="S152" s="12" t="n">
        <v>-0.4593615859710823</v>
      </c>
      <c r="T152" s="12" t="n">
        <v>-0.002871489026453863</v>
      </c>
      <c r="U152" s="12" t="n">
        <v>-0.004811179844836097</v>
      </c>
      <c r="V152" s="12" t="n">
        <v>0.2727434584317892</v>
      </c>
      <c r="W152" s="12" t="n">
        <v>-0.1163348090843132</v>
      </c>
      <c r="X152" s="12" t="n">
        <v>0.04753443407355021</v>
      </c>
      <c r="Y152" s="12" t="n">
        <v>-0.008967658431500851</v>
      </c>
      <c r="Z152" s="12" t="n">
        <v>0.2209642998447855</v>
      </c>
      <c r="AA152" s="12" t="n">
        <v>0.2190351804956097</v>
      </c>
      <c r="AB152" s="12" t="n">
        <v>0.6163350998125218</v>
      </c>
      <c r="AC152" s="12" t="n">
        <v>0.08325828016438111</v>
      </c>
      <c r="AD152" s="12" t="n">
        <v>0.1043372684538341</v>
      </c>
      <c r="AE152" s="12" t="n">
        <v>0.3605462788929238</v>
      </c>
      <c r="AF152" s="12" t="n">
        <v>0.09526858808264276</v>
      </c>
      <c r="AG152" s="12" t="n">
        <v>0.04994239504763688</v>
      </c>
      <c r="AH152" s="12" t="n">
        <v>0.1630312859089419</v>
      </c>
      <c r="AI152" s="12" t="n">
        <v>0.05734487309976075</v>
      </c>
      <c r="AJ152" s="12" t="n">
        <v>0.03722955841101575</v>
      </c>
      <c r="AK152" s="12" t="n">
        <v>0.808604252268341</v>
      </c>
      <c r="AL152" s="12" t="n">
        <v>0.1007742600067467</v>
      </c>
      <c r="AM152" s="12" t="n">
        <v>0.04462101923514617</v>
      </c>
      <c r="AN152" s="12" t="n">
        <v>0.2147387275144298</v>
      </c>
      <c r="AO152" s="12" t="n">
        <v>0.2146503582193037</v>
      </c>
      <c r="AP152" s="12" t="n">
        <v>0.01722129921109576</v>
      </c>
      <c r="AQ152" s="12" t="n">
        <v>0.0142064883656949</v>
      </c>
      <c r="AR152" s="12" t="n">
        <v>0.03597574900535914</v>
      </c>
      <c r="AS152" s="12" t="n">
        <v>0.5678130940004911</v>
      </c>
      <c r="AT152" s="12" t="n">
        <v>-0.9934765092789003</v>
      </c>
      <c r="AU152" s="12" t="n">
        <v>0</v>
      </c>
      <c r="AV152" s="12" t="n">
        <v>-1.432034839359553</v>
      </c>
      <c r="AW152" s="12" t="n">
        <v>-2.127428481246569</v>
      </c>
      <c r="AX152" s="12" t="n">
        <v>-0.8607602457648194</v>
      </c>
      <c r="AY152" s="12" t="n">
        <v>-1.711037415616438</v>
      </c>
      <c r="AZ152" s="12" t="n">
        <v>-4.145742414013317</v>
      </c>
      <c r="BA152" s="12" t="n">
        <v>-15.25202383610773</v>
      </c>
      <c r="BB152" s="12" t="n">
        <v>-1.014914792951816</v>
      </c>
      <c r="BC152" s="12" t="n">
        <v>-4.185298525486804</v>
      </c>
      <c r="BD152" s="12" t="n">
        <v>-0.3097206905727417</v>
      </c>
      <c r="BE152" s="12" t="n">
        <v>-38.38668133157115</v>
      </c>
      <c r="BF152" s="12" t="n">
        <v>0.04559992800834271</v>
      </c>
      <c r="BG152" s="12" t="n">
        <v>-0.1068840105701826</v>
      </c>
      <c r="BH152" s="12" t="n">
        <v>0.007505484869941717</v>
      </c>
      <c r="BI152" s="12" t="n">
        <v>0.0218494659887274</v>
      </c>
      <c r="BJ152" s="12" t="n">
        <v>0.03963730421833306</v>
      </c>
      <c r="BK152" s="12" t="n">
        <v>0.01030910662300561</v>
      </c>
      <c r="BL152" s="12" t="n">
        <v>-0.002288519846496629</v>
      </c>
      <c r="BM152" s="12" t="n">
        <v>-0.004001940712143744</v>
      </c>
      <c r="BN152" s="12" t="n">
        <v>-0.00280216123601833</v>
      </c>
      <c r="BO152" s="12" t="n">
        <v>-0.006707636474973915</v>
      </c>
      <c r="BP152" s="12" t="n">
        <v>-0.004113562214492107</v>
      </c>
      <c r="BQ152" s="12" t="n">
        <v>-0.03271256616254919</v>
      </c>
      <c r="BR152" s="12" t="n">
        <v>-0.485729085518895</v>
      </c>
      <c r="BS152" s="12" t="n">
        <v>-0.5543518182903935</v>
      </c>
      <c r="BT152" s="12" t="n">
        <v>-0.006386488710364926</v>
      </c>
      <c r="BU152" s="12" t="n">
        <v>-0.03177103762343116</v>
      </c>
      <c r="BV152" s="12" t="n">
        <v>-0.9411316668418377</v>
      </c>
      <c r="BW152" s="12" t="n">
        <v>-1.339927630020754</v>
      </c>
      <c r="BX152" s="12" t="n">
        <v>0.0004719759718954367</v>
      </c>
      <c r="BY152" s="12" t="n">
        <v>-0.007180702720208963</v>
      </c>
      <c r="BZ152" s="12" t="n">
        <v>-0.01288864899976387</v>
      </c>
      <c r="CA152" s="12" t="n">
        <v>0.08655058799192623</v>
      </c>
      <c r="CB152" s="12" t="n">
        <v>0.001009746816250461</v>
      </c>
      <c r="CC152" s="12" t="n">
        <v>0.003737808806688669</v>
      </c>
      <c r="CD152" s="12" t="n">
        <v>-0.006592131531769147</v>
      </c>
      <c r="CE152" s="12" t="n">
        <v>0.02479661081227563</v>
      </c>
      <c r="CF152" s="12" t="n">
        <v>0.004460138319679462</v>
      </c>
      <c r="CG152" s="12" t="n">
        <v>0.007480611357880071</v>
      </c>
      <c r="CH152" s="12" t="n">
        <v>0.03520570031129901</v>
      </c>
      <c r="CI152" s="12" t="n">
        <v>-0.652316481971512</v>
      </c>
      <c r="CJ152" s="12" t="n">
        <v>-0.1134034922445702</v>
      </c>
      <c r="CK152" s="12" t="n">
        <v>-0.008930494039812211</v>
      </c>
      <c r="CL152" s="12" t="n">
        <v>-0.00460103886491865</v>
      </c>
      <c r="CM152" s="12" t="n">
        <v>-0.5207138088525911</v>
      </c>
      <c r="CN152" s="12" t="n">
        <v>-0.1037252297535976</v>
      </c>
      <c r="CO152" s="12" t="n">
        <v>-0.04889317863368219</v>
      </c>
      <c r="CP152" s="12" t="n">
        <v>-0.08477747736343672</v>
      </c>
      <c r="CQ152" s="12" t="n">
        <v>-0.3864992874165926</v>
      </c>
      <c r="CR152" s="12" t="n">
        <v>-0.6000327855078125</v>
      </c>
      <c r="CS152" s="12" t="n">
        <v>-0.03935398178881135</v>
      </c>
      <c r="CT152" s="12" t="n">
        <v>-3.26487296308845</v>
      </c>
      <c r="CU152" s="12" t="n">
        <v>-51.54228553573467</v>
      </c>
      <c r="CV152" s="12" t="n">
        <v>-4.142284874398698</v>
      </c>
      <c r="CW152" s="12" t="n">
        <v>-2.087756285514688</v>
      </c>
      <c r="CX152" s="12" t="n">
        <v>2.266236077635438</v>
      </c>
      <c r="CY152" s="12" t="n">
        <v>-0.1874897017479444</v>
      </c>
      <c r="CZ152" s="12" t="n">
        <v>0.2664961222244445</v>
      </c>
      <c r="DA152" s="12" t="n">
        <v>0.03470818551399067</v>
      </c>
      <c r="DB152" s="12" t="n">
        <v>0.00153934315470578</v>
      </c>
      <c r="DC152" s="12" t="n">
        <v>-5.608561066742508</v>
      </c>
      <c r="DD152" s="12" t="n">
        <v>-0.007865528339947378</v>
      </c>
      <c r="DE152" s="12" t="n">
        <v>-0.01033863166967347</v>
      </c>
      <c r="DF152" s="12" t="n">
        <v>0.009916125217776321</v>
      </c>
      <c r="DG152" s="12" t="n">
        <v>0.0776381429558874</v>
      </c>
      <c r="DH152" s="12" t="n">
        <v>0.005230244147138868</v>
      </c>
      <c r="DI152" s="12" t="n">
        <v>1.527685798320987</v>
      </c>
      <c r="DJ152" s="12" t="n">
        <v>0.05197509381524096</v>
      </c>
      <c r="DK152" s="12" t="n">
        <v>0.219226056711032</v>
      </c>
      <c r="DL152" s="12" t="n">
        <v>0.9758102939653632</v>
      </c>
      <c r="DM152" s="12" t="n">
        <v>0.2446578135603993</v>
      </c>
      <c r="DN152" s="12" t="n">
        <v>0.02221859967507743</v>
      </c>
      <c r="DO152" s="12" t="n">
        <v>0.07201512236816857</v>
      </c>
      <c r="DP152" s="12" t="n">
        <v>0.2827537840052189</v>
      </c>
      <c r="DQ152" s="12" t="n">
        <v>44.36302711983353</v>
      </c>
      <c r="DR152" s="12" t="n">
        <v>1.992533478298599</v>
      </c>
      <c r="DS152" s="12" t="n">
        <v>1.106498293383418</v>
      </c>
      <c r="DT152" s="12" t="n">
        <v>17.60012226482494</v>
      </c>
      <c r="DU152" s="12" t="n">
        <v>7.419734384822133</v>
      </c>
      <c r="DV152" s="12" t="n">
        <v>0.01201180648078729</v>
      </c>
      <c r="DW152" s="12" t="n">
        <v>0.2959221682981601</v>
      </c>
      <c r="DX152" s="12" t="n">
        <v>0.2023793339344734</v>
      </c>
      <c r="DY152" s="12" t="n">
        <v>0.009309402081668163</v>
      </c>
      <c r="DZ152" s="12" t="n">
        <v>0.09245430977213387</v>
      </c>
      <c r="EA152" s="12" t="n">
        <v>0.003953076183588868</v>
      </c>
      <c r="EB152" s="12" t="n">
        <v>5.00837291615241e-05</v>
      </c>
      <c r="EC152" s="12" t="n">
        <v>-0.2043417141672899</v>
      </c>
      <c r="ED152" s="12" t="n">
        <v>0.0305439259964423</v>
      </c>
      <c r="EE152" s="12" t="n">
        <v>0.3361102660423133</v>
      </c>
      <c r="EF152" s="12" t="n">
        <v>0.1251062917731459</v>
      </c>
      <c r="EG152" s="12" t="n">
        <v>0.04999267114650451</v>
      </c>
      <c r="EH152" s="12" t="n">
        <v>0.4364124950414116</v>
      </c>
      <c r="EI152" s="12" t="n">
        <v>-0.01531063074394932</v>
      </c>
      <c r="EJ152" s="12" t="n">
        <v>0.03280630433236713</v>
      </c>
      <c r="EK152" s="12" t="n">
        <v>1.154698355862976</v>
      </c>
      <c r="EL152" s="12" t="n">
        <v>2.386310112510285</v>
      </c>
      <c r="EM152" s="12" t="n">
        <v>0.1960756410488697</v>
      </c>
      <c r="EN152" s="12" t="n">
        <v>0.2696580365471826</v>
      </c>
      <c r="EO152" s="12" t="n">
        <v>0.1645795118989536</v>
      </c>
      <c r="EP152" s="12" t="n">
        <v>0.05142600960676764</v>
      </c>
      <c r="EQ152" s="12" t="n">
        <v>-0.008695414241610735</v>
      </c>
      <c r="ER152" s="12" t="n">
        <v>0.1880808800753495</v>
      </c>
      <c r="ES152" s="12" t="n">
        <v>0.004637309280718121</v>
      </c>
      <c r="ET152" s="12" t="n">
        <v>-0.00496311099548661</v>
      </c>
      <c r="EU152" s="12" t="n">
        <v>0.02807353123909341</v>
      </c>
      <c r="EV152" s="12" t="n">
        <v>0.02000030667330255</v>
      </c>
      <c r="EW152" s="12" t="n">
        <v>-0.002281378244626142</v>
      </c>
      <c r="EX152" s="12" t="n">
        <v>-0.00570477412876608</v>
      </c>
      <c r="EY152" s="12" t="n">
        <v>-0.0021011760589556</v>
      </c>
      <c r="EZ152" s="12" t="n">
        <v>-0.005853047530189383</v>
      </c>
      <c r="FA152" s="12" t="n">
        <v>-0.000799917546837324</v>
      </c>
      <c r="FB152" s="12" t="n">
        <v>-0.002449137040988879</v>
      </c>
      <c r="FC152" s="12" t="n">
        <v>-0.0418916624244874</v>
      </c>
      <c r="FD152" s="12" t="n">
        <v>-0.4043463731984525</v>
      </c>
      <c r="FE152" s="12" t="n">
        <v>-1.202727218895805</v>
      </c>
      <c r="FF152" s="12" t="n">
        <v>-0.0676022364363026</v>
      </c>
      <c r="FG152" s="12" t="n">
        <v>-0.04798207895645917</v>
      </c>
      <c r="FH152" s="12" t="n">
        <v>-0.05225927514738071</v>
      </c>
      <c r="FI152" s="12" t="n">
        <v>-0.006848390058804492</v>
      </c>
      <c r="FJ152" s="12" t="n">
        <v>-0.2248621673021649</v>
      </c>
      <c r="FK152" s="12" t="n">
        <v>-0.09346889834210415</v>
      </c>
      <c r="FL152" s="12" t="n">
        <v>-0.02661946713509064</v>
      </c>
      <c r="FM152" s="12" t="n">
        <v>-0.008688474670769357</v>
      </c>
      <c r="FN152" s="12" t="n">
        <v>-0.02544758980966712</v>
      </c>
      <c r="FO152" s="12" t="n">
        <v>0.0587858056696454</v>
      </c>
      <c r="FP152" s="12" t="n">
        <v>0.0002071519798415548</v>
      </c>
      <c r="FQ152" s="12" t="n">
        <v>0.001959014091603119</v>
      </c>
      <c r="FR152" s="12" t="n">
        <v>-5.277190006050032</v>
      </c>
      <c r="FS152" s="12" t="n">
        <v>-0.7449142431727017</v>
      </c>
      <c r="FT152" s="12" t="n">
        <v>-1.26124217192709</v>
      </c>
      <c r="FU152" s="12" t="n">
        <v>-0.5956557233630351</v>
      </c>
      <c r="FV152" s="12" t="n">
        <v>-1.927049827918921</v>
      </c>
      <c r="FW152" s="12" t="n">
        <v>-4.772447493576167</v>
      </c>
      <c r="FX152" s="12" t="n">
        <v>0.09993578073519128</v>
      </c>
      <c r="FY152" s="12" t="n">
        <v>-0.004697669002849606</v>
      </c>
      <c r="FZ152" s="12" t="n">
        <v>-0.02593103122013271</v>
      </c>
      <c r="GA152" s="12" t="n">
        <v>-0.01029205075319471</v>
      </c>
      <c r="GB152" s="12" t="n">
        <v>0.003413307484959207</v>
      </c>
      <c r="GC152" s="12" t="n">
        <v>0.01659163871080663</v>
      </c>
      <c r="GD152" s="12" t="n">
        <v>0.007900572168438827</v>
      </c>
      <c r="GE152" s="12" t="n">
        <v>0.006350685395124784</v>
      </c>
      <c r="GF152" s="12" t="n">
        <v>-0.00252872314900715</v>
      </c>
      <c r="GG152" s="12" t="n">
        <v>0.01476194436576814</v>
      </c>
      <c r="GH152" s="12" t="n">
        <v>0.02014477943357082</v>
      </c>
      <c r="GI152" s="12" t="n">
        <v>-0.001795753819899014</v>
      </c>
      <c r="GJ152" s="12" t="n">
        <v>0.08436312491993517</v>
      </c>
      <c r="GK152" s="12" t="n">
        <v>0.08872391437065509</v>
      </c>
      <c r="GL152" s="12" t="n">
        <v>0.003772939950803223</v>
      </c>
      <c r="GM152" s="12" t="n">
        <v>-0.003054739581872537</v>
      </c>
      <c r="GN152" s="12" t="n">
        <v>-0.009028768503410172</v>
      </c>
      <c r="GO152" s="12" t="n">
        <v>0.1312639981648526</v>
      </c>
      <c r="GP152" s="12" t="n">
        <v>0.02027684260561988</v>
      </c>
      <c r="GQ152" s="12" t="n">
        <v>0.03591538082022448</v>
      </c>
      <c r="GR152" s="12" t="n">
        <v>-0.02914926719484355</v>
      </c>
      <c r="GS152" s="12" t="n">
        <v>0.008009717481478957</v>
      </c>
      <c r="GT152" s="12" t="n">
        <v>0.2798440618676931</v>
      </c>
      <c r="GU152" s="12" t="n">
        <v>-0.007981990705584327</v>
      </c>
      <c r="GV152" s="12" t="n">
        <v>0.0003014432895530107</v>
      </c>
      <c r="GW152" s="12" t="n">
        <v>0.08039023546433272</v>
      </c>
      <c r="GX152" s="12" t="n">
        <v>-0.04264573754298744</v>
      </c>
      <c r="GY152" s="12" t="n">
        <v>0.04347168682140874</v>
      </c>
      <c r="GZ152" s="12" t="n">
        <v>-0.0006416188354274216</v>
      </c>
      <c r="HA152" s="12" t="n">
        <v>-0.01066384132712641</v>
      </c>
      <c r="HB152" s="12" t="n">
        <v>-0.0002179160932788518</v>
      </c>
      <c r="HC152" s="12" t="n">
        <v>-0.008339881955241806</v>
      </c>
      <c r="HD152" s="12" t="n">
        <v>0.002924913067482874</v>
      </c>
      <c r="HE152" s="12" t="n">
        <v>-0.691812517535213</v>
      </c>
      <c r="HF152" s="12" t="n">
        <v>-0.12340974153785</v>
      </c>
      <c r="HG152" s="12" t="n">
        <v>0.0005538531440256013</v>
      </c>
      <c r="HH152" s="12" t="n">
        <v>-0.02844607368396141</v>
      </c>
      <c r="HI152" s="12" t="n">
        <v>-0.04639436267662057</v>
      </c>
      <c r="HJ152" s="12" t="n">
        <v>-0.007767663815297639</v>
      </c>
      <c r="HK152" s="12" t="n">
        <v>0.002777806253000943</v>
      </c>
      <c r="HL152" s="12" t="n">
        <v>-0.002016167071119306</v>
      </c>
      <c r="HM152" s="12" t="n">
        <v>0.001572866458195841</v>
      </c>
      <c r="HN152" s="12" t="n">
        <v>-0.00777938071326287</v>
      </c>
      <c r="HO152" s="12" t="n">
        <v>-0.007704332319403074</v>
      </c>
      <c r="HP152" s="12" t="n">
        <v>-0.009241732874426528</v>
      </c>
      <c r="HQ152" s="12" t="n">
        <v>0</v>
      </c>
    </row>
    <row r="153">
      <c r="A153" s="14" t="n">
        <v>140</v>
      </c>
      <c r="B153" s="9" t="inlineStr">
        <is>
          <t>492</t>
        </is>
      </c>
      <c r="C153" s="14" t="n">
        <v>0.02925724502257406</v>
      </c>
      <c r="D153" s="14" t="n">
        <v>0.1745106461235107</v>
      </c>
      <c r="E153" s="14" t="n">
        <v>0.2811061616627654</v>
      </c>
      <c r="F153" s="14" t="n">
        <v>0.02918921985526208</v>
      </c>
      <c r="G153" s="14" t="n">
        <v>1.354623407979364</v>
      </c>
      <c r="H153" s="14" t="n">
        <v>1.380085125565839</v>
      </c>
      <c r="I153" s="14" t="n">
        <v>1.575750395634829</v>
      </c>
      <c r="J153" s="14" t="n">
        <v>0.8081751215793406</v>
      </c>
      <c r="K153" s="14" t="n">
        <v>0.3350210507450858</v>
      </c>
      <c r="L153" s="14" t="n">
        <v>0.02522226820237053</v>
      </c>
      <c r="M153" s="14" t="n">
        <v>0.08058785091584623</v>
      </c>
      <c r="N153" s="14" t="n">
        <v>0.03641762634420832</v>
      </c>
      <c r="O153" s="14" t="n">
        <v>-0.01149251734110796</v>
      </c>
      <c r="P153" s="14" t="n">
        <v>-0.003140363915800731</v>
      </c>
      <c r="Q153" s="14" t="n">
        <v>-0.008631112978775071</v>
      </c>
      <c r="R153" s="14" t="n">
        <v>-0.001821783867484521</v>
      </c>
      <c r="S153" s="14" t="n">
        <v>-0.3322583357420942</v>
      </c>
      <c r="T153" s="14" t="n">
        <v>-0.002076961143832596</v>
      </c>
      <c r="U153" s="14" t="n">
        <v>-0.003546227409696327</v>
      </c>
      <c r="V153" s="14" t="n">
        <v>0.1176417318244989</v>
      </c>
      <c r="W153" s="14" t="n">
        <v>-0.04516955035392534</v>
      </c>
      <c r="X153" s="14" t="n">
        <v>0.02069865570440838</v>
      </c>
      <c r="Y153" s="14" t="n">
        <v>-0.002145873322060924</v>
      </c>
      <c r="Z153" s="14" t="n">
        <v>0.09632749639703152</v>
      </c>
      <c r="AA153" s="14" t="n">
        <v>0.09375873368844598</v>
      </c>
      <c r="AB153" s="14" t="n">
        <v>0.2702611910793511</v>
      </c>
      <c r="AC153" s="14" t="n">
        <v>0.03592740933424728</v>
      </c>
      <c r="AD153" s="14" t="n">
        <v>0.04502135488169409</v>
      </c>
      <c r="AE153" s="14" t="n">
        <v>0.1569648437504766</v>
      </c>
      <c r="AF153" s="14" t="n">
        <v>0.04148479663144647</v>
      </c>
      <c r="AG153" s="14" t="n">
        <v>0.02218303156104685</v>
      </c>
      <c r="AH153" s="14" t="n">
        <v>0.07232534034633721</v>
      </c>
      <c r="AI153" s="14" t="n">
        <v>0.02361932411751824</v>
      </c>
      <c r="AJ153" s="14" t="n">
        <v>0.01628574183514459</v>
      </c>
      <c r="AK153" s="14" t="n">
        <v>0.3566883591605987</v>
      </c>
      <c r="AL153" s="14" t="n">
        <v>0.0438775951333664</v>
      </c>
      <c r="AM153" s="14" t="n">
        <v>0.01961032046878832</v>
      </c>
      <c r="AN153" s="14" t="n">
        <v>0.09418910781577269</v>
      </c>
      <c r="AO153" s="14" t="n">
        <v>0.09439914408195203</v>
      </c>
      <c r="AP153" s="14" t="n">
        <v>0.00736112079274086</v>
      </c>
      <c r="AQ153" s="14" t="n">
        <v>0.006241658530331683</v>
      </c>
      <c r="AR153" s="14" t="n">
        <v>0.01479505426467934</v>
      </c>
      <c r="AS153" s="14" t="n">
        <v>0.250624399262512</v>
      </c>
      <c r="AT153" s="14" t="n">
        <v>-0.3780610802413936</v>
      </c>
      <c r="AU153" s="14" t="n">
        <v>0</v>
      </c>
      <c r="AV153" s="14" t="n">
        <v>-0.5446767660332883</v>
      </c>
      <c r="AW153" s="14" t="n">
        <v>-0.8097444193735244</v>
      </c>
      <c r="AX153" s="14" t="n">
        <v>-0.3276131361189782</v>
      </c>
      <c r="AY153" s="14" t="n">
        <v>-0.6516503458509727</v>
      </c>
      <c r="AZ153" s="14" t="n">
        <v>-1.577154045509147</v>
      </c>
      <c r="BA153" s="14" t="n">
        <v>-5.801139299353037</v>
      </c>
      <c r="BB153" s="14" t="n">
        <v>-0.3875305624356198</v>
      </c>
      <c r="BC153" s="14" t="n">
        <v>-1.591898213880574</v>
      </c>
      <c r="BD153" s="14" t="n">
        <v>-0.1188822407948921</v>
      </c>
      <c r="BE153" s="14" t="n">
        <v>-14.72130138060367</v>
      </c>
      <c r="BF153" s="14" t="n">
        <v>0.01496520264525106</v>
      </c>
      <c r="BG153" s="14" t="n">
        <v>-0.04237479203764664</v>
      </c>
      <c r="BH153" s="14" t="n">
        <v>0.001427539948300879</v>
      </c>
      <c r="BI153" s="14" t="n">
        <v>0.0008580686497726859</v>
      </c>
      <c r="BJ153" s="14" t="n">
        <v>0.00872137466522559</v>
      </c>
      <c r="BK153" s="14" t="n">
        <v>0.002204102228293331</v>
      </c>
      <c r="BL153" s="14" t="n">
        <v>-0.002017210124876892</v>
      </c>
      <c r="BM153" s="14" t="n">
        <v>-0.006642662141903748</v>
      </c>
      <c r="BN153" s="14" t="n">
        <v>-0.00500796114368606</v>
      </c>
      <c r="BO153" s="14" t="n">
        <v>-0.008260286555386272</v>
      </c>
      <c r="BP153" s="14" t="n">
        <v>-0.005112500553209714</v>
      </c>
      <c r="BQ153" s="14" t="n">
        <v>-0.06874945483351129</v>
      </c>
      <c r="BR153" s="14" t="n">
        <v>-0.2995973088261116</v>
      </c>
      <c r="BS153" s="14" t="n">
        <v>-0.3418861089636694</v>
      </c>
      <c r="BT153" s="14" t="n">
        <v>-0.003974005788714117</v>
      </c>
      <c r="BU153" s="14" t="n">
        <v>-0.01853924336066439</v>
      </c>
      <c r="BV153" s="14" t="n">
        <v>-0.5861223047664518</v>
      </c>
      <c r="BW153" s="14" t="n">
        <v>-0.8263752884106662</v>
      </c>
      <c r="BX153" s="14" t="n">
        <v>-0.003615834678278629</v>
      </c>
      <c r="BY153" s="14" t="n">
        <v>-0.01297397632070823</v>
      </c>
      <c r="BZ153" s="14" t="n">
        <v>-0.04019507588447805</v>
      </c>
      <c r="CA153" s="14" t="n">
        <v>-0.07827910056323074</v>
      </c>
      <c r="CB153" s="14" t="n">
        <v>-0.002303282951371345</v>
      </c>
      <c r="CC153" s="14" t="n">
        <v>0.000287347428558816</v>
      </c>
      <c r="CD153" s="14" t="n">
        <v>-0.01826065600815965</v>
      </c>
      <c r="CE153" s="14" t="n">
        <v>-0.0140313334338105</v>
      </c>
      <c r="CF153" s="14" t="n">
        <v>-0.002495644494441593</v>
      </c>
      <c r="CG153" s="14" t="n">
        <v>-0.004517489896431426</v>
      </c>
      <c r="CH153" s="14" t="n">
        <v>-0.001677638969050702</v>
      </c>
      <c r="CI153" s="14" t="n">
        <v>-0.5448872685385538</v>
      </c>
      <c r="CJ153" s="14" t="n">
        <v>-0.04730981769186766</v>
      </c>
      <c r="CK153" s="14" t="n">
        <v>-0.004089692632028154</v>
      </c>
      <c r="CL153" s="14" t="n">
        <v>-0.002689490580302377</v>
      </c>
      <c r="CM153" s="14" t="n">
        <v>-0.274518335148041</v>
      </c>
      <c r="CN153" s="14" t="n">
        <v>-0.05463329970460526</v>
      </c>
      <c r="CO153" s="14" t="n">
        <v>-0.0257562361020129</v>
      </c>
      <c r="CP153" s="14" t="n">
        <v>-0.04465658334173507</v>
      </c>
      <c r="CQ153" s="14" t="n">
        <v>-0.2035707780017003</v>
      </c>
      <c r="CR153" s="14" t="n">
        <v>-0.3169691077594796</v>
      </c>
      <c r="CS153" s="14" t="n">
        <v>-0.01826767495809624</v>
      </c>
      <c r="CT153" s="14" t="n">
        <v>-2.391187306565387</v>
      </c>
      <c r="CU153" s="14" t="n">
        <v>-23.83710895651123</v>
      </c>
      <c r="CV153" s="14" t="n">
        <v>-1.781824906814145</v>
      </c>
      <c r="CW153" s="14" t="n">
        <v>-0.9653645764097527</v>
      </c>
      <c r="CX153" s="14" t="n">
        <v>0.6502017870009784</v>
      </c>
      <c r="CY153" s="14" t="n">
        <v>-0.08738907292955977</v>
      </c>
      <c r="CZ153" s="14" t="n">
        <v>0.09213897679637348</v>
      </c>
      <c r="DA153" s="14" t="n">
        <v>-0.05375372690546285</v>
      </c>
      <c r="DB153" s="14" t="n">
        <v>-0.003080393588105379</v>
      </c>
      <c r="DC153" s="14" t="n">
        <v>-9.819449788762785</v>
      </c>
      <c r="DD153" s="14" t="n">
        <v>-0.01188168999247583</v>
      </c>
      <c r="DE153" s="14" t="n">
        <v>-0.02219481669871191</v>
      </c>
      <c r="DF153" s="14" t="n">
        <v>-0.002161532083923785</v>
      </c>
      <c r="DG153" s="14" t="n">
        <v>0.01379046570751991</v>
      </c>
      <c r="DH153" s="14" t="n">
        <v>-0.001002501933095377</v>
      </c>
      <c r="DI153" s="14" t="n">
        <v>0.3271711828543437</v>
      </c>
      <c r="DJ153" s="14" t="n">
        <v>0.006585031163709126</v>
      </c>
      <c r="DK153" s="14" t="n">
        <v>0.01475833313448729</v>
      </c>
      <c r="DL153" s="14" t="n">
        <v>0.1289758548213754</v>
      </c>
      <c r="DM153" s="14" t="n">
        <v>0.04961291852863765</v>
      </c>
      <c r="DN153" s="14" t="n">
        <v>0.001649246440957413</v>
      </c>
      <c r="DO153" s="14" t="n">
        <v>0.02340104776324356</v>
      </c>
      <c r="DP153" s="14" t="n">
        <v>0.06876207437100058</v>
      </c>
      <c r="DQ153" s="14" t="n">
        <v>13.1461162763002</v>
      </c>
      <c r="DR153" s="14" t="n">
        <v>0.6356368940515792</v>
      </c>
      <c r="DS153" s="14" t="n">
        <v>0.3604415324741331</v>
      </c>
      <c r="DT153" s="14" t="n">
        <v>5.611314447393923</v>
      </c>
      <c r="DU153" s="14" t="n">
        <v>2.416869625458328</v>
      </c>
      <c r="DV153" s="14" t="n">
        <v>0.0005575760997951749</v>
      </c>
      <c r="DW153" s="14" t="n">
        <v>0.07437375937662835</v>
      </c>
      <c r="DX153" s="14" t="n">
        <v>0.03657713100099946</v>
      </c>
      <c r="DY153" s="14" t="n">
        <v>-0.004553582809382259</v>
      </c>
      <c r="DZ153" s="14" t="n">
        <v>-0.008981555027252945</v>
      </c>
      <c r="EA153" s="14" t="n">
        <v>-0.002699046659379599</v>
      </c>
      <c r="EB153" s="14" t="n">
        <v>-0.006017102651452697</v>
      </c>
      <c r="EC153" s="14" t="n">
        <v>-0.1038309181737536</v>
      </c>
      <c r="ED153" s="14" t="n">
        <v>-0.003884350804101352</v>
      </c>
      <c r="EE153" s="14" t="n">
        <v>0.05269602179837839</v>
      </c>
      <c r="EF153" s="14" t="n">
        <v>0.02460965848191975</v>
      </c>
      <c r="EG153" s="14" t="n">
        <v>0.007872646571018617</v>
      </c>
      <c r="EH153" s="14" t="n">
        <v>0.08578850182438823</v>
      </c>
      <c r="EI153" s="14" t="n">
        <v>-0.02040998568528337</v>
      </c>
      <c r="EJ153" s="14" t="n">
        <v>0.005143540947143042</v>
      </c>
      <c r="EK153" s="14" t="n">
        <v>0.03320661081016212</v>
      </c>
      <c r="EL153" s="14" t="n">
        <v>1.509636395188447</v>
      </c>
      <c r="EM153" s="14" t="n">
        <v>0.02648361769185359</v>
      </c>
      <c r="EN153" s="14" t="n">
        <v>0.03593381119415769</v>
      </c>
      <c r="EO153" s="14" t="n">
        <v>0.02103594824913457</v>
      </c>
      <c r="EP153" s="14" t="n">
        <v>0.008669065715432312</v>
      </c>
      <c r="EQ153" s="14" t="n">
        <v>-0.005476496726927289</v>
      </c>
      <c r="ER153" s="14" t="n">
        <v>0.08204492965547616</v>
      </c>
      <c r="ES153" s="14" t="n">
        <v>0.001391737150403123</v>
      </c>
      <c r="ET153" s="14" t="n">
        <v>-0.002087841025555716</v>
      </c>
      <c r="EU153" s="14" t="n">
        <v>0.01312575134841716</v>
      </c>
      <c r="EV153" s="14" t="n">
        <v>0.009143256207802269</v>
      </c>
      <c r="EW153" s="14" t="n">
        <v>-0.001126772239525452</v>
      </c>
      <c r="EX153" s="14" t="n">
        <v>-0.002817586753182204</v>
      </c>
      <c r="EY153" s="14" t="n">
        <v>-0.002776396068991634</v>
      </c>
      <c r="EZ153" s="14" t="n">
        <v>-0.007704352848409141</v>
      </c>
      <c r="FA153" s="14" t="n">
        <v>-0.001568674702137245</v>
      </c>
      <c r="FB153" s="14" t="n">
        <v>-0.002441355092033021</v>
      </c>
      <c r="FC153" s="14" t="n">
        <v>-0.01315121805268526</v>
      </c>
      <c r="FD153" s="14" t="n">
        <v>-0.1269370784188909</v>
      </c>
      <c r="FE153" s="14" t="n">
        <v>-0.434940511117224</v>
      </c>
      <c r="FF153" s="14" t="n">
        <v>-0.0244468993520134</v>
      </c>
      <c r="FG153" s="14" t="n">
        <v>-0.01735169007395462</v>
      </c>
      <c r="FH153" s="14" t="n">
        <v>-0.01889844636931456</v>
      </c>
      <c r="FI153" s="14" t="n">
        <v>-0.002844969687329405</v>
      </c>
      <c r="FJ153" s="14" t="n">
        <v>-0.08730551789429732</v>
      </c>
      <c r="FK153" s="14" t="n">
        <v>-0.03640547216312753</v>
      </c>
      <c r="FL153" s="14" t="n">
        <v>-0.0136402361892504</v>
      </c>
      <c r="FM153" s="14" t="n">
        <v>-0.004235681640346388</v>
      </c>
      <c r="FN153" s="14" t="n">
        <v>-0.01240584717482164</v>
      </c>
      <c r="FO153" s="14" t="n">
        <v>0.01007329992943247</v>
      </c>
      <c r="FP153" s="14" t="n">
        <v>-0.0001546997589793841</v>
      </c>
      <c r="FQ153" s="14" t="n">
        <v>0.0003356887991226561</v>
      </c>
      <c r="FR153" s="14" t="n">
        <v>-0.6291188477647834</v>
      </c>
      <c r="FS153" s="14" t="n">
        <v>-0.08880475969429244</v>
      </c>
      <c r="FT153" s="14" t="n">
        <v>-0.1503586607731477</v>
      </c>
      <c r="FU153" s="14" t="n">
        <v>-0.07101094368727456</v>
      </c>
      <c r="FV153" s="14" t="n">
        <v>-0.2297327490455804</v>
      </c>
      <c r="FW153" s="14" t="n">
        <v>-0.5689460991047213</v>
      </c>
      <c r="FX153" s="14" t="n">
        <v>0.01712459464593805</v>
      </c>
      <c r="FY153" s="14" t="n">
        <v>-0.0003660504732030693</v>
      </c>
      <c r="FZ153" s="14" t="n">
        <v>-0.01151495238846839</v>
      </c>
      <c r="GA153" s="14" t="n">
        <v>-0.004629827049505365</v>
      </c>
      <c r="GB153" s="14" t="n">
        <v>0.0009769227208572288</v>
      </c>
      <c r="GC153" s="14" t="n">
        <v>0.005254487117490513</v>
      </c>
      <c r="GD153" s="14" t="n">
        <v>0.001743927726812635</v>
      </c>
      <c r="GE153" s="14" t="n">
        <v>-0.005040378912418936</v>
      </c>
      <c r="GF153" s="14" t="n">
        <v>-0.0005815688682984599</v>
      </c>
      <c r="GG153" s="14" t="n">
        <v>0.005606723994194899</v>
      </c>
      <c r="GH153" s="14" t="n">
        <v>0.00712237583571436</v>
      </c>
      <c r="GI153" s="14" t="n">
        <v>-0.001560251626953664</v>
      </c>
      <c r="GJ153" s="14" t="n">
        <v>0.032034318697249</v>
      </c>
      <c r="GK153" s="14" t="n">
        <v>0.01753993428651897</v>
      </c>
      <c r="GL153" s="14" t="n">
        <v>0.0007448236838590747</v>
      </c>
      <c r="GM153" s="14" t="n">
        <v>-0.005569010794156766</v>
      </c>
      <c r="GN153" s="14" t="n">
        <v>-0.01646009681208191</v>
      </c>
      <c r="GO153" s="14" t="n">
        <v>0.04985528937444248</v>
      </c>
      <c r="GP153" s="14" t="n">
        <v>0.007701333723155465</v>
      </c>
      <c r="GQ153" s="14" t="n">
        <v>0.01338002801281482</v>
      </c>
      <c r="GR153" s="14" t="n">
        <v>-0.0136982336296812</v>
      </c>
      <c r="GS153" s="14" t="n">
        <v>0.001995980381796607</v>
      </c>
      <c r="GT153" s="14" t="n">
        <v>0.1239194924306754</v>
      </c>
      <c r="GU153" s="14" t="n">
        <v>-0.003336353006970802</v>
      </c>
      <c r="GV153" s="14" t="n">
        <v>-0.0003830124057549016</v>
      </c>
      <c r="GW153" s="14" t="n">
        <v>0.02707882638488631</v>
      </c>
      <c r="GX153" s="14" t="n">
        <v>-0.0257162243478406</v>
      </c>
      <c r="GY153" s="14" t="n">
        <v>-0.005554786368774709</v>
      </c>
      <c r="GZ153" s="14" t="n">
        <v>-6.8094243211708e-05</v>
      </c>
      <c r="HA153" s="14" t="n">
        <v>-0.00434195092192231</v>
      </c>
      <c r="HB153" s="14" t="n">
        <v>-0.0001519103136181854</v>
      </c>
      <c r="HC153" s="14" t="n">
        <v>-0.00385410935770661</v>
      </c>
      <c r="HD153" s="14" t="n">
        <v>0.0009718784826281092</v>
      </c>
      <c r="HE153" s="14" t="n">
        <v>-0.319707294650048</v>
      </c>
      <c r="HF153" s="14" t="n">
        <v>-0.05703133956161647</v>
      </c>
      <c r="HG153" s="14" t="n">
        <v>-0.001793878729497572</v>
      </c>
      <c r="HH153" s="14" t="n">
        <v>-0.01120289004472601</v>
      </c>
      <c r="HI153" s="14" t="n">
        <v>-0.0182714475655164</v>
      </c>
      <c r="HJ153" s="14" t="n">
        <v>-0.003059131625474222</v>
      </c>
      <c r="HK153" s="14" t="n">
        <v>0.0007252517315089269</v>
      </c>
      <c r="HL153" s="14" t="n">
        <v>-0.003675618127488119</v>
      </c>
      <c r="HM153" s="14" t="n">
        <v>0.0002132386088109426</v>
      </c>
      <c r="HN153" s="14" t="n">
        <v>-0.001973913598631329</v>
      </c>
      <c r="HO153" s="14" t="n">
        <v>-0.001954871074469834</v>
      </c>
      <c r="HP153" s="14" t="n">
        <v>-0.002344965861440354</v>
      </c>
      <c r="HQ153" s="14" t="n">
        <v>0</v>
      </c>
    </row>
    <row r="154">
      <c r="A154" s="12" t="n">
        <v>141</v>
      </c>
      <c r="B154" s="13" t="inlineStr">
        <is>
          <t>493/494</t>
        </is>
      </c>
      <c r="C154" s="12" t="n">
        <v>1.357535564315833e-06</v>
      </c>
      <c r="D154" s="12" t="n">
        <v>8.097268505329606e-06</v>
      </c>
      <c r="E154" s="12" t="n">
        <v>1.303617890022476e-05</v>
      </c>
      <c r="F154" s="12" t="n">
        <v>1.351879923105814e-06</v>
      </c>
      <c r="G154" s="12" t="n">
        <v>6.279822787151108e-05</v>
      </c>
      <c r="H154" s="12" t="n">
        <v>6.403522390935019e-05</v>
      </c>
      <c r="I154" s="12" t="n">
        <v>7.311471182759084e-05</v>
      </c>
      <c r="J154" s="12" t="n">
        <v>3.749927100395622e-05</v>
      </c>
      <c r="K154" s="12" t="n">
        <v>1.554594417982092e-05</v>
      </c>
      <c r="L154" s="12" t="n">
        <v>1.156739425235131e-06</v>
      </c>
      <c r="M154" s="12" t="n">
        <v>3.687767460627561e-06</v>
      </c>
      <c r="N154" s="12" t="n">
        <v>1.586205626034382e-06</v>
      </c>
      <c r="O154" s="12" t="n">
        <v>1.483346503966056e-08</v>
      </c>
      <c r="P154" s="12" t="n">
        <v>-1.063527459817833e-07</v>
      </c>
      <c r="Q154" s="12" t="n">
        <v>-2.55796600871217e-07</v>
      </c>
      <c r="R154" s="12" t="n">
        <v>-5.399142868022529e-08</v>
      </c>
      <c r="S154" s="12" t="n">
        <v>-1.602041622667053e-05</v>
      </c>
      <c r="T154" s="12" t="n">
        <v>-1.001443107108325e-07</v>
      </c>
      <c r="U154" s="12" t="n">
        <v>7.510560097523157e-08</v>
      </c>
      <c r="V154" s="12" t="n">
        <v>5.678656749712384e-06</v>
      </c>
      <c r="W154" s="12" t="n">
        <v>-1.463699771329009e-06</v>
      </c>
      <c r="X154" s="12" t="n">
        <v>9.419415503170959e-07</v>
      </c>
      <c r="Y154" s="12" t="n">
        <v>2.263300342698841e-08</v>
      </c>
      <c r="Z154" s="12" t="n">
        <v>4.270192257079308e-06</v>
      </c>
      <c r="AA154" s="12" t="n">
        <v>4.155167234344871e-06</v>
      </c>
      <c r="AB154" s="12" t="n">
        <v>1.238032674628655e-05</v>
      </c>
      <c r="AC154" s="12" t="n">
        <v>1.560359484003228e-06</v>
      </c>
      <c r="AD154" s="12" t="n">
        <v>1.954449301301631e-06</v>
      </c>
      <c r="AE154" s="12" t="n">
        <v>7.135145342778481e-06</v>
      </c>
      <c r="AF154" s="12" t="n">
        <v>1.887273718637867e-06</v>
      </c>
      <c r="AG154" s="12" t="n">
        <v>1.042942676202514e-06</v>
      </c>
      <c r="AH154" s="12" t="n">
        <v>3.399025275598365e-06</v>
      </c>
      <c r="AI154" s="12" t="n">
        <v>1.025749120318988e-06</v>
      </c>
      <c r="AJ154" s="12" t="n">
        <v>7.326037979950652e-07</v>
      </c>
      <c r="AK154" s="12" t="n">
        <v>1.649387518200792e-05</v>
      </c>
      <c r="AL154" s="12" t="n">
        <v>2.002351002262717e-06</v>
      </c>
      <c r="AM154" s="12" t="n">
        <v>8.960384359295903e-07</v>
      </c>
      <c r="AN154" s="12" t="n">
        <v>4.336472865978375e-06</v>
      </c>
      <c r="AO154" s="12" t="n">
        <v>4.340551194026525e-06</v>
      </c>
      <c r="AP154" s="12" t="n">
        <v>3.355595605367437e-07</v>
      </c>
      <c r="AQ154" s="12" t="n">
        <v>2.89664725821326e-07</v>
      </c>
      <c r="AR154" s="12" t="n">
        <v>6.510986110603597e-07</v>
      </c>
      <c r="AS154" s="12" t="n">
        <v>1.160256435176066e-05</v>
      </c>
      <c r="AT154" s="12" t="n">
        <v>-1.573863650441883e-05</v>
      </c>
      <c r="AU154" s="12" t="n">
        <v>0</v>
      </c>
      <c r="AV154" s="12" t="n">
        <v>-2.26652137882484e-05</v>
      </c>
      <c r="AW154" s="12" t="n">
        <v>-3.371215537817526e-05</v>
      </c>
      <c r="AX154" s="12" t="n">
        <v>-1.363674892672386e-05</v>
      </c>
      <c r="AY154" s="12" t="n">
        <v>-2.716286872687032e-05</v>
      </c>
      <c r="AZ154" s="12" t="n">
        <v>-6.563676616272026e-05</v>
      </c>
      <c r="BA154" s="12" t="n">
        <v>-0.0002413986218136705</v>
      </c>
      <c r="BB154" s="12" t="n">
        <v>-1.614911124455449e-05</v>
      </c>
      <c r="BC154" s="12" t="n">
        <v>-6.624562827656634e-05</v>
      </c>
      <c r="BD154" s="12" t="n">
        <v>-5.184186029976712e-06</v>
      </c>
      <c r="BE154" s="12" t="n">
        <v>-0.0006419595040837446</v>
      </c>
      <c r="BF154" s="12" t="n">
        <v>-4.257475907998288e-07</v>
      </c>
      <c r="BG154" s="12" t="n">
        <v>-1.923081060518426e-06</v>
      </c>
      <c r="BH154" s="12" t="n">
        <v>4.715277223958918e-08</v>
      </c>
      <c r="BI154" s="12" t="n">
        <v>-4.017964724957613e-08</v>
      </c>
      <c r="BJ154" s="12" t="n">
        <v>2.733657493947641e-07</v>
      </c>
      <c r="BK154" s="12" t="n">
        <v>7.793865673812116e-08</v>
      </c>
      <c r="BL154" s="12" t="n">
        <v>-1.235300013737554e-07</v>
      </c>
      <c r="BM154" s="12" t="n">
        <v>-5.961431916792438e-07</v>
      </c>
      <c r="BN154" s="12" t="n">
        <v>-4.214969518258847e-07</v>
      </c>
      <c r="BO154" s="12" t="n">
        <v>-5.50890229050654e-07</v>
      </c>
      <c r="BP154" s="12" t="n">
        <v>-3.366508536091173e-07</v>
      </c>
      <c r="BQ154" s="12" t="n">
        <v>-4.844258593866599e-06</v>
      </c>
      <c r="BR154" s="12" t="n">
        <v>-1.330803603190299e-05</v>
      </c>
      <c r="BS154" s="12" t="n">
        <v>-1.518610677966485e-05</v>
      </c>
      <c r="BT154" s="12" t="n">
        <v>-1.768850808725929e-07</v>
      </c>
      <c r="BU154" s="12" t="n">
        <v>-7.388089426004465e-07</v>
      </c>
      <c r="BV154" s="12" t="n">
        <v>-2.616521566184071e-05</v>
      </c>
      <c r="BW154" s="12" t="n">
        <v>-3.670644416621899e-05</v>
      </c>
      <c r="BX154" s="12" t="n">
        <v>-2.031677675675393e-07</v>
      </c>
      <c r="BY154" s="12" t="n">
        <v>-7.1745661839185e-07</v>
      </c>
      <c r="BZ154" s="12" t="n">
        <v>-2.369884674763062e-06</v>
      </c>
      <c r="CA154" s="12" t="n">
        <v>-6.958279869351746e-06</v>
      </c>
      <c r="CB154" s="12" t="n">
        <v>-1.820168723861003e-07</v>
      </c>
      <c r="CC154" s="12" t="n">
        <v>2.004776782342276e-09</v>
      </c>
      <c r="CD154" s="12" t="n">
        <v>-9.189900608320328e-07</v>
      </c>
      <c r="CE154" s="12" t="n">
        <v>-1.409184872976807e-06</v>
      </c>
      <c r="CF154" s="12" t="n">
        <v>-2.530260074983919e-07</v>
      </c>
      <c r="CG154" s="12" t="n">
        <v>-4.490505278565986e-07</v>
      </c>
      <c r="CH154" s="12" t="n">
        <v>-5.931557488441035e-07</v>
      </c>
      <c r="CI154" s="12" t="n">
        <v>-3.321913550867686e-05</v>
      </c>
      <c r="CJ154" s="12" t="n">
        <v>-2.070287048485183e-06</v>
      </c>
      <c r="CK154" s="12" t="n">
        <v>-1.805098740302957e-07</v>
      </c>
      <c r="CL154" s="12" t="n">
        <v>-1.075570639344309e-07</v>
      </c>
      <c r="CM154" s="12" t="n">
        <v>-1.043309357664565e-05</v>
      </c>
      <c r="CN154" s="12" t="n">
        <v>-2.074863522262571e-06</v>
      </c>
      <c r="CO154" s="12" t="n">
        <v>-9.782447637945013e-07</v>
      </c>
      <c r="CP154" s="12" t="n">
        <v>-1.696037301156046e-06</v>
      </c>
      <c r="CQ154" s="12" t="n">
        <v>-7.731150739999524e-06</v>
      </c>
      <c r="CR154" s="12" t="n">
        <v>-1.208259561202395e-05</v>
      </c>
      <c r="CS154" s="12" t="n">
        <v>-8.38024708157314e-07</v>
      </c>
      <c r="CT154" s="12" t="n">
        <v>-0.0001302823697966769</v>
      </c>
      <c r="CU154" s="12" t="n">
        <v>-0.001083546746190205</v>
      </c>
      <c r="CV154" s="12" t="n">
        <v>-7.975750391645558e-05</v>
      </c>
      <c r="CW154" s="12" t="n">
        <v>-4.388664633355565e-05</v>
      </c>
      <c r="CX154" s="12" t="n">
        <v>-2.210354336687809e-05</v>
      </c>
      <c r="CY154" s="12" t="n">
        <v>-4.036653984730806e-06</v>
      </c>
      <c r="CZ154" s="12" t="n">
        <v>2.853216119211595e-06</v>
      </c>
      <c r="DA154" s="12" t="n">
        <v>-4.129443510213885e-06</v>
      </c>
      <c r="DB154" s="12" t="n">
        <v>-2.33052787340222e-07</v>
      </c>
      <c r="DC154" s="12" t="n">
        <v>-0.0005597989084906668</v>
      </c>
      <c r="DD154" s="12" t="n">
        <v>-6.646060766833972e-07</v>
      </c>
      <c r="DE154" s="12" t="n">
        <v>-1.30664973901549e-06</v>
      </c>
      <c r="DF154" s="12" t="n">
        <v>-4.809645586740985e-07</v>
      </c>
      <c r="DG154" s="12" t="n">
        <v>-1.286525757849106e-06</v>
      </c>
      <c r="DH154" s="12" t="n">
        <v>-1.418726861653288e-07</v>
      </c>
      <c r="DI154" s="12" t="n">
        <v>-3.025093748574891e-06</v>
      </c>
      <c r="DJ154" s="12" t="n">
        <v>-1.892784590305861e-06</v>
      </c>
      <c r="DK154" s="12" t="n">
        <v>-9.739416007343002e-06</v>
      </c>
      <c r="DL154" s="12" t="n">
        <v>-3.548931632917896e-05</v>
      </c>
      <c r="DM154" s="12" t="n">
        <v>-4.595690766033008e-06</v>
      </c>
      <c r="DN154" s="12" t="n">
        <v>-7.260466670506982e-07</v>
      </c>
      <c r="DO154" s="12" t="n">
        <v>-4.753413131403454e-07</v>
      </c>
      <c r="DP154" s="12" t="n">
        <v>-3.032815634777809e-06</v>
      </c>
      <c r="DQ154" s="12" t="n">
        <v>-0.0003556320664387474</v>
      </c>
      <c r="DR154" s="12" t="n">
        <v>-1.636568816243582e-05</v>
      </c>
      <c r="DS154" s="12" t="n">
        <v>-7.350487123440631e-06</v>
      </c>
      <c r="DT154" s="12" t="n">
        <v>-0.0001434776840959217</v>
      </c>
      <c r="DU154" s="12" t="n">
        <v>-4.921758193119665e-05</v>
      </c>
      <c r="DV154" s="12" t="n">
        <v>-4.26230976582264e-07</v>
      </c>
      <c r="DW154" s="12" t="n">
        <v>-3.175527959555253e-06</v>
      </c>
      <c r="DX154" s="12" t="n">
        <v>-4.478316186726843e-07</v>
      </c>
      <c r="DY154" s="12" t="n">
        <v>-5.568474984791412e-07</v>
      </c>
      <c r="DZ154" s="12" t="n">
        <v>-2.3165954964584e-06</v>
      </c>
      <c r="EA154" s="12" t="n">
        <v>-2.210193570125722e-07</v>
      </c>
      <c r="EB154" s="12" t="n">
        <v>-3.961924743891164e-07</v>
      </c>
      <c r="EC154" s="12" t="n">
        <v>-5.018414487111947e-06</v>
      </c>
      <c r="ED154" s="12" t="n">
        <v>-8.796081630377516e-07</v>
      </c>
      <c r="EE154" s="12" t="n">
        <v>-9.567898085071857e-07</v>
      </c>
      <c r="EF154" s="12" t="n">
        <v>-1.71197110292151e-08</v>
      </c>
      <c r="EG154" s="12" t="n">
        <v>-1.422700336541638e-07</v>
      </c>
      <c r="EH154" s="12" t="n">
        <v>-6.3448370375847e-08</v>
      </c>
      <c r="EI154" s="12" t="n">
        <v>-1.727942235493801e-06</v>
      </c>
      <c r="EJ154" s="12" t="n">
        <v>-2.080192048070813e-07</v>
      </c>
      <c r="EK154" s="12" t="n">
        <v>-3.143222848657075e-07</v>
      </c>
      <c r="EL154" s="12" t="n">
        <v>-4.625914720634458e-06</v>
      </c>
      <c r="EM154" s="12" t="n">
        <v>0.9999981792559828</v>
      </c>
      <c r="EN154" s="12" t="n">
        <v>-2.807320959368358e-06</v>
      </c>
      <c r="EO154" s="12" t="n">
        <v>-1.602486201541506e-06</v>
      </c>
      <c r="EP154" s="12" t="n">
        <v>-3.343255649412244e-07</v>
      </c>
      <c r="EQ154" s="12" t="n">
        <v>-3.317585774593179e-07</v>
      </c>
      <c r="ER154" s="12" t="n">
        <v>3.755694957788138e-06</v>
      </c>
      <c r="ES154" s="12" t="n">
        <v>-5.216905373350938e-10</v>
      </c>
      <c r="ET154" s="12" t="n">
        <v>-9.991188032555655e-08</v>
      </c>
      <c r="EU154" s="12" t="n">
        <v>6.159096891626267e-07</v>
      </c>
      <c r="EV154" s="12" t="n">
        <v>4.291841963136271e-07</v>
      </c>
      <c r="EW154" s="12" t="n">
        <v>-6.909196027776485e-08</v>
      </c>
      <c r="EX154" s="12" t="n">
        <v>-1.727701350824958e-07</v>
      </c>
      <c r="EY154" s="12" t="n">
        <v>-9.180269182058167e-08</v>
      </c>
      <c r="EZ154" s="12" t="n">
        <v>-2.549648192853117e-07</v>
      </c>
      <c r="FA154" s="12" t="n">
        <v>-6.800345291752102e-08</v>
      </c>
      <c r="FB154" s="12" t="n">
        <v>-6.547373947466586e-08</v>
      </c>
      <c r="FC154" s="12" t="n">
        <v>-1.89124792171361e-07</v>
      </c>
      <c r="FD154" s="12" t="n">
        <v>-1.825391314282008e-06</v>
      </c>
      <c r="FE154" s="12" t="n">
        <v>-6.551343518298289e-06</v>
      </c>
      <c r="FF154" s="12" t="n">
        <v>-3.682343481891507e-07</v>
      </c>
      <c r="FG154" s="12" t="n">
        <v>-2.613619090241166e-07</v>
      </c>
      <c r="FH154" s="12" t="n">
        <v>-2.846601108953733e-07</v>
      </c>
      <c r="FI154" s="12" t="n">
        <v>-6.863079939732584e-08</v>
      </c>
      <c r="FJ154" s="12" t="n">
        <v>-2.829111775830508e-06</v>
      </c>
      <c r="FK154" s="12" t="n">
        <v>-1.178022934624595e-06</v>
      </c>
      <c r="FL154" s="12" t="n">
        <v>-3.935456975423974e-07</v>
      </c>
      <c r="FM154" s="12" t="n">
        <v>-2.147798307354995e-07</v>
      </c>
      <c r="FN154" s="12" t="n">
        <v>-6.290665783183947e-07</v>
      </c>
      <c r="FO154" s="12" t="n">
        <v>-1.40579781185252e-06</v>
      </c>
      <c r="FP154" s="12" t="n">
        <v>-4.859144141658527e-08</v>
      </c>
      <c r="FQ154" s="12" t="n">
        <v>-4.684766487407627e-08</v>
      </c>
      <c r="FR154" s="12" t="n">
        <v>3.021504797154812e-05</v>
      </c>
      <c r="FS154" s="12" t="n">
        <v>4.265076596891236e-06</v>
      </c>
      <c r="FT154" s="12" t="n">
        <v>7.221360740247527e-06</v>
      </c>
      <c r="FU154" s="12" t="n">
        <v>3.410482896258637e-06</v>
      </c>
      <c r="FV154" s="12" t="n">
        <v>1.103350512817972e-05</v>
      </c>
      <c r="FW154" s="12" t="n">
        <v>2.732509721931162e-05</v>
      </c>
      <c r="FX154" s="12" t="n">
        <v>-2.389854154126999e-06</v>
      </c>
      <c r="FY154" s="12" t="n">
        <v>3.574503183784652e-08</v>
      </c>
      <c r="FZ154" s="12" t="n">
        <v>-5.190426658704841e-07</v>
      </c>
      <c r="GA154" s="12" t="n">
        <v>-2.042998292531157e-07</v>
      </c>
      <c r="GB154" s="12" t="n">
        <v>1.172369893744713e-08</v>
      </c>
      <c r="GC154" s="12" t="n">
        <v>1.716495481416498e-08</v>
      </c>
      <c r="GD154" s="12" t="n">
        <v>-2.112351029359289e-07</v>
      </c>
      <c r="GE154" s="12" t="n">
        <v>1.729982649797407e-05</v>
      </c>
      <c r="GF154" s="12" t="n">
        <v>1.521796132150613e-05</v>
      </c>
      <c r="GG154" s="12" t="n">
        <v>7.674610210328598e-08</v>
      </c>
      <c r="GH154" s="12" t="n">
        <v>1.172493093062337e-07</v>
      </c>
      <c r="GI154" s="12" t="n">
        <v>-1.679023510504945e-07</v>
      </c>
      <c r="GJ154" s="12" t="n">
        <v>4.377333676099626e-07</v>
      </c>
      <c r="GK154" s="12" t="n">
        <v>-6.783271758204673e-07</v>
      </c>
      <c r="GL154" s="12" t="n">
        <v>-2.795767709020653e-08</v>
      </c>
      <c r="GM154" s="12" t="n">
        <v>-2.2341724187218e-06</v>
      </c>
      <c r="GN154" s="12" t="n">
        <v>-6.603451791762477e-06</v>
      </c>
      <c r="GO154" s="12" t="n">
        <v>6.824304411418213e-07</v>
      </c>
      <c r="GP154" s="12" t="n">
        <v>1.054175923160541e-07</v>
      </c>
      <c r="GQ154" s="12" t="n">
        <v>8.138210334672906e-08</v>
      </c>
      <c r="GR154" s="12" t="n">
        <v>-9.512677044384023e-07</v>
      </c>
      <c r="GS154" s="12" t="n">
        <v>-1.514422281850162e-07</v>
      </c>
      <c r="GT154" s="12" t="n">
        <v>5.748000723954709e-06</v>
      </c>
      <c r="GU154" s="12" t="n">
        <v>-1.163413416552363e-07</v>
      </c>
      <c r="GV154" s="12" t="n">
        <v>-6.219006169943932e-08</v>
      </c>
      <c r="GW154" s="12" t="n">
        <v>7.504035749547098e-07</v>
      </c>
      <c r="GX154" s="12" t="n">
        <v>-1.386620339049696e-06</v>
      </c>
      <c r="GY154" s="12" t="n">
        <v>-1.045450177603041e-06</v>
      </c>
      <c r="GZ154" s="12" t="n">
        <v>3.754367193556427e-05</v>
      </c>
      <c r="HA154" s="12" t="n">
        <v>-1.987632162306521e-07</v>
      </c>
      <c r="HB154" s="12" t="n">
        <v>8.118798674847645e-06</v>
      </c>
      <c r="HC154" s="12" t="n">
        <v>-1.273354630515867e-07</v>
      </c>
      <c r="HD154" s="12" t="n">
        <v>2.700761548232232e-08</v>
      </c>
      <c r="HE154" s="12" t="n">
        <v>-1.056277148022164e-05</v>
      </c>
      <c r="HF154" s="12" t="n">
        <v>-1.884251679836237e-06</v>
      </c>
      <c r="HG154" s="12" t="n">
        <v>-6.30643451426913e-08</v>
      </c>
      <c r="HH154" s="12" t="n">
        <v>6.000611365071276e-08</v>
      </c>
      <c r="HI154" s="12" t="n">
        <v>9.786747480355756e-08</v>
      </c>
      <c r="HJ154" s="12" t="n">
        <v>1.638564685164657e-08</v>
      </c>
      <c r="HK154" s="12" t="n">
        <v>-2.234540414261099e-07</v>
      </c>
      <c r="HL154" s="12" t="n">
        <v>-1.474582281435652e-06</v>
      </c>
      <c r="HM154" s="12" t="n">
        <v>-2.291309645089402e-07</v>
      </c>
      <c r="HN154" s="12" t="n">
        <v>-2.296512007920485e-07</v>
      </c>
      <c r="HO154" s="12" t="n">
        <v>-2.274357347539805e-07</v>
      </c>
      <c r="HP154" s="12" t="n">
        <v>-2.728205663457427e-07</v>
      </c>
      <c r="HQ154" s="12" t="n">
        <v>0</v>
      </c>
    </row>
    <row r="155">
      <c r="A155" s="14" t="n">
        <v>142</v>
      </c>
      <c r="B155" s="9" t="inlineStr">
        <is>
          <t>495</t>
        </is>
      </c>
      <c r="C155" s="14" t="n">
        <v>-0.001143131520470256</v>
      </c>
      <c r="D155" s="14" t="n">
        <v>-0.006817909786778683</v>
      </c>
      <c r="E155" s="14" t="n">
        <v>-0.01087877894346371</v>
      </c>
      <c r="F155" s="14" t="n">
        <v>-0.001140026035129755</v>
      </c>
      <c r="G155" s="14" t="n">
        <v>-0.05246640450388694</v>
      </c>
      <c r="H155" s="14" t="n">
        <v>-0.05392020515629815</v>
      </c>
      <c r="I155" s="14" t="n">
        <v>-0.06156676794333226</v>
      </c>
      <c r="J155" s="14" t="n">
        <v>-0.03157653033480938</v>
      </c>
      <c r="K155" s="14" t="n">
        <v>-0.01309525731365095</v>
      </c>
      <c r="L155" s="14" t="n">
        <v>-0.0009262312686325868</v>
      </c>
      <c r="M155" s="14" t="n">
        <v>-0.002980920651246357</v>
      </c>
      <c r="N155" s="14" t="n">
        <v>-0.001043972132074011</v>
      </c>
      <c r="O155" s="14" t="n">
        <v>0.002837751754705044</v>
      </c>
      <c r="P155" s="14" t="n">
        <v>0.0004262822699155172</v>
      </c>
      <c r="Q155" s="14" t="n">
        <v>0.001718399930750548</v>
      </c>
      <c r="R155" s="14" t="n">
        <v>0.000362705630134401</v>
      </c>
      <c r="S155" s="14" t="n">
        <v>0.03027958211821651</v>
      </c>
      <c r="T155" s="14" t="n">
        <v>0.0001892789698430323</v>
      </c>
      <c r="U155" s="14" t="n">
        <v>0.0005877587404199822</v>
      </c>
      <c r="V155" s="14" t="n">
        <v>-0.003963030582757592</v>
      </c>
      <c r="W155" s="14" t="n">
        <v>-0.0002482146150009217</v>
      </c>
      <c r="X155" s="14" t="n">
        <v>-0.0007788089357351319</v>
      </c>
      <c r="Y155" s="14" t="n">
        <v>0.0004259270312162226</v>
      </c>
      <c r="Z155" s="14" t="n">
        <v>-0.003653406650677608</v>
      </c>
      <c r="AA155" s="14" t="n">
        <v>-0.003495467234330981</v>
      </c>
      <c r="AB155" s="14" t="n">
        <v>-0.01030436080929201</v>
      </c>
      <c r="AC155" s="14" t="n">
        <v>-0.001271114990506727</v>
      </c>
      <c r="AD155" s="14" t="n">
        <v>-0.001592326457657995</v>
      </c>
      <c r="AE155" s="14" t="n">
        <v>-0.005876912651355022</v>
      </c>
      <c r="AF155" s="14" t="n">
        <v>-0.00155767596971966</v>
      </c>
      <c r="AG155" s="14" t="n">
        <v>-0.0009646677542980078</v>
      </c>
      <c r="AH155" s="14" t="n">
        <v>-0.003125788662077919</v>
      </c>
      <c r="AI155" s="14" t="n">
        <v>-0.000696388960935206</v>
      </c>
      <c r="AJ155" s="14" t="n">
        <v>-0.0006584402697573119</v>
      </c>
      <c r="AK155" s="14" t="n">
        <v>-0.01386291725870418</v>
      </c>
      <c r="AL155" s="14" t="n">
        <v>-0.001616961249177719</v>
      </c>
      <c r="AM155" s="14" t="n">
        <v>-0.0008136008021153188</v>
      </c>
      <c r="AN155" s="14" t="n">
        <v>-0.003597323571307041</v>
      </c>
      <c r="AO155" s="14" t="n">
        <v>-0.003674579957514134</v>
      </c>
      <c r="AP155" s="14" t="n">
        <v>-0.0002420411011342042</v>
      </c>
      <c r="AQ155" s="14" t="n">
        <v>-0.0002728940365649857</v>
      </c>
      <c r="AR155" s="14" t="n">
        <v>-0.0005308137081711341</v>
      </c>
      <c r="AS155" s="14" t="n">
        <v>-0.009796744147427743</v>
      </c>
      <c r="AT155" s="14" t="n">
        <v>0.004706614951411352</v>
      </c>
      <c r="AU155" s="14" t="n">
        <v>0</v>
      </c>
      <c r="AV155" s="14" t="n">
        <v>0.006749771263955337</v>
      </c>
      <c r="AW155" s="14" t="n">
        <v>0.01014760945973131</v>
      </c>
      <c r="AX155" s="14" t="n">
        <v>0.004085508510703956</v>
      </c>
      <c r="AY155" s="14" t="n">
        <v>0.008189639189397626</v>
      </c>
      <c r="AZ155" s="14" t="n">
        <v>0.01958679556237011</v>
      </c>
      <c r="BA155" s="14" t="n">
        <v>0.07188955298886811</v>
      </c>
      <c r="BB155" s="14" t="n">
        <v>0.004966648856262692</v>
      </c>
      <c r="BC155" s="14" t="n">
        <v>0.01972917511406606</v>
      </c>
      <c r="BD155" s="14" t="n">
        <v>0.001628953686802345</v>
      </c>
      <c r="BE155" s="14" t="n">
        <v>0.20055581027278</v>
      </c>
      <c r="BF155" s="14" t="n">
        <v>0.0002536184020231082</v>
      </c>
      <c r="BG155" s="14" t="n">
        <v>0.0008069570827889616</v>
      </c>
      <c r="BH155" s="14" t="n">
        <v>-2.296398922062828e-06</v>
      </c>
      <c r="BI155" s="14" t="n">
        <v>0.0001920567088139198</v>
      </c>
      <c r="BJ155" s="14" t="n">
        <v>-5.093751747969427e-05</v>
      </c>
      <c r="BK155" s="14" t="n">
        <v>-1.981094730558481e-05</v>
      </c>
      <c r="BL155" s="14" t="n">
        <v>0.0001551365702670026</v>
      </c>
      <c r="BM155" s="14" t="n">
        <v>0.0006917768879868567</v>
      </c>
      <c r="BN155" s="14" t="n">
        <v>0.0005369097741120214</v>
      </c>
      <c r="BO155" s="14" t="n">
        <v>0.0008218134695487323</v>
      </c>
      <c r="BP155" s="14" t="n">
        <v>0.0004933487278895762</v>
      </c>
      <c r="BQ155" s="14" t="n">
        <v>0.007803789704916599</v>
      </c>
      <c r="BR155" s="14" t="n">
        <v>0.03328995470335767</v>
      </c>
      <c r="BS155" s="14" t="n">
        <v>0.03798700900748372</v>
      </c>
      <c r="BT155" s="14" t="n">
        <v>0.0004433853933968122</v>
      </c>
      <c r="BU155" s="14" t="n">
        <v>0.002901931630645249</v>
      </c>
      <c r="BV155" s="14" t="n">
        <v>0.06569598999766069</v>
      </c>
      <c r="BW155" s="14" t="n">
        <v>0.09181866329571726</v>
      </c>
      <c r="BX155" s="14" t="n">
        <v>0.0007337812591070179</v>
      </c>
      <c r="BY155" s="14" t="n">
        <v>0.002062712233082078</v>
      </c>
      <c r="BZ155" s="14" t="n">
        <v>0.007213043599701123</v>
      </c>
      <c r="CA155" s="14" t="n">
        <v>0.0237550916754313</v>
      </c>
      <c r="CB155" s="14" t="n">
        <v>0.0005951204938467745</v>
      </c>
      <c r="CC155" s="14" t="n">
        <v>0.0001759212576005182</v>
      </c>
      <c r="CD155" s="14" t="n">
        <v>0.002824300980188984</v>
      </c>
      <c r="CE155" s="14" t="n">
        <v>0.004996255893377532</v>
      </c>
      <c r="CF155" s="14" t="n">
        <v>0.0008957831722096097</v>
      </c>
      <c r="CG155" s="14" t="n">
        <v>0.001574276106236166</v>
      </c>
      <c r="CH155" s="14" t="n">
        <v>0.003145669774119172</v>
      </c>
      <c r="CI155" s="14" t="n">
        <v>0.06794449460446697</v>
      </c>
      <c r="CJ155" s="14" t="n">
        <v>0.001291162687064266</v>
      </c>
      <c r="CK155" s="14" t="n">
        <v>0.000113938302011021</v>
      </c>
      <c r="CL155" s="14" t="n">
        <v>0.0001229815012454455</v>
      </c>
      <c r="CM155" s="14" t="n">
        <v>0.01768316036480098</v>
      </c>
      <c r="CN155" s="14" t="n">
        <v>0.003517213554780132</v>
      </c>
      <c r="CO155" s="14" t="n">
        <v>0.001658613666163841</v>
      </c>
      <c r="CP155" s="14" t="n">
        <v>0.002875191872152727</v>
      </c>
      <c r="CQ155" s="14" t="n">
        <v>0.0131052175278114</v>
      </c>
      <c r="CR155" s="14" t="n">
        <v>0.02048391969810758</v>
      </c>
      <c r="CS155" s="14" t="n">
        <v>0.0006837914244185085</v>
      </c>
      <c r="CT155" s="14" t="n">
        <v>0.1780568054492873</v>
      </c>
      <c r="CU155" s="14" t="n">
        <v>0.880913063815656</v>
      </c>
      <c r="CV155" s="14" t="n">
        <v>0.05081152221526074</v>
      </c>
      <c r="CW155" s="14" t="n">
        <v>0.03564033606119919</v>
      </c>
      <c r="CX155" s="14" t="n">
        <v>0.03050577990874876</v>
      </c>
      <c r="CY155" s="14" t="n">
        <v>0.003329427615011404</v>
      </c>
      <c r="CZ155" s="14" t="n">
        <v>-0.002283885578932189</v>
      </c>
      <c r="DA155" s="14" t="n">
        <v>0.01017631868295249</v>
      </c>
      <c r="DB155" s="14" t="n">
        <v>0.0005665888395530679</v>
      </c>
      <c r="DC155" s="14" t="n">
        <v>1.332805060113219</v>
      </c>
      <c r="DD155" s="14" t="n">
        <v>0.001563451451833099</v>
      </c>
      <c r="DE155" s="14" t="n">
        <v>0.003105065579576861</v>
      </c>
      <c r="DF155" s="14" t="n">
        <v>0.0009291395092462146</v>
      </c>
      <c r="DG155" s="14" t="n">
        <v>0.00244574847899722</v>
      </c>
      <c r="DH155" s="14" t="n">
        <v>0.0003857222074025104</v>
      </c>
      <c r="DI155" s="14" t="n">
        <v>0.003302758789116854</v>
      </c>
      <c r="DJ155" s="14" t="n">
        <v>0.001913956335634863</v>
      </c>
      <c r="DK155" s="14" t="n">
        <v>0.009775042290371815</v>
      </c>
      <c r="DL155" s="14" t="n">
        <v>0.03470769146306195</v>
      </c>
      <c r="DM155" s="14" t="n">
        <v>0.00599172744055099</v>
      </c>
      <c r="DN155" s="14" t="n">
        <v>0.0009849276834635661</v>
      </c>
      <c r="DO155" s="14" t="n">
        <v>0.0005446861113923116</v>
      </c>
      <c r="DP155" s="14" t="n">
        <v>0.005216693209060697</v>
      </c>
      <c r="DQ155" s="14" t="n">
        <v>0.508659432573311</v>
      </c>
      <c r="DR155" s="14" t="n">
        <v>0.01754026718878003</v>
      </c>
      <c r="DS155" s="14" t="n">
        <v>0.008469234933206039</v>
      </c>
      <c r="DT155" s="14" t="n">
        <v>0.1525498893867532</v>
      </c>
      <c r="DU155" s="14" t="n">
        <v>0.0563871624830606</v>
      </c>
      <c r="DV155" s="14" t="n">
        <v>0.0005761154243757384</v>
      </c>
      <c r="DW155" s="14" t="n">
        <v>0.00518614451816901</v>
      </c>
      <c r="DX155" s="14" t="n">
        <v>0.0003819538279124468</v>
      </c>
      <c r="DY155" s="14" t="n">
        <v>0.0008308745283636298</v>
      </c>
      <c r="DZ155" s="14" t="n">
        <v>0.003794770350311085</v>
      </c>
      <c r="EA155" s="14" t="n">
        <v>0.0005865437843153607</v>
      </c>
      <c r="EB155" s="14" t="n">
        <v>0.0006505562837406116</v>
      </c>
      <c r="EC155" s="14" t="n">
        <v>0.004615273302105301</v>
      </c>
      <c r="ED155" s="14" t="n">
        <v>0.001416381984123951</v>
      </c>
      <c r="EE155" s="14" t="n">
        <v>0.001085315799614526</v>
      </c>
      <c r="EF155" s="14" t="n">
        <v>-0.0001429529471909486</v>
      </c>
      <c r="EG155" s="14" t="n">
        <v>0.0001709386342104878</v>
      </c>
      <c r="EH155" s="14" t="n">
        <v>-0.0004892061565996435</v>
      </c>
      <c r="EI155" s="14" t="n">
        <v>0.001906198881398612</v>
      </c>
      <c r="EJ155" s="14" t="n">
        <v>0.0002985282232037975</v>
      </c>
      <c r="EK155" s="14" t="n">
        <v>0.0003521184230706909</v>
      </c>
      <c r="EL155" s="14" t="n">
        <v>0.004973369916016204</v>
      </c>
      <c r="EM155" s="14" t="n">
        <v>0.03507674831467984</v>
      </c>
      <c r="EN155" s="14" t="n">
        <v>1.047115092154649</v>
      </c>
      <c r="EO155" s="14" t="n">
        <v>0.02959345967458405</v>
      </c>
      <c r="EP155" s="14" t="n">
        <v>0.005035126111611945</v>
      </c>
      <c r="EQ155" s="14" t="n">
        <v>0.0004744960376869172</v>
      </c>
      <c r="ER155" s="14" t="n">
        <v>-0.002993681348456921</v>
      </c>
      <c r="ES155" s="14" t="n">
        <v>0.0001012380817512437</v>
      </c>
      <c r="ET155" s="14" t="n">
        <v>0.0001387063504425086</v>
      </c>
      <c r="EU155" s="14" t="n">
        <v>-0.0006584527324717703</v>
      </c>
      <c r="EV155" s="14" t="n">
        <v>-0.0003934548624022577</v>
      </c>
      <c r="EW155" s="14" t="n">
        <v>3.193117200226864e-05</v>
      </c>
      <c r="EX155" s="14" t="n">
        <v>7.984652451596967e-05</v>
      </c>
      <c r="EY155" s="14" t="n">
        <v>0.000619191340510936</v>
      </c>
      <c r="EZ155" s="14" t="n">
        <v>0.00171540598914344</v>
      </c>
      <c r="FA155" s="14" t="n">
        <v>-7.923495281672124e-07</v>
      </c>
      <c r="FB155" s="14" t="n">
        <v>0.001131669743675633</v>
      </c>
      <c r="FC155" s="14" t="n">
        <v>0.004002458229095723</v>
      </c>
      <c r="FD155" s="14" t="n">
        <v>0.03863095432678349</v>
      </c>
      <c r="FE155" s="14" t="n">
        <v>0.2093398179993279</v>
      </c>
      <c r="FF155" s="14" t="n">
        <v>0.01176645847003908</v>
      </c>
      <c r="FG155" s="14" t="n">
        <v>0.008351486121014259</v>
      </c>
      <c r="FH155" s="14" t="n">
        <v>0.009095950416897607</v>
      </c>
      <c r="FI155" s="14" t="n">
        <v>0.0007926799125716885</v>
      </c>
      <c r="FJ155" s="14" t="n">
        <v>-0.0004808067990003853</v>
      </c>
      <c r="FK155" s="14" t="n">
        <v>-7.245171213973579e-05</v>
      </c>
      <c r="FL155" s="14" t="n">
        <v>0.003603996379733784</v>
      </c>
      <c r="FM155" s="14" t="n">
        <v>0.0001335504056931148</v>
      </c>
      <c r="FN155" s="14" t="n">
        <v>0.0003911544973971739</v>
      </c>
      <c r="FO155" s="14" t="n">
        <v>0.001142490449443984</v>
      </c>
      <c r="FP155" s="14" t="n">
        <v>1.291260724986437e-05</v>
      </c>
      <c r="FQ155" s="14" t="n">
        <v>3.807304951403602e-05</v>
      </c>
      <c r="FR155" s="14" t="n">
        <v>-0.4082184826080064</v>
      </c>
      <c r="FS155" s="14" t="n">
        <v>-0.05762304591504686</v>
      </c>
      <c r="FT155" s="14" t="n">
        <v>-0.09756373468361668</v>
      </c>
      <c r="FU155" s="14" t="n">
        <v>-0.04607711211255549</v>
      </c>
      <c r="FV155" s="14" t="n">
        <v>-0.1490674688160166</v>
      </c>
      <c r="FW155" s="14" t="n">
        <v>-0.3691739868984277</v>
      </c>
      <c r="FX155" s="14" t="n">
        <v>0.001942232036238655</v>
      </c>
      <c r="FY155" s="14" t="n">
        <v>-0.0005695881303766475</v>
      </c>
      <c r="FZ155" s="14" t="n">
        <v>0.0005430855431976544</v>
      </c>
      <c r="GA155" s="14" t="n">
        <v>0.0001842753650689328</v>
      </c>
      <c r="GB155" s="14" t="n">
        <v>8.098615322208633e-05</v>
      </c>
      <c r="GC155" s="14" t="n">
        <v>0.0003349185778055863</v>
      </c>
      <c r="GD155" s="14" t="n">
        <v>0.0001716166158988978</v>
      </c>
      <c r="GE155" s="14" t="n">
        <v>0.001463794792230131</v>
      </c>
      <c r="GF155" s="14" t="n">
        <v>-0.0001936990408788777</v>
      </c>
      <c r="GG155" s="14" t="n">
        <v>-0.0002435050960084775</v>
      </c>
      <c r="GH155" s="14" t="n">
        <v>-0.000241054143032182</v>
      </c>
      <c r="GI155" s="14" t="n">
        <v>0.000197418051109387</v>
      </c>
      <c r="GJ155" s="14" t="n">
        <v>-0.001390691974090504</v>
      </c>
      <c r="GK155" s="14" t="n">
        <v>0.0001601921957934918</v>
      </c>
      <c r="GL155" s="14" t="n">
        <v>4.211167812643391e-06</v>
      </c>
      <c r="GM155" s="14" t="n">
        <v>0.002366568415573609</v>
      </c>
      <c r="GN155" s="14" t="n">
        <v>0.006994769209928752</v>
      </c>
      <c r="GO155" s="14" t="n">
        <v>-0.002165260326390341</v>
      </c>
      <c r="GP155" s="14" t="n">
        <v>-0.0003344758917313096</v>
      </c>
      <c r="GQ155" s="14" t="n">
        <v>-0.0005036890629003866</v>
      </c>
      <c r="GR155" s="14" t="n">
        <v>0.001779063403309455</v>
      </c>
      <c r="GS155" s="14" t="n">
        <v>3.951533899631903e-05</v>
      </c>
      <c r="GT155" s="14" t="n">
        <v>-0.004832076905953038</v>
      </c>
      <c r="GU155" s="14" t="n">
        <v>0.0001734052337777314</v>
      </c>
      <c r="GV155" s="14" t="n">
        <v>4.324849773130295e-05</v>
      </c>
      <c r="GW155" s="14" t="n">
        <v>-0.0006617964096045798</v>
      </c>
      <c r="GX155" s="14" t="n">
        <v>0.001557073863387534</v>
      </c>
      <c r="GY155" s="14" t="n">
        <v>0.002698408154450155</v>
      </c>
      <c r="GZ155" s="14" t="n">
        <v>-0.0001435422570692089</v>
      </c>
      <c r="HA155" s="14" t="n">
        <v>3.522047175007999e-05</v>
      </c>
      <c r="HB155" s="14" t="n">
        <v>9.021544893220353e-06</v>
      </c>
      <c r="HC155" s="14" t="n">
        <v>0.0001552961527073982</v>
      </c>
      <c r="HD155" s="14" t="n">
        <v>6.955255729329097e-07</v>
      </c>
      <c r="HE155" s="14" t="n">
        <v>0.01288217542461982</v>
      </c>
      <c r="HF155" s="14" t="n">
        <v>0.002298001119236195</v>
      </c>
      <c r="HG155" s="14" t="n">
        <v>-0.0003076151272563151</v>
      </c>
      <c r="HH155" s="14" t="n">
        <v>-0.0001372525742878161</v>
      </c>
      <c r="HI155" s="14" t="n">
        <v>-0.0002238532382554504</v>
      </c>
      <c r="HJ155" s="14" t="n">
        <v>-3.747905129884095e-05</v>
      </c>
      <c r="HK155" s="14" t="n">
        <v>0.000246405924529126</v>
      </c>
      <c r="HL155" s="14" t="n">
        <v>0.001561965327370048</v>
      </c>
      <c r="HM155" s="14" t="n">
        <v>0.0002486490765286502</v>
      </c>
      <c r="HN155" s="14" t="n">
        <v>0.0006085160147343289</v>
      </c>
      <c r="HO155" s="14" t="n">
        <v>0.0006026456053499755</v>
      </c>
      <c r="HP155" s="14" t="n">
        <v>0.000722903617301806</v>
      </c>
      <c r="HQ155" s="14" t="n">
        <v>0</v>
      </c>
    </row>
    <row r="156">
      <c r="A156" s="12" t="n">
        <v>143</v>
      </c>
      <c r="B156" s="13" t="inlineStr">
        <is>
          <t>496</t>
        </is>
      </c>
      <c r="C156" s="12" t="n">
        <v>-0.0001751312303026527</v>
      </c>
      <c r="D156" s="12" t="n">
        <v>-0.001044521055793968</v>
      </c>
      <c r="E156" s="12" t="n">
        <v>-0.00166598704025951</v>
      </c>
      <c r="F156" s="12" t="n">
        <v>-0.0001746055016661964</v>
      </c>
      <c r="G156" s="12" t="n">
        <v>-0.008035637082892837</v>
      </c>
      <c r="H156" s="12" t="n">
        <v>-0.008260764102629718</v>
      </c>
      <c r="I156" s="12" t="n">
        <v>-0.009432212514307274</v>
      </c>
      <c r="J156" s="12" t="n">
        <v>-0.004837618646093762</v>
      </c>
      <c r="K156" s="12" t="n">
        <v>-0.002006153765063987</v>
      </c>
      <c r="L156" s="12" t="n">
        <v>-0.0001421047596925886</v>
      </c>
      <c r="M156" s="12" t="n">
        <v>-0.0004572587203679432</v>
      </c>
      <c r="N156" s="12" t="n">
        <v>-0.0001651087568159495</v>
      </c>
      <c r="O156" s="12" t="n">
        <v>0.000421665457580325</v>
      </c>
      <c r="P156" s="12" t="n">
        <v>6.263232849824456e-05</v>
      </c>
      <c r="Q156" s="12" t="n">
        <v>0.0002546772607762891</v>
      </c>
      <c r="R156" s="12" t="n">
        <v>5.375516764041141e-05</v>
      </c>
      <c r="S156" s="12" t="n">
        <v>0.004170674929148172</v>
      </c>
      <c r="T156" s="12" t="n">
        <v>2.607106832113123e-05</v>
      </c>
      <c r="U156" s="12" t="n">
        <v>8.1662586377715e-05</v>
      </c>
      <c r="V156" s="12" t="n">
        <v>-0.0006204109487844816</v>
      </c>
      <c r="W156" s="12" t="n">
        <v>-6.265915203847384e-05</v>
      </c>
      <c r="X156" s="12" t="n">
        <v>-0.0001194234581433021</v>
      </c>
      <c r="Y156" s="12" t="n">
        <v>6.329081204098336e-05</v>
      </c>
      <c r="Z156" s="12" t="n">
        <v>-0.0005602471074697618</v>
      </c>
      <c r="AA156" s="12" t="n">
        <v>-0.0005402402282303807</v>
      </c>
      <c r="AB156" s="12" t="n">
        <v>-0.001582190260775575</v>
      </c>
      <c r="AC156" s="12" t="n">
        <v>-0.0001947091018465205</v>
      </c>
      <c r="AD156" s="12" t="n">
        <v>-0.0002439026103931373</v>
      </c>
      <c r="AE156" s="12" t="n">
        <v>-0.0009031075198586689</v>
      </c>
      <c r="AF156" s="12" t="n">
        <v>-0.0002393556870860632</v>
      </c>
      <c r="AG156" s="12" t="n">
        <v>-0.0001484029883241769</v>
      </c>
      <c r="AH156" s="12" t="n">
        <v>-0.0004811253913281138</v>
      </c>
      <c r="AI156" s="12" t="n">
        <v>-0.0001080190385510573</v>
      </c>
      <c r="AJ156" s="12" t="n">
        <v>-0.0001014476889233354</v>
      </c>
      <c r="AK156" s="12" t="n">
        <v>-0.002124442050820235</v>
      </c>
      <c r="AL156" s="12" t="n">
        <v>-0.0002490751872028472</v>
      </c>
      <c r="AM156" s="12" t="n">
        <v>-0.000125344793653234</v>
      </c>
      <c r="AN156" s="12" t="n">
        <v>-0.000552485324861122</v>
      </c>
      <c r="AO156" s="12" t="n">
        <v>-0.0005637739392765594</v>
      </c>
      <c r="AP156" s="12" t="n">
        <v>-3.774740167143303e-05</v>
      </c>
      <c r="AQ156" s="12" t="n">
        <v>-4.223499571472378e-05</v>
      </c>
      <c r="AR156" s="12" t="n">
        <v>-8.328381602385242e-05</v>
      </c>
      <c r="AS156" s="12" t="n">
        <v>-0.001501301503781753</v>
      </c>
      <c r="AT156" s="12" t="n">
        <v>0.000864760854687098</v>
      </c>
      <c r="AU156" s="12" t="n">
        <v>0</v>
      </c>
      <c r="AV156" s="12" t="n">
        <v>0.001241427929118984</v>
      </c>
      <c r="AW156" s="12" t="n">
        <v>0.001861184034365465</v>
      </c>
      <c r="AX156" s="12" t="n">
        <v>0.0007498637641719135</v>
      </c>
      <c r="AY156" s="12" t="n">
        <v>0.001500671412899921</v>
      </c>
      <c r="AZ156" s="12" t="n">
        <v>0.003600365364996887</v>
      </c>
      <c r="BA156" s="12" t="n">
        <v>0.01322201980682187</v>
      </c>
      <c r="BB156" s="12" t="n">
        <v>0.0009029040231142659</v>
      </c>
      <c r="BC156" s="12" t="n">
        <v>0.003628569333958419</v>
      </c>
      <c r="BD156" s="12" t="n">
        <v>0.0002952139810251422</v>
      </c>
      <c r="BE156" s="12" t="n">
        <v>0.03642915085734362</v>
      </c>
      <c r="BF156" s="12" t="n">
        <v>4.033238217736059e-05</v>
      </c>
      <c r="BG156" s="12" t="n">
        <v>0.0001366499735298134</v>
      </c>
      <c r="BH156" s="12" t="n">
        <v>-3.914180972879707e-06</v>
      </c>
      <c r="BI156" s="12" t="n">
        <v>1.291406395557698e-05</v>
      </c>
      <c r="BJ156" s="12" t="n">
        <v>-2.401923985616575e-05</v>
      </c>
      <c r="BK156" s="12" t="n">
        <v>-7.461441074484421e-06</v>
      </c>
      <c r="BL156" s="12" t="n">
        <v>2.31718965334304e-05</v>
      </c>
      <c r="BM156" s="12" t="n">
        <v>0.000102348073464491</v>
      </c>
      <c r="BN156" s="12" t="n">
        <v>7.830425940836731e-05</v>
      </c>
      <c r="BO156" s="12" t="n">
        <v>0.0001174159986099496</v>
      </c>
      <c r="BP156" s="12" t="n">
        <v>7.085764010747663e-05</v>
      </c>
      <c r="BQ156" s="12" t="n">
        <v>0.001103381356227708</v>
      </c>
      <c r="BR156" s="12" t="n">
        <v>0.004745198370453506</v>
      </c>
      <c r="BS156" s="12" t="n">
        <v>0.005414782274685966</v>
      </c>
      <c r="BT156" s="12" t="n">
        <v>6.314686472183822e-05</v>
      </c>
      <c r="BU156" s="12" t="n">
        <v>0.0004455473194479055</v>
      </c>
      <c r="BV156" s="12" t="n">
        <v>0.009361817726532494</v>
      </c>
      <c r="BW156" s="12" t="n">
        <v>0.01308810784236948</v>
      </c>
      <c r="BX156" s="12" t="n">
        <v>9.969140935598511e-05</v>
      </c>
      <c r="BY156" s="12" t="n">
        <v>0.0002854628104927153</v>
      </c>
      <c r="BZ156" s="12" t="n">
        <v>0.001000433282954153</v>
      </c>
      <c r="CA156" s="12" t="n">
        <v>0.003364816645873652</v>
      </c>
      <c r="CB156" s="12" t="n">
        <v>8.435382301084936e-05</v>
      </c>
      <c r="CC156" s="12" t="n">
        <v>2.227883040305968e-05</v>
      </c>
      <c r="CD156" s="12" t="n">
        <v>0.0003753082238298679</v>
      </c>
      <c r="CE156" s="12" t="n">
        <v>0.0007085996553637749</v>
      </c>
      <c r="CF156" s="12" t="n">
        <v>0.0001271611766054762</v>
      </c>
      <c r="CG156" s="12" t="n">
        <v>0.0002235053671747187</v>
      </c>
      <c r="CH156" s="12" t="n">
        <v>0.0004420128361867494</v>
      </c>
      <c r="CI156" s="12" t="n">
        <v>0.009836070444335664</v>
      </c>
      <c r="CJ156" s="12" t="n">
        <v>0.0002017635374006418</v>
      </c>
      <c r="CK156" s="12" t="n">
        <v>1.679818608551046e-05</v>
      </c>
      <c r="CL156" s="12" t="n">
        <v>1.53951938627678e-05</v>
      </c>
      <c r="CM156" s="12" t="n">
        <v>0.002470517003179445</v>
      </c>
      <c r="CN156" s="12" t="n">
        <v>0.0004913896076259252</v>
      </c>
      <c r="CO156" s="12" t="n">
        <v>0.0002317224007729848</v>
      </c>
      <c r="CP156" s="12" t="n">
        <v>0.0004016944607226284</v>
      </c>
      <c r="CQ156" s="12" t="n">
        <v>0.001830930760936664</v>
      </c>
      <c r="CR156" s="12" t="n">
        <v>0.003057680855899596</v>
      </c>
      <c r="CS156" s="12" t="n">
        <v>0.0001045818680637747</v>
      </c>
      <c r="CT156" s="12" t="n">
        <v>0.02601974654225233</v>
      </c>
      <c r="CU156" s="12" t="n">
        <v>0.1332145879901982</v>
      </c>
      <c r="CV156" s="12" t="n">
        <v>0.007949393754467229</v>
      </c>
      <c r="CW156" s="12" t="n">
        <v>0.005390788252398943</v>
      </c>
      <c r="CX156" s="12" t="n">
        <v>0.004529714827358563</v>
      </c>
      <c r="CY156" s="12" t="n">
        <v>0.0005030082031773207</v>
      </c>
      <c r="CZ156" s="12" t="n">
        <v>-0.0003111310375653447</v>
      </c>
      <c r="DA156" s="12" t="n">
        <v>0.001446544732953155</v>
      </c>
      <c r="DB156" s="12" t="n">
        <v>8.057400828928766e-05</v>
      </c>
      <c r="DC156" s="12" t="n">
        <v>0.1867637514004935</v>
      </c>
      <c r="DD156" s="12" t="n">
        <v>0.0002190058158548409</v>
      </c>
      <c r="DE156" s="12" t="n">
        <v>0.0004358269687038223</v>
      </c>
      <c r="DF156" s="12" t="n">
        <v>0.0001578898722495458</v>
      </c>
      <c r="DG156" s="12" t="n">
        <v>0.0003591892386435021</v>
      </c>
      <c r="DH156" s="12" t="n">
        <v>5.62757082151118e-05</v>
      </c>
      <c r="DI156" s="12" t="n">
        <v>0.0005321295457620535</v>
      </c>
      <c r="DJ156" s="12" t="n">
        <v>0.0002898215622647458</v>
      </c>
      <c r="DK156" s="12" t="n">
        <v>0.001476438620247002</v>
      </c>
      <c r="DL156" s="12" t="n">
        <v>0.005261905710001642</v>
      </c>
      <c r="DM156" s="12" t="n">
        <v>0.0008906951695764307</v>
      </c>
      <c r="DN156" s="12" t="n">
        <v>0.0001459567649525988</v>
      </c>
      <c r="DO156" s="12" t="n">
        <v>8.817006365455044e-05</v>
      </c>
      <c r="DP156" s="12" t="n">
        <v>0.0007635177690095503</v>
      </c>
      <c r="DQ156" s="12" t="n">
        <v>0.07569002501342149</v>
      </c>
      <c r="DR156" s="12" t="n">
        <v>0.002677091948491552</v>
      </c>
      <c r="DS156" s="12" t="n">
        <v>0.001440614107982915</v>
      </c>
      <c r="DT156" s="12" t="n">
        <v>0.02313997159419364</v>
      </c>
      <c r="DU156" s="12" t="n">
        <v>0.008586695668340402</v>
      </c>
      <c r="DV156" s="12" t="n">
        <v>8.525008355901061e-05</v>
      </c>
      <c r="DW156" s="12" t="n">
        <v>0.0007622703218169814</v>
      </c>
      <c r="DX156" s="12" t="n">
        <v>6.758271862825783e-05</v>
      </c>
      <c r="DY156" s="12" t="n">
        <v>0.0001223894815815661</v>
      </c>
      <c r="DZ156" s="12" t="n">
        <v>0.0005621440631101161</v>
      </c>
      <c r="EA156" s="12" t="n">
        <v>8.203100897436212e-05</v>
      </c>
      <c r="EB156" s="12" t="n">
        <v>9.061463885386916e-05</v>
      </c>
      <c r="EC156" s="12" t="n">
        <v>0.0006873074010718526</v>
      </c>
      <c r="ED156" s="12" t="n">
        <v>0.0002005407702629417</v>
      </c>
      <c r="EE156" s="12" t="n">
        <v>0.0001465965724186074</v>
      </c>
      <c r="EF156" s="12" t="n">
        <v>-2.247215536236178e-05</v>
      </c>
      <c r="EG156" s="12" t="n">
        <v>2.270099828505698e-05</v>
      </c>
      <c r="EH156" s="12" t="n">
        <v>-7.704146969803251e-05</v>
      </c>
      <c r="EI156" s="12" t="n">
        <v>0.0002824625808520023</v>
      </c>
      <c r="EJ156" s="12" t="n">
        <v>0.0001071268523246138</v>
      </c>
      <c r="EK156" s="12" t="n">
        <v>5.54966389342143e-05</v>
      </c>
      <c r="EL156" s="12" t="n">
        <v>0.0007808263436787133</v>
      </c>
      <c r="EM156" s="12" t="n">
        <v>0.1171488301524258</v>
      </c>
      <c r="EN156" s="12" t="n">
        <v>0.1561976808646935</v>
      </c>
      <c r="EO156" s="12" t="n">
        <v>1.098158952263752</v>
      </c>
      <c r="EP156" s="12" t="n">
        <v>0.01652692401743006</v>
      </c>
      <c r="EQ156" s="12" t="n">
        <v>6.801776104259075e-05</v>
      </c>
      <c r="ER156" s="12" t="n">
        <v>-0.0004612502175842184</v>
      </c>
      <c r="ES156" s="12" t="n">
        <v>1.522808534620405e-05</v>
      </c>
      <c r="ET156" s="12" t="n">
        <v>2.161976095530189e-05</v>
      </c>
      <c r="EU156" s="12" t="n">
        <v>-0.0001003197021200043</v>
      </c>
      <c r="EV156" s="12" t="n">
        <v>-5.99492209310941e-05</v>
      </c>
      <c r="EW156" s="12" t="n">
        <v>4.898580416382126e-06</v>
      </c>
      <c r="EX156" s="12" t="n">
        <v>1.224930363603045e-05</v>
      </c>
      <c r="EY156" s="12" t="n">
        <v>9.181389502848248e-05</v>
      </c>
      <c r="EZ156" s="12" t="n">
        <v>0.0002543637154705799</v>
      </c>
      <c r="FA156" s="12" t="n">
        <v>0.000101484638763223</v>
      </c>
      <c r="FB156" s="12" t="n">
        <v>0.0002069835132193112</v>
      </c>
      <c r="FC156" s="12" t="n">
        <v>0.000597305105275798</v>
      </c>
      <c r="FD156" s="12" t="n">
        <v>0.005761867848995735</v>
      </c>
      <c r="FE156" s="12" t="n">
        <v>0.03124055512083836</v>
      </c>
      <c r="FF156" s="12" t="n">
        <v>0.00175595210659585</v>
      </c>
      <c r="FG156" s="12" t="n">
        <v>0.001246323155326812</v>
      </c>
      <c r="FH156" s="12" t="n">
        <v>0.001357422315024727</v>
      </c>
      <c r="FI156" s="12" t="n">
        <v>0.0001182014875587254</v>
      </c>
      <c r="FJ156" s="12" t="n">
        <v>-0.000121268320790835</v>
      </c>
      <c r="FK156" s="12" t="n">
        <v>-2.92582583749549e-05</v>
      </c>
      <c r="FL156" s="12" t="n">
        <v>0.0005933604116578781</v>
      </c>
      <c r="FM156" s="12" t="n">
        <v>1.738681518288123e-05</v>
      </c>
      <c r="FN156" s="12" t="n">
        <v>5.092407558705027e-05</v>
      </c>
      <c r="FO156" s="12" t="n">
        <v>0.0001666565982052818</v>
      </c>
      <c r="FP156" s="12" t="n">
        <v>1.985800807392484e-06</v>
      </c>
      <c r="FQ156" s="12" t="n">
        <v>5.553766264215589e-06</v>
      </c>
      <c r="FR156" s="12" t="n">
        <v>-0.06076931850566278</v>
      </c>
      <c r="FS156" s="12" t="n">
        <v>-0.008578036957333083</v>
      </c>
      <c r="FT156" s="12" t="n">
        <v>-0.0145237952718665</v>
      </c>
      <c r="FU156" s="12" t="n">
        <v>-0.006859255082964486</v>
      </c>
      <c r="FV156" s="12" t="n">
        <v>-0.02219088276806944</v>
      </c>
      <c r="FW156" s="12" t="n">
        <v>-0.05495697169444109</v>
      </c>
      <c r="FX156" s="12" t="n">
        <v>0.0002833159649101481</v>
      </c>
      <c r="FY156" s="12" t="n">
        <v>-8.503900786282778e-05</v>
      </c>
      <c r="FZ156" s="12" t="n">
        <v>8.431377606726188e-05</v>
      </c>
      <c r="GA156" s="12" t="n">
        <v>2.824389439410021e-05</v>
      </c>
      <c r="GB156" s="12" t="n">
        <v>1.182406010056037e-05</v>
      </c>
      <c r="GC156" s="12" t="n">
        <v>5.035026145995851e-05</v>
      </c>
      <c r="GD156" s="12" t="n">
        <v>2.793472355787937e-05</v>
      </c>
      <c r="GE156" s="12" t="n">
        <v>0.0002846216676263647</v>
      </c>
      <c r="GF156" s="12" t="n">
        <v>4.020971851431933e-05</v>
      </c>
      <c r="GG156" s="12" t="n">
        <v>-3.703928576226256e-05</v>
      </c>
      <c r="GH156" s="12" t="n">
        <v>-3.68894859971407e-05</v>
      </c>
      <c r="GI156" s="12" t="n">
        <v>3.08201821818139e-05</v>
      </c>
      <c r="GJ156" s="12" t="n">
        <v>-0.0002115402945875977</v>
      </c>
      <c r="GK156" s="12" t="n">
        <v>1.591717550373833e-05</v>
      </c>
      <c r="GL156" s="12" t="n">
        <v>3.113728495872405e-07</v>
      </c>
      <c r="GM156" s="12" t="n">
        <v>0.0003556365550430923</v>
      </c>
      <c r="GN156" s="12" t="n">
        <v>0.001051140380633206</v>
      </c>
      <c r="GO156" s="12" t="n">
        <v>-0.0003293553083425859</v>
      </c>
      <c r="GP156" s="12" t="n">
        <v>-5.087675099001846e-05</v>
      </c>
      <c r="GQ156" s="12" t="n">
        <v>-7.578269868465172e-05</v>
      </c>
      <c r="GR156" s="12" t="n">
        <v>0.0002742533646171196</v>
      </c>
      <c r="GS156" s="12" t="n">
        <v>6.282881431970091e-06</v>
      </c>
      <c r="GT156" s="12" t="n">
        <v>-0.0007404043095879997</v>
      </c>
      <c r="GU156" s="12" t="n">
        <v>2.472379098990195e-05</v>
      </c>
      <c r="GV156" s="12" t="n">
        <v>8.282926914269726e-06</v>
      </c>
      <c r="GW156" s="12" t="n">
        <v>-8.884130713384643e-05</v>
      </c>
      <c r="GX156" s="12" t="n">
        <v>0.0002269307548291922</v>
      </c>
      <c r="GY156" s="12" t="n">
        <v>0.0003895173478210804</v>
      </c>
      <c r="GZ156" s="12" t="n">
        <v>4.646932697212376e-06</v>
      </c>
      <c r="HA156" s="12" t="n">
        <v>5.971440009518271e-06</v>
      </c>
      <c r="HB156" s="12" t="n">
        <v>1.371638456997382e-05</v>
      </c>
      <c r="HC156" s="12" t="n">
        <v>2.371528649429687e-05</v>
      </c>
      <c r="HD156" s="12" t="n">
        <v>-4.894498698515046e-07</v>
      </c>
      <c r="HE156" s="12" t="n">
        <v>0.001967237922759528</v>
      </c>
      <c r="HF156" s="12" t="n">
        <v>0.0003509279139038503</v>
      </c>
      <c r="HG156" s="12" t="n">
        <v>-4.571910792325656e-05</v>
      </c>
      <c r="HH156" s="12" t="n">
        <v>-2.024171602542486e-05</v>
      </c>
      <c r="HI156" s="12" t="n">
        <v>-3.301339667871559e-05</v>
      </c>
      <c r="HJ156" s="12" t="n">
        <v>-5.527330304950163e-06</v>
      </c>
      <c r="HK156" s="12" t="n">
        <v>3.68979872703187e-05</v>
      </c>
      <c r="HL156" s="12" t="n">
        <v>0.0002347246605959636</v>
      </c>
      <c r="HM156" s="12" t="n">
        <v>3.72858301547579e-05</v>
      </c>
      <c r="HN156" s="12" t="n">
        <v>9.026457945419295e-05</v>
      </c>
      <c r="HO156" s="12" t="n">
        <v>8.939378883985873e-05</v>
      </c>
      <c r="HP156" s="12" t="n">
        <v>0.0001072323314779988</v>
      </c>
      <c r="HQ156" s="12" t="n">
        <v>0</v>
      </c>
    </row>
    <row r="157">
      <c r="A157" s="14" t="n">
        <v>144</v>
      </c>
      <c r="B157" s="9" t="inlineStr">
        <is>
          <t>499</t>
        </is>
      </c>
      <c r="C157" s="14" t="n">
        <v>-0.001793333237644888</v>
      </c>
      <c r="D157" s="14" t="n">
        <v>-0.01069581692155978</v>
      </c>
      <c r="E157" s="14" t="n">
        <v>-0.01705892092286611</v>
      </c>
      <c r="F157" s="14" t="n">
        <v>-0.001786979071607514</v>
      </c>
      <c r="G157" s="14" t="n">
        <v>-0.08231467465996804</v>
      </c>
      <c r="H157" s="14" t="n">
        <v>-0.0845915234593751</v>
      </c>
      <c r="I157" s="14" t="n">
        <v>-0.09658535184619457</v>
      </c>
      <c r="J157" s="14" t="n">
        <v>-0.04953695628909267</v>
      </c>
      <c r="K157" s="14" t="n">
        <v>-0.02053833326944942</v>
      </c>
      <c r="L157" s="14" t="n">
        <v>-0.001481727748466009</v>
      </c>
      <c r="M157" s="14" t="n">
        <v>-0.004759031682994973</v>
      </c>
      <c r="N157" s="14" t="n">
        <v>-0.002007070055638707</v>
      </c>
      <c r="O157" s="14" t="n">
        <v>0.002695811977170292</v>
      </c>
      <c r="P157" s="14" t="n">
        <v>0.0004041762212574474</v>
      </c>
      <c r="Q157" s="14" t="n">
        <v>0.001710675873034505</v>
      </c>
      <c r="R157" s="14" t="n">
        <v>0.000361075299981934</v>
      </c>
      <c r="S157" s="14" t="n">
        <v>0.0203691049995724</v>
      </c>
      <c r="T157" s="14" t="n">
        <v>0.0001273281512238613</v>
      </c>
      <c r="U157" s="14" t="n">
        <v>0.0003551126255950554</v>
      </c>
      <c r="V157" s="14" t="n">
        <v>-0.007080956227139517</v>
      </c>
      <c r="W157" s="14" t="n">
        <v>-0.0005545807917977677</v>
      </c>
      <c r="X157" s="14" t="n">
        <v>-0.001238586604747438</v>
      </c>
      <c r="Y157" s="14" t="n">
        <v>0.0003876133204172623</v>
      </c>
      <c r="Z157" s="14" t="n">
        <v>-0.005800468147765919</v>
      </c>
      <c r="AA157" s="14" t="n">
        <v>-0.005756124442387236</v>
      </c>
      <c r="AB157" s="14" t="n">
        <v>-0.01643032107084657</v>
      </c>
      <c r="AC157" s="14" t="n">
        <v>-0.002058047614873328</v>
      </c>
      <c r="AD157" s="14" t="n">
        <v>-0.002578116049920332</v>
      </c>
      <c r="AE157" s="14" t="n">
        <v>-0.009428261071597083</v>
      </c>
      <c r="AF157" s="14" t="n">
        <v>-0.002497316760009817</v>
      </c>
      <c r="AG157" s="14" t="n">
        <v>-0.001505208232499537</v>
      </c>
      <c r="AH157" s="14" t="n">
        <v>-0.004893850261105738</v>
      </c>
      <c r="AI157" s="14" t="n">
        <v>-0.001281505300257996</v>
      </c>
      <c r="AJ157" s="14" t="n">
        <v>-0.001049375329836576</v>
      </c>
      <c r="AK157" s="14" t="n">
        <v>-0.02183953710069112</v>
      </c>
      <c r="AL157" s="14" t="n">
        <v>-0.002630504799121917</v>
      </c>
      <c r="AM157" s="14" t="n">
        <v>-0.001287604844197413</v>
      </c>
      <c r="AN157" s="14" t="n">
        <v>-0.005742926931317032</v>
      </c>
      <c r="AO157" s="14" t="n">
        <v>-0.005814130185373717</v>
      </c>
      <c r="AP157" s="14" t="n">
        <v>-0.0004321171888448921</v>
      </c>
      <c r="AQ157" s="14" t="n">
        <v>-0.0004388610846089749</v>
      </c>
      <c r="AR157" s="14" t="n">
        <v>-0.0009393515673269881</v>
      </c>
      <c r="AS157" s="14" t="n">
        <v>-0.01538706141497522</v>
      </c>
      <c r="AT157" s="14" t="n">
        <v>0.0171963956838458</v>
      </c>
      <c r="AU157" s="14" t="n">
        <v>0</v>
      </c>
      <c r="AV157" s="14" t="n">
        <v>0.02475964958203314</v>
      </c>
      <c r="AW157" s="14" t="n">
        <v>0.03687467341473005</v>
      </c>
      <c r="AX157" s="14" t="n">
        <v>0.01489188605736456</v>
      </c>
      <c r="AY157" s="14" t="n">
        <v>0.02967362606551064</v>
      </c>
      <c r="AZ157" s="14" t="n">
        <v>0.07170690324123427</v>
      </c>
      <c r="BA157" s="14" t="n">
        <v>0.2637052949131066</v>
      </c>
      <c r="BB157" s="14" t="n">
        <v>0.01758882112320939</v>
      </c>
      <c r="BC157" s="14" t="n">
        <v>0.07236710736914605</v>
      </c>
      <c r="BD157" s="14" t="n">
        <v>0.005649102745444273</v>
      </c>
      <c r="BE157" s="14" t="n">
        <v>0.7002343632183095</v>
      </c>
      <c r="BF157" s="14" t="n">
        <v>0.000383738202660115</v>
      </c>
      <c r="BG157" s="14" t="n">
        <v>0.002148447418375625</v>
      </c>
      <c r="BH157" s="14" t="n">
        <v>-0.0001890652101351044</v>
      </c>
      <c r="BI157" s="14" t="n">
        <v>-0.0005638457030580905</v>
      </c>
      <c r="BJ157" s="14" t="n">
        <v>-0.0009209222852615086</v>
      </c>
      <c r="BK157" s="14" t="n">
        <v>-0.0002604896310679572</v>
      </c>
      <c r="BL157" s="14" t="n">
        <v>0.0001552963203583909</v>
      </c>
      <c r="BM157" s="14" t="n">
        <v>0.0006483191886992862</v>
      </c>
      <c r="BN157" s="14" t="n">
        <v>0.000465864545011087</v>
      </c>
      <c r="BO157" s="14" t="n">
        <v>0.0006568427179620506</v>
      </c>
      <c r="BP157" s="14" t="n">
        <v>0.0003999618145779009</v>
      </c>
      <c r="BQ157" s="14" t="n">
        <v>0.005628172058719027</v>
      </c>
      <c r="BR157" s="14" t="n">
        <v>0.02884636373107208</v>
      </c>
      <c r="BS157" s="14" t="n">
        <v>0.03291929520398439</v>
      </c>
      <c r="BT157" s="14" t="n">
        <v>0.0003815962386772162</v>
      </c>
      <c r="BU157" s="14" t="n">
        <v>0.004306759310201656</v>
      </c>
      <c r="BV157" s="14" t="n">
        <v>0.05674732732282952</v>
      </c>
      <c r="BW157" s="14" t="n">
        <v>0.07956945706547944</v>
      </c>
      <c r="BX157" s="14" t="n">
        <v>0.0003968366434204904</v>
      </c>
      <c r="BY157" s="14" t="n">
        <v>0.001326172472980251</v>
      </c>
      <c r="BZ157" s="14" t="n">
        <v>0.004716417154044788</v>
      </c>
      <c r="CA157" s="14" t="n">
        <v>0.01792958952107941</v>
      </c>
      <c r="CB157" s="14" t="n">
        <v>0.0004519503426637789</v>
      </c>
      <c r="CC157" s="14" t="n">
        <v>2.553659923153508e-05</v>
      </c>
      <c r="CD157" s="14" t="n">
        <v>0.001499584037437793</v>
      </c>
      <c r="CE157" s="14" t="n">
        <v>0.003787264496828158</v>
      </c>
      <c r="CF157" s="14" t="n">
        <v>0.0006830224118781372</v>
      </c>
      <c r="CG157" s="14" t="n">
        <v>0.001203304028854236</v>
      </c>
      <c r="CH157" s="14" t="n">
        <v>0.002094513870855654</v>
      </c>
      <c r="CI157" s="14" t="n">
        <v>0.06503757714723195</v>
      </c>
      <c r="CJ157" s="14" t="n">
        <v>0.002424098636657174</v>
      </c>
      <c r="CK157" s="14" t="n">
        <v>0.0001596738997826263</v>
      </c>
      <c r="CL157" s="14" t="n">
        <v>4.38671154562073e-05</v>
      </c>
      <c r="CM157" s="14" t="n">
        <v>0.01441499378155591</v>
      </c>
      <c r="CN157" s="14" t="n">
        <v>0.002868555725680053</v>
      </c>
      <c r="CO157" s="14" t="n">
        <v>0.001352535218186595</v>
      </c>
      <c r="CP157" s="14" t="n">
        <v>0.002344876592743798</v>
      </c>
      <c r="CQ157" s="14" t="n">
        <v>0.01068845879754206</v>
      </c>
      <c r="CR157" s="14" t="n">
        <v>0.01796229466600396</v>
      </c>
      <c r="CS157" s="14" t="n">
        <v>0.0009838925537350718</v>
      </c>
      <c r="CT157" s="14" t="n">
        <v>0.1719697626148438</v>
      </c>
      <c r="CU157" s="14" t="n">
        <v>1.26148460259774</v>
      </c>
      <c r="CV157" s="14" t="n">
        <v>0.09087452141067641</v>
      </c>
      <c r="CW157" s="14" t="n">
        <v>0.05109032305387158</v>
      </c>
      <c r="CX157" s="14" t="n">
        <v>0.02952047677341552</v>
      </c>
      <c r="CY157" s="14" t="n">
        <v>0.00472452880610862</v>
      </c>
      <c r="CZ157" s="14" t="n">
        <v>-0.003542709701635486</v>
      </c>
      <c r="DA157" s="14" t="n">
        <v>0.006340976500260092</v>
      </c>
      <c r="DB157" s="14" t="n">
        <v>0.0003586003071908086</v>
      </c>
      <c r="DC157" s="14" t="n">
        <v>0.8751932097235936</v>
      </c>
      <c r="DD157" s="14" t="n">
        <v>0.001036220159346327</v>
      </c>
      <c r="DE157" s="14" t="n">
        <v>0.002049378862786346</v>
      </c>
      <c r="DF157" s="14" t="n">
        <v>0.0009681838625558017</v>
      </c>
      <c r="DG157" s="14" t="n">
        <v>0.002088386099164374</v>
      </c>
      <c r="DH157" s="14" t="n">
        <v>0.0002452822136771591</v>
      </c>
      <c r="DI157" s="14" t="n">
        <v>0.004605616834666692</v>
      </c>
      <c r="DJ157" s="14" t="n">
        <v>0.002305716248190645</v>
      </c>
      <c r="DK157" s="14" t="n">
        <v>0.01154568074065258</v>
      </c>
      <c r="DL157" s="14" t="n">
        <v>0.04195043007575476</v>
      </c>
      <c r="DM157" s="14" t="n">
        <v>0.00592667060590284</v>
      </c>
      <c r="DN157" s="14" t="n">
        <v>0.0009890468483849018</v>
      </c>
      <c r="DO157" s="14" t="n">
        <v>0.0006412705790966243</v>
      </c>
      <c r="DP157" s="14" t="n">
        <v>0.00432704902254328</v>
      </c>
      <c r="DQ157" s="14" t="n">
        <v>0.4812341948341424</v>
      </c>
      <c r="DR157" s="14" t="n">
        <v>0.02057826862397169</v>
      </c>
      <c r="DS157" s="14" t="n">
        <v>0.01040365848151522</v>
      </c>
      <c r="DT157" s="14" t="n">
        <v>0.1742764775342536</v>
      </c>
      <c r="DU157" s="14" t="n">
        <v>0.06285198428676918</v>
      </c>
      <c r="DV157" s="14" t="n">
        <v>0.0005585746712407347</v>
      </c>
      <c r="DW157" s="14" t="n">
        <v>0.004467637219737318</v>
      </c>
      <c r="DX157" s="14" t="n">
        <v>-0.002229889562491509</v>
      </c>
      <c r="DY157" s="14" t="n">
        <v>0.0006603352576052847</v>
      </c>
      <c r="DZ157" s="14" t="n">
        <v>0.002231342812592762</v>
      </c>
      <c r="EA157" s="14" t="n">
        <v>0.0003187408208223753</v>
      </c>
      <c r="EB157" s="14" t="n">
        <v>0.0003448792110580946</v>
      </c>
      <c r="EC157" s="14" t="n">
        <v>0.00576859421554393</v>
      </c>
      <c r="ED157" s="14" t="n">
        <v>0.0007109529037090563</v>
      </c>
      <c r="EE157" s="14" t="n">
        <v>-0.004070683168396497</v>
      </c>
      <c r="EF157" s="14" t="n">
        <v>-0.001888160508580747</v>
      </c>
      <c r="EG157" s="14" t="n">
        <v>-0.000625618276494982</v>
      </c>
      <c r="EH157" s="14" t="n">
        <v>-0.006579417202730801</v>
      </c>
      <c r="EI157" s="14" t="n">
        <v>0.001797802097517483</v>
      </c>
      <c r="EJ157" s="14" t="n">
        <v>0.0006118065486910532</v>
      </c>
      <c r="EK157" s="14" t="n">
        <v>0.0004824703591347678</v>
      </c>
      <c r="EL157" s="14" t="n">
        <v>0.00668935670976897</v>
      </c>
      <c r="EM157" s="14" t="n">
        <v>0.7462733657832283</v>
      </c>
      <c r="EN157" s="14" t="n">
        <v>0.9951214298757898</v>
      </c>
      <c r="EO157" s="14" t="n">
        <v>0.6252643792065937</v>
      </c>
      <c r="EP157" s="14" t="n">
        <v>1.105296583512444</v>
      </c>
      <c r="EQ157" s="14" t="n">
        <v>0.0004316610822130304</v>
      </c>
      <c r="ER157" s="14" t="n">
        <v>-0.004888725594559182</v>
      </c>
      <c r="ES157" s="14" t="n">
        <v>0.0001095257490999588</v>
      </c>
      <c r="ET157" s="14" t="n">
        <v>0.0002217814083942782</v>
      </c>
      <c r="EU157" s="14" t="n">
        <v>-0.0009581544736396571</v>
      </c>
      <c r="EV157" s="14" t="n">
        <v>-0.0005932690858531469</v>
      </c>
      <c r="EW157" s="14" t="n">
        <v>5.209423610203467e-05</v>
      </c>
      <c r="EX157" s="14" t="n">
        <v>0.0001302659263420116</v>
      </c>
      <c r="EY157" s="14" t="n">
        <v>0.0005882439647852953</v>
      </c>
      <c r="EZ157" s="14" t="n">
        <v>0.001630045250963355</v>
      </c>
      <c r="FA157" s="14" t="n">
        <v>0.007104014098450309</v>
      </c>
      <c r="FB157" s="14" t="n">
        <v>0.003750781727254765</v>
      </c>
      <c r="FC157" s="14" t="n">
        <v>0.003896812971421171</v>
      </c>
      <c r="FD157" s="14" t="n">
        <v>0.03759088818323107</v>
      </c>
      <c r="FE157" s="14" t="n">
        <v>0.2028223488918676</v>
      </c>
      <c r="FF157" s="14" t="n">
        <v>0.01140012811628412</v>
      </c>
      <c r="FG157" s="14" t="n">
        <v>0.008091475611235058</v>
      </c>
      <c r="FH157" s="14" t="n">
        <v>0.008812762171050795</v>
      </c>
      <c r="FI157" s="14" t="n">
        <v>0.0007726658244427012</v>
      </c>
      <c r="FJ157" s="14" t="n">
        <v>-0.001072993777617465</v>
      </c>
      <c r="FK157" s="14" t="n">
        <v>-0.0001772661261230301</v>
      </c>
      <c r="FL157" s="14" t="n">
        <v>0.007595216079710601</v>
      </c>
      <c r="FM157" s="14" t="n">
        <v>0.0001007425658445039</v>
      </c>
      <c r="FN157" s="14" t="n">
        <v>0.0002950639311419184</v>
      </c>
      <c r="FO157" s="14" t="n">
        <v>0.0007910170933309855</v>
      </c>
      <c r="FP157" s="14" t="n">
        <v>1.689901035274171e-05</v>
      </c>
      <c r="FQ157" s="14" t="n">
        <v>2.636033673235254e-05</v>
      </c>
      <c r="FR157" s="14" t="n">
        <v>-0.3880784784823779</v>
      </c>
      <c r="FS157" s="14" t="n">
        <v>-0.05478013597366936</v>
      </c>
      <c r="FT157" s="14" t="n">
        <v>-0.09275029751025235</v>
      </c>
      <c r="FU157" s="14" t="n">
        <v>-0.04380383623804048</v>
      </c>
      <c r="FV157" s="14" t="n">
        <v>-0.1417130261220671</v>
      </c>
      <c r="FW157" s="14" t="n">
        <v>-0.3509602951231123</v>
      </c>
      <c r="FX157" s="14" t="n">
        <v>0.00134472786238824</v>
      </c>
      <c r="FY157" s="14" t="n">
        <v>-0.0005567139000981367</v>
      </c>
      <c r="FZ157" s="14" t="n">
        <v>0.0008097396579671334</v>
      </c>
      <c r="GA157" s="14" t="n">
        <v>0.0002587603663219884</v>
      </c>
      <c r="GB157" s="14" t="n">
        <v>5.473570314023709e-05</v>
      </c>
      <c r="GC157" s="14" t="n">
        <v>0.0003031214988613228</v>
      </c>
      <c r="GD157" s="14" t="n">
        <v>0.0002245264807802377</v>
      </c>
      <c r="GE157" s="14" t="n">
        <v>0.001140440452193044</v>
      </c>
      <c r="GF157" s="14" t="n">
        <v>-0.0001280902387257478</v>
      </c>
      <c r="GG157" s="14" t="n">
        <v>-0.000340105595749307</v>
      </c>
      <c r="GH157" s="14" t="n">
        <v>-0.0003645633326800229</v>
      </c>
      <c r="GI157" s="14" t="n">
        <v>0.0002824281047812017</v>
      </c>
      <c r="GJ157" s="14" t="n">
        <v>-0.001942844961828598</v>
      </c>
      <c r="GK157" s="14" t="n">
        <v>-0.0008816597333632864</v>
      </c>
      <c r="GL157" s="14" t="n">
        <v>-4.100036122396745e-05</v>
      </c>
      <c r="GM157" s="14" t="n">
        <v>0.002691634226915195</v>
      </c>
      <c r="GN157" s="14" t="n">
        <v>0.00795555289714878</v>
      </c>
      <c r="GO157" s="14" t="n">
        <v>-0.003024237132325897</v>
      </c>
      <c r="GP157" s="14" t="n">
        <v>-0.0004671652638313459</v>
      </c>
      <c r="GQ157" s="14" t="n">
        <v>-0.000660323316340433</v>
      </c>
      <c r="GR157" s="14" t="n">
        <v>0.002597032687222603</v>
      </c>
      <c r="GS157" s="14" t="n">
        <v>3.184730232382707e-05</v>
      </c>
      <c r="GT157" s="14" t="n">
        <v>-0.007589009183800508</v>
      </c>
      <c r="GU157" s="14" t="n">
        <v>0.0001683276106675356</v>
      </c>
      <c r="GV157" s="14" t="n">
        <v>8.538538476652465e-05</v>
      </c>
      <c r="GW157" s="14" t="n">
        <v>-0.0009489833607636782</v>
      </c>
      <c r="GX157" s="14" t="n">
        <v>0.001617766185390057</v>
      </c>
      <c r="GY157" s="14" t="n">
        <v>0.001696661602972056</v>
      </c>
      <c r="GZ157" s="14" t="n">
        <v>-8.421674171299236e-05</v>
      </c>
      <c r="HA157" s="14" t="n">
        <v>0.000124101959118044</v>
      </c>
      <c r="HB157" s="14" t="n">
        <v>1.539882603551066e-05</v>
      </c>
      <c r="HC157" s="14" t="n">
        <v>0.0002231539530683601</v>
      </c>
      <c r="HD157" s="14" t="n">
        <v>-3.992285654234841e-05</v>
      </c>
      <c r="HE157" s="14" t="n">
        <v>0.01851113707588322</v>
      </c>
      <c r="HF157" s="14" t="n">
        <v>0.003302129672711667</v>
      </c>
      <c r="HG157" s="14" t="n">
        <v>-0.0002658688855312577</v>
      </c>
      <c r="HH157" s="14" t="n">
        <v>-3.165893978946148e-05</v>
      </c>
      <c r="HI157" s="14" t="n">
        <v>-5.163441362301803e-05</v>
      </c>
      <c r="HJ157" s="14" t="n">
        <v>-8.644989244046793e-06</v>
      </c>
      <c r="HK157" s="14" t="n">
        <v>0.0002570974764082586</v>
      </c>
      <c r="HL157" s="14" t="n">
        <v>0.001776512907354567</v>
      </c>
      <c r="HM157" s="14" t="n">
        <v>0.0002686388978241594</v>
      </c>
      <c r="HN157" s="14" t="n">
        <v>0.0007464883471314156</v>
      </c>
      <c r="HO157" s="14" t="n">
        <v>0.0007392869060974651</v>
      </c>
      <c r="HP157" s="14" t="n">
        <v>0.0008868117080707269</v>
      </c>
      <c r="HQ157" s="14" t="n">
        <v>0</v>
      </c>
    </row>
    <row r="158">
      <c r="A158" s="12" t="n">
        <v>145</v>
      </c>
      <c r="B158" s="13" t="inlineStr">
        <is>
          <t>540</t>
        </is>
      </c>
      <c r="C158" s="12" t="n">
        <v>0.2575939402887789</v>
      </c>
      <c r="D158" s="12" t="n">
        <v>1.53636386617117</v>
      </c>
      <c r="E158" s="12" t="n">
        <v>2.455011311001372</v>
      </c>
      <c r="F158" s="12" t="n">
        <v>0.256358048345229</v>
      </c>
      <c r="G158" s="12" t="n">
        <v>11.84930424165487</v>
      </c>
      <c r="H158" s="12" t="n">
        <v>12.15096014690251</v>
      </c>
      <c r="I158" s="12" t="n">
        <v>13.87357185390555</v>
      </c>
      <c r="J158" s="12" t="n">
        <v>7.115515027526088</v>
      </c>
      <c r="K158" s="12" t="n">
        <v>2.949316705318438</v>
      </c>
      <c r="L158" s="12" t="n">
        <v>0.2233128499703297</v>
      </c>
      <c r="M158" s="12" t="n">
        <v>0.7125653267338314</v>
      </c>
      <c r="N158" s="12" t="n">
        <v>0.3412629285240391</v>
      </c>
      <c r="O158" s="12" t="n">
        <v>-0.07852501780423264</v>
      </c>
      <c r="P158" s="12" t="n">
        <v>0.0006144083783351159</v>
      </c>
      <c r="Q158" s="12" t="n">
        <v>-0.01547370759172647</v>
      </c>
      <c r="R158" s="12" t="n">
        <v>-0.00326606208609351</v>
      </c>
      <c r="S158" s="12" t="n">
        <v>-0.5143108871702541</v>
      </c>
      <c r="T158" s="12" t="n">
        <v>-0.003214979471069996</v>
      </c>
      <c r="U158" s="12" t="n">
        <v>0.01386262693841511</v>
      </c>
      <c r="V158" s="12" t="n">
        <v>1.108429414020493</v>
      </c>
      <c r="W158" s="12" t="n">
        <v>-0.1825011940189507</v>
      </c>
      <c r="X158" s="12" t="n">
        <v>0.1825215494610957</v>
      </c>
      <c r="Y158" s="12" t="n">
        <v>-0.02009734173796921</v>
      </c>
      <c r="Z158" s="12" t="n">
        <v>0.8214991087799763</v>
      </c>
      <c r="AA158" s="12" t="n">
        <v>0.8280933359939772</v>
      </c>
      <c r="AB158" s="12" t="n">
        <v>2.378074631115819</v>
      </c>
      <c r="AC158" s="12" t="n">
        <v>0.3020201718936628</v>
      </c>
      <c r="AD158" s="12" t="n">
        <v>0.3782689208941036</v>
      </c>
      <c r="AE158" s="12" t="n">
        <v>1.389173805862172</v>
      </c>
      <c r="AF158" s="12" t="n">
        <v>0.3675908143402253</v>
      </c>
      <c r="AG158" s="12" t="n">
        <v>0.2025470948150945</v>
      </c>
      <c r="AH158" s="12" t="n">
        <v>0.6616619482132522</v>
      </c>
      <c r="AI158" s="12" t="n">
        <v>0.2087530350744528</v>
      </c>
      <c r="AJ158" s="12" t="n">
        <v>0.1439542662354477</v>
      </c>
      <c r="AK158" s="12" t="n">
        <v>3.143582974275589</v>
      </c>
      <c r="AL158" s="12" t="n">
        <v>0.3848906899881968</v>
      </c>
      <c r="AM158" s="12" t="n">
        <v>0.1754639518897593</v>
      </c>
      <c r="AN158" s="12" t="n">
        <v>0.8343023147743567</v>
      </c>
      <c r="AO158" s="12" t="n">
        <v>0.8335950747758207</v>
      </c>
      <c r="AP158" s="12" t="n">
        <v>0.06681403291771267</v>
      </c>
      <c r="AQ158" s="12" t="n">
        <v>0.05861466989565306</v>
      </c>
      <c r="AR158" s="12" t="n">
        <v>0.139593093851811</v>
      </c>
      <c r="AS158" s="12" t="n">
        <v>2.205768164845401</v>
      </c>
      <c r="AT158" s="12" t="n">
        <v>-3.96733510655215</v>
      </c>
      <c r="AU158" s="12" t="n">
        <v>0</v>
      </c>
      <c r="AV158" s="12" t="n">
        <v>-5.717664718929001</v>
      </c>
      <c r="AW158" s="12" t="n">
        <v>-8.491760778044704</v>
      </c>
      <c r="AX158" s="12" t="n">
        <v>-3.43448855160611</v>
      </c>
      <c r="AY158" s="12" t="n">
        <v>-6.833339548557881</v>
      </c>
      <c r="AZ158" s="12" t="n">
        <v>-16.55174591313731</v>
      </c>
      <c r="BA158" s="12" t="n">
        <v>-60.89657751960004</v>
      </c>
      <c r="BB158" s="12" t="n">
        <v>-4.033945072556469</v>
      </c>
      <c r="BC158" s="12" t="n">
        <v>-16.71131208106937</v>
      </c>
      <c r="BD158" s="12" t="n">
        <v>-1.289179539236175</v>
      </c>
      <c r="BE158" s="12" t="n">
        <v>-159.9863219748658</v>
      </c>
      <c r="BF158" s="12" t="n">
        <v>-0.07009079355258044</v>
      </c>
      <c r="BG158" s="12" t="n">
        <v>-0.4483989740472468</v>
      </c>
      <c r="BH158" s="12" t="n">
        <v>0.03667228266896772</v>
      </c>
      <c r="BI158" s="12" t="n">
        <v>0.121450055246694</v>
      </c>
      <c r="BJ158" s="12" t="n">
        <v>0.1805682209007177</v>
      </c>
      <c r="BK158" s="12" t="n">
        <v>0.04923570562814322</v>
      </c>
      <c r="BL158" s="12" t="n">
        <v>-0.01308563860963685</v>
      </c>
      <c r="BM158" s="12" t="n">
        <v>-0.06416729578297453</v>
      </c>
      <c r="BN158" s="12" t="n">
        <v>-0.03662919184697708</v>
      </c>
      <c r="BO158" s="12" t="n">
        <v>-0.02951047399053029</v>
      </c>
      <c r="BP158" s="12" t="n">
        <v>-0.01909647897563716</v>
      </c>
      <c r="BQ158" s="12" t="n">
        <v>-0.1242361445423885</v>
      </c>
      <c r="BR158" s="12" t="n">
        <v>-0.7392795194480584</v>
      </c>
      <c r="BS158" s="12" t="n">
        <v>-0.8440880551191769</v>
      </c>
      <c r="BT158" s="12" t="n">
        <v>-0.00938317985543833</v>
      </c>
      <c r="BU158" s="12" t="n">
        <v>-0.04682954138083447</v>
      </c>
      <c r="BV158" s="12" t="n">
        <v>-1.407919969857573</v>
      </c>
      <c r="BW158" s="12" t="n">
        <v>-2.040251100307881</v>
      </c>
      <c r="BX158" s="12" t="n">
        <v>0.03968687449183328</v>
      </c>
      <c r="BY158" s="12" t="n">
        <v>0.04823729009515978</v>
      </c>
      <c r="BZ158" s="12" t="n">
        <v>0.1897083877841656</v>
      </c>
      <c r="CA158" s="12" t="n">
        <v>0.5149395018176914</v>
      </c>
      <c r="CB158" s="12" t="n">
        <v>0.009937773405632344</v>
      </c>
      <c r="CC158" s="12" t="n">
        <v>0.03298001354851067</v>
      </c>
      <c r="CD158" s="12" t="n">
        <v>0.2152087859365412</v>
      </c>
      <c r="CE158" s="12" t="n">
        <v>0.1200012873752664</v>
      </c>
      <c r="CF158" s="12" t="n">
        <v>0.02065543223684287</v>
      </c>
      <c r="CG158" s="12" t="n">
        <v>0.0351864738889447</v>
      </c>
      <c r="CH158" s="12" t="n">
        <v>0.1558895646924466</v>
      </c>
      <c r="CI158" s="12" t="n">
        <v>-2.398711604119624</v>
      </c>
      <c r="CJ158" s="12" t="n">
        <v>-0.4197877194427095</v>
      </c>
      <c r="CK158" s="12" t="n">
        <v>-0.02680401898338744</v>
      </c>
      <c r="CL158" s="12" t="n">
        <v>3.534224486159393e-05</v>
      </c>
      <c r="CM158" s="12" t="n">
        <v>-0.8654701246202144</v>
      </c>
      <c r="CN158" s="12" t="n">
        <v>-0.1723664668957494</v>
      </c>
      <c r="CO158" s="12" t="n">
        <v>-0.08121774106191651</v>
      </c>
      <c r="CP158" s="12" t="n">
        <v>-0.1408799612337944</v>
      </c>
      <c r="CQ158" s="12" t="n">
        <v>-0.6422943797667773</v>
      </c>
      <c r="CR158" s="12" t="n">
        <v>-1.003289532686345</v>
      </c>
      <c r="CS158" s="12" t="n">
        <v>-0.1459327676490001</v>
      </c>
      <c r="CT158" s="12" t="n">
        <v>-14.03708543924282</v>
      </c>
      <c r="CU158" s="12" t="n">
        <v>-189.7744558209943</v>
      </c>
      <c r="CV158" s="12" t="n">
        <v>-16.04511094281224</v>
      </c>
      <c r="CW158" s="12" t="n">
        <v>-7.69207196073159</v>
      </c>
      <c r="CX158" s="12" t="n">
        <v>-2.159287388770764</v>
      </c>
      <c r="CY158" s="12" t="n">
        <v>-0.6998410098224866</v>
      </c>
      <c r="CZ158" s="12" t="n">
        <v>0.582308922965277</v>
      </c>
      <c r="DA158" s="12" t="n">
        <v>0.1464105945453079</v>
      </c>
      <c r="DB158" s="12" t="n">
        <v>0.006707038642217341</v>
      </c>
      <c r="DC158" s="12" t="n">
        <v>14.13182523118388</v>
      </c>
      <c r="DD158" s="12" t="n">
        <v>0.01398784720024231</v>
      </c>
      <c r="DE158" s="12" t="n">
        <v>0.03115015913177822</v>
      </c>
      <c r="DF158" s="12" t="n">
        <v>-0.03094792615536014</v>
      </c>
      <c r="DG158" s="12" t="n">
        <v>-0.08487029098106039</v>
      </c>
      <c r="DH158" s="12" t="n">
        <v>0.009136287065400275</v>
      </c>
      <c r="DI158" s="12" t="n">
        <v>-0.4000760099162341</v>
      </c>
      <c r="DJ158" s="12" t="n">
        <v>-0.2686572660554125</v>
      </c>
      <c r="DK158" s="12" t="n">
        <v>-1.398657082480582</v>
      </c>
      <c r="DL158" s="12" t="n">
        <v>-5.210197926348209</v>
      </c>
      <c r="DM158" s="12" t="n">
        <v>-0.4959126470053859</v>
      </c>
      <c r="DN158" s="12" t="n">
        <v>-0.07411767908024885</v>
      </c>
      <c r="DO158" s="12" t="n">
        <v>-0.0584341846512852</v>
      </c>
      <c r="DP158" s="12" t="n">
        <v>-0.1742920980011853</v>
      </c>
      <c r="DQ158" s="12" t="n">
        <v>-32.15064779034639</v>
      </c>
      <c r="DR158" s="12" t="n">
        <v>-2.185556359861029</v>
      </c>
      <c r="DS158" s="12" t="n">
        <v>-0.9032923620259022</v>
      </c>
      <c r="DT158" s="12" t="n">
        <v>-18.21247265170777</v>
      </c>
      <c r="DU158" s="12" t="n">
        <v>-6.034042572349252</v>
      </c>
      <c r="DV158" s="12" t="n">
        <v>-0.04284544222343278</v>
      </c>
      <c r="DW158" s="12" t="n">
        <v>-0.2166298389231066</v>
      </c>
      <c r="DX158" s="12" t="n">
        <v>0.22649762299035</v>
      </c>
      <c r="DY158" s="12" t="n">
        <v>-0.0378426472200323</v>
      </c>
      <c r="DZ158" s="12" t="n">
        <v>-0.01112556147710256</v>
      </c>
      <c r="EA158" s="12" t="n">
        <v>0.02053183991232363</v>
      </c>
      <c r="EB158" s="12" t="n">
        <v>-1.378530083732529e-05</v>
      </c>
      <c r="EC158" s="12" t="n">
        <v>-0.7814122260640398</v>
      </c>
      <c r="ED158" s="12" t="n">
        <v>0.006204486885491566</v>
      </c>
      <c r="EE158" s="12" t="n">
        <v>0.4910612803698117</v>
      </c>
      <c r="EF158" s="12" t="n">
        <v>0.1961961119786278</v>
      </c>
      <c r="EG158" s="12" t="n">
        <v>0.07859274974369787</v>
      </c>
      <c r="EH158" s="12" t="n">
        <v>0.6844166997358544</v>
      </c>
      <c r="EI158" s="12" t="n">
        <v>-0.188645422085228</v>
      </c>
      <c r="EJ158" s="12" t="n">
        <v>-0.009057827501267539</v>
      </c>
      <c r="EK158" s="12" t="n">
        <v>-0.04047067888813308</v>
      </c>
      <c r="EL158" s="12" t="n">
        <v>-0.6206597212344733</v>
      </c>
      <c r="EM158" s="12" t="n">
        <v>-0.2231158540878203</v>
      </c>
      <c r="EN158" s="12" t="n">
        <v>-0.3543445162732654</v>
      </c>
      <c r="EO158" s="12" t="n">
        <v>-0.1871622410776806</v>
      </c>
      <c r="EP158" s="12" t="n">
        <v>-0.04051829145424381</v>
      </c>
      <c r="EQ158" s="12" t="n">
        <v>0.965668301527817</v>
      </c>
      <c r="ER158" s="12" t="n">
        <v>0.7281218946366811</v>
      </c>
      <c r="ES158" s="12" t="n">
        <v>-0.004314476678378373</v>
      </c>
      <c r="ET158" s="12" t="n">
        <v>-0.02918240685447425</v>
      </c>
      <c r="EU158" s="12" t="n">
        <v>0.119445239527686</v>
      </c>
      <c r="EV158" s="12" t="n">
        <v>0.07824282813398221</v>
      </c>
      <c r="EW158" s="12" t="n">
        <v>-0.01136856202455861</v>
      </c>
      <c r="EX158" s="12" t="n">
        <v>-0.02842802532712074</v>
      </c>
      <c r="EY158" s="12" t="n">
        <v>0.01390298306575431</v>
      </c>
      <c r="EZ158" s="12" t="n">
        <v>0.03836769778638155</v>
      </c>
      <c r="FA158" s="12" t="n">
        <v>0.01740823285208868</v>
      </c>
      <c r="FB158" s="12" t="n">
        <v>-0.01054967797397831</v>
      </c>
      <c r="FC158" s="12" t="n">
        <v>-0.0891217415132463</v>
      </c>
      <c r="FD158" s="12" t="n">
        <v>-0.8602018297082623</v>
      </c>
      <c r="FE158" s="12" t="n">
        <v>-2.784035642093285</v>
      </c>
      <c r="FF158" s="12" t="n">
        <v>-0.156483559004072</v>
      </c>
      <c r="FG158" s="12" t="n">
        <v>-0.111067427341634</v>
      </c>
      <c r="FH158" s="12" t="n">
        <v>-0.120968148350247</v>
      </c>
      <c r="FI158" s="12" t="n">
        <v>-0.009175275027312513</v>
      </c>
      <c r="FJ158" s="12" t="n">
        <v>-0.3527571339501491</v>
      </c>
      <c r="FK158" s="12" t="n">
        <v>-0.1465053790343854</v>
      </c>
      <c r="FL158" s="12" t="n">
        <v>-0.03814303034369287</v>
      </c>
      <c r="FM158" s="12" t="n">
        <v>0.05148654534125451</v>
      </c>
      <c r="FN158" s="12" t="n">
        <v>0.1507984469321239</v>
      </c>
      <c r="FO158" s="12" t="n">
        <v>-0.03356814152374709</v>
      </c>
      <c r="FP158" s="12" t="n">
        <v>-0.005115170371596714</v>
      </c>
      <c r="FQ158" s="12" t="n">
        <v>-0.001118645249901182</v>
      </c>
      <c r="FR158" s="12" t="n">
        <v>-8.728010109299253</v>
      </c>
      <c r="FS158" s="12" t="n">
        <v>-1.232022920819313</v>
      </c>
      <c r="FT158" s="12" t="n">
        <v>-2.085984096504736</v>
      </c>
      <c r="FU158" s="12" t="n">
        <v>-0.9851624006742422</v>
      </c>
      <c r="FV158" s="12" t="n">
        <v>-3.187171650047977</v>
      </c>
      <c r="FW158" s="12" t="n">
        <v>-7.893210197525207</v>
      </c>
      <c r="FX158" s="12" t="n">
        <v>-0.05706578982444443</v>
      </c>
      <c r="FY158" s="12" t="n">
        <v>-0.008658554944932933</v>
      </c>
      <c r="FZ158" s="12" t="n">
        <v>-0.05828163138222612</v>
      </c>
      <c r="GA158" s="12" t="n">
        <v>0.0132944767103733</v>
      </c>
      <c r="GB158" s="12" t="n">
        <v>0.01205226246729135</v>
      </c>
      <c r="GC158" s="12" t="n">
        <v>-0.0052640065895339</v>
      </c>
      <c r="GD158" s="12" t="n">
        <v>-0.03524733605567062</v>
      </c>
      <c r="GE158" s="12" t="n">
        <v>0.04142305603850512</v>
      </c>
      <c r="GF158" s="12" t="n">
        <v>0.001370051976837345</v>
      </c>
      <c r="GG158" s="12" t="n">
        <v>0.03468866851054654</v>
      </c>
      <c r="GH158" s="12" t="n">
        <v>0.04292775800935038</v>
      </c>
      <c r="GI158" s="12" t="n">
        <v>-0.0402763952243918</v>
      </c>
      <c r="GJ158" s="12" t="n">
        <v>0.1981567891737122</v>
      </c>
      <c r="GK158" s="12" t="n">
        <v>0.2208872798889289</v>
      </c>
      <c r="GL158" s="12" t="n">
        <v>0.008960132257398331</v>
      </c>
      <c r="GM158" s="12" t="n">
        <v>-0.4811295144042225</v>
      </c>
      <c r="GN158" s="12" t="n">
        <v>-1.422054773991024</v>
      </c>
      <c r="GO158" s="12" t="n">
        <v>0.3084534941256377</v>
      </c>
      <c r="GP158" s="12" t="n">
        <v>0.04764796927550841</v>
      </c>
      <c r="GQ158" s="12" t="n">
        <v>0.05756716933728074</v>
      </c>
      <c r="GR158" s="12" t="n">
        <v>-0.2951214436612467</v>
      </c>
      <c r="GS158" s="12" t="n">
        <v>-0.0144201983215289</v>
      </c>
      <c r="GT158" s="12" t="n">
        <v>1.091495813798376</v>
      </c>
      <c r="GU158" s="12" t="n">
        <v>-0.02121437005753547</v>
      </c>
      <c r="GV158" s="12" t="n">
        <v>-0.01261923952025491</v>
      </c>
      <c r="GW158" s="12" t="n">
        <v>0.1396073689681754</v>
      </c>
      <c r="GX158" s="12" t="n">
        <v>-0.1625656051629639</v>
      </c>
      <c r="GY158" s="12" t="n">
        <v>0.05031323622571014</v>
      </c>
      <c r="GZ158" s="12" t="n">
        <v>0.001550795110090373</v>
      </c>
      <c r="HA158" s="12" t="n">
        <v>-0.0263494365396416</v>
      </c>
      <c r="HB158" s="12" t="n">
        <v>0.001562813780735936</v>
      </c>
      <c r="HC158" s="12" t="n">
        <v>-0.01992497308745908</v>
      </c>
      <c r="HD158" s="12" t="n">
        <v>0.02332102594255091</v>
      </c>
      <c r="HE158" s="12" t="n">
        <v>-1.652822649941027</v>
      </c>
      <c r="HF158" s="12" t="n">
        <v>-0.2948405975130903</v>
      </c>
      <c r="HG158" s="12" t="n">
        <v>-0.01616552304732188</v>
      </c>
      <c r="HH158" s="12" t="n">
        <v>-0.05687380847849762</v>
      </c>
      <c r="HI158" s="12" t="n">
        <v>-0.09275881538758009</v>
      </c>
      <c r="HJ158" s="12" t="n">
        <v>-0.0155303198980908</v>
      </c>
      <c r="HK158" s="12" t="n">
        <v>-0.05037240377097212</v>
      </c>
      <c r="HL158" s="12" t="n">
        <v>-0.3175516137747812</v>
      </c>
      <c r="HM158" s="12" t="n">
        <v>-0.05072072021819862</v>
      </c>
      <c r="HN158" s="12" t="n">
        <v>-0.06377677600438456</v>
      </c>
      <c r="HO158" s="12" t="n">
        <v>-0.06316151564097928</v>
      </c>
      <c r="HP158" s="12" t="n">
        <v>-0.07576540461888141</v>
      </c>
      <c r="HQ158" s="12" t="n">
        <v>0</v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</row>
    <row r="160">
      <c r="A160" s="12" t="n">
        <v>147</v>
      </c>
      <c r="B160" s="13" t="inlineStr">
        <is>
          <t>610</t>
        </is>
      </c>
      <c r="C160" s="12" t="n">
        <v>-2.719900545105395</v>
      </c>
      <c r="D160" s="12" t="n">
        <v>-16.22321721894277</v>
      </c>
      <c r="E160" s="12" t="n">
        <v>-26.09144291509311</v>
      </c>
      <c r="F160" s="12" t="n">
        <v>-2.711378730209796</v>
      </c>
      <c r="G160" s="12" t="n">
        <v>-125.7670137616405</v>
      </c>
      <c r="H160" s="12" t="n">
        <v>-128.2952606764085</v>
      </c>
      <c r="I160" s="12" t="n">
        <v>-146.4893784941659</v>
      </c>
      <c r="J160" s="12" t="n">
        <v>-75.13186834829185</v>
      </c>
      <c r="K160" s="12" t="n">
        <v>-31.1550275446419</v>
      </c>
      <c r="L160" s="12" t="n">
        <v>-2.276197056597163</v>
      </c>
      <c r="M160" s="12" t="n">
        <v>-7.26625458621214</v>
      </c>
      <c r="N160" s="12" t="n">
        <v>-2.869976050958861</v>
      </c>
      <c r="O160" s="12" t="n">
        <v>-1.959805500242993</v>
      </c>
      <c r="P160" s="12" t="n">
        <v>-0.2390008659203779</v>
      </c>
      <c r="Q160" s="12" t="n">
        <v>0.956104129084948</v>
      </c>
      <c r="R160" s="12" t="n">
        <v>0.2018065436387559</v>
      </c>
      <c r="S160" s="12" t="n">
        <v>68.4242721632652</v>
      </c>
      <c r="T160" s="12" t="n">
        <v>0.4277230675363478</v>
      </c>
      <c r="U160" s="12" t="n">
        <v>0.5342905868671753</v>
      </c>
      <c r="V160" s="12" t="n">
        <v>-10.3447139323824</v>
      </c>
      <c r="W160" s="12" t="n">
        <v>3.222783107468664</v>
      </c>
      <c r="X160" s="12" t="n">
        <v>-1.861311021877947</v>
      </c>
      <c r="Y160" s="12" t="n">
        <v>-0.5546395110957766</v>
      </c>
      <c r="Z160" s="12" t="n">
        <v>-8.431935467493625</v>
      </c>
      <c r="AA160" s="12" t="n">
        <v>-8.11292857799935</v>
      </c>
      <c r="AB160" s="12" t="n">
        <v>-24.41207185135106</v>
      </c>
      <c r="AC160" s="12" t="n">
        <v>-3.054806697828013</v>
      </c>
      <c r="AD160" s="12" t="n">
        <v>-3.826622111195005</v>
      </c>
      <c r="AE160" s="12" t="n">
        <v>-13.87418318176249</v>
      </c>
      <c r="AF160" s="12" t="n">
        <v>-3.672113230834379</v>
      </c>
      <c r="AG160" s="12" t="n">
        <v>-2.121620400879511</v>
      </c>
      <c r="AH160" s="12" t="n">
        <v>-6.888041142025922</v>
      </c>
      <c r="AI160" s="12" t="n">
        <v>-1.898944982672632</v>
      </c>
      <c r="AJ160" s="12" t="n">
        <v>-1.438684059477816</v>
      </c>
      <c r="AK160" s="12" t="n">
        <v>-33.01253992679888</v>
      </c>
      <c r="AL160" s="12" t="n">
        <v>-3.841880481259663</v>
      </c>
      <c r="AM160" s="12" t="n">
        <v>-1.771217837362019</v>
      </c>
      <c r="AN160" s="12" t="n">
        <v>-8.546231554492541</v>
      </c>
      <c r="AO160" s="12" t="n">
        <v>-8.610656328593359</v>
      </c>
      <c r="AP160" s="12" t="n">
        <v>-0.6741596081993019</v>
      </c>
      <c r="AQ160" s="12" t="n">
        <v>-0.627408523591529</v>
      </c>
      <c r="AR160" s="12" t="n">
        <v>-1.228871283270901</v>
      </c>
      <c r="AS160" s="12" t="n">
        <v>-23.19181518177385</v>
      </c>
      <c r="AT160" s="12" t="n">
        <v>17.17082026101043</v>
      </c>
      <c r="AU160" s="12" t="n">
        <v>-0</v>
      </c>
      <c r="AV160" s="12" t="n">
        <v>24.69137843353323</v>
      </c>
      <c r="AW160" s="12" t="n">
        <v>36.91520618587609</v>
      </c>
      <c r="AX160" s="12" t="n">
        <v>14.9266626203588</v>
      </c>
      <c r="AY160" s="12" t="n">
        <v>29.83678820717495</v>
      </c>
      <c r="AZ160" s="12" t="n">
        <v>71.58380683851017</v>
      </c>
      <c r="BA160" s="12" t="n">
        <v>262.9794882312926</v>
      </c>
      <c r="BB160" s="12" t="n">
        <v>18.09774464883587</v>
      </c>
      <c r="BC160" s="12" t="n">
        <v>72.17105625739897</v>
      </c>
      <c r="BD160" s="12" t="n">
        <v>5.932133276006565</v>
      </c>
      <c r="BE160" s="12" t="n">
        <v>730.3773798497489</v>
      </c>
      <c r="BF160" s="12" t="n">
        <v>0.9808972067829391</v>
      </c>
      <c r="BG160" s="12" t="n">
        <v>2.544622301402901</v>
      </c>
      <c r="BH160" s="12" t="n">
        <v>-0.0151786824979813</v>
      </c>
      <c r="BI160" s="12" t="n">
        <v>0.4536163877089589</v>
      </c>
      <c r="BJ160" s="12" t="n">
        <v>-0.1762546488614806</v>
      </c>
      <c r="BK160" s="12" t="n">
        <v>-0.06156078202273556</v>
      </c>
      <c r="BL160" s="12" t="n">
        <v>0.2895130686538109</v>
      </c>
      <c r="BM160" s="12" t="n">
        <v>2.031220316523803</v>
      </c>
      <c r="BN160" s="12" t="n">
        <v>1.487743713059801</v>
      </c>
      <c r="BO160" s="12" t="n">
        <v>1.961849631924707</v>
      </c>
      <c r="BP160" s="12" t="n">
        <v>1.123238625781043</v>
      </c>
      <c r="BQ160" s="12" t="n">
        <v>18.71995074486366</v>
      </c>
      <c r="BR160" s="12" t="n">
        <v>58.69115102505691</v>
      </c>
      <c r="BS160" s="12" t="n">
        <v>66.96877226788936</v>
      </c>
      <c r="BT160" s="12" t="n">
        <v>0.7848139083259824</v>
      </c>
      <c r="BU160" s="12" t="n">
        <v>2.720893978345233</v>
      </c>
      <c r="BV160" s="12" t="n">
        <v>115.9361131928982</v>
      </c>
      <c r="BW160" s="12" t="n">
        <v>161.8706845538044</v>
      </c>
      <c r="BX160" s="12" t="n">
        <v>1.540022149244727</v>
      </c>
      <c r="BY160" s="12" t="n">
        <v>4.131710520912854</v>
      </c>
      <c r="BZ160" s="12" t="n">
        <v>14.12460355181281</v>
      </c>
      <c r="CA160" s="12" t="n">
        <v>41.98438282464452</v>
      </c>
      <c r="CB160" s="12" t="n">
        <v>1.013601090682285</v>
      </c>
      <c r="CC160" s="12" t="n">
        <v>0.4569578809340468</v>
      </c>
      <c r="CD160" s="12" t="n">
        <v>7.377370067590897</v>
      </c>
      <c r="CE160" s="12" t="n">
        <v>8.755687851110279</v>
      </c>
      <c r="CF160" s="12" t="n">
        <v>1.560356267167866</v>
      </c>
      <c r="CG160" s="12" t="n">
        <v>2.746187588663816</v>
      </c>
      <c r="CH160" s="12" t="n">
        <v>5.296500321967811</v>
      </c>
      <c r="CI160" s="12" t="n">
        <v>127.1193820731786</v>
      </c>
      <c r="CJ160" s="12" t="n">
        <v>3.703365530452057</v>
      </c>
      <c r="CK160" s="12" t="n">
        <v>0.4253560822304158</v>
      </c>
      <c r="CL160" s="12" t="n">
        <v>0.3537988615973546</v>
      </c>
      <c r="CM160" s="12" t="n">
        <v>34.42219168327642</v>
      </c>
      <c r="CN160" s="12" t="n">
        <v>6.843690653775742</v>
      </c>
      <c r="CO160" s="12" t="n">
        <v>3.227402960188608</v>
      </c>
      <c r="CP160" s="12" t="n">
        <v>5.594134124506548</v>
      </c>
      <c r="CQ160" s="12" t="n">
        <v>25.49964804108959</v>
      </c>
      <c r="CR160" s="12" t="n">
        <v>39.84252644280706</v>
      </c>
      <c r="CS160" s="12" t="n">
        <v>1.765070661252535</v>
      </c>
      <c r="CT160" s="12" t="n">
        <v>377.7922655166689</v>
      </c>
      <c r="CU160" s="12" t="n">
        <v>2269.856584736281</v>
      </c>
      <c r="CV160" s="12" t="n">
        <v>140.3621403034486</v>
      </c>
      <c r="CW160" s="12" t="n">
        <v>91.81729025493094</v>
      </c>
      <c r="CX160" s="12" t="n">
        <v>67.78042005379903</v>
      </c>
      <c r="CY160" s="12" t="n">
        <v>8.638074909849019</v>
      </c>
      <c r="CZ160" s="12" t="n">
        <v>-5.280664880529721</v>
      </c>
      <c r="DA160" s="12" t="n">
        <v>19.63257199913162</v>
      </c>
      <c r="DB160" s="12" t="n">
        <v>1.084443497833728</v>
      </c>
      <c r="DC160" s="12" t="n">
        <v>2891.402035297132</v>
      </c>
      <c r="DD160" s="12" t="n">
        <v>3.39838102278002</v>
      </c>
      <c r="DE160" s="12" t="n">
        <v>6.644863528820738</v>
      </c>
      <c r="DF160" s="12" t="n">
        <v>1.566508308276915</v>
      </c>
      <c r="DG160" s="12" t="n">
        <v>4.190940026833455</v>
      </c>
      <c r="DH160" s="12" t="n">
        <v>0.718828019274764</v>
      </c>
      <c r="DI160" s="12" t="n">
        <v>8.984465274029862</v>
      </c>
      <c r="DJ160" s="12" t="n">
        <v>4.778470127888855</v>
      </c>
      <c r="DK160" s="12" t="n">
        <v>24.36013843778404</v>
      </c>
      <c r="DL160" s="12" t="n">
        <v>87.72519916072012</v>
      </c>
      <c r="DM160" s="12" t="n">
        <v>13.6826897298492</v>
      </c>
      <c r="DN160" s="12" t="n">
        <v>2.184988162201443</v>
      </c>
      <c r="DO160" s="12" t="n">
        <v>1.420840376941698</v>
      </c>
      <c r="DP160" s="12" t="n">
        <v>11.06660077998553</v>
      </c>
      <c r="DQ160" s="12" t="n">
        <v>1181.613697201554</v>
      </c>
      <c r="DR160" s="12" t="n">
        <v>46.18847126170247</v>
      </c>
      <c r="DS160" s="12" t="n">
        <v>21.95157690167402</v>
      </c>
      <c r="DT160" s="12" t="n">
        <v>415.4330571690513</v>
      </c>
      <c r="DU160" s="12" t="n">
        <v>147.313976052672</v>
      </c>
      <c r="DV160" s="12" t="n">
        <v>1.270541778958405</v>
      </c>
      <c r="DW160" s="12" t="n">
        <v>11.18990013492464</v>
      </c>
      <c r="DX160" s="12" t="n">
        <v>-0.3843297101944884</v>
      </c>
      <c r="DY160" s="12" t="n">
        <v>1.815085446726555</v>
      </c>
      <c r="DZ160" s="12" t="n">
        <v>8.005690768003815</v>
      </c>
      <c r="EA160" s="12" t="n">
        <v>1.258211430861059</v>
      </c>
      <c r="EB160" s="12" t="n">
        <v>1.577384263507718</v>
      </c>
      <c r="EC160" s="12" t="n">
        <v>11.61398640251395</v>
      </c>
      <c r="ED160" s="12" t="n">
        <v>3.202093129881801</v>
      </c>
      <c r="EE160" s="12" t="n">
        <v>0.9587311398224323</v>
      </c>
      <c r="EF160" s="12" t="n">
        <v>-0.8977679345457146</v>
      </c>
      <c r="EG160" s="12" t="n">
        <v>0.1627204254018395</v>
      </c>
      <c r="EH160" s="12" t="n">
        <v>-3.11406516989705</v>
      </c>
      <c r="EI160" s="12" t="n">
        <v>5.743094508644329</v>
      </c>
      <c r="EJ160" s="12" t="n">
        <v>0.6951034550364493</v>
      </c>
      <c r="EK160" s="12" t="n">
        <v>0.9453292741132084</v>
      </c>
      <c r="EL160" s="12" t="n">
        <v>13.64855834515585</v>
      </c>
      <c r="EM160" s="12" t="n">
        <v>4.528776576729909</v>
      </c>
      <c r="EN160" s="12" t="n">
        <v>6.961470200166905</v>
      </c>
      <c r="EO160" s="12" t="n">
        <v>4.073906346338562</v>
      </c>
      <c r="EP160" s="12" t="n">
        <v>0.8784660500598901</v>
      </c>
      <c r="EQ160" s="12" t="n">
        <v>0.996999963788564</v>
      </c>
      <c r="ER160" s="12" t="n">
        <v>-7.283590368800148</v>
      </c>
      <c r="ES160" s="12" t="n">
        <v>1.077915213812016</v>
      </c>
      <c r="ET160" s="12" t="n">
        <v>0.2148013754147177</v>
      </c>
      <c r="EU160" s="12" t="n">
        <v>-1.382282076023905</v>
      </c>
      <c r="EV160" s="12" t="n">
        <v>-0.9467034111493463</v>
      </c>
      <c r="EW160" s="12" t="n">
        <v>0.1323482908759001</v>
      </c>
      <c r="EX160" s="12" t="n">
        <v>0.3309477976980415</v>
      </c>
      <c r="EY160" s="12" t="n">
        <v>-0.9016936980219169</v>
      </c>
      <c r="EZ160" s="12" t="n">
        <v>-2.495447990768183</v>
      </c>
      <c r="FA160" s="12" t="n">
        <v>-0.05184494243266734</v>
      </c>
      <c r="FB160" s="12" t="n">
        <v>-0.2457628159017002</v>
      </c>
      <c r="FC160" s="12" t="n">
        <v>-1.807671477875667</v>
      </c>
      <c r="FD160" s="12" t="n">
        <v>-17.44787972820588</v>
      </c>
      <c r="FE160" s="12" t="n">
        <v>-58.2781577745917</v>
      </c>
      <c r="FF160" s="12" t="n">
        <v>-3.275666950122777</v>
      </c>
      <c r="FG160" s="12" t="n">
        <v>-2.324972050058551</v>
      </c>
      <c r="FH160" s="12" t="n">
        <v>-2.532223628414162</v>
      </c>
      <c r="FI160" s="12" t="n">
        <v>-0.428600622145846</v>
      </c>
      <c r="FJ160" s="12" t="n">
        <v>6.228922513494393</v>
      </c>
      <c r="FK160" s="12" t="n">
        <v>2.576685607006866</v>
      </c>
      <c r="FL160" s="12" t="n">
        <v>0.3781286881742009</v>
      </c>
      <c r="FM160" s="12" t="n">
        <v>0.562738556887931</v>
      </c>
      <c r="FN160" s="12" t="n">
        <v>1.648199541163013</v>
      </c>
      <c r="FO160" s="12" t="n">
        <v>5.109054483684899</v>
      </c>
      <c r="FP160" s="12" t="n">
        <v>0.1295292175369249</v>
      </c>
      <c r="FQ160" s="12" t="n">
        <v>0.1702572519725712</v>
      </c>
      <c r="FR160" s="12" t="n">
        <v>-352.1653504172972</v>
      </c>
      <c r="FS160" s="12" t="n">
        <v>-49.71073339731849</v>
      </c>
      <c r="FT160" s="12" t="n">
        <v>-84.1671023648116</v>
      </c>
      <c r="FU160" s="12" t="n">
        <v>-39.75019021595116</v>
      </c>
      <c r="FV160" s="12" t="n">
        <v>-128.5987764591781</v>
      </c>
      <c r="FW160" s="12" t="n">
        <v>-318.4821168077249</v>
      </c>
      <c r="FX160" s="12" t="n">
        <v>8.68538489571681</v>
      </c>
      <c r="FY160" s="12" t="n">
        <v>-0.195393126884839</v>
      </c>
      <c r="FZ160" s="12" t="n">
        <v>1.068432630540251</v>
      </c>
      <c r="GA160" s="12" t="n">
        <v>0.4196450809702518</v>
      </c>
      <c r="GB160" s="12" t="n">
        <v>-0.002843158545608585</v>
      </c>
      <c r="GC160" s="12" t="n">
        <v>0.1892365273675823</v>
      </c>
      <c r="GD160" s="12" t="n">
        <v>1.069374525688539</v>
      </c>
      <c r="GE160" s="12" t="n">
        <v>2.830493206616066</v>
      </c>
      <c r="GF160" s="12" t="n">
        <v>-0.07774504963051208</v>
      </c>
      <c r="GG160" s="12" t="n">
        <v>-0.1130812549141535</v>
      </c>
      <c r="GH160" s="12" t="n">
        <v>-0.1627782558389801</v>
      </c>
      <c r="GI160" s="12" t="n">
        <v>0.3992298645860842</v>
      </c>
      <c r="GJ160" s="12" t="n">
        <v>-0.643266845708697</v>
      </c>
      <c r="GK160" s="12" t="n">
        <v>11.39245818344913</v>
      </c>
      <c r="GL160" s="12" t="n">
        <v>0.448040846952286</v>
      </c>
      <c r="GM160" s="12" t="n">
        <v>10.16727166608025</v>
      </c>
      <c r="GN160" s="12" t="n">
        <v>30.05098789068498</v>
      </c>
      <c r="GO160" s="12" t="n">
        <v>-1.005524561651663</v>
      </c>
      <c r="GP160" s="12" t="n">
        <v>-0.1553271541149478</v>
      </c>
      <c r="GQ160" s="12" t="n">
        <v>-0.02444848148143149</v>
      </c>
      <c r="GR160" s="12" t="n">
        <v>2.423213220793995</v>
      </c>
      <c r="GS160" s="12" t="n">
        <v>0.8372328554107105</v>
      </c>
      <c r="GT160" s="12" t="n">
        <v>-11.5049885568096</v>
      </c>
      <c r="GU160" s="12" t="n">
        <v>0.1808675092112891</v>
      </c>
      <c r="GV160" s="12" t="n">
        <v>0.1661932527918291</v>
      </c>
      <c r="GW160" s="12" t="n">
        <v>-1.553090207759286</v>
      </c>
      <c r="GX160" s="12" t="n">
        <v>3.916260062869366</v>
      </c>
      <c r="GY160" s="12" t="n">
        <v>5.004175045893892</v>
      </c>
      <c r="GZ160" s="12" t="n">
        <v>0.001513032983423943</v>
      </c>
      <c r="HA160" s="12" t="n">
        <v>0.2708519096536761</v>
      </c>
      <c r="HB160" s="12" t="n">
        <v>0.02460928956909085</v>
      </c>
      <c r="HC160" s="12" t="n">
        <v>0.4436286329375765</v>
      </c>
      <c r="HD160" s="12" t="n">
        <v>0.00632460255729378</v>
      </c>
      <c r="HE160" s="12" t="n">
        <v>36.80002223657123</v>
      </c>
      <c r="HF160" s="12" t="n">
        <v>6.564612691575085</v>
      </c>
      <c r="HG160" s="12" t="n">
        <v>-0.1359092376683062</v>
      </c>
      <c r="HH160" s="12" t="n">
        <v>0.8454093022117742</v>
      </c>
      <c r="HI160" s="12" t="n">
        <v>1.378827398563416</v>
      </c>
      <c r="HJ160" s="12" t="n">
        <v>0.2308527819643873</v>
      </c>
      <c r="HK160" s="12" t="n">
        <v>1.176738806457682</v>
      </c>
      <c r="HL160" s="12" t="n">
        <v>6.710528929509195</v>
      </c>
      <c r="HM160" s="12" t="n">
        <v>1.140509971249154</v>
      </c>
      <c r="HN160" s="12" t="n">
        <v>1.363090337250032</v>
      </c>
      <c r="HO160" s="12" t="n">
        <v>1.349940480691151</v>
      </c>
      <c r="HP160" s="12" t="n">
        <v>1.619321285960579</v>
      </c>
      <c r="HQ160" s="12" t="n">
        <v>-0</v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1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</row>
    <row r="162">
      <c r="A162" s="12" t="n">
        <v>149</v>
      </c>
      <c r="B162" s="13" t="inlineStr">
        <is>
          <t>631</t>
        </is>
      </c>
      <c r="C162" s="12" t="n">
        <v>0.01751298150697995</v>
      </c>
      <c r="D162" s="12" t="n">
        <v>0.1044549293868137</v>
      </c>
      <c r="E162" s="12" t="n">
        <v>0.1674850758401634</v>
      </c>
      <c r="F162" s="12" t="n">
        <v>0.01747871439485882</v>
      </c>
      <c r="G162" s="12" t="n">
        <v>0.8072460842829638</v>
      </c>
      <c r="H162" s="12" t="n">
        <v>0.8260313647596642</v>
      </c>
      <c r="I162" s="12" t="n">
        <v>0.9432322676885583</v>
      </c>
      <c r="J162" s="12" t="n">
        <v>0.4837675146574532</v>
      </c>
      <c r="K162" s="12" t="n">
        <v>0.2006950683129491</v>
      </c>
      <c r="L162" s="12" t="n">
        <v>0.01366653420352424</v>
      </c>
      <c r="M162" s="12" t="n">
        <v>0.0434016667190327</v>
      </c>
      <c r="N162" s="12" t="n">
        <v>0.01073478283804686</v>
      </c>
      <c r="O162" s="12" t="n">
        <v>0.004228642427195207</v>
      </c>
      <c r="P162" s="12" t="n">
        <v>-0.001927783293059074</v>
      </c>
      <c r="Q162" s="12" t="n">
        <v>-0.002851362531322686</v>
      </c>
      <c r="R162" s="12" t="n">
        <v>-0.0006018419956600507</v>
      </c>
      <c r="S162" s="12" t="n">
        <v>-1.089908607093418</v>
      </c>
      <c r="T162" s="12" t="n">
        <v>-0.006813065569012232</v>
      </c>
      <c r="U162" s="12" t="n">
        <v>-0.01378145943814624</v>
      </c>
      <c r="V162" s="12" t="n">
        <v>0.04919773328380707</v>
      </c>
      <c r="W162" s="12" t="n">
        <v>-0.0625157723610065</v>
      </c>
      <c r="X162" s="12" t="n">
        <v>0.01093851602637621</v>
      </c>
      <c r="Y162" s="12" t="n">
        <v>0.00216261824831636</v>
      </c>
      <c r="Z162" s="12" t="n">
        <v>0.04966069434717352</v>
      </c>
      <c r="AA162" s="12" t="n">
        <v>0.04023932284073101</v>
      </c>
      <c r="AB162" s="12" t="n">
        <v>0.1493309332482261</v>
      </c>
      <c r="AC162" s="12" t="n">
        <v>0.01842158422986951</v>
      </c>
      <c r="AD162" s="12" t="n">
        <v>0.02309112794476258</v>
      </c>
      <c r="AE162" s="12" t="n">
        <v>0.07896604539191066</v>
      </c>
      <c r="AF162" s="12" t="n">
        <v>0.02092006186440391</v>
      </c>
      <c r="AG162" s="12" t="n">
        <v>0.01167527681616798</v>
      </c>
      <c r="AH162" s="12" t="n">
        <v>0.03772021498774502</v>
      </c>
      <c r="AI162" s="12" t="n">
        <v>0.008234967757313243</v>
      </c>
      <c r="AJ162" s="12" t="n">
        <v>0.007395870038264175</v>
      </c>
      <c r="AK162" s="12" t="n">
        <v>0.2085295968777322</v>
      </c>
      <c r="AL162" s="12" t="n">
        <v>0.02167864668131372</v>
      </c>
      <c r="AM162" s="12" t="n">
        <v>0.009249788171845495</v>
      </c>
      <c r="AN162" s="12" t="n">
        <v>0.05239343882158549</v>
      </c>
      <c r="AO162" s="12" t="n">
        <v>0.0533821885364916</v>
      </c>
      <c r="AP162" s="12" t="n">
        <v>0.00353960037788317</v>
      </c>
      <c r="AQ162" s="12" t="n">
        <v>0.002652657527915252</v>
      </c>
      <c r="AR162" s="12" t="n">
        <v>0.003652240987487026</v>
      </c>
      <c r="AS162" s="12" t="n">
        <v>0.1482229558403952</v>
      </c>
      <c r="AT162" s="12" t="n">
        <v>0.05446150493326976</v>
      </c>
      <c r="AU162" s="12" t="n">
        <v>0</v>
      </c>
      <c r="AV162" s="12" t="n">
        <v>0.0795841179851183</v>
      </c>
      <c r="AW162" s="12" t="n">
        <v>0.1149627474489004</v>
      </c>
      <c r="AX162" s="12" t="n">
        <v>0.04632036306872325</v>
      </c>
      <c r="AY162" s="12" t="n">
        <v>0.09008165692889793</v>
      </c>
      <c r="AZ162" s="12" t="n">
        <v>0.2287677302165557</v>
      </c>
      <c r="BA162" s="12" t="n">
        <v>0.8475980123769041</v>
      </c>
      <c r="BB162" s="12" t="n">
        <v>0.04538928539062893</v>
      </c>
      <c r="BC162" s="12" t="n">
        <v>0.2325485467999954</v>
      </c>
      <c r="BD162" s="12" t="n">
        <v>0.01302947878108669</v>
      </c>
      <c r="BE162" s="12" t="n">
        <v>1.711944794375568</v>
      </c>
      <c r="BF162" s="12" t="n">
        <v>-0.009712729477117396</v>
      </c>
      <c r="BG162" s="12" t="n">
        <v>-0.002816615605798053</v>
      </c>
      <c r="BH162" s="12" t="n">
        <v>-0.006656386010509712</v>
      </c>
      <c r="BI162" s="12" t="n">
        <v>-0.03462333580407752</v>
      </c>
      <c r="BJ162" s="12" t="n">
        <v>-0.03015636813489121</v>
      </c>
      <c r="BK162" s="12" t="n">
        <v>-0.007997413868436137</v>
      </c>
      <c r="BL162" s="12" t="n">
        <v>-0.004413064116469169</v>
      </c>
      <c r="BM162" s="12" t="n">
        <v>-0.01554913990771968</v>
      </c>
      <c r="BN162" s="12" t="n">
        <v>-0.01432394411773871</v>
      </c>
      <c r="BO162" s="12" t="n">
        <v>-0.02714427470550677</v>
      </c>
      <c r="BP162" s="12" t="n">
        <v>-0.01652652583413777</v>
      </c>
      <c r="BQ162" s="12" t="n">
        <v>-0.2787820651267868</v>
      </c>
      <c r="BR162" s="12" t="n">
        <v>-0.6549275873449089</v>
      </c>
      <c r="BS162" s="12" t="n">
        <v>-0.7472082401063181</v>
      </c>
      <c r="BT162" s="12" t="n">
        <v>-0.00883866281960894</v>
      </c>
      <c r="BU162" s="12" t="n">
        <v>-0.03238753052497979</v>
      </c>
      <c r="BV162" s="12" t="n">
        <v>-1.299682616449995</v>
      </c>
      <c r="BW162" s="12" t="n">
        <v>-1.806082226599926</v>
      </c>
      <c r="BX162" s="12" t="n">
        <v>-0.02500996217367795</v>
      </c>
      <c r="BY162" s="12" t="n">
        <v>-0.06086351417122094</v>
      </c>
      <c r="BZ162" s="12" t="n">
        <v>-0.2073295924835775</v>
      </c>
      <c r="CA162" s="12" t="n">
        <v>-0.5627933104172791</v>
      </c>
      <c r="CB162" s="12" t="n">
        <v>-0.01396337091492922</v>
      </c>
      <c r="CC162" s="12" t="n">
        <v>-0.009735760984257141</v>
      </c>
      <c r="CD162" s="12" t="n">
        <v>-0.1301678483622472</v>
      </c>
      <c r="CE162" s="12" t="n">
        <v>-0.1173738707440536</v>
      </c>
      <c r="CF162" s="12" t="n">
        <v>-0.02076470392697354</v>
      </c>
      <c r="CG162" s="12" t="n">
        <v>-0.03648790157098303</v>
      </c>
      <c r="CH162" s="12" t="n">
        <v>-0.07682251348949767</v>
      </c>
      <c r="CI162" s="12" t="n">
        <v>-1.416457946089095</v>
      </c>
      <c r="CJ162" s="12" t="n">
        <v>-0.02150158026113762</v>
      </c>
      <c r="CK162" s="12" t="n">
        <v>-0.004697229732038141</v>
      </c>
      <c r="CL162" s="12" t="n">
        <v>-0.007650393267239889</v>
      </c>
      <c r="CM162" s="12" t="n">
        <v>-0.5182703276269994</v>
      </c>
      <c r="CN162" s="12" t="n">
        <v>-0.1030324770405073</v>
      </c>
      <c r="CO162" s="12" t="n">
        <v>-0.04858900820611672</v>
      </c>
      <c r="CP162" s="12" t="n">
        <v>-0.08422409349331429</v>
      </c>
      <c r="CQ162" s="12" t="n">
        <v>-0.3838997651024773</v>
      </c>
      <c r="CR162" s="12" t="n">
        <v>-0.5995342890656011</v>
      </c>
      <c r="CS162" s="12" t="n">
        <v>-0.01521570912277005</v>
      </c>
      <c r="CT162" s="12" t="n">
        <v>-4.890597057888869</v>
      </c>
      <c r="CU162" s="12" t="n">
        <v>-19.3514769591114</v>
      </c>
      <c r="CV162" s="12" t="n">
        <v>-0.8494453007530033</v>
      </c>
      <c r="CW162" s="12" t="n">
        <v>-0.7821278824578837</v>
      </c>
      <c r="CX162" s="12" t="n">
        <v>-0.8596490490481885</v>
      </c>
      <c r="CY162" s="12" t="n">
        <v>-0.07256853355270766</v>
      </c>
      <c r="CZ162" s="12" t="n">
        <v>0.02424773566209413</v>
      </c>
      <c r="DA162" s="12" t="n">
        <v>-0.340687365303789</v>
      </c>
      <c r="DB162" s="12" t="n">
        <v>-0.0187612253129407</v>
      </c>
      <c r="DC162" s="12" t="n">
        <v>-42.8574004089202</v>
      </c>
      <c r="DD162" s="12" t="n">
        <v>-0.05002518349063759</v>
      </c>
      <c r="DE162" s="12" t="n">
        <v>-0.09947108133267143</v>
      </c>
      <c r="DF162" s="12" t="n">
        <v>-0.02327718460280853</v>
      </c>
      <c r="DG162" s="12" t="n">
        <v>-0.06077968301841641</v>
      </c>
      <c r="DH162" s="12" t="n">
        <v>-0.01252902579152358</v>
      </c>
      <c r="DI162" s="12" t="n">
        <v>-0.08851594209848342</v>
      </c>
      <c r="DJ162" s="12" t="n">
        <v>-0.05131977835459287</v>
      </c>
      <c r="DK162" s="12" t="n">
        <v>-0.2603415539288053</v>
      </c>
      <c r="DL162" s="12" t="n">
        <v>-0.9153442901589834</v>
      </c>
      <c r="DM162" s="12" t="n">
        <v>-0.1703619829595194</v>
      </c>
      <c r="DN162" s="12" t="n">
        <v>-0.02821137047156586</v>
      </c>
      <c r="DO162" s="12" t="n">
        <v>-0.01525470523411093</v>
      </c>
      <c r="DP162" s="12" t="n">
        <v>-0.1565380885474708</v>
      </c>
      <c r="DQ162" s="12" t="n">
        <v>-14.8637501143983</v>
      </c>
      <c r="DR162" s="12" t="n">
        <v>-0.4779321296290711</v>
      </c>
      <c r="DS162" s="12" t="n">
        <v>-0.2358153264206296</v>
      </c>
      <c r="DT162" s="12" t="n">
        <v>-4.464008392510353</v>
      </c>
      <c r="DU162" s="12" t="n">
        <v>-1.584275979228657</v>
      </c>
      <c r="DV162" s="12" t="n">
        <v>-0.01626327694206326</v>
      </c>
      <c r="DW162" s="12" t="n">
        <v>-0.1538741390010804</v>
      </c>
      <c r="DX162" s="12" t="n">
        <v>-0.02475808860671459</v>
      </c>
      <c r="DY162" s="12" t="n">
        <v>-0.02623701810539728</v>
      </c>
      <c r="DZ162" s="12" t="n">
        <v>-0.1297892114855033</v>
      </c>
      <c r="EA162" s="12" t="n">
        <v>-0.02013788003466167</v>
      </c>
      <c r="EB162" s="12" t="n">
        <v>-0.02521345211089393</v>
      </c>
      <c r="EC162" s="12" t="n">
        <v>-0.1159619546616622</v>
      </c>
      <c r="ED162" s="12" t="n">
        <v>-0.05241361879419996</v>
      </c>
      <c r="EE162" s="12" t="n">
        <v>-0.072398423171521</v>
      </c>
      <c r="EF162" s="12" t="n">
        <v>-0.007932368250319809</v>
      </c>
      <c r="EG162" s="12" t="n">
        <v>-0.0122682828456381</v>
      </c>
      <c r="EH162" s="12" t="n">
        <v>-0.02796252849522815</v>
      </c>
      <c r="EI162" s="12" t="n">
        <v>-0.04474353154076936</v>
      </c>
      <c r="EJ162" s="12" t="n">
        <v>-0.009317330415473331</v>
      </c>
      <c r="EK162" s="12" t="n">
        <v>-0.009524177751966801</v>
      </c>
      <c r="EL162" s="12" t="n">
        <v>-0.1326917821870807</v>
      </c>
      <c r="EM162" s="12" t="n">
        <v>-0.06657636819003659</v>
      </c>
      <c r="EN162" s="12" t="n">
        <v>-0.09826300854265041</v>
      </c>
      <c r="EO162" s="12" t="n">
        <v>-0.06068051280668328</v>
      </c>
      <c r="EP162" s="12" t="n">
        <v>-0.01204271212334523</v>
      </c>
      <c r="EQ162" s="12" t="n">
        <v>-0.01388556027828613</v>
      </c>
      <c r="ER162" s="12" t="n">
        <v>0.04279920367082742</v>
      </c>
      <c r="ES162" s="12" t="n">
        <v>-0.00112248079518645</v>
      </c>
      <c r="ET162" s="12" t="n">
        <v>-0.001643506879834316</v>
      </c>
      <c r="EU162" s="12" t="n">
        <v>1.008986731990635</v>
      </c>
      <c r="EV162" s="12" t="n">
        <v>0.00575876032249646</v>
      </c>
      <c r="EW162" s="12" t="n">
        <v>-0.001601354501014663</v>
      </c>
      <c r="EX162" s="12" t="n">
        <v>-0.004004318770852747</v>
      </c>
      <c r="EY162" s="12" t="n">
        <v>-0.001546664684196181</v>
      </c>
      <c r="EZ162" s="12" t="n">
        <v>-0.004293052270523347</v>
      </c>
      <c r="FA162" s="12" t="n">
        <v>-0.001693920026206816</v>
      </c>
      <c r="FB162" s="12" t="n">
        <v>-0.0008266304159995721</v>
      </c>
      <c r="FC162" s="12" t="n">
        <v>0.00313777407955424</v>
      </c>
      <c r="FD162" s="12" t="n">
        <v>0.03028788455716975</v>
      </c>
      <c r="FE162" s="12" t="n">
        <v>0.07901107095147918</v>
      </c>
      <c r="FF162" s="12" t="n">
        <v>0.004441011241477619</v>
      </c>
      <c r="FG162" s="12" t="n">
        <v>0.003152099150386593</v>
      </c>
      <c r="FH162" s="12" t="n">
        <v>0.003433082108454539</v>
      </c>
      <c r="FI162" s="12" t="n">
        <v>0.0002929867490510711</v>
      </c>
      <c r="FJ162" s="12" t="n">
        <v>-0.1208383867620801</v>
      </c>
      <c r="FK162" s="12" t="n">
        <v>-0.0500415703732095</v>
      </c>
      <c r="FL162" s="12" t="n">
        <v>-0.008915643694610977</v>
      </c>
      <c r="FM162" s="12" t="n">
        <v>-0.009609458135757622</v>
      </c>
      <c r="FN162" s="12" t="n">
        <v>-0.02814504941294628</v>
      </c>
      <c r="FO162" s="12" t="n">
        <v>-0.02653540423934481</v>
      </c>
      <c r="FP162" s="12" t="n">
        <v>-0.000583160661015489</v>
      </c>
      <c r="FQ162" s="12" t="n">
        <v>-0.0008842820173868226</v>
      </c>
      <c r="FR162" s="12" t="n">
        <v>1.648009082293801</v>
      </c>
      <c r="FS162" s="12" t="n">
        <v>0.2326286218368485</v>
      </c>
      <c r="FT162" s="12" t="n">
        <v>0.3938722221342895</v>
      </c>
      <c r="FU162" s="12" t="n">
        <v>0.1860168083576915</v>
      </c>
      <c r="FV162" s="12" t="n">
        <v>0.6017967165863085</v>
      </c>
      <c r="FW162" s="12" t="n">
        <v>1.49038348158146</v>
      </c>
      <c r="FX162" s="12" t="n">
        <v>-0.04511014707674848</v>
      </c>
      <c r="FY162" s="12" t="n">
        <v>-0.0008247711413198243</v>
      </c>
      <c r="FZ162" s="12" t="n">
        <v>-0.009379089210149572</v>
      </c>
      <c r="GA162" s="12" t="n">
        <v>-0.00378530029259167</v>
      </c>
      <c r="GB162" s="12" t="n">
        <v>-0.001574827022503785</v>
      </c>
      <c r="GC162" s="12" t="n">
        <v>-0.004301820980950903</v>
      </c>
      <c r="GD162" s="12" t="n">
        <v>-0.005822317292247159</v>
      </c>
      <c r="GE162" s="12" t="n">
        <v>-0.03224659409349937</v>
      </c>
      <c r="GF162" s="12" t="n">
        <v>0.005598109309132227</v>
      </c>
      <c r="GG162" s="12" t="n">
        <v>-0.001454387515938135</v>
      </c>
      <c r="GH162" s="12" t="n">
        <v>-0.001422035462648847</v>
      </c>
      <c r="GI162" s="12" t="n">
        <v>-0.00375969790865046</v>
      </c>
      <c r="GJ162" s="12" t="n">
        <v>-0.008334209172334985</v>
      </c>
      <c r="GK162" s="12" t="n">
        <v>-0.05067342446017648</v>
      </c>
      <c r="GL162" s="12" t="n">
        <v>-0.002000408941195093</v>
      </c>
      <c r="GM162" s="12" t="n">
        <v>-0.03210309753800237</v>
      </c>
      <c r="GN162" s="12" t="n">
        <v>-0.09488580880419048</v>
      </c>
      <c r="GO162" s="12" t="n">
        <v>-0.01293249151283867</v>
      </c>
      <c r="GP162" s="12" t="n">
        <v>-0.001997730516900918</v>
      </c>
      <c r="GQ162" s="12" t="n">
        <v>-0.006639112973638134</v>
      </c>
      <c r="GR162" s="12" t="n">
        <v>-0.02142367126744921</v>
      </c>
      <c r="GS162" s="12" t="n">
        <v>-0.003953226380661167</v>
      </c>
      <c r="GT162" s="12" t="n">
        <v>0.07395106416455423</v>
      </c>
      <c r="GU162" s="12" t="n">
        <v>0.01314832499242558</v>
      </c>
      <c r="GV162" s="12" t="n">
        <v>-0.001025345858936685</v>
      </c>
      <c r="GW162" s="12" t="n">
        <v>0.008084321971605251</v>
      </c>
      <c r="GX162" s="12" t="n">
        <v>-0.04536066982700136</v>
      </c>
      <c r="GY162" s="12" t="n">
        <v>-0.08728566172488038</v>
      </c>
      <c r="GZ162" s="12" t="n">
        <v>0.002787964479733173</v>
      </c>
      <c r="HA162" s="12" t="n">
        <v>-0.001916411778193373</v>
      </c>
      <c r="HB162" s="12" t="n">
        <v>0.000136040942169222</v>
      </c>
      <c r="HC162" s="12" t="n">
        <v>-0.003175482648057628</v>
      </c>
      <c r="HD162" s="12" t="n">
        <v>0.01301801344785899</v>
      </c>
      <c r="HE162" s="12" t="n">
        <v>-0.2634136378587095</v>
      </c>
      <c r="HF162" s="12" t="n">
        <v>-0.04698933329727112</v>
      </c>
      <c r="HG162" s="12" t="n">
        <v>-0.0002511152380746263</v>
      </c>
      <c r="HH162" s="12" t="n">
        <v>-0.01015069773024184</v>
      </c>
      <c r="HI162" s="12" t="n">
        <v>-0.01655536567716478</v>
      </c>
      <c r="HJ162" s="12" t="n">
        <v>-0.002771813373445641</v>
      </c>
      <c r="HK162" s="12" t="n">
        <v>-0.003275651216120265</v>
      </c>
      <c r="HL162" s="12" t="n">
        <v>-0.02118845368067814</v>
      </c>
      <c r="HM162" s="12" t="n">
        <v>-0.003332058523528027</v>
      </c>
      <c r="HN162" s="12" t="n">
        <v>-0.0123534811068196</v>
      </c>
      <c r="HO162" s="12" t="n">
        <v>-0.01223430595010564</v>
      </c>
      <c r="HP162" s="12" t="n">
        <v>-0.01467566335503693</v>
      </c>
      <c r="HQ162" s="12" t="n">
        <v>0</v>
      </c>
    </row>
    <row r="163">
      <c r="A163" s="14" t="n">
        <v>150</v>
      </c>
      <c r="B163" s="9" t="inlineStr">
        <is>
          <t>632</t>
        </is>
      </c>
      <c r="C163" s="14" t="n">
        <v>0.01994972297788222</v>
      </c>
      <c r="D163" s="14" t="n">
        <v>0.1189845871356285</v>
      </c>
      <c r="E163" s="14" t="n">
        <v>0.190028747169518</v>
      </c>
      <c r="F163" s="14" t="n">
        <v>0.02019637866959939</v>
      </c>
      <c r="G163" s="14" t="n">
        <v>0.9150586674676572</v>
      </c>
      <c r="H163" s="14" t="n">
        <v>0.9411793386788012</v>
      </c>
      <c r="I163" s="14" t="n">
        <v>1.074454156591727</v>
      </c>
      <c r="J163" s="14" t="n">
        <v>0.5510689516819958</v>
      </c>
      <c r="K163" s="14" t="n">
        <v>0.2289144284595698</v>
      </c>
      <c r="L163" s="14" t="n">
        <v>0.01345150321054521</v>
      </c>
      <c r="M163" s="14" t="n">
        <v>0.04166008991488883</v>
      </c>
      <c r="N163" s="14" t="n">
        <v>-0.002424297267102049</v>
      </c>
      <c r="O163" s="14" t="n">
        <v>-0.009885883778325309</v>
      </c>
      <c r="P163" s="14" t="n">
        <v>-0.01337848391279755</v>
      </c>
      <c r="Q163" s="14" t="n">
        <v>-0.05160297853331363</v>
      </c>
      <c r="R163" s="14" t="n">
        <v>-0.01089192946927262</v>
      </c>
      <c r="S163" s="14" t="n">
        <v>-5.00204173404317</v>
      </c>
      <c r="T163" s="14" t="n">
        <v>-0.03126797796730379</v>
      </c>
      <c r="U163" s="14" t="n">
        <v>-0.07595632943389835</v>
      </c>
      <c r="V163" s="14" t="n">
        <v>-0.008958225985860029</v>
      </c>
      <c r="W163" s="14" t="n">
        <v>-0.3483134994433799</v>
      </c>
      <c r="X163" s="14" t="n">
        <v>0.009787940763421458</v>
      </c>
      <c r="Y163" s="14" t="n">
        <v>0.01763050227858911</v>
      </c>
      <c r="Z163" s="14" t="n">
        <v>0.0701384425201772</v>
      </c>
      <c r="AA163" s="14" t="n">
        <v>0.04301878262499587</v>
      </c>
      <c r="AB163" s="14" t="n">
        <v>0.2030700475535333</v>
      </c>
      <c r="AC163" s="14" t="n">
        <v>0.02436736647874171</v>
      </c>
      <c r="AD163" s="14" t="n">
        <v>0.03066530282322462</v>
      </c>
      <c r="AE163" s="14" t="n">
        <v>0.06956813011546534</v>
      </c>
      <c r="AF163" s="14" t="n">
        <v>0.01849514373302761</v>
      </c>
      <c r="AG163" s="14" t="n">
        <v>0.01598012824419309</v>
      </c>
      <c r="AH163" s="14" t="n">
        <v>0.05070114948066926</v>
      </c>
      <c r="AI163" s="14" t="n">
        <v>0.008037921419142642</v>
      </c>
      <c r="AJ163" s="14" t="n">
        <v>0.01109162715110915</v>
      </c>
      <c r="AK163" s="14" t="n">
        <v>0.242276654259093</v>
      </c>
      <c r="AL163" s="14" t="n">
        <v>0.02765529296811162</v>
      </c>
      <c r="AM163" s="14" t="n">
        <v>0.01143102470318708</v>
      </c>
      <c r="AN163" s="14" t="n">
        <v>0.06975198151911922</v>
      </c>
      <c r="AO163" s="14" t="n">
        <v>0.0634657577131704</v>
      </c>
      <c r="AP163" s="14" t="n">
        <v>0.008220085111445018</v>
      </c>
      <c r="AQ163" s="14" t="n">
        <v>0.02019547747233255</v>
      </c>
      <c r="AR163" s="14" t="n">
        <v>-0.00334204300118794</v>
      </c>
      <c r="AS163" s="14" t="n">
        <v>0.1706383768769471</v>
      </c>
      <c r="AT163" s="14" t="n">
        <v>0.6069620271108788</v>
      </c>
      <c r="AU163" s="14" t="n">
        <v>0</v>
      </c>
      <c r="AV163" s="14" t="n">
        <v>0.8776278110390299</v>
      </c>
      <c r="AW163" s="14" t="n">
        <v>1.294391575335917</v>
      </c>
      <c r="AX163" s="14" t="n">
        <v>0.5235200618155044</v>
      </c>
      <c r="AY163" s="14" t="n">
        <v>1.033073260399281</v>
      </c>
      <c r="AZ163" s="14" t="n">
        <v>2.535352829569525</v>
      </c>
      <c r="BA163" s="14" t="n">
        <v>9.347232253645119</v>
      </c>
      <c r="BB163" s="14" t="n">
        <v>0.5927043796159862</v>
      </c>
      <c r="BC163" s="14" t="n">
        <v>2.564977356061547</v>
      </c>
      <c r="BD163" s="14" t="n">
        <v>0.1877851200777721</v>
      </c>
      <c r="BE163" s="14" t="n">
        <v>23.54179672406793</v>
      </c>
      <c r="BF163" s="14" t="n">
        <v>-0.01521576062699713</v>
      </c>
      <c r="BG163" s="14" t="n">
        <v>0.04864863350152435</v>
      </c>
      <c r="BH163" s="14" t="n">
        <v>-0.0107472255374807</v>
      </c>
      <c r="BI163" s="14" t="n">
        <v>-0.06120557344439181</v>
      </c>
      <c r="BJ163" s="14" t="n">
        <v>-0.04833670212484799</v>
      </c>
      <c r="BK163" s="14" t="n">
        <v>-0.01249407362975939</v>
      </c>
      <c r="BL163" s="14" t="n">
        <v>-0.009983489174653632</v>
      </c>
      <c r="BM163" s="14" t="n">
        <v>0.05103412390718798</v>
      </c>
      <c r="BN163" s="14" t="n">
        <v>0.01836937297569018</v>
      </c>
      <c r="BO163" s="14" t="n">
        <v>-0.038511141981692</v>
      </c>
      <c r="BP163" s="14" t="n">
        <v>-0.0271225330357492</v>
      </c>
      <c r="BQ163" s="14" t="n">
        <v>-0.4100103969805782</v>
      </c>
      <c r="BR163" s="14" t="n">
        <v>-3.065046357802336</v>
      </c>
      <c r="BS163" s="14" t="n">
        <v>-3.497211632080816</v>
      </c>
      <c r="BT163" s="14" t="n">
        <v>-0.04109390964437738</v>
      </c>
      <c r="BU163" s="14" t="n">
        <v>-0.1598825504011849</v>
      </c>
      <c r="BV163" s="14" t="n">
        <v>-6.042284789597049</v>
      </c>
      <c r="BW163" s="14" t="n">
        <v>-8.453134524401076</v>
      </c>
      <c r="BX163" s="14" t="n">
        <v>-0.08900413387564514</v>
      </c>
      <c r="BY163" s="14" t="n">
        <v>-0.2242387975710241</v>
      </c>
      <c r="BZ163" s="14" t="n">
        <v>-0.7297272989690008</v>
      </c>
      <c r="CA163" s="14" t="n">
        <v>-1.718047476343192</v>
      </c>
      <c r="CB163" s="14" t="n">
        <v>-0.03976837872692376</v>
      </c>
      <c r="CC163" s="14" t="n">
        <v>-0.03004087230171344</v>
      </c>
      <c r="CD163" s="14" t="n">
        <v>-0.3778695253374416</v>
      </c>
      <c r="CE163" s="14" t="n">
        <v>-0.3471350347841213</v>
      </c>
      <c r="CF163" s="14" t="n">
        <v>-0.061217273349053</v>
      </c>
      <c r="CG163" s="14" t="n">
        <v>-0.1075749526751961</v>
      </c>
      <c r="CH163" s="14" t="n">
        <v>-0.2431047479917547</v>
      </c>
      <c r="CI163" s="14" t="n">
        <v>-3.740042788825791</v>
      </c>
      <c r="CJ163" s="14" t="n">
        <v>-0.009001594847188377</v>
      </c>
      <c r="CK163" s="14" t="n">
        <v>-0.008059001260664269</v>
      </c>
      <c r="CL163" s="14" t="n">
        <v>-0.02598627826462736</v>
      </c>
      <c r="CM163" s="14" t="n">
        <v>-2.109040484901739</v>
      </c>
      <c r="CN163" s="14" t="n">
        <v>-0.4196108323921502</v>
      </c>
      <c r="CO163" s="14" t="n">
        <v>-0.1978765756307591</v>
      </c>
      <c r="CP163" s="14" t="n">
        <v>-0.342994221505371</v>
      </c>
      <c r="CQ163" s="14" t="n">
        <v>-1.563479042137856</v>
      </c>
      <c r="CR163" s="14" t="n">
        <v>-2.434872482959786</v>
      </c>
      <c r="CS163" s="14" t="n">
        <v>-0.04255581069532952</v>
      </c>
      <c r="CT163" s="14" t="n">
        <v>-17.067321318135</v>
      </c>
      <c r="CU163" s="14" t="n">
        <v>-54.15798574847992</v>
      </c>
      <c r="CV163" s="14" t="n">
        <v>-1.529449332419957</v>
      </c>
      <c r="CW163" s="14" t="n">
        <v>-2.183877023596895</v>
      </c>
      <c r="CX163" s="14" t="n">
        <v>-1.849530318876779</v>
      </c>
      <c r="CY163" s="14" t="n">
        <v>-0.1734303020586042</v>
      </c>
      <c r="CZ163" s="14" t="n">
        <v>0.008229326633805042</v>
      </c>
      <c r="DA163" s="14" t="n">
        <v>-1.48705596977824</v>
      </c>
      <c r="DB163" s="14" t="n">
        <v>-0.08218793410256156</v>
      </c>
      <c r="DC163" s="14" t="n">
        <v>-189.9734931470184</v>
      </c>
      <c r="DD163" s="14" t="n">
        <v>-0.2221291334263336</v>
      </c>
      <c r="DE163" s="14" t="n">
        <v>-0.4359256809021503</v>
      </c>
      <c r="DF163" s="14" t="n">
        <v>-0.07265475029026215</v>
      </c>
      <c r="DG163" s="14" t="n">
        <v>-0.161053433465705</v>
      </c>
      <c r="DH163" s="14" t="n">
        <v>-0.0486802634547155</v>
      </c>
      <c r="DI163" s="14" t="n">
        <v>-0.1363603094015252</v>
      </c>
      <c r="DJ163" s="14" t="n">
        <v>-0.1197084247950866</v>
      </c>
      <c r="DK163" s="14" t="n">
        <v>-0.6063919329569027</v>
      </c>
      <c r="DL163" s="14" t="n">
        <v>-1.984669123771889</v>
      </c>
      <c r="DM163" s="14" t="n">
        <v>-0.4689095510949539</v>
      </c>
      <c r="DN163" s="14" t="n">
        <v>-0.08443998059650162</v>
      </c>
      <c r="DO163" s="14" t="n">
        <v>-0.02735467942878565</v>
      </c>
      <c r="DP163" s="14" t="n">
        <v>-0.4842684146521769</v>
      </c>
      <c r="DQ163" s="14" t="n">
        <v>-38.38914127017205</v>
      </c>
      <c r="DR163" s="14" t="n">
        <v>-0.833914598447711</v>
      </c>
      <c r="DS163" s="14" t="n">
        <v>-0.4211380456568461</v>
      </c>
      <c r="DT163" s="14" t="n">
        <v>-7.871411127937145</v>
      </c>
      <c r="DU163" s="14" t="n">
        <v>-2.856492480126525</v>
      </c>
      <c r="DV163" s="14" t="n">
        <v>-0.04214094487156007</v>
      </c>
      <c r="DW163" s="14" t="n">
        <v>-0.4600499839325056</v>
      </c>
      <c r="DX163" s="14" t="n">
        <v>0.02169471653543552</v>
      </c>
      <c r="DY163" s="14" t="n">
        <v>-0.09255518810128671</v>
      </c>
      <c r="DZ163" s="14" t="n">
        <v>-0.4381173552221775</v>
      </c>
      <c r="EA163" s="14" t="n">
        <v>-0.08282042235622428</v>
      </c>
      <c r="EB163" s="14" t="n">
        <v>-0.06584826732022886</v>
      </c>
      <c r="EC163" s="14" t="n">
        <v>-0.3254928099974938</v>
      </c>
      <c r="ED163" s="14" t="n">
        <v>-0.1445672531357395</v>
      </c>
      <c r="EE163" s="14" t="n">
        <v>-0.08904282226941412</v>
      </c>
      <c r="EF163" s="14" t="n">
        <v>0.02791205029326626</v>
      </c>
      <c r="EG163" s="14" t="n">
        <v>-0.01905027586887576</v>
      </c>
      <c r="EH163" s="14" t="n">
        <v>0.09622159034998649</v>
      </c>
      <c r="EI163" s="14" t="n">
        <v>0.1296258130263085</v>
      </c>
      <c r="EJ163" s="14" t="n">
        <v>-0.0209072989734936</v>
      </c>
      <c r="EK163" s="14" t="n">
        <v>-0.01600796026400277</v>
      </c>
      <c r="EL163" s="14" t="n">
        <v>-0.1898175097640178</v>
      </c>
      <c r="EM163" s="14" t="n">
        <v>0.0004851622960109972</v>
      </c>
      <c r="EN163" s="14" t="n">
        <v>-0.02003070548503647</v>
      </c>
      <c r="EO163" s="14" t="n">
        <v>-0.01403453871383703</v>
      </c>
      <c r="EP163" s="14" t="n">
        <v>-0.005779357321126221</v>
      </c>
      <c r="EQ163" s="14" t="n">
        <v>-0.0518521043564428</v>
      </c>
      <c r="ER163" s="14" t="n">
        <v>0.03327517696947982</v>
      </c>
      <c r="ES163" s="14" t="n">
        <v>-0.003107669045228511</v>
      </c>
      <c r="ET163" s="14" t="n">
        <v>-0.002380122451638126</v>
      </c>
      <c r="EU163" s="14" t="n">
        <v>0.0122908588049605</v>
      </c>
      <c r="EV163" s="14" t="n">
        <v>1.010953249953941</v>
      </c>
      <c r="EW163" s="14" t="n">
        <v>0.003375828239575249</v>
      </c>
      <c r="EX163" s="14" t="n">
        <v>0.008441536448262879</v>
      </c>
      <c r="EY163" s="14" t="n">
        <v>-0.005515203482955504</v>
      </c>
      <c r="EZ163" s="14" t="n">
        <v>-0.01529205634987547</v>
      </c>
      <c r="FA163" s="14" t="n">
        <v>-0.004186929920741036</v>
      </c>
      <c r="FB163" s="14" t="n">
        <v>-0.002152271408027913</v>
      </c>
      <c r="FC163" s="14" t="n">
        <v>-0.004155128008055087</v>
      </c>
      <c r="FD163" s="14" t="n">
        <v>-0.04010555055153785</v>
      </c>
      <c r="FE163" s="14" t="n">
        <v>-0.02429519088368988</v>
      </c>
      <c r="FF163" s="14" t="n">
        <v>-0.001365570856450634</v>
      </c>
      <c r="FG163" s="14" t="n">
        <v>-0.00096924202672777</v>
      </c>
      <c r="FH163" s="14" t="n">
        <v>-0.001055641749186148</v>
      </c>
      <c r="FI163" s="14" t="n">
        <v>-0.002589522620383663</v>
      </c>
      <c r="FJ163" s="14" t="n">
        <v>-0.6732431683342973</v>
      </c>
      <c r="FK163" s="14" t="n">
        <v>-0.2792866008458469</v>
      </c>
      <c r="FL163" s="14" t="n">
        <v>-0.06355914427803182</v>
      </c>
      <c r="FM163" s="14" t="n">
        <v>-0.04028940974783096</v>
      </c>
      <c r="FN163" s="14" t="n">
        <v>-0.1180032642997447</v>
      </c>
      <c r="FO163" s="14" t="n">
        <v>-0.04755606709918066</v>
      </c>
      <c r="FP163" s="14" t="n">
        <v>-0.0005879019112932115</v>
      </c>
      <c r="FQ163" s="14" t="n">
        <v>-0.001584787424911084</v>
      </c>
      <c r="FR163" s="14" t="n">
        <v>4.641222983408692</v>
      </c>
      <c r="FS163" s="14" t="n">
        <v>0.6551428131482779</v>
      </c>
      <c r="FT163" s="14" t="n">
        <v>1.109246805455423</v>
      </c>
      <c r="FU163" s="14" t="n">
        <v>0.5238718011483231</v>
      </c>
      <c r="FV163" s="14" t="n">
        <v>1.69481635894427</v>
      </c>
      <c r="FW163" s="14" t="n">
        <v>4.197308220644491</v>
      </c>
      <c r="FX163" s="14" t="n">
        <v>-0.08084524214841127</v>
      </c>
      <c r="FY163" s="14" t="n">
        <v>-0.0003666124266709588</v>
      </c>
      <c r="FZ163" s="14" t="n">
        <v>-0.02450639539590585</v>
      </c>
      <c r="GA163" s="14" t="n">
        <v>-0.01121764178382955</v>
      </c>
      <c r="GB163" s="14" t="n">
        <v>-0.002631416556142419</v>
      </c>
      <c r="GC163" s="14" t="n">
        <v>-0.01169087150576198</v>
      </c>
      <c r="GD163" s="14" t="n">
        <v>-0.009439281845668132</v>
      </c>
      <c r="GE163" s="14" t="n">
        <v>-0.107652647265115</v>
      </c>
      <c r="GF163" s="14" t="n">
        <v>0.004353422687582134</v>
      </c>
      <c r="GG163" s="14" t="n">
        <v>0.002306191076678527</v>
      </c>
      <c r="GH163" s="14" t="n">
        <v>0.0004735183576669077</v>
      </c>
      <c r="GI163" s="14" t="n">
        <v>-0.003215484082968217</v>
      </c>
      <c r="GJ163" s="14" t="n">
        <v>0.01326428773386217</v>
      </c>
      <c r="GK163" s="14" t="n">
        <v>-0.1587451840878503</v>
      </c>
      <c r="GL163" s="14" t="n">
        <v>-0.006201090227801915</v>
      </c>
      <c r="GM163" s="14" t="n">
        <v>0.04848714087003077</v>
      </c>
      <c r="GN163" s="14" t="n">
        <v>0.1433114537502244</v>
      </c>
      <c r="GO163" s="14" t="n">
        <v>0.02050677429444555</v>
      </c>
      <c r="GP163" s="14" t="n">
        <v>0.003167758414573288</v>
      </c>
      <c r="GQ163" s="14" t="n">
        <v>0.003352533985209352</v>
      </c>
      <c r="GR163" s="14" t="n">
        <v>-0.03708771668758526</v>
      </c>
      <c r="GS163" s="14" t="n">
        <v>-0.006007411186079691</v>
      </c>
      <c r="GT163" s="14" t="n">
        <v>0.08380598428760999</v>
      </c>
      <c r="GU163" s="14" t="n">
        <v>-0.001026471285882748</v>
      </c>
      <c r="GV163" s="14" t="n">
        <v>-0.001058714848983384</v>
      </c>
      <c r="GW163" s="14" t="n">
        <v>0.00490408209307057</v>
      </c>
      <c r="GX163" s="14" t="n">
        <v>-0.07885933682987617</v>
      </c>
      <c r="GY163" s="14" t="n">
        <v>-0.3384344312425691</v>
      </c>
      <c r="GZ163" s="14" t="n">
        <v>0.002840823639847996</v>
      </c>
      <c r="HA163" s="14" t="n">
        <v>0.006922580854848951</v>
      </c>
      <c r="HB163" s="14" t="n">
        <v>-0.0006322610867337031</v>
      </c>
      <c r="HC163" s="14" t="n">
        <v>-0.005403357472396674</v>
      </c>
      <c r="HD163" s="14" t="n">
        <v>0.002873747542297814</v>
      </c>
      <c r="HE163" s="14" t="n">
        <v>-0.4482210127414362</v>
      </c>
      <c r="HF163" s="14" t="n">
        <v>-0.07995640138360927</v>
      </c>
      <c r="HG163" s="14" t="n">
        <v>-0.002450234433872465</v>
      </c>
      <c r="HH163" s="14" t="n">
        <v>-0.0004203690404630749</v>
      </c>
      <c r="HI163" s="14" t="n">
        <v>-0.0006856044154946372</v>
      </c>
      <c r="HJ163" s="14" t="n">
        <v>-0.0001147886144485199</v>
      </c>
      <c r="HK163" s="14" t="n">
        <v>0.008068459151711808</v>
      </c>
      <c r="HL163" s="14" t="n">
        <v>0.0320021311718352</v>
      </c>
      <c r="HM163" s="14" t="n">
        <v>0.006941828599449359</v>
      </c>
      <c r="HN163" s="14" t="n">
        <v>-0.03105164020083985</v>
      </c>
      <c r="HO163" s="14" t="n">
        <v>-0.03075208220134665</v>
      </c>
      <c r="HP163" s="14" t="n">
        <v>-0.03688866435855939</v>
      </c>
      <c r="HQ163" s="14" t="n">
        <v>0</v>
      </c>
    </row>
    <row r="164">
      <c r="A164" s="12" t="n">
        <v>151</v>
      </c>
      <c r="B164" s="13" t="inlineStr">
        <is>
          <t>642 C</t>
        </is>
      </c>
      <c r="C164" s="12" t="n">
        <v>-0.009232121810876133</v>
      </c>
      <c r="D164" s="12" t="n">
        <v>-0.05508412645478444</v>
      </c>
      <c r="E164" s="12" t="n">
        <v>-0.09177435703890657</v>
      </c>
      <c r="F164" s="12" t="n">
        <v>-0.009283154996196329</v>
      </c>
      <c r="G164" s="12" t="n">
        <v>-0.439178616294858</v>
      </c>
      <c r="H164" s="12" t="n">
        <v>-0.4353825926379006</v>
      </c>
      <c r="I164" s="12" t="n">
        <v>-0.4972333733556216</v>
      </c>
      <c r="J164" s="12" t="n">
        <v>-0.2550223963631594</v>
      </c>
      <c r="K164" s="12" t="n">
        <v>-0.1059781517386832</v>
      </c>
      <c r="L164" s="12" t="n">
        <v>-0.00599726719832254</v>
      </c>
      <c r="M164" s="12" t="n">
        <v>-0.01882779093548162</v>
      </c>
      <c r="N164" s="12" t="n">
        <v>0.003768287293732777</v>
      </c>
      <c r="O164" s="12" t="n">
        <v>-0.03024367703263672</v>
      </c>
      <c r="P164" s="12" t="n">
        <v>0.008723695318301966</v>
      </c>
      <c r="Q164" s="12" t="n">
        <v>0.02534117467763178</v>
      </c>
      <c r="R164" s="12" t="n">
        <v>0.005348805342294246</v>
      </c>
      <c r="S164" s="12" t="n">
        <v>1.540885102433064</v>
      </c>
      <c r="T164" s="12" t="n">
        <v>0.009632139033370148</v>
      </c>
      <c r="U164" s="12" t="n">
        <v>0.01921780076664155</v>
      </c>
      <c r="V164" s="12" t="n">
        <v>-0.004760356034354069</v>
      </c>
      <c r="W164" s="12" t="n">
        <v>0.06874846208396114</v>
      </c>
      <c r="X164" s="12" t="n">
        <v>-0.004562947904445443</v>
      </c>
      <c r="Y164" s="12" t="n">
        <v>-0.00873880476951075</v>
      </c>
      <c r="Z164" s="12" t="n">
        <v>-0.02191992355768499</v>
      </c>
      <c r="AA164" s="12" t="n">
        <v>-0.01159805361021085</v>
      </c>
      <c r="AB164" s="12" t="n">
        <v>-0.0693779935576526</v>
      </c>
      <c r="AC164" s="12" t="n">
        <v>-0.008232626509744392</v>
      </c>
      <c r="AD164" s="12" t="n">
        <v>-0.01033713266118487</v>
      </c>
      <c r="AE164" s="12" t="n">
        <v>-0.02973056619556309</v>
      </c>
      <c r="AF164" s="12" t="n">
        <v>-0.007878589071438145</v>
      </c>
      <c r="AG164" s="12" t="n">
        <v>-0.006239928176080175</v>
      </c>
      <c r="AH164" s="12" t="n">
        <v>-0.01963839986045514</v>
      </c>
      <c r="AI164" s="12" t="n">
        <v>0.0002895775827637042</v>
      </c>
      <c r="AJ164" s="12" t="n">
        <v>-0.002543792374767628</v>
      </c>
      <c r="AK164" s="12" t="n">
        <v>-0.1077190115013568</v>
      </c>
      <c r="AL164" s="12" t="n">
        <v>-0.009056084542928165</v>
      </c>
      <c r="AM164" s="12" t="n">
        <v>-0.003966456875911728</v>
      </c>
      <c r="AN164" s="12" t="n">
        <v>-0.0242348398425609</v>
      </c>
      <c r="AO164" s="12" t="n">
        <v>-0.02683609128769019</v>
      </c>
      <c r="AP164" s="12" t="n">
        <v>-0.001211365261805611</v>
      </c>
      <c r="AQ164" s="12" t="n">
        <v>-0.001493623533740851</v>
      </c>
      <c r="AR164" s="12" t="n">
        <v>0.001474482562364946</v>
      </c>
      <c r="AS164" s="12" t="n">
        <v>-0.07683185547385718</v>
      </c>
      <c r="AT164" s="12" t="n">
        <v>-0.3570677153584645</v>
      </c>
      <c r="AU164" s="12" t="n">
        <v>0</v>
      </c>
      <c r="AV164" s="12" t="n">
        <v>-0.5159000728040924</v>
      </c>
      <c r="AW164" s="12" t="n">
        <v>-0.7613114415455752</v>
      </c>
      <c r="AX164" s="12" t="n">
        <v>-0.3077389751497926</v>
      </c>
      <c r="AY164" s="12" t="n">
        <v>-0.6092948364533628</v>
      </c>
      <c r="AZ164" s="12" t="n">
        <v>-1.491077704812472</v>
      </c>
      <c r="BA164" s="12" t="n">
        <v>-5.494607357544623</v>
      </c>
      <c r="BB164" s="12" t="n">
        <v>-0.3485275729791407</v>
      </c>
      <c r="BC164" s="12" t="n">
        <v>-1.50776604857251</v>
      </c>
      <c r="BD164" s="12" t="n">
        <v>-0.109186376252797</v>
      </c>
      <c r="BE164" s="12" t="n">
        <v>-13.68595583310736</v>
      </c>
      <c r="BF164" s="12" t="n">
        <v>0.007656395614194599</v>
      </c>
      <c r="BG164" s="12" t="n">
        <v>-0.02794958343325165</v>
      </c>
      <c r="BH164" s="12" t="n">
        <v>0.008950038753527971</v>
      </c>
      <c r="BI164" s="12" t="n">
        <v>0.04380406028778587</v>
      </c>
      <c r="BJ164" s="12" t="n">
        <v>0.04114055922887438</v>
      </c>
      <c r="BK164" s="12" t="n">
        <v>0.01090830089114001</v>
      </c>
      <c r="BL164" s="12" t="n">
        <v>0.004321327549390894</v>
      </c>
      <c r="BM164" s="12" t="n">
        <v>0.02793339498891962</v>
      </c>
      <c r="BN164" s="12" t="n">
        <v>0.02396207672316316</v>
      </c>
      <c r="BO164" s="12" t="n">
        <v>0.03954957307872661</v>
      </c>
      <c r="BP164" s="12" t="n">
        <v>0.02273476635489732</v>
      </c>
      <c r="BQ164" s="12" t="n">
        <v>0.4168726151758142</v>
      </c>
      <c r="BR164" s="12" t="n">
        <v>0.9963338134001185</v>
      </c>
      <c r="BS164" s="12" t="n">
        <v>1.136720697905885</v>
      </c>
      <c r="BT164" s="12" t="n">
        <v>0.01344540363211397</v>
      </c>
      <c r="BU164" s="12" t="n">
        <v>0.04780605562065792</v>
      </c>
      <c r="BV164" s="12" t="n">
        <v>1.979187671273413</v>
      </c>
      <c r="BW164" s="12" t="n">
        <v>2.747575493551794</v>
      </c>
      <c r="BX164" s="12" t="n">
        <v>0.03914933251837886</v>
      </c>
      <c r="BY164" s="12" t="n">
        <v>0.09376744873532519</v>
      </c>
      <c r="BZ164" s="12" t="n">
        <v>0.3226693958249144</v>
      </c>
      <c r="CA164" s="12" t="n">
        <v>0.9162565327200103</v>
      </c>
      <c r="CB164" s="12" t="n">
        <v>0.02209949249877213</v>
      </c>
      <c r="CC164" s="12" t="n">
        <v>0.01581319222971148</v>
      </c>
      <c r="CD164" s="12" t="n">
        <v>0.1959918888994308</v>
      </c>
      <c r="CE164" s="12" t="n">
        <v>0.192675022697761</v>
      </c>
      <c r="CF164" s="12" t="n">
        <v>0.03414406639206564</v>
      </c>
      <c r="CG164" s="12" t="n">
        <v>0.05990438307752702</v>
      </c>
      <c r="CH164" s="12" t="n">
        <v>0.1311838009314337</v>
      </c>
      <c r="CI164" s="12" t="n">
        <v>2.069010231949394</v>
      </c>
      <c r="CJ164" s="12" t="n">
        <v>0.001823092533541533</v>
      </c>
      <c r="CK164" s="12" t="n">
        <v>0.004831636375186255</v>
      </c>
      <c r="CL164" s="12" t="n">
        <v>0.009698020784006311</v>
      </c>
      <c r="CM164" s="12" t="n">
        <v>0.6464334391193559</v>
      </c>
      <c r="CN164" s="12" t="n">
        <v>0.1284483270569332</v>
      </c>
      <c r="CO164" s="12" t="n">
        <v>0.06058240633593787</v>
      </c>
      <c r="CP164" s="12" t="n">
        <v>0.1050003259056138</v>
      </c>
      <c r="CQ164" s="12" t="n">
        <v>0.4785932623651048</v>
      </c>
      <c r="CR164" s="12" t="n">
        <v>0.7477018235256178</v>
      </c>
      <c r="CS164" s="12" t="n">
        <v>0.01181998047957888</v>
      </c>
      <c r="CT164" s="12" t="n">
        <v>5.92816172390864</v>
      </c>
      <c r="CU164" s="12" t="n">
        <v>14.76419724503397</v>
      </c>
      <c r="CV164" s="12" t="n">
        <v>0.1078829082961163</v>
      </c>
      <c r="CW164" s="12" t="n">
        <v>0.5945436694013416</v>
      </c>
      <c r="CX164" s="12" t="n">
        <v>1.064212563641979</v>
      </c>
      <c r="CY164" s="12" t="n">
        <v>0.05865828040544594</v>
      </c>
      <c r="CZ164" s="12" t="n">
        <v>-0.001037519517079164</v>
      </c>
      <c r="DA164" s="12" t="n">
        <v>0.4883847806251508</v>
      </c>
      <c r="DB164" s="12" t="n">
        <v>0.0267664989838593</v>
      </c>
      <c r="DC164" s="12" t="n">
        <v>64.63791097244641</v>
      </c>
      <c r="DD164" s="12" t="n">
        <v>0.07536679461752198</v>
      </c>
      <c r="DE164" s="12" t="n">
        <v>0.1491594920672764</v>
      </c>
      <c r="DF164" s="12" t="n">
        <v>0.03019226446780368</v>
      </c>
      <c r="DG164" s="12" t="n">
        <v>0.07862535094953137</v>
      </c>
      <c r="DH164" s="12" t="n">
        <v>0.01824115390951066</v>
      </c>
      <c r="DI164" s="12" t="n">
        <v>0.09776375024866504</v>
      </c>
      <c r="DJ164" s="12" t="n">
        <v>0.05599226863765926</v>
      </c>
      <c r="DK164" s="12" t="n">
        <v>0.2797652955724618</v>
      </c>
      <c r="DL164" s="12" t="n">
        <v>0.9638196492000206</v>
      </c>
      <c r="DM164" s="12" t="n">
        <v>0.2090926766697115</v>
      </c>
      <c r="DN164" s="12" t="n">
        <v>0.03510854628736051</v>
      </c>
      <c r="DO164" s="12" t="n">
        <v>0.01826091132219942</v>
      </c>
      <c r="DP164" s="12" t="n">
        <v>0.2102735694123909</v>
      </c>
      <c r="DQ164" s="12" t="n">
        <v>19.12757232302074</v>
      </c>
      <c r="DR164" s="12" t="n">
        <v>0.5470708824082132</v>
      </c>
      <c r="DS164" s="12" t="n">
        <v>0.2822011218992911</v>
      </c>
      <c r="DT164" s="12" t="n">
        <v>5.249910905722877</v>
      </c>
      <c r="DU164" s="12" t="n">
        <v>1.898745974755366</v>
      </c>
      <c r="DV164" s="12" t="n">
        <v>0.02025040377118736</v>
      </c>
      <c r="DW164" s="12" t="n">
        <v>0.2038147542827203</v>
      </c>
      <c r="DX164" s="12" t="n">
        <v>0.150946109101499</v>
      </c>
      <c r="DY164" s="12" t="n">
        <v>0.03703265808842999</v>
      </c>
      <c r="DZ164" s="12" t="n">
        <v>0.2216832713978139</v>
      </c>
      <c r="EA164" s="12" t="n">
        <v>0.03202226401387136</v>
      </c>
      <c r="EB164" s="12" t="n">
        <v>0.03939416875784663</v>
      </c>
      <c r="EC164" s="12" t="n">
        <v>0.1158637990709019</v>
      </c>
      <c r="ED164" s="12" t="n">
        <v>0.08896797389051012</v>
      </c>
      <c r="EE164" s="12" t="n">
        <v>0.3111765810895744</v>
      </c>
      <c r="EF164" s="12" t="n">
        <v>0.08849985921378282</v>
      </c>
      <c r="EG164" s="12" t="n">
        <v>0.04796722479591415</v>
      </c>
      <c r="EH164" s="12" t="n">
        <v>0.3090882162159498</v>
      </c>
      <c r="EI164" s="12" t="n">
        <v>0.07939417170504201</v>
      </c>
      <c r="EJ164" s="12" t="n">
        <v>0.01541088919573014</v>
      </c>
      <c r="EK164" s="12" t="n">
        <v>0.01071293173602233</v>
      </c>
      <c r="EL164" s="12" t="n">
        <v>0.144687012512774</v>
      </c>
      <c r="EM164" s="12" t="n">
        <v>0.07266257964400215</v>
      </c>
      <c r="EN164" s="12" t="n">
        <v>0.1066913680368361</v>
      </c>
      <c r="EO164" s="12" t="n">
        <v>0.06750683946780184</v>
      </c>
      <c r="EP164" s="12" t="n">
        <v>0.01338762620906988</v>
      </c>
      <c r="EQ164" s="12" t="n">
        <v>0.01688573897444385</v>
      </c>
      <c r="ER164" s="12" t="n">
        <v>-0.01725644874422947</v>
      </c>
      <c r="ES164" s="12" t="n">
        <v>0.000613368741175203</v>
      </c>
      <c r="ET164" s="12" t="n">
        <v>-0.001055948677771577</v>
      </c>
      <c r="EU164" s="12" t="n">
        <v>-0.005861537689717092</v>
      </c>
      <c r="EV164" s="12" t="n">
        <v>-0.004370766189529021</v>
      </c>
      <c r="EW164" s="12" t="n">
        <v>1.001094480080045</v>
      </c>
      <c r="EX164" s="12" t="n">
        <v>0.002736837549755407</v>
      </c>
      <c r="EY164" s="12" t="n">
        <v>-0.01402202186790818</v>
      </c>
      <c r="EZ164" s="12" t="n">
        <v>-0.0388238347962517</v>
      </c>
      <c r="FA164" s="12" t="n">
        <v>-0.001373310828691185</v>
      </c>
      <c r="FB164" s="12" t="n">
        <v>-0.004679813545917549</v>
      </c>
      <c r="FC164" s="12" t="n">
        <v>-0.03274514970309654</v>
      </c>
      <c r="FD164" s="12" t="n">
        <v>-0.3160601665176847</v>
      </c>
      <c r="FE164" s="12" t="n">
        <v>-1.101081175062067</v>
      </c>
      <c r="FF164" s="12" t="n">
        <v>-0.06188897096753589</v>
      </c>
      <c r="FG164" s="12" t="n">
        <v>-0.04392697117788873</v>
      </c>
      <c r="FH164" s="12" t="n">
        <v>-0.04784268883512667</v>
      </c>
      <c r="FI164" s="12" t="n">
        <v>0.06725730076299768</v>
      </c>
      <c r="FJ164" s="12" t="n">
        <v>0.1328725430605297</v>
      </c>
      <c r="FK164" s="12" t="n">
        <v>0.05502929858821991</v>
      </c>
      <c r="FL164" s="12" t="n">
        <v>0.009922663915026698</v>
      </c>
      <c r="FM164" s="12" t="n">
        <v>0.01080833594539741</v>
      </c>
      <c r="FN164" s="12" t="n">
        <v>0.03165643108667835</v>
      </c>
      <c r="FO164" s="12" t="n">
        <v>0.08844024039567022</v>
      </c>
      <c r="FP164" s="12" t="n">
        <v>0.001706985607540867</v>
      </c>
      <c r="FQ164" s="12" t="n">
        <v>0.002947236585878013</v>
      </c>
      <c r="FR164" s="12" t="n">
        <v>-5.504358165126234</v>
      </c>
      <c r="FS164" s="12" t="n">
        <v>-0.776980702234651</v>
      </c>
      <c r="FT164" s="12" t="n">
        <v>-1.315535093352589</v>
      </c>
      <c r="FU164" s="12" t="n">
        <v>-0.621297023745312</v>
      </c>
      <c r="FV164" s="12" t="n">
        <v>-2.010003892743993</v>
      </c>
      <c r="FW164" s="12" t="n">
        <v>-4.977887909812903</v>
      </c>
      <c r="FX164" s="12" t="n">
        <v>0.1503482749223116</v>
      </c>
      <c r="FY164" s="12" t="n">
        <v>-0.002625584383378019</v>
      </c>
      <c r="FZ164" s="12" t="n">
        <v>0.002822826760568404</v>
      </c>
      <c r="GA164" s="12" t="n">
        <v>0.002703901130627658</v>
      </c>
      <c r="GB164" s="12" t="n">
        <v>0.0004492099433514638</v>
      </c>
      <c r="GC164" s="12" t="n">
        <v>0.004428951576041988</v>
      </c>
      <c r="GD164" s="12" t="n">
        <v>0.003901475710414487</v>
      </c>
      <c r="GE164" s="12" t="n">
        <v>0.06198620680824615</v>
      </c>
      <c r="GF164" s="12" t="n">
        <v>-0.001587545415431792</v>
      </c>
      <c r="GG164" s="12" t="n">
        <v>0.001538275374224261</v>
      </c>
      <c r="GH164" s="12" t="n">
        <v>0.0022575192544519</v>
      </c>
      <c r="GI164" s="12" t="n">
        <v>0.0008878088211270791</v>
      </c>
      <c r="GJ164" s="12" t="n">
        <v>0.008832102993546486</v>
      </c>
      <c r="GK164" s="12" t="n">
        <v>0.08398623646025676</v>
      </c>
      <c r="GL164" s="12" t="n">
        <v>0.003528849586905216</v>
      </c>
      <c r="GM164" s="12" t="n">
        <v>0.03958660341456813</v>
      </c>
      <c r="GN164" s="12" t="n">
        <v>0.1170045002154508</v>
      </c>
      <c r="GO164" s="12" t="n">
        <v>0.01367842683161539</v>
      </c>
      <c r="GP164" s="12" t="n">
        <v>0.002112957946084192</v>
      </c>
      <c r="GQ164" s="12" t="n">
        <v>0.002606983671365677</v>
      </c>
      <c r="GR164" s="12" t="n">
        <v>-0.006983805359063456</v>
      </c>
      <c r="GS164" s="12" t="n">
        <v>0.004328439071828572</v>
      </c>
      <c r="GT164" s="12" t="n">
        <v>-0.03872575326854726</v>
      </c>
      <c r="GU164" s="12" t="n">
        <v>0.003666745503413569</v>
      </c>
      <c r="GV164" s="12" t="n">
        <v>0.0002867078829458585</v>
      </c>
      <c r="GW164" s="12" t="n">
        <v>-0.00537175732191258</v>
      </c>
      <c r="GX164" s="12" t="n">
        <v>0.0577793422075997</v>
      </c>
      <c r="GY164" s="12" t="n">
        <v>0.1253739208675012</v>
      </c>
      <c r="GZ164" s="12" t="n">
        <v>-0.0007834867211925815</v>
      </c>
      <c r="HA164" s="12" t="n">
        <v>-0.0002202155027509178</v>
      </c>
      <c r="HB164" s="12" t="n">
        <v>0.0006101312068612457</v>
      </c>
      <c r="HC164" s="12" t="n">
        <v>0.003005488436489746</v>
      </c>
      <c r="HD164" s="12" t="n">
        <v>0.00201683038884352</v>
      </c>
      <c r="HE164" s="12" t="n">
        <v>0.249312224421172</v>
      </c>
      <c r="HF164" s="12" t="n">
        <v>0.04447383705582533</v>
      </c>
      <c r="HG164" s="12" t="n">
        <v>-0.00334380325150114</v>
      </c>
      <c r="HH164" s="12" t="n">
        <v>0.009159163445905415</v>
      </c>
      <c r="HI164" s="12" t="n">
        <v>0.01493821451230098</v>
      </c>
      <c r="HJ164" s="12" t="n">
        <v>0.002501058784688169</v>
      </c>
      <c r="HK164" s="12" t="n">
        <v>0.004473087944784609</v>
      </c>
      <c r="HL164" s="12" t="n">
        <v>0.02612766297183616</v>
      </c>
      <c r="HM164" s="12" t="n">
        <v>0.004374189750054183</v>
      </c>
      <c r="HN164" s="12" t="n">
        <v>0.0130796087523646</v>
      </c>
      <c r="HO164" s="12" t="n">
        <v>0.0129534285761587</v>
      </c>
      <c r="HP164" s="12" t="n">
        <v>0.01553828699825638</v>
      </c>
      <c r="HQ164" s="12" t="n">
        <v>0</v>
      </c>
    </row>
    <row r="165">
      <c r="A165" s="14" t="n">
        <v>152</v>
      </c>
      <c r="B165" s="9" t="inlineStr">
        <is>
          <t>642 P</t>
        </is>
      </c>
      <c r="C165" s="14" t="n">
        <v>0.003156521767610589</v>
      </c>
      <c r="D165" s="14" t="n">
        <v>0.01882567685166498</v>
      </c>
      <c r="E165" s="14" t="n">
        <v>0.02995145322439251</v>
      </c>
      <c r="F165" s="14" t="n">
        <v>0.003141965354112155</v>
      </c>
      <c r="G165" s="14" t="n">
        <v>0.1446795180222757</v>
      </c>
      <c r="H165" s="14" t="n">
        <v>0.1488947373886254</v>
      </c>
      <c r="I165" s="14" t="n">
        <v>0.1700048236548992</v>
      </c>
      <c r="J165" s="14" t="n">
        <v>0.08719253341581432</v>
      </c>
      <c r="K165" s="14" t="n">
        <v>0.03614413307203421</v>
      </c>
      <c r="L165" s="14" t="n">
        <v>0.002717061653944187</v>
      </c>
      <c r="M165" s="14" t="n">
        <v>0.008670874756203885</v>
      </c>
      <c r="N165" s="14" t="n">
        <v>0.003932472048969599</v>
      </c>
      <c r="O165" s="14" t="n">
        <v>0.0002094767394802642</v>
      </c>
      <c r="P165" s="14" t="n">
        <v>-0.0001353558275057754</v>
      </c>
      <c r="Q165" s="14" t="n">
        <v>-0.0006651685725038371</v>
      </c>
      <c r="R165" s="14" t="n">
        <v>-0.000140398275115271</v>
      </c>
      <c r="S165" s="14" t="n">
        <v>-0.02463610909153596</v>
      </c>
      <c r="T165" s="14" t="n">
        <v>-0.0001540013772839088</v>
      </c>
      <c r="U165" s="14" t="n">
        <v>5.336123865737857e-05</v>
      </c>
      <c r="V165" s="14" t="n">
        <v>0.01331327353545499</v>
      </c>
      <c r="W165" s="14" t="n">
        <v>-0.001755477711399051</v>
      </c>
      <c r="X165" s="14" t="n">
        <v>0.002221246583927544</v>
      </c>
      <c r="Y165" s="14" t="n">
        <v>9.678343013691556e-05</v>
      </c>
      <c r="Z165" s="14" t="n">
        <v>0.009965306352457369</v>
      </c>
      <c r="AA165" s="14" t="n">
        <v>0.009905413960071448</v>
      </c>
      <c r="AB165" s="14" t="n">
        <v>0.0289175942195689</v>
      </c>
      <c r="AC165" s="14" t="n">
        <v>0.003643898591323304</v>
      </c>
      <c r="AD165" s="14" t="n">
        <v>0.004563840499172492</v>
      </c>
      <c r="AE165" s="14" t="n">
        <v>0.01685185300780456</v>
      </c>
      <c r="AF165" s="14" t="n">
        <v>0.004461553433148435</v>
      </c>
      <c r="AG165" s="14" t="n">
        <v>0.002497938805891627</v>
      </c>
      <c r="AH165" s="14" t="n">
        <v>0.008147464654687698</v>
      </c>
      <c r="AI165" s="14" t="n">
        <v>0.00249044434948197</v>
      </c>
      <c r="AJ165" s="14" t="n">
        <v>0.00174606500808661</v>
      </c>
      <c r="AK165" s="14" t="n">
        <v>0.03846970528844448</v>
      </c>
      <c r="AL165" s="14" t="n">
        <v>0.004588794985580406</v>
      </c>
      <c r="AM165" s="14" t="n">
        <v>0.002128287611978577</v>
      </c>
      <c r="AN165" s="14" t="n">
        <v>0.01015121076099044</v>
      </c>
      <c r="AO165" s="14" t="n">
        <v>0.01013172406349225</v>
      </c>
      <c r="AP165" s="14" t="n">
        <v>0.0007975008307876519</v>
      </c>
      <c r="AQ165" s="14" t="n">
        <v>0.0006941582561203225</v>
      </c>
      <c r="AR165" s="14" t="n">
        <v>0.001625996953921405</v>
      </c>
      <c r="AS165" s="14" t="n">
        <v>0.02695763723337264</v>
      </c>
      <c r="AT165" s="14" t="n">
        <v>-0.04201852823237676</v>
      </c>
      <c r="AU165" s="14" t="n">
        <v>0</v>
      </c>
      <c r="AV165" s="14" t="n">
        <v>-0.06054044035360533</v>
      </c>
      <c r="AW165" s="14" t="n">
        <v>-0.08997570457045616</v>
      </c>
      <c r="AX165" s="14" t="n">
        <v>-0.03638457195351674</v>
      </c>
      <c r="AY165" s="14" t="n">
        <v>-0.07242144100060259</v>
      </c>
      <c r="AZ165" s="14" t="n">
        <v>-0.1752797665741796</v>
      </c>
      <c r="BA165" s="14" t="n">
        <v>-0.6447924217458729</v>
      </c>
      <c r="BB165" s="14" t="n">
        <v>-0.0428429349103201</v>
      </c>
      <c r="BC165" s="14" t="n">
        <v>-0.1769455798269308</v>
      </c>
      <c r="BD165" s="14" t="n">
        <v>-0.01372740698014222</v>
      </c>
      <c r="BE165" s="14" t="n">
        <v>-1.702513590995155</v>
      </c>
      <c r="BF165" s="14" t="n">
        <v>-0.000855632206396058</v>
      </c>
      <c r="BG165" s="14" t="n">
        <v>-0.004951932307665375</v>
      </c>
      <c r="BH165" s="14" t="n">
        <v>0.000341440382401019</v>
      </c>
      <c r="BI165" s="14" t="n">
        <v>0.001001048466288878</v>
      </c>
      <c r="BJ165" s="14" t="n">
        <v>0.001708201681164859</v>
      </c>
      <c r="BK165" s="14" t="n">
        <v>0.000468983406829888</v>
      </c>
      <c r="BL165" s="14" t="n">
        <v>-0.0002062408889627964</v>
      </c>
      <c r="BM165" s="14" t="n">
        <v>-0.001310363387368233</v>
      </c>
      <c r="BN165" s="14" t="n">
        <v>-0.0008285232749888453</v>
      </c>
      <c r="BO165" s="14" t="n">
        <v>-0.0008090904996731416</v>
      </c>
      <c r="BP165" s="14" t="n">
        <v>-0.0004823251830828126</v>
      </c>
      <c r="BQ165" s="14" t="n">
        <v>-0.006134590723234486</v>
      </c>
      <c r="BR165" s="14" t="n">
        <v>-0.0208197762509498</v>
      </c>
      <c r="BS165" s="14" t="n">
        <v>-0.02376170906348552</v>
      </c>
      <c r="BT165" s="14" t="n">
        <v>-0.0002732481779925135</v>
      </c>
      <c r="BU165" s="14" t="n">
        <v>-0.001187735325303813</v>
      </c>
      <c r="BV165" s="14" t="n">
        <v>-0.04067315300309032</v>
      </c>
      <c r="BW165" s="14" t="n">
        <v>-0.05743459200489168</v>
      </c>
      <c r="BX165" s="14" t="n">
        <v>4.614656999844597e-05</v>
      </c>
      <c r="BY165" s="14" t="n">
        <v>-0.0004898975808535646</v>
      </c>
      <c r="BZ165" s="14" t="n">
        <v>-0.001541655960031894</v>
      </c>
      <c r="CA165" s="14" t="n">
        <v>-0.00668832014215151</v>
      </c>
      <c r="CB165" s="14" t="n">
        <v>-0.0001805137352312945</v>
      </c>
      <c r="CC165" s="14" t="n">
        <v>0.0002363232667552519</v>
      </c>
      <c r="CD165" s="14" t="n">
        <v>0.0006675658804733376</v>
      </c>
      <c r="CE165" s="14" t="n">
        <v>-0.001314211201989587</v>
      </c>
      <c r="CF165" s="14" t="n">
        <v>-0.0002442846694217477</v>
      </c>
      <c r="CG165" s="14" t="n">
        <v>-0.0004402265096598487</v>
      </c>
      <c r="CH165" s="14" t="n">
        <v>-5.975013416500331e-06</v>
      </c>
      <c r="CI165" s="14" t="n">
        <v>-0.05816675372492282</v>
      </c>
      <c r="CJ165" s="14" t="n">
        <v>-0.004883441392587755</v>
      </c>
      <c r="CK165" s="14" t="n">
        <v>-0.0003393035001004168</v>
      </c>
      <c r="CL165" s="14" t="n">
        <v>-6.887945615509859e-05</v>
      </c>
      <c r="CM165" s="14" t="n">
        <v>-0.01507148961514844</v>
      </c>
      <c r="CN165" s="14" t="n">
        <v>-0.002999549610598542</v>
      </c>
      <c r="CO165" s="14" t="n">
        <v>-0.001413935603705264</v>
      </c>
      <c r="CP165" s="14" t="n">
        <v>-0.002451772671888237</v>
      </c>
      <c r="CQ165" s="14" t="n">
        <v>-0.0111768479242849</v>
      </c>
      <c r="CR165" s="14" t="n">
        <v>-0.01746730517149954</v>
      </c>
      <c r="CS165" s="14" t="n">
        <v>-0.00179652203568654</v>
      </c>
      <c r="CT165" s="14" t="n">
        <v>-0.2228915031953497</v>
      </c>
      <c r="CU165" s="14" t="n">
        <v>-2.331536392770784</v>
      </c>
      <c r="CV165" s="14" t="n">
        <v>-0.1856882053749991</v>
      </c>
      <c r="CW165" s="14" t="n">
        <v>-0.09447068745620987</v>
      </c>
      <c r="CX165" s="14" t="n">
        <v>-0.03655692186415085</v>
      </c>
      <c r="CY165" s="14" t="n">
        <v>-0.008719582722864532</v>
      </c>
      <c r="CZ165" s="14" t="n">
        <v>0.006945745032995135</v>
      </c>
      <c r="DA165" s="14" t="n">
        <v>-0.003466520395094264</v>
      </c>
      <c r="DB165" s="14" t="n">
        <v>-0.0002076825959929945</v>
      </c>
      <c r="DC165" s="14" t="n">
        <v>-0.4567186121788155</v>
      </c>
      <c r="DD165" s="14" t="n">
        <v>-0.0005616159346585945</v>
      </c>
      <c r="DE165" s="14" t="n">
        <v>-0.001083714780301274</v>
      </c>
      <c r="DF165" s="14" t="n">
        <v>-0.0006827550121673783</v>
      </c>
      <c r="DG165" s="14" t="n">
        <v>-0.001843414722268561</v>
      </c>
      <c r="DH165" s="14" t="n">
        <v>-8.099336009186e-05</v>
      </c>
      <c r="DI165" s="14" t="n">
        <v>-0.006054266246508621</v>
      </c>
      <c r="DJ165" s="14" t="n">
        <v>-0.003662816951734392</v>
      </c>
      <c r="DK165" s="14" t="n">
        <v>-0.01897015472163143</v>
      </c>
      <c r="DL165" s="14" t="n">
        <v>-0.06998231784675596</v>
      </c>
      <c r="DM165" s="14" t="n">
        <v>-0.00793737285252261</v>
      </c>
      <c r="DN165" s="14" t="n">
        <v>-0.001220415343662411</v>
      </c>
      <c r="DO165" s="14" t="n">
        <v>-0.0008877215228537819</v>
      </c>
      <c r="DP165" s="14" t="n">
        <v>-0.004283968601757311</v>
      </c>
      <c r="DQ165" s="14" t="n">
        <v>-0.5843410056844774</v>
      </c>
      <c r="DR165" s="14" t="n">
        <v>-0.03159699527200645</v>
      </c>
      <c r="DS165" s="14" t="n">
        <v>-0.01372235416065444</v>
      </c>
      <c r="DT165" s="14" t="n">
        <v>-0.2684773579004404</v>
      </c>
      <c r="DU165" s="14" t="n">
        <v>-0.0918103684726739</v>
      </c>
      <c r="DV165" s="14" t="n">
        <v>-0.0007173544817476226</v>
      </c>
      <c r="DW165" s="14" t="n">
        <v>-0.004716908549077415</v>
      </c>
      <c r="DX165" s="14" t="n">
        <v>0.003062271527021704</v>
      </c>
      <c r="DY165" s="14" t="n">
        <v>-0.000713902974991486</v>
      </c>
      <c r="DZ165" s="14" t="n">
        <v>-0.001358096315814367</v>
      </c>
      <c r="EA165" s="14" t="n">
        <v>-5.803197124321435e-05</v>
      </c>
      <c r="EB165" s="14" t="n">
        <v>-0.0002779448157670408</v>
      </c>
      <c r="EC165" s="14" t="n">
        <v>-0.01003494868818342</v>
      </c>
      <c r="ED165" s="14" t="n">
        <v>-0.0004547850305488658</v>
      </c>
      <c r="EE165" s="14" t="n">
        <v>0.006466896098998114</v>
      </c>
      <c r="EF165" s="14" t="n">
        <v>0.002779571939704668</v>
      </c>
      <c r="EG165" s="14" t="n">
        <v>0.0009965966792401793</v>
      </c>
      <c r="EH165" s="14" t="n">
        <v>0.009691614198342816</v>
      </c>
      <c r="EI165" s="14" t="n">
        <v>-0.003701998560043067</v>
      </c>
      <c r="EJ165" s="14" t="n">
        <v>-0.0002259056427502055</v>
      </c>
      <c r="EK165" s="14" t="n">
        <v>-0.0006209473595918926</v>
      </c>
      <c r="EL165" s="14" t="n">
        <v>-0.009329682684042563</v>
      </c>
      <c r="EM165" s="14" t="n">
        <v>-0.002866881018484236</v>
      </c>
      <c r="EN165" s="14" t="n">
        <v>-0.004578235165170825</v>
      </c>
      <c r="EO165" s="14" t="n">
        <v>-0.002476926178937809</v>
      </c>
      <c r="EP165" s="14" t="n">
        <v>-0.0005467576792096672</v>
      </c>
      <c r="EQ165" s="14" t="n">
        <v>-0.0005423291319292809</v>
      </c>
      <c r="ER165" s="14" t="n">
        <v>0.008778881209472055</v>
      </c>
      <c r="ES165" s="14" t="n">
        <v>-0.0001272231659478623</v>
      </c>
      <c r="ET165" s="14" t="n">
        <v>-0.0004294385168170076</v>
      </c>
      <c r="EU165" s="14" t="n">
        <v>0.001416149222609527</v>
      </c>
      <c r="EV165" s="14" t="n">
        <v>0.0009852553783637752</v>
      </c>
      <c r="EW165" s="14" t="n">
        <v>-0.0001539009788309321</v>
      </c>
      <c r="EX165" s="14" t="n">
        <v>0.9996151579316167</v>
      </c>
      <c r="EY165" s="14" t="n">
        <v>-7.131435814065624e-05</v>
      </c>
      <c r="EZ165" s="14" t="n">
        <v>-0.000199178467209915</v>
      </c>
      <c r="FA165" s="14" t="n">
        <v>-9.855315812730647e-05</v>
      </c>
      <c r="FB165" s="14" t="n">
        <v>-9.812445129529296e-05</v>
      </c>
      <c r="FC165" s="14" t="n">
        <v>-0.0001652097016232815</v>
      </c>
      <c r="FD165" s="14" t="n">
        <v>-0.001594531506288776</v>
      </c>
      <c r="FE165" s="14" t="n">
        <v>-0.007249622154021128</v>
      </c>
      <c r="FF165" s="14" t="n">
        <v>-0.0004074828134179553</v>
      </c>
      <c r="FG165" s="14" t="n">
        <v>-0.000289219315181124</v>
      </c>
      <c r="FH165" s="14" t="n">
        <v>-0.0003150007690100955</v>
      </c>
      <c r="FI165" s="14" t="n">
        <v>-9.979631383205643e-05</v>
      </c>
      <c r="FJ165" s="14" t="n">
        <v>-0.00339286208025321</v>
      </c>
      <c r="FK165" s="14" t="n">
        <v>-0.001421045053964692</v>
      </c>
      <c r="FL165" s="14" t="n">
        <v>-0.0007098949720004491</v>
      </c>
      <c r="FM165" s="14" t="n">
        <v>-0.0003134930876327671</v>
      </c>
      <c r="FN165" s="14" t="n">
        <v>-0.0009181868860231829</v>
      </c>
      <c r="FO165" s="14" t="n">
        <v>-0.005513869053420978</v>
      </c>
      <c r="FP165" s="14" t="n">
        <v>-0.0001850489862188083</v>
      </c>
      <c r="FQ165" s="14" t="n">
        <v>-0.000183747539935213</v>
      </c>
      <c r="FR165" s="14" t="n">
        <v>0.1092308395761423</v>
      </c>
      <c r="FS165" s="14" t="n">
        <v>0.01541873764270301</v>
      </c>
      <c r="FT165" s="14" t="n">
        <v>0.02610604150892617</v>
      </c>
      <c r="FU165" s="14" t="n">
        <v>0.01232928408616782</v>
      </c>
      <c r="FV165" s="14" t="n">
        <v>0.03988737763228484</v>
      </c>
      <c r="FW165" s="14" t="n">
        <v>0.09878333847345513</v>
      </c>
      <c r="FX165" s="14" t="n">
        <v>-0.009373569052057183</v>
      </c>
      <c r="FY165" s="14" t="n">
        <v>-0.0002366187459011032</v>
      </c>
      <c r="FZ165" s="14" t="n">
        <v>-0.001478951245469701</v>
      </c>
      <c r="GA165" s="14" t="n">
        <v>-0.0004451404603663004</v>
      </c>
      <c r="GB165" s="14" t="n">
        <v>-0.0001135034336868062</v>
      </c>
      <c r="GC165" s="14" t="n">
        <v>-0.0003411878215670313</v>
      </c>
      <c r="GD165" s="14" t="n">
        <v>-0.001162266832302318</v>
      </c>
      <c r="GE165" s="14" t="n">
        <v>-0.000541052270058618</v>
      </c>
      <c r="GF165" s="14" t="n">
        <v>-6.678975179482628e-05</v>
      </c>
      <c r="GG165" s="14" t="n">
        <v>-4.955002055404197e-06</v>
      </c>
      <c r="GH165" s="14" t="n">
        <v>0.0001226618337618083</v>
      </c>
      <c r="GI165" s="14" t="n">
        <v>-0.0007583972790230012</v>
      </c>
      <c r="GJ165" s="14" t="n">
        <v>-3.031752360322055e-05</v>
      </c>
      <c r="GK165" s="14" t="n">
        <v>-0.001324727612267334</v>
      </c>
      <c r="GL165" s="14" t="n">
        <v>-5.03164729284629e-05</v>
      </c>
      <c r="GM165" s="14" t="n">
        <v>-0.009016191055555107</v>
      </c>
      <c r="GN165" s="14" t="n">
        <v>-0.02664878613743694</v>
      </c>
      <c r="GO165" s="14" t="n">
        <v>-4.406014306740872e-05</v>
      </c>
      <c r="GP165" s="14" t="n">
        <v>-6.806135716142237e-06</v>
      </c>
      <c r="GQ165" s="14" t="n">
        <v>-0.0006627919922804465</v>
      </c>
      <c r="GR165" s="14" t="n">
        <v>-0.004765041650796369</v>
      </c>
      <c r="GS165" s="14" t="n">
        <v>-0.0007451003573157306</v>
      </c>
      <c r="GT165" s="14" t="n">
        <v>0.01336919210407828</v>
      </c>
      <c r="GU165" s="14" t="n">
        <v>-0.0002157858354583256</v>
      </c>
      <c r="GV165" s="14" t="n">
        <v>-0.0002221250671112628</v>
      </c>
      <c r="GW165" s="14" t="n">
        <v>0.001704613342318421</v>
      </c>
      <c r="GX165" s="14" t="n">
        <v>-0.002538732945032312</v>
      </c>
      <c r="GY165" s="14" t="n">
        <v>-0.0007188341543177258</v>
      </c>
      <c r="GZ165" s="14" t="n">
        <v>-0.0001165151168757034</v>
      </c>
      <c r="HA165" s="14" t="n">
        <v>-0.0004746191427615488</v>
      </c>
      <c r="HB165" s="14" t="n">
        <v>-1.248804706969242e-05</v>
      </c>
      <c r="HC165" s="14" t="n">
        <v>-0.0004825813717466094</v>
      </c>
      <c r="HD165" s="14" t="n">
        <v>6.14344251636233e-05</v>
      </c>
      <c r="HE165" s="14" t="n">
        <v>-0.04003124210814505</v>
      </c>
      <c r="HF165" s="14" t="n">
        <v>-0.007141017424209333</v>
      </c>
      <c r="HG165" s="14" t="n">
        <v>-0.0001030643616831376</v>
      </c>
      <c r="HH165" s="14" t="n">
        <v>-0.00129892123667057</v>
      </c>
      <c r="HI165" s="14" t="n">
        <v>-0.002118486495253469</v>
      </c>
      <c r="HJ165" s="14" t="n">
        <v>-0.0003546916035268622</v>
      </c>
      <c r="HK165" s="14" t="n">
        <v>-0.001020352504147566</v>
      </c>
      <c r="HL165" s="14" t="n">
        <v>-0.005950801050603924</v>
      </c>
      <c r="HM165" s="14" t="n">
        <v>-0.0009972187459223161</v>
      </c>
      <c r="HN165" s="14" t="n">
        <v>-0.001142617684181676</v>
      </c>
      <c r="HO165" s="14" t="n">
        <v>-0.001131594747375448</v>
      </c>
      <c r="HP165" s="14" t="n">
        <v>-0.001357404632068003</v>
      </c>
      <c r="HQ165" s="14" t="n">
        <v>0</v>
      </c>
    </row>
    <row r="166">
      <c r="A166" s="12" t="n">
        <v>153</v>
      </c>
      <c r="B166" s="13" t="inlineStr">
        <is>
          <t>643 C</t>
        </is>
      </c>
      <c r="C166" s="12" t="n">
        <v>-2.10100411916378</v>
      </c>
      <c r="D166" s="12" t="n">
        <v>-12.53165024496148</v>
      </c>
      <c r="E166" s="12" t="n">
        <v>-20.14603894110786</v>
      </c>
      <c r="F166" s="12" t="n">
        <v>-2.09563818750695</v>
      </c>
      <c r="G166" s="12" t="n">
        <v>-97.04835331088493</v>
      </c>
      <c r="H166" s="12" t="n">
        <v>-99.10205629783688</v>
      </c>
      <c r="I166" s="12" t="n">
        <v>-113.1569870934692</v>
      </c>
      <c r="J166" s="12" t="n">
        <v>-58.03626136166915</v>
      </c>
      <c r="K166" s="12" t="n">
        <v>-24.06697026869884</v>
      </c>
      <c r="L166" s="12" t="n">
        <v>-1.744676665096164</v>
      </c>
      <c r="M166" s="12" t="n">
        <v>-5.562550288477008</v>
      </c>
      <c r="N166" s="12" t="n">
        <v>-1.966260330048196</v>
      </c>
      <c r="O166" s="12" t="n">
        <v>-1.257619625338774</v>
      </c>
      <c r="P166" s="12" t="n">
        <v>0.2502712134454913</v>
      </c>
      <c r="Q166" s="12" t="n">
        <v>1.006784523482423</v>
      </c>
      <c r="R166" s="12" t="n">
        <v>0.2125037416870433</v>
      </c>
      <c r="S166" s="12" t="n">
        <v>62.7047311435122</v>
      </c>
      <c r="T166" s="12" t="n">
        <v>0.3919699706816016</v>
      </c>
      <c r="U166" s="12" t="n">
        <v>0.6261883035838729</v>
      </c>
      <c r="V166" s="12" t="n">
        <v>-7.648848220860338</v>
      </c>
      <c r="W166" s="12" t="n">
        <v>3.187699003197212</v>
      </c>
      <c r="X166" s="12" t="n">
        <v>-1.419889160960834</v>
      </c>
      <c r="Y166" s="12" t="n">
        <v>-0.39804508994639</v>
      </c>
      <c r="Z166" s="12" t="n">
        <v>-6.441184899198727</v>
      </c>
      <c r="AA166" s="12" t="n">
        <v>-5.947532367725795</v>
      </c>
      <c r="AB166" s="12" t="n">
        <v>-18.73532005428776</v>
      </c>
      <c r="AC166" s="12" t="n">
        <v>-2.379451592079225</v>
      </c>
      <c r="AD166" s="12" t="n">
        <v>-2.981386367187869</v>
      </c>
      <c r="AE166" s="12" t="n">
        <v>-10.60543541156645</v>
      </c>
      <c r="AF166" s="12" t="n">
        <v>-2.807330998608886</v>
      </c>
      <c r="AG166" s="12" t="n">
        <v>-1.578241048539987</v>
      </c>
      <c r="AH166" s="12" t="n">
        <v>-5.122244148583358</v>
      </c>
      <c r="AI166" s="12" t="n">
        <v>-1.417359730029815</v>
      </c>
      <c r="AJ166" s="12" t="n">
        <v>-1.078379267491751</v>
      </c>
      <c r="AK166" s="12" t="n">
        <v>-25.36910784267793</v>
      </c>
      <c r="AL166" s="12" t="n">
        <v>-2.92958274113133</v>
      </c>
      <c r="AM166" s="12" t="n">
        <v>-1.329612645748274</v>
      </c>
      <c r="AN166" s="12" t="n">
        <v>-6.564035269709866</v>
      </c>
      <c r="AO166" s="12" t="n">
        <v>-6.627650343130084</v>
      </c>
      <c r="AP166" s="12" t="n">
        <v>-0.4942880598509368</v>
      </c>
      <c r="AQ166" s="12" t="n">
        <v>-0.4148514752245469</v>
      </c>
      <c r="AR166" s="12" t="n">
        <v>-0.8289523692265456</v>
      </c>
      <c r="AS166" s="12" t="n">
        <v>-17.90640611680493</v>
      </c>
      <c r="AT166" s="12" t="n">
        <v>11.45072035558854</v>
      </c>
      <c r="AU166" s="12" t="n">
        <v>-0</v>
      </c>
      <c r="AV166" s="12" t="n">
        <v>16.43957499721817</v>
      </c>
      <c r="AW166" s="12" t="n">
        <v>24.61776164297882</v>
      </c>
      <c r="AX166" s="12" t="n">
        <v>9.95901477211075</v>
      </c>
      <c r="AY166" s="12" t="n">
        <v>19.93908398133889</v>
      </c>
      <c r="AZ166" s="12" t="n">
        <v>47.68735583007149</v>
      </c>
      <c r="BA166" s="12" t="n">
        <v>175.092896326488</v>
      </c>
      <c r="BB166" s="12" t="n">
        <v>12.19569595455106</v>
      </c>
      <c r="BC166" s="12" t="n">
        <v>48.05205638030166</v>
      </c>
      <c r="BD166" s="12" t="n">
        <v>3.99061345227816</v>
      </c>
      <c r="BE166" s="12" t="n">
        <v>490.014354059504</v>
      </c>
      <c r="BF166" s="12" t="n">
        <v>0.7566587367771807</v>
      </c>
      <c r="BG166" s="12" t="n">
        <v>1.811272871946012</v>
      </c>
      <c r="BH166" s="12" t="n">
        <v>0.2296900026808068</v>
      </c>
      <c r="BI166" s="12" t="n">
        <v>1.472998999039134</v>
      </c>
      <c r="BJ166" s="12" t="n">
        <v>0.9820786122784814</v>
      </c>
      <c r="BK166" s="12" t="n">
        <v>0.2545726338804161</v>
      </c>
      <c r="BL166" s="12" t="n">
        <v>0.3027054825953301</v>
      </c>
      <c r="BM166" s="12" t="n">
        <v>1.502746825842896</v>
      </c>
      <c r="BN166" s="12" t="n">
        <v>1.177526983731784</v>
      </c>
      <c r="BO166" s="12" t="n">
        <v>1.784692386974824</v>
      </c>
      <c r="BP166" s="12" t="n">
        <v>1.066316980092505</v>
      </c>
      <c r="BQ166" s="12" t="n">
        <v>17.42754183458234</v>
      </c>
      <c r="BR166" s="12" t="n">
        <v>46.81549352612562</v>
      </c>
      <c r="BS166" s="12" t="n">
        <v>53.41664307586715</v>
      </c>
      <c r="BT166" s="12" t="n">
        <v>0.6274369086268357</v>
      </c>
      <c r="BU166" s="12" t="n">
        <v>2.277297380882527</v>
      </c>
      <c r="BV166" s="12" t="n">
        <v>92.58647840243249</v>
      </c>
      <c r="BW166" s="12" t="n">
        <v>129.1137389628208</v>
      </c>
      <c r="BX166" s="12" t="n">
        <v>1.335424348719805</v>
      </c>
      <c r="BY166" s="12" t="n">
        <v>3.560044826757428</v>
      </c>
      <c r="BZ166" s="12" t="n">
        <v>12.12910342494272</v>
      </c>
      <c r="CA166" s="12" t="n">
        <v>35.26524541192885</v>
      </c>
      <c r="CB166" s="12" t="n">
        <v>0.8593961169508648</v>
      </c>
      <c r="CC166" s="12" t="n">
        <v>0.4024209782879921</v>
      </c>
      <c r="CD166" s="12" t="n">
        <v>6.254170137250956</v>
      </c>
      <c r="CE166" s="12" t="n">
        <v>7.342934191719838</v>
      </c>
      <c r="CF166" s="12" t="n">
        <v>1.30783226695345</v>
      </c>
      <c r="CG166" s="12" t="n">
        <v>2.301335958992139</v>
      </c>
      <c r="CH166" s="12" t="n">
        <v>4.502180529241803</v>
      </c>
      <c r="CI166" s="12" t="n">
        <v>103.687372884116</v>
      </c>
      <c r="CJ166" s="12" t="n">
        <v>2.802299773408989</v>
      </c>
      <c r="CK166" s="12" t="n">
        <v>0.3542393540086586</v>
      </c>
      <c r="CL166" s="12" t="n">
        <v>0.4108912738804981</v>
      </c>
      <c r="CM166" s="12" t="n">
        <v>32.96962381668089</v>
      </c>
      <c r="CN166" s="12" t="n">
        <v>6.554841407438749</v>
      </c>
      <c r="CO166" s="12" t="n">
        <v>3.09101889059037</v>
      </c>
      <c r="CP166" s="12" t="n">
        <v>5.358159342862116</v>
      </c>
      <c r="CQ166" s="12" t="n">
        <v>24.42352854567658</v>
      </c>
      <c r="CR166" s="12" t="n">
        <v>38.13199012456955</v>
      </c>
      <c r="CS166" s="12" t="n">
        <v>1.453284180552386</v>
      </c>
      <c r="CT166" s="12" t="n">
        <v>335.2757902045091</v>
      </c>
      <c r="CU166" s="12" t="n">
        <v>1866.520379043625</v>
      </c>
      <c r="CV166" s="12" t="n">
        <v>110.4797753458099</v>
      </c>
      <c r="CW166" s="12" t="n">
        <v>75.51454276545213</v>
      </c>
      <c r="CX166" s="12" t="n">
        <v>58.13186800989524</v>
      </c>
      <c r="CY166" s="12" t="n">
        <v>7.030015300495428</v>
      </c>
      <c r="CZ166" s="12" t="n">
        <v>-3.944866196458246</v>
      </c>
      <c r="DA166" s="12" t="n">
        <v>18.53384667133461</v>
      </c>
      <c r="DB166" s="12" t="n">
        <v>1.024780297040911</v>
      </c>
      <c r="DC166" s="12" t="n">
        <v>2488.956660086321</v>
      </c>
      <c r="DD166" s="12" t="n">
        <v>2.918305432555533</v>
      </c>
      <c r="DE166" s="12" t="n">
        <v>5.762547025005215</v>
      </c>
      <c r="DF166" s="12" t="n">
        <v>1.448724705381637</v>
      </c>
      <c r="DG166" s="12" t="n">
        <v>3.815986705106907</v>
      </c>
      <c r="DH166" s="12" t="n">
        <v>0.6797853546507625</v>
      </c>
      <c r="DI166" s="12" t="n">
        <v>6.81517287551338</v>
      </c>
      <c r="DJ166" s="12" t="n">
        <v>4.017088521174501</v>
      </c>
      <c r="DK166" s="12" t="n">
        <v>20.46354954703805</v>
      </c>
      <c r="DL166" s="12" t="n">
        <v>73.09204872671404</v>
      </c>
      <c r="DM166" s="12" t="n">
        <v>11.75546261103135</v>
      </c>
      <c r="DN166" s="12" t="n">
        <v>1.911373276018919</v>
      </c>
      <c r="DO166" s="12" t="n">
        <v>1.131639387480155</v>
      </c>
      <c r="DP166" s="12" t="n">
        <v>9.72615030077065</v>
      </c>
      <c r="DQ166" s="12" t="n">
        <v>992.8205301651018</v>
      </c>
      <c r="DR166" s="12" t="n">
        <v>36.71950184491974</v>
      </c>
      <c r="DS166" s="12" t="n">
        <v>17.49285669111376</v>
      </c>
      <c r="DT166" s="12" t="n">
        <v>332.2669126319884</v>
      </c>
      <c r="DU166" s="12" t="n">
        <v>117.3890877327977</v>
      </c>
      <c r="DV166" s="12" t="n">
        <v>1.122282328962511</v>
      </c>
      <c r="DW166" s="12" t="n">
        <v>9.745052213396187</v>
      </c>
      <c r="DX166" s="12" t="n">
        <v>3.391690970977378</v>
      </c>
      <c r="DY166" s="12" t="n">
        <v>1.750666343449562</v>
      </c>
      <c r="DZ166" s="12" t="n">
        <v>8.687805728748767</v>
      </c>
      <c r="EA166" s="12" t="n">
        <v>1.14665187869683</v>
      </c>
      <c r="EB166" s="12" t="n">
        <v>1.535979943354636</v>
      </c>
      <c r="EC166" s="12" t="n">
        <v>9.85881257238127</v>
      </c>
      <c r="ED166" s="12" t="n">
        <v>3.378429198748067</v>
      </c>
      <c r="EE166" s="12" t="n">
        <v>7.225937013081486</v>
      </c>
      <c r="EF166" s="12" t="n">
        <v>1.49910850038987</v>
      </c>
      <c r="EG166" s="12" t="n">
        <v>1.134691953534163</v>
      </c>
      <c r="EH166" s="12" t="n">
        <v>5.244911409732492</v>
      </c>
      <c r="EI166" s="12" t="n">
        <v>4.293523987687609</v>
      </c>
      <c r="EJ166" s="12" t="n">
        <v>0.6645716921182875</v>
      </c>
      <c r="EK166" s="12" t="n">
        <v>0.7225034065096212</v>
      </c>
      <c r="EL166" s="12" t="n">
        <v>10.30126013800704</v>
      </c>
      <c r="EM166" s="12" t="n">
        <v>4.146397605912301</v>
      </c>
      <c r="EN166" s="12" t="n">
        <v>6.296862986520664</v>
      </c>
      <c r="EO166" s="12" t="n">
        <v>3.752242144665265</v>
      </c>
      <c r="EP166" s="12" t="n">
        <v>0.7750502372999492</v>
      </c>
      <c r="EQ166" s="12" t="n">
        <v>0.9220082216325493</v>
      </c>
      <c r="ER166" s="12" t="n">
        <v>-5.550955646517487</v>
      </c>
      <c r="ES166" s="12" t="n">
        <v>0.07108580455092045</v>
      </c>
      <c r="ET166" s="12" t="n">
        <v>0.1701620832520046</v>
      </c>
      <c r="EU166" s="12" t="n">
        <v>-1.071415547611101</v>
      </c>
      <c r="EV166" s="12" t="n">
        <v>-0.7238162807283408</v>
      </c>
      <c r="EW166" s="12" t="n">
        <v>0.1111999781532304</v>
      </c>
      <c r="EX166" s="12" t="n">
        <v>0.2780647005739562</v>
      </c>
      <c r="EY166" s="12" t="n">
        <v>0.4188040477658673</v>
      </c>
      <c r="EZ166" s="12" t="n">
        <v>-1.608272177901703</v>
      </c>
      <c r="FA166" s="12" t="n">
        <v>-0.003381690871070038</v>
      </c>
      <c r="FB166" s="12" t="n">
        <v>-0.1390409646997543</v>
      </c>
      <c r="FC166" s="12" t="n">
        <v>-1.158990693724346</v>
      </c>
      <c r="FD166" s="12" t="n">
        <v>-11.18676420376494</v>
      </c>
      <c r="FE166" s="12" t="n">
        <v>-37.49604905185904</v>
      </c>
      <c r="FF166" s="12" t="n">
        <v>-2.107557502322192</v>
      </c>
      <c r="FG166" s="12" t="n">
        <v>-1.495882323020246</v>
      </c>
      <c r="FH166" s="12" t="n">
        <v>-1.629227570104999</v>
      </c>
      <c r="FI166" s="12" t="n">
        <v>-0.1354388678612566</v>
      </c>
      <c r="FJ166" s="12" t="n">
        <v>6.161076504883158</v>
      </c>
      <c r="FK166" s="12" t="n">
        <v>2.555152982344103</v>
      </c>
      <c r="FL166" s="12" t="n">
        <v>0.5617270557024086</v>
      </c>
      <c r="FM166" s="12" t="n">
        <v>0.5342596788894286</v>
      </c>
      <c r="FN166" s="12" t="n">
        <v>1.564788029590831</v>
      </c>
      <c r="FO166" s="12" t="n">
        <v>3.180915120504851</v>
      </c>
      <c r="FP166" s="12" t="n">
        <v>0.08001948951642497</v>
      </c>
      <c r="FQ166" s="12" t="n">
        <v>0.1060027582216242</v>
      </c>
      <c r="FR166" s="12" t="n">
        <v>-248.7444608614576</v>
      </c>
      <c r="FS166" s="12" t="n">
        <v>-35.11211299831584</v>
      </c>
      <c r="FT166" s="12" t="n">
        <v>-59.44963204130675</v>
      </c>
      <c r="FU166" s="12" t="n">
        <v>-28.07669642311719</v>
      </c>
      <c r="FV166" s="12" t="n">
        <v>-90.83299444387978</v>
      </c>
      <c r="FW166" s="12" t="n">
        <v>-224.9530294376804</v>
      </c>
      <c r="FX166" s="12" t="n">
        <v>5.407550894282852</v>
      </c>
      <c r="FY166" s="12" t="n">
        <v>-0.1541581349853392</v>
      </c>
      <c r="FZ166" s="12" t="n">
        <v>0.8973289590000831</v>
      </c>
      <c r="GA166" s="12" t="n">
        <v>0.3563351896766306</v>
      </c>
      <c r="GB166" s="12" t="n">
        <v>0.04893634418022858</v>
      </c>
      <c r="GC166" s="12" t="n">
        <v>0.2520578322991439</v>
      </c>
      <c r="GD166" s="12" t="n">
        <v>0.4153603832037964</v>
      </c>
      <c r="GE166" s="12" t="n">
        <v>2.390273500972803</v>
      </c>
      <c r="GF166" s="12" t="n">
        <v>-0.04445133682500587</v>
      </c>
      <c r="GG166" s="12" t="n">
        <v>-0.1602713910996623</v>
      </c>
      <c r="GH166" s="12" t="n">
        <v>-0.1867425959435715</v>
      </c>
      <c r="GI166" s="12" t="n">
        <v>0.3198612790207108</v>
      </c>
      <c r="GJ166" s="12" t="n">
        <v>-0.9137904761144168</v>
      </c>
      <c r="GK166" s="12" t="n">
        <v>2.658634471149576</v>
      </c>
      <c r="GL166" s="12" t="n">
        <v>0.1088183345690187</v>
      </c>
      <c r="GM166" s="12" t="n">
        <v>3.018630559661346</v>
      </c>
      <c r="GN166" s="12" t="n">
        <v>8.922042547310772</v>
      </c>
      <c r="GO166" s="12" t="n">
        <v>-1.425141774409878</v>
      </c>
      <c r="GP166" s="12" t="n">
        <v>-0.2201470003535217</v>
      </c>
      <c r="GQ166" s="12" t="n">
        <v>-0.2243762139723147</v>
      </c>
      <c r="GR166" s="12" t="n">
        <v>1.948834603881522</v>
      </c>
      <c r="GS166" s="12" t="n">
        <v>0.2748870903986831</v>
      </c>
      <c r="GT166" s="12" t="n">
        <v>-8.885307945297754</v>
      </c>
      <c r="GU166" s="12" t="n">
        <v>0.1895164413583363</v>
      </c>
      <c r="GV166" s="12" t="n">
        <v>0.1034562656866012</v>
      </c>
      <c r="GW166" s="12" t="n">
        <v>-1.175369159879051</v>
      </c>
      <c r="GX166" s="12" t="n">
        <v>3.38821569375345</v>
      </c>
      <c r="GY166" s="12" t="n">
        <v>4.763397164310096</v>
      </c>
      <c r="GZ166" s="12" t="n">
        <v>0.006382200532223363</v>
      </c>
      <c r="HA166" s="12" t="n">
        <v>0.2139381378588637</v>
      </c>
      <c r="HB166" s="12" t="n">
        <v>0.02381642440462781</v>
      </c>
      <c r="HC166" s="12" t="n">
        <v>0.3392882467463468</v>
      </c>
      <c r="HD166" s="12" t="n">
        <v>0.01657155382922825</v>
      </c>
      <c r="HE166" s="12" t="n">
        <v>28.14474562247178</v>
      </c>
      <c r="HF166" s="12" t="n">
        <v>5.020631594369526</v>
      </c>
      <c r="HG166" s="12" t="n">
        <v>-0.06049336637374716</v>
      </c>
      <c r="HH166" s="12" t="n">
        <v>0.692962296183983</v>
      </c>
      <c r="HI166" s="12" t="n">
        <v>1.130192674305995</v>
      </c>
      <c r="HJ166" s="12" t="n">
        <v>0.1892246435566537</v>
      </c>
      <c r="HK166" s="12" t="n">
        <v>0.2790520363116963</v>
      </c>
      <c r="HL166" s="12" t="n">
        <v>1.992334656079618</v>
      </c>
      <c r="HM166" s="12" t="n">
        <v>0.2955984660222002</v>
      </c>
      <c r="HN166" s="12" t="n">
        <v>1.072145727587067</v>
      </c>
      <c r="HO166" s="12" t="n">
        <v>1.06180264016087</v>
      </c>
      <c r="HP166" s="12" t="n">
        <v>1.27368550043134</v>
      </c>
      <c r="HQ166" s="12" t="n">
        <v>-0</v>
      </c>
    </row>
    <row r="167">
      <c r="A167" s="14" t="n">
        <v>154</v>
      </c>
      <c r="B167" s="9" t="inlineStr">
        <is>
          <t>643 P</t>
        </is>
      </c>
      <c r="C167" s="14" t="n">
        <v>0.1172870590599876</v>
      </c>
      <c r="D167" s="14" t="n">
        <v>0.6995438239790279</v>
      </c>
      <c r="E167" s="14" t="n">
        <v>1.119650523067011</v>
      </c>
      <c r="F167" s="14" t="n">
        <v>0.1167418677663253</v>
      </c>
      <c r="G167" s="14" t="n">
        <v>5.400930458011913</v>
      </c>
      <c r="H167" s="14" t="n">
        <v>5.53252397562985</v>
      </c>
      <c r="I167" s="14" t="n">
        <v>6.31688150046135</v>
      </c>
      <c r="J167" s="14" t="n">
        <v>3.23981925613346</v>
      </c>
      <c r="K167" s="14" t="n">
        <v>1.342931343728852</v>
      </c>
      <c r="L167" s="14" t="n">
        <v>0.1014079734661792</v>
      </c>
      <c r="M167" s="14" t="n">
        <v>0.3237047512721168</v>
      </c>
      <c r="N167" s="14" t="n">
        <v>0.1499690346587404</v>
      </c>
      <c r="O167" s="14" t="n">
        <v>-0.01312645181304033</v>
      </c>
      <c r="P167" s="14" t="n">
        <v>-0.007895745686582282</v>
      </c>
      <c r="Q167" s="14" t="n">
        <v>-0.01953987811628257</v>
      </c>
      <c r="R167" s="14" t="n">
        <v>-0.004124315695135715</v>
      </c>
      <c r="S167" s="14" t="n">
        <v>-0.5202441393789859</v>
      </c>
      <c r="T167" s="14" t="n">
        <v>-0.003252068485756597</v>
      </c>
      <c r="U167" s="14" t="n">
        <v>0.003510035533800176</v>
      </c>
      <c r="V167" s="14" t="n">
        <v>0.4991805464828988</v>
      </c>
      <c r="W167" s="14" t="n">
        <v>-0.07147438651886255</v>
      </c>
      <c r="X167" s="14" t="n">
        <v>0.08299439612380671</v>
      </c>
      <c r="Y167" s="14" t="n">
        <v>-0.001411611940370502</v>
      </c>
      <c r="Z167" s="14" t="n">
        <v>0.3749626868160966</v>
      </c>
      <c r="AA167" s="14" t="n">
        <v>0.3747373821686963</v>
      </c>
      <c r="AB167" s="14" t="n">
        <v>1.08121423319133</v>
      </c>
      <c r="AC167" s="14" t="n">
        <v>0.1369340125574957</v>
      </c>
      <c r="AD167" s="14" t="n">
        <v>0.1715024137634038</v>
      </c>
      <c r="AE167" s="14" t="n">
        <v>0.632082973413399</v>
      </c>
      <c r="AF167" s="14" t="n">
        <v>0.1672056914862329</v>
      </c>
      <c r="AG167" s="14" t="n">
        <v>0.09230888458122483</v>
      </c>
      <c r="AH167" s="14" t="n">
        <v>0.301318590262851</v>
      </c>
      <c r="AI167" s="14" t="n">
        <v>0.09437122969046313</v>
      </c>
      <c r="AJ167" s="14" t="n">
        <v>0.06563408066832872</v>
      </c>
      <c r="AK167" s="14" t="n">
        <v>1.429873551486278</v>
      </c>
      <c r="AL167" s="14" t="n">
        <v>0.1752154212601426</v>
      </c>
      <c r="AM167" s="14" t="n">
        <v>0.07988228702312281</v>
      </c>
      <c r="AN167" s="14" t="n">
        <v>0.3788279462964971</v>
      </c>
      <c r="AO167" s="14" t="n">
        <v>0.3781308274117826</v>
      </c>
      <c r="AP167" s="14" t="n">
        <v>0.03028878740159225</v>
      </c>
      <c r="AQ167" s="14" t="n">
        <v>0.02620884204032607</v>
      </c>
      <c r="AR167" s="14" t="n">
        <v>0.06189989233068745</v>
      </c>
      <c r="AS167" s="14" t="n">
        <v>1.004065821393926</v>
      </c>
      <c r="AT167" s="14" t="n">
        <v>-1.70515647125991</v>
      </c>
      <c r="AU167" s="14" t="n">
        <v>0</v>
      </c>
      <c r="AV167" s="14" t="n">
        <v>-2.457101292281868</v>
      </c>
      <c r="AW167" s="14" t="n">
        <v>-3.650170328941813</v>
      </c>
      <c r="AX167" s="14" t="n">
        <v>-1.476158635548891</v>
      </c>
      <c r="AY167" s="14" t="n">
        <v>-2.937515497039056</v>
      </c>
      <c r="AZ167" s="14" t="n">
        <v>-7.113312608756416</v>
      </c>
      <c r="BA167" s="14" t="n">
        <v>-26.16961178984294</v>
      </c>
      <c r="BB167" s="14" t="n">
        <v>-1.734980454589492</v>
      </c>
      <c r="BC167" s="14" t="n">
        <v>-7.181506624246319</v>
      </c>
      <c r="BD167" s="14" t="n">
        <v>-0.5548831814089293</v>
      </c>
      <c r="BE167" s="14" t="n">
        <v>-68.84959462870924</v>
      </c>
      <c r="BF167" s="14" t="n">
        <v>-0.03148354312254063</v>
      </c>
      <c r="BG167" s="14" t="n">
        <v>-0.1960497689030479</v>
      </c>
      <c r="BH167" s="14" t="n">
        <v>0.01403783509315978</v>
      </c>
      <c r="BI167" s="14" t="n">
        <v>0.04314465659990495</v>
      </c>
      <c r="BJ167" s="14" t="n">
        <v>0.06981429733677981</v>
      </c>
      <c r="BK167" s="14" t="n">
        <v>0.01909368142297167</v>
      </c>
      <c r="BL167" s="14" t="n">
        <v>-0.007059530630973647</v>
      </c>
      <c r="BM167" s="14" t="n">
        <v>-0.03061461144473867</v>
      </c>
      <c r="BN167" s="14" t="n">
        <v>-0.01872023487752541</v>
      </c>
      <c r="BO167" s="14" t="n">
        <v>-0.01908902974216723</v>
      </c>
      <c r="BP167" s="14" t="n">
        <v>-0.01230535555831529</v>
      </c>
      <c r="BQ167" s="14" t="n">
        <v>-0.1165899768051707</v>
      </c>
      <c r="BR167" s="14" t="n">
        <v>-0.5493436976087085</v>
      </c>
      <c r="BS167" s="14" t="n">
        <v>-0.6270594336056167</v>
      </c>
      <c r="BT167" s="14" t="n">
        <v>-0.007125617325300818</v>
      </c>
      <c r="BU167" s="14" t="n">
        <v>-0.03557544964161716</v>
      </c>
      <c r="BV167" s="14" t="n">
        <v>-1.063386756591709</v>
      </c>
      <c r="BW167" s="14" t="n">
        <v>-1.515669711961121</v>
      </c>
      <c r="BX167" s="14" t="n">
        <v>0.01131765019896481</v>
      </c>
      <c r="BY167" s="14" t="n">
        <v>0.004560332045218821</v>
      </c>
      <c r="BZ167" s="14" t="n">
        <v>0.02470879211142184</v>
      </c>
      <c r="CA167" s="14" t="n">
        <v>0.02852724932945828</v>
      </c>
      <c r="CB167" s="14" t="n">
        <v>-0.0001799318665320524</v>
      </c>
      <c r="CC167" s="14" t="n">
        <v>0.0128511742518668</v>
      </c>
      <c r="CD167" s="14" t="n">
        <v>0.07308268654428132</v>
      </c>
      <c r="CE167" s="14" t="n">
        <v>0.01081687875830732</v>
      </c>
      <c r="CF167" s="14" t="n">
        <v>0.001555884536325875</v>
      </c>
      <c r="CG167" s="14" t="n">
        <v>0.002268944526721257</v>
      </c>
      <c r="CH167" s="14" t="n">
        <v>0.04064842404619392</v>
      </c>
      <c r="CI167" s="14" t="n">
        <v>-1.548827835789097</v>
      </c>
      <c r="CJ167" s="14" t="n">
        <v>-0.1863497887802134</v>
      </c>
      <c r="CK167" s="14" t="n">
        <v>-0.01207633954635323</v>
      </c>
      <c r="CL167" s="14" t="n">
        <v>-0.001399568261067889</v>
      </c>
      <c r="CM167" s="14" t="n">
        <v>-0.4910645611241283</v>
      </c>
      <c r="CN167" s="14" t="n">
        <v>-0.09777443937289153</v>
      </c>
      <c r="CO167" s="14" t="n">
        <v>-0.04608044233094823</v>
      </c>
      <c r="CP167" s="14" t="n">
        <v>-0.07991753627011526</v>
      </c>
      <c r="CQ167" s="14" t="n">
        <v>-0.3643318105337967</v>
      </c>
      <c r="CR167" s="14" t="n">
        <v>-0.5687853043430929</v>
      </c>
      <c r="CS167" s="14" t="n">
        <v>-0.0669006038420699</v>
      </c>
      <c r="CT167" s="14" t="n">
        <v>-7.281097747685036</v>
      </c>
      <c r="CU167" s="14" t="n">
        <v>-86.9433018971052</v>
      </c>
      <c r="CV167" s="14" t="n">
        <v>-7.156185177320221</v>
      </c>
      <c r="CW167" s="14" t="n">
        <v>-3.523669427442963</v>
      </c>
      <c r="CX167" s="14" t="n">
        <v>-1.140750448956309</v>
      </c>
      <c r="CY167" s="14" t="n">
        <v>-0.3207014412458286</v>
      </c>
      <c r="CZ167" s="14" t="n">
        <v>0.2627041422376334</v>
      </c>
      <c r="DA167" s="14" t="n">
        <v>-0.02058210525683963</v>
      </c>
      <c r="DB167" s="14" t="n">
        <v>-0.001770718620167725</v>
      </c>
      <c r="DC167" s="14" t="n">
        <v>-3.459951698515297</v>
      </c>
      <c r="DD167" s="14" t="n">
        <v>-0.005132657515479581</v>
      </c>
      <c r="DE167" s="14" t="n">
        <v>-0.008974778236438106</v>
      </c>
      <c r="DF167" s="14" t="n">
        <v>-0.0198143794461611</v>
      </c>
      <c r="DG167" s="14" t="n">
        <v>-0.05337216270946327</v>
      </c>
      <c r="DH167" s="14" t="n">
        <v>0.0009540723159490008</v>
      </c>
      <c r="DI167" s="14" t="n">
        <v>-0.19774556826054</v>
      </c>
      <c r="DJ167" s="14" t="n">
        <v>-0.127468667677842</v>
      </c>
      <c r="DK167" s="14" t="n">
        <v>-0.6625026238431284</v>
      </c>
      <c r="DL167" s="14" t="n">
        <v>-2.455853888983712</v>
      </c>
      <c r="DM167" s="14" t="n">
        <v>-0.2540832723197488</v>
      </c>
      <c r="DN167" s="14" t="n">
        <v>-0.03868160637010203</v>
      </c>
      <c r="DO167" s="14" t="n">
        <v>-0.02877806253948835</v>
      </c>
      <c r="DP167" s="14" t="n">
        <v>-0.1128792658709994</v>
      </c>
      <c r="DQ167" s="14" t="n">
        <v>-17.41178148806031</v>
      </c>
      <c r="DR167" s="14" t="n">
        <v>-1.054687161439569</v>
      </c>
      <c r="DS167" s="14" t="n">
        <v>-0.444994450523309</v>
      </c>
      <c r="DT167" s="14" t="n">
        <v>-8.830996196803026</v>
      </c>
      <c r="DU167" s="14" t="n">
        <v>-2.97391975854231</v>
      </c>
      <c r="DV167" s="14" t="n">
        <v>-0.02272908782866186</v>
      </c>
      <c r="DW167" s="14" t="n">
        <v>-0.1305570811481718</v>
      </c>
      <c r="DX167" s="14" t="n">
        <v>0.1315321869458117</v>
      </c>
      <c r="DY167" s="14" t="n">
        <v>-0.02132105608775246</v>
      </c>
      <c r="DZ167" s="14" t="n">
        <v>-0.02052734627751893</v>
      </c>
      <c r="EA167" s="14" t="n">
        <v>0.004558949226992614</v>
      </c>
      <c r="EB167" s="14" t="n">
        <v>-0.00375149052342941</v>
      </c>
      <c r="EC167" s="14" t="n">
        <v>-0.3642788795627014</v>
      </c>
      <c r="ED167" s="14" t="n">
        <v>-0.003425394262327712</v>
      </c>
      <c r="EE167" s="14" t="n">
        <v>0.2573925606457729</v>
      </c>
      <c r="EF167" s="14" t="n">
        <v>0.1051950821652603</v>
      </c>
      <c r="EG167" s="14" t="n">
        <v>0.04018759327990139</v>
      </c>
      <c r="EH167" s="14" t="n">
        <v>0.3668797638007911</v>
      </c>
      <c r="EI167" s="14" t="n">
        <v>-0.08899089230236891</v>
      </c>
      <c r="EJ167" s="14" t="n">
        <v>-0.005370119519697393</v>
      </c>
      <c r="EK167" s="14" t="n">
        <v>-0.02014382982685707</v>
      </c>
      <c r="EL167" s="14" t="n">
        <v>-0.3056839018997873</v>
      </c>
      <c r="EM167" s="14" t="n">
        <v>-0.09724837614259278</v>
      </c>
      <c r="EN167" s="14" t="n">
        <v>-0.1563444813289287</v>
      </c>
      <c r="EO167" s="14" t="n">
        <v>-0.08305439985575123</v>
      </c>
      <c r="EP167" s="14" t="n">
        <v>-0.01827600475000418</v>
      </c>
      <c r="EQ167" s="14" t="n">
        <v>-0.01797338260661346</v>
      </c>
      <c r="ER167" s="14" t="n">
        <v>0.3299323828926364</v>
      </c>
      <c r="ES167" s="14" t="n">
        <v>-0.000450148897747828</v>
      </c>
      <c r="ET167" s="14" t="n">
        <v>-0.01228671001385142</v>
      </c>
      <c r="EU167" s="14" t="n">
        <v>0.05264793357637151</v>
      </c>
      <c r="EV167" s="14" t="n">
        <v>0.03641480229428365</v>
      </c>
      <c r="EW167" s="14" t="n">
        <v>-0.005303517320904018</v>
      </c>
      <c r="EX167" s="14" t="n">
        <v>-0.01326188170463334</v>
      </c>
      <c r="EY167" s="14" t="n">
        <v>-0.009836155371245598</v>
      </c>
      <c r="EZ167" s="14" t="n">
        <v>0.9726982972211226</v>
      </c>
      <c r="FA167" s="14" t="n">
        <v>-0.00532019574349604</v>
      </c>
      <c r="FB167" s="14" t="n">
        <v>-0.006501334220409268</v>
      </c>
      <c r="FC167" s="14" t="n">
        <v>-0.02497513939670336</v>
      </c>
      <c r="FD167" s="14" t="n">
        <v>-0.2410587091079587</v>
      </c>
      <c r="FE167" s="14" t="n">
        <v>-0.9072148409984693</v>
      </c>
      <c r="FF167" s="14" t="n">
        <v>-0.05099223765469223</v>
      </c>
      <c r="FG167" s="14" t="n">
        <v>-0.03619279039117761</v>
      </c>
      <c r="FH167" s="14" t="n">
        <v>-0.03941907129785659</v>
      </c>
      <c r="FI167" s="14" t="n">
        <v>-0.007177869173466605</v>
      </c>
      <c r="FJ167" s="14" t="n">
        <v>-0.1381450699464758</v>
      </c>
      <c r="FK167" s="14" t="n">
        <v>-0.05788512040586392</v>
      </c>
      <c r="FL167" s="14" t="n">
        <v>-0.02963151880669799</v>
      </c>
      <c r="FM167" s="14" t="n">
        <v>-0.01065871220787016</v>
      </c>
      <c r="FN167" s="14" t="n">
        <v>-0.03121819956242854</v>
      </c>
      <c r="FO167" s="14" t="n">
        <v>-0.08752288604641249</v>
      </c>
      <c r="FP167" s="14" t="n">
        <v>-0.003992392985663043</v>
      </c>
      <c r="FQ167" s="14" t="n">
        <v>-0.002916666109268715</v>
      </c>
      <c r="FR167" s="14" t="n">
        <v>0.9011323830127819</v>
      </c>
      <c r="FS167" s="14" t="n">
        <v>0.1272014739512499</v>
      </c>
      <c r="FT167" s="14" t="n">
        <v>0.2153695740805009</v>
      </c>
      <c r="FU167" s="14" t="n">
        <v>0.1017141055815574</v>
      </c>
      <c r="FV167" s="14" t="n">
        <v>0.3290628159353823</v>
      </c>
      <c r="FW167" s="14" t="n">
        <v>0.8149426072889517</v>
      </c>
      <c r="FX167" s="14" t="n">
        <v>-0.1487887739159066</v>
      </c>
      <c r="FY167" s="14" t="n">
        <v>-0.003909328676261428</v>
      </c>
      <c r="FZ167" s="14" t="n">
        <v>-0.04938239705732719</v>
      </c>
      <c r="GA167" s="14" t="n">
        <v>-0.01679003254018137</v>
      </c>
      <c r="GB167" s="14" t="n">
        <v>-0.001092749828147608</v>
      </c>
      <c r="GC167" s="14" t="n">
        <v>0.002938101599802149</v>
      </c>
      <c r="GD167" s="14" t="n">
        <v>-0.01969729836046383</v>
      </c>
      <c r="GE167" s="14" t="n">
        <v>-0.0009185471928735574</v>
      </c>
      <c r="GF167" s="14" t="n">
        <v>-0.00346848681814316</v>
      </c>
      <c r="GG167" s="14" t="n">
        <v>0.007760208624732137</v>
      </c>
      <c r="GH167" s="14" t="n">
        <v>0.01206985440603184</v>
      </c>
      <c r="GI167" s="14" t="n">
        <v>-0.01788220864286545</v>
      </c>
      <c r="GJ167" s="14" t="n">
        <v>0.0443050813020868</v>
      </c>
      <c r="GK167" s="14" t="n">
        <v>0.02169392778622333</v>
      </c>
      <c r="GL167" s="14" t="n">
        <v>0.001048025829081314</v>
      </c>
      <c r="GM167" s="14" t="n">
        <v>-0.1276585218566273</v>
      </c>
      <c r="GN167" s="14" t="n">
        <v>-0.3773150576132414</v>
      </c>
      <c r="GO167" s="14" t="n">
        <v>0.06900418978937564</v>
      </c>
      <c r="GP167" s="14" t="n">
        <v>0.01065933626164907</v>
      </c>
      <c r="GQ167" s="14" t="n">
        <v>0.004425925338515981</v>
      </c>
      <c r="GR167" s="14" t="n">
        <v>-0.1189067805131678</v>
      </c>
      <c r="GS167" s="14" t="n">
        <v>-0.01134271577941681</v>
      </c>
      <c r="GT167" s="14" t="n">
        <v>0.4968785797894868</v>
      </c>
      <c r="GU167" s="14" t="n">
        <v>-0.008324134197699331</v>
      </c>
      <c r="GV167" s="14" t="n">
        <v>-0.005741709462605894</v>
      </c>
      <c r="GW167" s="14" t="n">
        <v>0.06446830985065884</v>
      </c>
      <c r="GX167" s="14" t="n">
        <v>-0.08075272633121626</v>
      </c>
      <c r="GY167" s="14" t="n">
        <v>0.0006522714615530005</v>
      </c>
      <c r="GZ167" s="14" t="n">
        <v>-0.004626113756855959</v>
      </c>
      <c r="HA167" s="14" t="n">
        <v>-0.01315137532935406</v>
      </c>
      <c r="HB167" s="14" t="n">
        <v>2.307955882151454e-05</v>
      </c>
      <c r="HC167" s="14" t="n">
        <v>-0.01452148859621827</v>
      </c>
      <c r="HD167" s="14" t="n">
        <v>0.004191036546987761</v>
      </c>
      <c r="HE167" s="14" t="n">
        <v>-1.204591100692386</v>
      </c>
      <c r="HF167" s="14" t="n">
        <v>-0.2148823165629827</v>
      </c>
      <c r="HG167" s="14" t="n">
        <v>-0.005789866792573879</v>
      </c>
      <c r="HH167" s="14" t="n">
        <v>-0.02371077363875604</v>
      </c>
      <c r="HI167" s="14" t="n">
        <v>-0.03867128531555254</v>
      </c>
      <c r="HJ167" s="14" t="n">
        <v>-0.006474612998359692</v>
      </c>
      <c r="HK167" s="14" t="n">
        <v>-0.01087897853570662</v>
      </c>
      <c r="HL167" s="14" t="n">
        <v>-0.08425625203615779</v>
      </c>
      <c r="HM167" s="14" t="n">
        <v>-0.011936793483962</v>
      </c>
      <c r="HN167" s="14" t="n">
        <v>-0.03915581853582576</v>
      </c>
      <c r="HO167" s="14" t="n">
        <v>-0.03877807879024673</v>
      </c>
      <c r="HP167" s="14" t="n">
        <v>-0.04651624965091378</v>
      </c>
      <c r="HQ167" s="14" t="n">
        <v>0</v>
      </c>
    </row>
    <row r="168">
      <c r="A168" s="12" t="n">
        <v>155</v>
      </c>
      <c r="B168" s="13" t="inlineStr">
        <is>
          <t>644</t>
        </is>
      </c>
      <c r="C168" s="12" t="n">
        <v>-0.1079617722760149</v>
      </c>
      <c r="D168" s="12" t="n">
        <v>-0.6439065967892549</v>
      </c>
      <c r="E168" s="12" t="n">
        <v>-1.027188810221422</v>
      </c>
      <c r="F168" s="12" t="n">
        <v>-0.1074971927594017</v>
      </c>
      <c r="G168" s="12" t="n">
        <v>-4.959629383971764</v>
      </c>
      <c r="H168" s="12" t="n">
        <v>-5.092733411500749</v>
      </c>
      <c r="I168" s="12" t="n">
        <v>-5.814613567382526</v>
      </c>
      <c r="J168" s="12" t="n">
        <v>-2.982214721172927</v>
      </c>
      <c r="K168" s="12" t="n">
        <v>-1.235999003592103</v>
      </c>
      <c r="L168" s="12" t="n">
        <v>-0.09189860266058082</v>
      </c>
      <c r="M168" s="12" t="n">
        <v>-0.2943232342415658</v>
      </c>
      <c r="N168" s="12" t="n">
        <v>-0.1517962430541203</v>
      </c>
      <c r="O168" s="12" t="n">
        <v>0.003723983727835905</v>
      </c>
      <c r="P168" s="12" t="n">
        <v>0.001048911993702371</v>
      </c>
      <c r="Q168" s="12" t="n">
        <v>0.01505381687789968</v>
      </c>
      <c r="R168" s="12" t="n">
        <v>0.003177435030645375</v>
      </c>
      <c r="S168" s="12" t="n">
        <v>-0.9136664463659273</v>
      </c>
      <c r="T168" s="12" t="n">
        <v>-0.005711368243891582</v>
      </c>
      <c r="U168" s="12" t="n">
        <v>-0.02479468729117252</v>
      </c>
      <c r="V168" s="12" t="n">
        <v>-0.4961338563481577</v>
      </c>
      <c r="W168" s="12" t="n">
        <v>-0.01633470477178716</v>
      </c>
      <c r="X168" s="12" t="n">
        <v>-0.07618820879879284</v>
      </c>
      <c r="Y168" s="12" t="n">
        <v>-0.002013475816646404</v>
      </c>
      <c r="Z168" s="12" t="n">
        <v>-0.3558739881619676</v>
      </c>
      <c r="AA168" s="12" t="n">
        <v>-0.3683783207245833</v>
      </c>
      <c r="AB168" s="12" t="n">
        <v>-1.011698562871591</v>
      </c>
      <c r="AC168" s="12" t="n">
        <v>-0.1305917950513786</v>
      </c>
      <c r="AD168" s="12" t="n">
        <v>-0.1636054800352697</v>
      </c>
      <c r="AE168" s="12" t="n">
        <v>-0.585557137617972</v>
      </c>
      <c r="AF168" s="12" t="n">
        <v>-0.1549473553658149</v>
      </c>
      <c r="AG168" s="12" t="n">
        <v>-0.08894371521325467</v>
      </c>
      <c r="AH168" s="12" t="n">
        <v>-0.2905488149363186</v>
      </c>
      <c r="AI168" s="12" t="n">
        <v>-0.09463798959812497</v>
      </c>
      <c r="AJ168" s="12" t="n">
        <v>-0.06412559717602861</v>
      </c>
      <c r="AK168" s="12" t="n">
        <v>-1.323401812682763</v>
      </c>
      <c r="AL168" s="12" t="n">
        <v>-0.1662141706267487</v>
      </c>
      <c r="AM168" s="12" t="n">
        <v>-0.07777188461201907</v>
      </c>
      <c r="AN168" s="12" t="n">
        <v>-0.3540983519387674</v>
      </c>
      <c r="AO168" s="12" t="n">
        <v>-0.3540808276977263</v>
      </c>
      <c r="AP168" s="12" t="n">
        <v>-0.03049369901553184</v>
      </c>
      <c r="AQ168" s="12" t="n">
        <v>-0.02694555612845125</v>
      </c>
      <c r="AR168" s="12" t="n">
        <v>-0.06486151963251882</v>
      </c>
      <c r="AS168" s="12" t="n">
        <v>-0.9276832677340859</v>
      </c>
      <c r="AT168" s="12" t="n">
        <v>1.848483165620939</v>
      </c>
      <c r="AU168" s="12" t="n">
        <v>0</v>
      </c>
      <c r="AV168" s="12" t="n">
        <v>2.665171655747439</v>
      </c>
      <c r="AW168" s="12" t="n">
        <v>3.956980232386764</v>
      </c>
      <c r="AX168" s="12" t="n">
        <v>1.599858437894592</v>
      </c>
      <c r="AY168" s="12" t="n">
        <v>3.180518341180304</v>
      </c>
      <c r="AZ168" s="12" t="n">
        <v>7.713644745952862</v>
      </c>
      <c r="BA168" s="12" t="n">
        <v>28.38563596394029</v>
      </c>
      <c r="BB168" s="12" t="n">
        <v>1.872810441052816</v>
      </c>
      <c r="BC168" s="12" t="n">
        <v>7.789565692540441</v>
      </c>
      <c r="BD168" s="12" t="n">
        <v>0.595285983916472</v>
      </c>
      <c r="BE168" s="12" t="n">
        <v>73.94702859257437</v>
      </c>
      <c r="BF168" s="12" t="n">
        <v>0.01625375431297438</v>
      </c>
      <c r="BG168" s="12" t="n">
        <v>0.2020103800308969</v>
      </c>
      <c r="BH168" s="12" t="n">
        <v>-0.02559482111926173</v>
      </c>
      <c r="BI168" s="12" t="n">
        <v>-0.1003028217970725</v>
      </c>
      <c r="BJ168" s="12" t="n">
        <v>-0.1228260753796057</v>
      </c>
      <c r="BK168" s="12" t="n">
        <v>-0.03324383057449098</v>
      </c>
      <c r="BL168" s="12" t="n">
        <v>0.001237017251346656</v>
      </c>
      <c r="BM168" s="12" t="n">
        <v>-0.0006956639577026674</v>
      </c>
      <c r="BN168" s="12" t="n">
        <v>-0.005080667633611318</v>
      </c>
      <c r="BO168" s="12" t="n">
        <v>-0.01360512937213344</v>
      </c>
      <c r="BP168" s="12" t="n">
        <v>-0.007707948642326826</v>
      </c>
      <c r="BQ168" s="12" t="n">
        <v>-0.2127446566710046</v>
      </c>
      <c r="BR168" s="12" t="n">
        <v>-0.1652807577985143</v>
      </c>
      <c r="BS168" s="12" t="n">
        <v>-0.1882163387939411</v>
      </c>
      <c r="BT168" s="12" t="n">
        <v>-0.002553610124977818</v>
      </c>
      <c r="BU168" s="12" t="n">
        <v>0.2309338460463828</v>
      </c>
      <c r="BV168" s="12" t="n">
        <v>-0.3523278319087897</v>
      </c>
      <c r="BW168" s="12" t="n">
        <v>-0.4549390196808888</v>
      </c>
      <c r="BX168" s="12" t="n">
        <v>-0.03611935169713702</v>
      </c>
      <c r="BY168" s="12" t="n">
        <v>-0.07414206938673758</v>
      </c>
      <c r="BZ168" s="12" t="n">
        <v>-0.2499814816232167</v>
      </c>
      <c r="CA168" s="12" t="n">
        <v>-0.5331246033617675</v>
      </c>
      <c r="CB168" s="12" t="n">
        <v>-0.012969343106407</v>
      </c>
      <c r="CC168" s="12" t="n">
        <v>-0.01781298914642383</v>
      </c>
      <c r="CD168" s="12" t="n">
        <v>-0.1334224770112649</v>
      </c>
      <c r="CE168" s="12" t="n">
        <v>-0.1108888655183558</v>
      </c>
      <c r="CF168" s="12" t="n">
        <v>-0.01939432708404691</v>
      </c>
      <c r="CG168" s="12" t="n">
        <v>-0.03363491863118153</v>
      </c>
      <c r="CH168" s="12" t="n">
        <v>-0.1113422175500973</v>
      </c>
      <c r="CI168" s="12" t="n">
        <v>0.4258760388950606</v>
      </c>
      <c r="CJ168" s="12" t="n">
        <v>0.1815179625755584</v>
      </c>
      <c r="CK168" s="12" t="n">
        <v>0.008659490590909993</v>
      </c>
      <c r="CL168" s="12" t="n">
        <v>-0.008270664080288455</v>
      </c>
      <c r="CM168" s="12" t="n">
        <v>-0.1624710322643926</v>
      </c>
      <c r="CN168" s="12" t="n">
        <v>-0.03208671284102657</v>
      </c>
      <c r="CO168" s="12" t="n">
        <v>-0.01515932847423138</v>
      </c>
      <c r="CP168" s="12" t="n">
        <v>-0.02624201863221669</v>
      </c>
      <c r="CQ168" s="12" t="n">
        <v>-0.1195328947955088</v>
      </c>
      <c r="CR168" s="12" t="n">
        <v>-0.1859680731457691</v>
      </c>
      <c r="CS168" s="12" t="n">
        <v>0.0506673457812856</v>
      </c>
      <c r="CT168" s="12" t="n">
        <v>1.104041207016426</v>
      </c>
      <c r="CU168" s="12" t="n">
        <v>66.31479764947652</v>
      </c>
      <c r="CV168" s="12" t="n">
        <v>6.407979226768345</v>
      </c>
      <c r="CW168" s="12" t="n">
        <v>2.690036024964439</v>
      </c>
      <c r="CX168" s="12" t="n">
        <v>-0.05396734197791875</v>
      </c>
      <c r="CY168" s="12" t="n">
        <v>0.2440710157389557</v>
      </c>
      <c r="CZ168" s="12" t="n">
        <v>-0.2602287130887551</v>
      </c>
      <c r="DA168" s="12" t="n">
        <v>-0.4485182372367274</v>
      </c>
      <c r="DB168" s="12" t="n">
        <v>-0.02414900672137454</v>
      </c>
      <c r="DC168" s="12" t="n">
        <v>-47.59543248648109</v>
      </c>
      <c r="DD168" s="12" t="n">
        <v>-0.05417311119080308</v>
      </c>
      <c r="DE168" s="12" t="n">
        <v>-0.1108472254523638</v>
      </c>
      <c r="DF168" s="12" t="n">
        <v>-0.0132755957964685</v>
      </c>
      <c r="DG168" s="12" t="n">
        <v>-0.03620883500189283</v>
      </c>
      <c r="DH168" s="12" t="n">
        <v>-0.01798902339617479</v>
      </c>
      <c r="DI168" s="12" t="n">
        <v>0.08316435687576405</v>
      </c>
      <c r="DJ168" s="12" t="n">
        <v>0.05603204634758499</v>
      </c>
      <c r="DK168" s="12" t="n">
        <v>0.3031516065296597</v>
      </c>
      <c r="DL168" s="12" t="n">
        <v>1.190645633381326</v>
      </c>
      <c r="DM168" s="12" t="n">
        <v>0.01935618590012467</v>
      </c>
      <c r="DN168" s="12" t="n">
        <v>0.0002165205989793914</v>
      </c>
      <c r="DO168" s="12" t="n">
        <v>0.007389928871823952</v>
      </c>
      <c r="DP168" s="12" t="n">
        <v>-0.1023066938730411</v>
      </c>
      <c r="DQ168" s="12" t="n">
        <v>-3.174852749056297</v>
      </c>
      <c r="DR168" s="12" t="n">
        <v>0.40520618146256</v>
      </c>
      <c r="DS168" s="12" t="n">
        <v>0.113801206516148</v>
      </c>
      <c r="DT168" s="12" t="n">
        <v>2.938484479962023</v>
      </c>
      <c r="DU168" s="12" t="n">
        <v>0.7520597111274366</v>
      </c>
      <c r="DV168" s="12" t="n">
        <v>0.0002546090432326964</v>
      </c>
      <c r="DW168" s="12" t="n">
        <v>-0.08008439435109645</v>
      </c>
      <c r="DX168" s="12" t="n">
        <v>-0.4300089157182209</v>
      </c>
      <c r="DY168" s="12" t="n">
        <v>-0.02025486923990129</v>
      </c>
      <c r="DZ168" s="12" t="n">
        <v>-0.2477671901414184</v>
      </c>
      <c r="EA168" s="12" t="n">
        <v>-0.03161636498365503</v>
      </c>
      <c r="EB168" s="12" t="n">
        <v>-0.03603871982078691</v>
      </c>
      <c r="EC168" s="12" t="n">
        <v>0.2245216257526799</v>
      </c>
      <c r="ED168" s="12" t="n">
        <v>-0.09922361005534068</v>
      </c>
      <c r="EE168" s="12" t="n">
        <v>-0.808275098785146</v>
      </c>
      <c r="EF168" s="12" t="n">
        <v>-0.2826332375294097</v>
      </c>
      <c r="EG168" s="12" t="n">
        <v>-0.1242854991387178</v>
      </c>
      <c r="EH168" s="12" t="n">
        <v>-0.986144541369697</v>
      </c>
      <c r="EI168" s="12" t="n">
        <v>-0.0004314671984718153</v>
      </c>
      <c r="EJ168" s="12" t="n">
        <v>-0.01248026008480738</v>
      </c>
      <c r="EK168" s="12" t="n">
        <v>0.007819953962779016</v>
      </c>
      <c r="EL168" s="12" t="n">
        <v>0.1335821531102226</v>
      </c>
      <c r="EM168" s="12" t="n">
        <v>-0.005998167150697337</v>
      </c>
      <c r="EN168" s="12" t="n">
        <v>0.005616366362335149</v>
      </c>
      <c r="EO168" s="12" t="n">
        <v>-0.01091086754949741</v>
      </c>
      <c r="EP168" s="12" t="n">
        <v>0.0005423294200094087</v>
      </c>
      <c r="EQ168" s="12" t="n">
        <v>0.0002707006083635256</v>
      </c>
      <c r="ER168" s="12" t="n">
        <v>-0.3106363597472822</v>
      </c>
      <c r="ES168" s="12" t="n">
        <v>0.001744977468483533</v>
      </c>
      <c r="ET168" s="12" t="n">
        <v>0.01323922289811997</v>
      </c>
      <c r="EU168" s="12" t="n">
        <v>-0.05074905121308243</v>
      </c>
      <c r="EV168" s="12" t="n">
        <v>-0.033672465919673</v>
      </c>
      <c r="EW168" s="12" t="n">
        <v>0.003174490228433197</v>
      </c>
      <c r="EX168" s="12" t="n">
        <v>0.007938074175049409</v>
      </c>
      <c r="EY168" s="12" t="n">
        <v>0.0007708933561976682</v>
      </c>
      <c r="EZ168" s="12" t="n">
        <v>0.002192494749950706</v>
      </c>
      <c r="FA168" s="12" t="n">
        <v>1.002318800238612</v>
      </c>
      <c r="FB168" s="12" t="n">
        <v>0.00305465818415018</v>
      </c>
      <c r="FC168" s="12" t="n">
        <v>0.01662407071103965</v>
      </c>
      <c r="FD168" s="12" t="n">
        <v>0.1604566670068474</v>
      </c>
      <c r="FE168" s="12" t="n">
        <v>0.6683780718942409</v>
      </c>
      <c r="FF168" s="12" t="n">
        <v>0.0375678306229052</v>
      </c>
      <c r="FG168" s="12" t="n">
        <v>0.02666454114827325</v>
      </c>
      <c r="FH168" s="12" t="n">
        <v>0.02904145928755541</v>
      </c>
      <c r="FI168" s="12" t="n">
        <v>0.002325373986522371</v>
      </c>
      <c r="FJ168" s="12" t="n">
        <v>-0.03158315529038126</v>
      </c>
      <c r="FK168" s="12" t="n">
        <v>0.007685360111989455</v>
      </c>
      <c r="FL168" s="12" t="n">
        <v>0.5943230440609553</v>
      </c>
      <c r="FM168" s="12" t="n">
        <v>-0.001070426404671043</v>
      </c>
      <c r="FN168" s="12" t="n">
        <v>-0.003135161590462407</v>
      </c>
      <c r="FO168" s="12" t="n">
        <v>-0.04710595329749963</v>
      </c>
      <c r="FP168" s="12" t="n">
        <v>0.0005817990588518939</v>
      </c>
      <c r="FQ168" s="12" t="n">
        <v>-0.001569787557676539</v>
      </c>
      <c r="FR168" s="12" t="n">
        <v>0.04624790829604206</v>
      </c>
      <c r="FS168" s="12" t="n">
        <v>0.006528232935931405</v>
      </c>
      <c r="FT168" s="12" t="n">
        <v>0.01105319540124685</v>
      </c>
      <c r="FU168" s="12" t="n">
        <v>0.005220170438911936</v>
      </c>
      <c r="FV168" s="12" t="n">
        <v>0.01688815896742819</v>
      </c>
      <c r="FW168" s="12" t="n">
        <v>0.04182447737859689</v>
      </c>
      <c r="FX168" s="12" t="n">
        <v>-0.08008004936627321</v>
      </c>
      <c r="FY168" s="12" t="n">
        <v>-0.002048658216232787</v>
      </c>
      <c r="FZ168" s="12" t="n">
        <v>0.04343785717514044</v>
      </c>
      <c r="GA168" s="12" t="n">
        <v>0.01267961614052804</v>
      </c>
      <c r="GB168" s="12" t="n">
        <v>-0.00338952321900128</v>
      </c>
      <c r="GC168" s="12" t="n">
        <v>-0.003626155875098086</v>
      </c>
      <c r="GD168" s="12" t="n">
        <v>0.006314560800961897</v>
      </c>
      <c r="GE168" s="12" t="n">
        <v>-0.03488058793004907</v>
      </c>
      <c r="GF168" s="12" t="n">
        <v>0.001341184572565745</v>
      </c>
      <c r="GG168" s="12" t="n">
        <v>-0.01707475656952015</v>
      </c>
      <c r="GH168" s="12" t="n">
        <v>-0.02120471513407109</v>
      </c>
      <c r="GI168" s="12" t="n">
        <v>0.01318868068079319</v>
      </c>
      <c r="GJ168" s="12" t="n">
        <v>-0.09758716900421407</v>
      </c>
      <c r="GK168" s="12" t="n">
        <v>-0.1609839542527543</v>
      </c>
      <c r="GL168" s="12" t="n">
        <v>-0.007032905660356674</v>
      </c>
      <c r="GM168" s="12" t="n">
        <v>0.06355011299699728</v>
      </c>
      <c r="GN168" s="12" t="n">
        <v>0.1878324627142619</v>
      </c>
      <c r="GO168" s="12" t="n">
        <v>-0.1518296478751375</v>
      </c>
      <c r="GP168" s="12" t="n">
        <v>-0.02345369572671841</v>
      </c>
      <c r="GQ168" s="12" t="n">
        <v>-0.02993715356745983</v>
      </c>
      <c r="GR168" s="12" t="n">
        <v>0.1329472754129441</v>
      </c>
      <c r="GS168" s="12" t="n">
        <v>-0.002114032711917554</v>
      </c>
      <c r="GT168" s="12" t="n">
        <v>-0.457587735916397</v>
      </c>
      <c r="GU168" s="12" t="n">
        <v>0.00219628796325583</v>
      </c>
      <c r="GV168" s="12" t="n">
        <v>0.005041137824558569</v>
      </c>
      <c r="GW168" s="12" t="n">
        <v>-0.06534312234793933</v>
      </c>
      <c r="GX168" s="12" t="n">
        <v>0.02891912573984089</v>
      </c>
      <c r="GY168" s="12" t="n">
        <v>-0.1212252815999015</v>
      </c>
      <c r="GZ168" s="12" t="n">
        <v>0.001965407641440364</v>
      </c>
      <c r="HA168" s="12" t="n">
        <v>0.01375895915730413</v>
      </c>
      <c r="HB168" s="12" t="n">
        <v>-0.0006326375926210788</v>
      </c>
      <c r="HC168" s="12" t="n">
        <v>0.01184002888129417</v>
      </c>
      <c r="HD168" s="12" t="n">
        <v>-0.005808274325996233</v>
      </c>
      <c r="HE168" s="12" t="n">
        <v>0.9821578089495232</v>
      </c>
      <c r="HF168" s="12" t="n">
        <v>0.1752033076586646</v>
      </c>
      <c r="HG168" s="12" t="n">
        <v>0.004150870956627944</v>
      </c>
      <c r="HH168" s="12" t="n">
        <v>0.01722564569478688</v>
      </c>
      <c r="HI168" s="12" t="n">
        <v>0.02809431145337765</v>
      </c>
      <c r="HJ168" s="12" t="n">
        <v>0.00470374316839268</v>
      </c>
      <c r="HK168" s="12" t="n">
        <v>0.00294655814873493</v>
      </c>
      <c r="HL168" s="12" t="n">
        <v>0.04194388482435583</v>
      </c>
      <c r="HM168" s="12" t="n">
        <v>0.00443185690389645</v>
      </c>
      <c r="HN168" s="12" t="n">
        <v>0.02720273652913743</v>
      </c>
      <c r="HO168" s="12" t="n">
        <v>0.02694030925370682</v>
      </c>
      <c r="HP168" s="12" t="n">
        <v>0.03231625160433317</v>
      </c>
      <c r="HQ168" s="12" t="n">
        <v>0</v>
      </c>
    </row>
    <row r="169">
      <c r="A169" s="14" t="n">
        <v>156</v>
      </c>
      <c r="B169" s="9" t="inlineStr">
        <is>
          <t>651/652</t>
        </is>
      </c>
      <c r="C169" s="14" t="n">
        <v>0.001291040810734588</v>
      </c>
      <c r="D169" s="14" t="n">
        <v>0.00769996703986539</v>
      </c>
      <c r="E169" s="14" t="n">
        <v>0.01227515115454311</v>
      </c>
      <c r="F169" s="14" t="n">
        <v>0.001285758727073978</v>
      </c>
      <c r="G169" s="14" t="n">
        <v>0.05926225515689708</v>
      </c>
      <c r="H169" s="14" t="n">
        <v>0.06089921757341565</v>
      </c>
      <c r="I169" s="14" t="n">
        <v>0.06953336385069772</v>
      </c>
      <c r="J169" s="14" t="n">
        <v>0.0356624595745182</v>
      </c>
      <c r="K169" s="14" t="n">
        <v>0.01478312013733232</v>
      </c>
      <c r="L169" s="14" t="n">
        <v>0.001110407654737741</v>
      </c>
      <c r="M169" s="14" t="n">
        <v>0.003544049874031982</v>
      </c>
      <c r="N169" s="14" t="n">
        <v>0.00158873871080956</v>
      </c>
      <c r="O169" s="14" t="n">
        <v>0.0001413597235968143</v>
      </c>
      <c r="P169" s="14" t="n">
        <v>0.0003709770135825762</v>
      </c>
      <c r="Q169" s="14" t="n">
        <v>-0.0002486815554772546</v>
      </c>
      <c r="R169" s="14" t="n">
        <v>-5.248964380647637e-05</v>
      </c>
      <c r="S169" s="14" t="n">
        <v>-0.009779868543483268</v>
      </c>
      <c r="T169" s="14" t="n">
        <v>-6.113437879967185e-05</v>
      </c>
      <c r="U169" s="14" t="n">
        <v>-6.096512403673279e-05</v>
      </c>
      <c r="V169" s="14" t="n">
        <v>0.005338101423105999</v>
      </c>
      <c r="W169" s="14" t="n">
        <v>-0.001271149571338461</v>
      </c>
      <c r="X169" s="14" t="n">
        <v>0.0009082520496813688</v>
      </c>
      <c r="Y169" s="14" t="n">
        <v>6.099697142432234e-05</v>
      </c>
      <c r="Z169" s="14" t="n">
        <v>0.004121920257529151</v>
      </c>
      <c r="AA169" s="14" t="n">
        <v>0.004062104522281902</v>
      </c>
      <c r="AB169" s="14" t="n">
        <v>0.0118907436039522</v>
      </c>
      <c r="AC169" s="14" t="n">
        <v>0.001515914128781281</v>
      </c>
      <c r="AD169" s="14" t="n">
        <v>0.001898942614674371</v>
      </c>
      <c r="AE169" s="14" t="n">
        <v>0.006915376765939044</v>
      </c>
      <c r="AF169" s="14" t="n">
        <v>0.001826341305379689</v>
      </c>
      <c r="AG169" s="14" t="n">
        <v>0.0009987951992070959</v>
      </c>
      <c r="AH169" s="14" t="n">
        <v>0.003258845300900883</v>
      </c>
      <c r="AI169" s="14" t="n">
        <v>0.001024408842138707</v>
      </c>
      <c r="AJ169" s="14" t="n">
        <v>0.0007073919157387576</v>
      </c>
      <c r="AK169" s="14" t="n">
        <v>0.01570592617869258</v>
      </c>
      <c r="AL169" s="14" t="n">
        <v>0.001888736865086405</v>
      </c>
      <c r="AM169" s="14" t="n">
        <v>0.0008613690457660615</v>
      </c>
      <c r="AN169" s="14" t="n">
        <v>0.004154252105684294</v>
      </c>
      <c r="AO169" s="14" t="n">
        <v>0.004158123713591652</v>
      </c>
      <c r="AP169" s="14" t="n">
        <v>0.0003273187650089297</v>
      </c>
      <c r="AQ169" s="14" t="n">
        <v>0.00027687596434999</v>
      </c>
      <c r="AR169" s="14" t="n">
        <v>0.0006459126153883632</v>
      </c>
      <c r="AS169" s="14" t="n">
        <v>0.0110567619595999</v>
      </c>
      <c r="AT169" s="14" t="n">
        <v>-0.01741840756996851</v>
      </c>
      <c r="AU169" s="14" t="n">
        <v>0</v>
      </c>
      <c r="AV169" s="14" t="n">
        <v>-0.02509345782907175</v>
      </c>
      <c r="AW169" s="14" t="n">
        <v>-0.03729154769159886</v>
      </c>
      <c r="AX169" s="14" t="n">
        <v>-0.01508331172006405</v>
      </c>
      <c r="AY169" s="14" t="n">
        <v>-0.0300261303660665</v>
      </c>
      <c r="AZ169" s="14" t="n">
        <v>-0.07265285390073266</v>
      </c>
      <c r="BA169" s="14" t="n">
        <v>-0.2672606598927602</v>
      </c>
      <c r="BB169" s="14" t="n">
        <v>-0.01777561685263447</v>
      </c>
      <c r="BC169" s="14" t="n">
        <v>-0.07334225679504516</v>
      </c>
      <c r="BD169" s="14" t="n">
        <v>-0.005686735526089756</v>
      </c>
      <c r="BE169" s="14" t="n">
        <v>-0.7050809545590409</v>
      </c>
      <c r="BF169" s="14" t="n">
        <v>-0.0003563812536079685</v>
      </c>
      <c r="BG169" s="14" t="n">
        <v>-0.00203340237911308</v>
      </c>
      <c r="BH169" s="14" t="n">
        <v>9.41420958970614e-05</v>
      </c>
      <c r="BI169" s="14" t="n">
        <v>0.0001891494814066127</v>
      </c>
      <c r="BJ169" s="14" t="n">
        <v>0.0004885482365771627</v>
      </c>
      <c r="BK169" s="14" t="n">
        <v>0.0001349473565600049</v>
      </c>
      <c r="BL169" s="14" t="n">
        <v>-9.758477832235552e-05</v>
      </c>
      <c r="BM169" s="14" t="n">
        <v>-0.0003103322580827121</v>
      </c>
      <c r="BN169" s="14" t="n">
        <v>-0.0002007589136355291</v>
      </c>
      <c r="BO169" s="14" t="n">
        <v>-0.0002547919949005574</v>
      </c>
      <c r="BP169" s="14" t="n">
        <v>-0.0001707853523481446</v>
      </c>
      <c r="BQ169" s="14" t="n">
        <v>-0.001706724870703629</v>
      </c>
      <c r="BR169" s="14" t="n">
        <v>-0.008464702726921809</v>
      </c>
      <c r="BS169" s="14" t="n">
        <v>-0.009660437182106317</v>
      </c>
      <c r="BT169" s="14" t="n">
        <v>-0.0001114257255384858</v>
      </c>
      <c r="BU169" s="14" t="n">
        <v>-0.0005425486932692461</v>
      </c>
      <c r="BV169" s="14" t="n">
        <v>-0.01652417297979798</v>
      </c>
      <c r="BW169" s="14" t="n">
        <v>-0.02335030980561015</v>
      </c>
      <c r="BX169" s="14" t="n">
        <v>4.48160514500292e-07</v>
      </c>
      <c r="BY169" s="14" t="n">
        <v>-0.0002373471827939823</v>
      </c>
      <c r="BZ169" s="14" t="n">
        <v>-0.000693009907894437</v>
      </c>
      <c r="CA169" s="14" t="n">
        <v>-0.002015021057020959</v>
      </c>
      <c r="CB169" s="14" t="n">
        <v>-6.219996809310932e-05</v>
      </c>
      <c r="CC169" s="14" t="n">
        <v>8.804867422409334e-05</v>
      </c>
      <c r="CD169" s="14" t="n">
        <v>0.0001624124812774006</v>
      </c>
      <c r="CE169" s="14" t="n">
        <v>-0.0003624436952183695</v>
      </c>
      <c r="CF169" s="14" t="n">
        <v>-6.743669848569361e-05</v>
      </c>
      <c r="CG169" s="14" t="n">
        <v>-0.0001234553367160199</v>
      </c>
      <c r="CH169" s="14" t="n">
        <v>0.0001110845494672953</v>
      </c>
      <c r="CI169" s="14" t="n">
        <v>-0.02171400919623874</v>
      </c>
      <c r="CJ169" s="14" t="n">
        <v>-0.002026057479102821</v>
      </c>
      <c r="CK169" s="14" t="n">
        <v>-0.0001513198505239445</v>
      </c>
      <c r="CL169" s="14" t="n">
        <v>-6.570861558730176e-05</v>
      </c>
      <c r="CM169" s="14" t="n">
        <v>-0.008349845513666644</v>
      </c>
      <c r="CN169" s="14" t="n">
        <v>-0.001661418476406621</v>
      </c>
      <c r="CO169" s="14" t="n">
        <v>-0.0007831657990630689</v>
      </c>
      <c r="CP169" s="14" t="n">
        <v>-0.001358048495233161</v>
      </c>
      <c r="CQ169" s="14" t="n">
        <v>-0.006190735022197314</v>
      </c>
      <c r="CR169" s="14" t="n">
        <v>-0.009659520065010871</v>
      </c>
      <c r="CS169" s="14" t="n">
        <v>-0.000775025911865605</v>
      </c>
      <c r="CT169" s="14" t="n">
        <v>-0.1004564156684909</v>
      </c>
      <c r="CU169" s="14" t="n">
        <v>-1.004992018630188</v>
      </c>
      <c r="CV169" s="14" t="n">
        <v>-0.07873679177328552</v>
      </c>
      <c r="CW169" s="14" t="n">
        <v>-0.04072003139195905</v>
      </c>
      <c r="CX169" s="14" t="n">
        <v>-0.01582860908973047</v>
      </c>
      <c r="CY169" s="14" t="n">
        <v>-0.00368951149012922</v>
      </c>
      <c r="CZ169" s="14" t="n">
        <v>0.002831498866200391</v>
      </c>
      <c r="DA169" s="14" t="n">
        <v>-0.001794962622523833</v>
      </c>
      <c r="DB169" s="14" t="n">
        <v>-0.000105006219868379</v>
      </c>
      <c r="DC169" s="14" t="n">
        <v>-0.2505485689202839</v>
      </c>
      <c r="DD169" s="14" t="n">
        <v>-0.000303758160355329</v>
      </c>
      <c r="DE169" s="14" t="n">
        <v>-0.0005903815400183069</v>
      </c>
      <c r="DF169" s="14" t="n">
        <v>-0.0003291698190264341</v>
      </c>
      <c r="DG169" s="14" t="n">
        <v>-0.0008700439342593532</v>
      </c>
      <c r="DH169" s="14" t="n">
        <v>-5.250905050308897e-05</v>
      </c>
      <c r="DI169" s="14" t="n">
        <v>-0.002270206482665653</v>
      </c>
      <c r="DJ169" s="14" t="n">
        <v>-0.001564239563782589</v>
      </c>
      <c r="DK169" s="14" t="n">
        <v>-0.00809580683504669</v>
      </c>
      <c r="DL169" s="14" t="n">
        <v>-0.02969803888820384</v>
      </c>
      <c r="DM169" s="14" t="n">
        <v>-0.003419952868113614</v>
      </c>
      <c r="DN169" s="14" t="n">
        <v>-0.0005357341365851506</v>
      </c>
      <c r="DO169" s="14" t="n">
        <v>-0.0003558109715809333</v>
      </c>
      <c r="DP169" s="14" t="n">
        <v>-0.001886461497750467</v>
      </c>
      <c r="DQ169" s="14" t="n">
        <v>-0.2435519121021112</v>
      </c>
      <c r="DR169" s="14" t="n">
        <v>-0.01276252088589876</v>
      </c>
      <c r="DS169" s="14" t="n">
        <v>-0.005504386259203046</v>
      </c>
      <c r="DT169" s="14" t="n">
        <v>-0.1092929686151605</v>
      </c>
      <c r="DU169" s="14" t="n">
        <v>-0.0368064954669609</v>
      </c>
      <c r="DV169" s="14" t="n">
        <v>-0.0003143448977894886</v>
      </c>
      <c r="DW169" s="14" t="n">
        <v>-0.002049899396638966</v>
      </c>
      <c r="DX169" s="14" t="n">
        <v>-1.119190748922248e-05</v>
      </c>
      <c r="DY169" s="14" t="n">
        <v>-0.0003966903554575921</v>
      </c>
      <c r="DZ169" s="14" t="n">
        <v>-0.001343202202339285</v>
      </c>
      <c r="EA169" s="14" t="n">
        <v>-6.409873413819161e-05</v>
      </c>
      <c r="EB169" s="14" t="n">
        <v>-0.0002117838112329625</v>
      </c>
      <c r="EC169" s="14" t="n">
        <v>-0.004432238789968595</v>
      </c>
      <c r="ED169" s="14" t="n">
        <v>-0.0004649142983748267</v>
      </c>
      <c r="EE169" s="14" t="n">
        <v>0.0003574048861909692</v>
      </c>
      <c r="EF169" s="14" t="n">
        <v>0.0003483714225842835</v>
      </c>
      <c r="EG169" s="14" t="n">
        <v>6.525767655759161e-05</v>
      </c>
      <c r="EH169" s="14" t="n">
        <v>0.001213382634901441</v>
      </c>
      <c r="EI169" s="14" t="n">
        <v>-0.0009479647361327309</v>
      </c>
      <c r="EJ169" s="14" t="n">
        <v>-0.0001213687936612526</v>
      </c>
      <c r="EK169" s="14" t="n">
        <v>-0.0002338273883576132</v>
      </c>
      <c r="EL169" s="14" t="n">
        <v>-0.003485896979387862</v>
      </c>
      <c r="EM169" s="14" t="n">
        <v>-0.001415636147176653</v>
      </c>
      <c r="EN169" s="14" t="n">
        <v>-0.002208137524730784</v>
      </c>
      <c r="EO169" s="14" t="n">
        <v>-0.001231066190624649</v>
      </c>
      <c r="EP169" s="14" t="n">
        <v>-0.0002564956741582552</v>
      </c>
      <c r="EQ169" s="14" t="n">
        <v>-0.0002665796695908513</v>
      </c>
      <c r="ER169" s="14" t="n">
        <v>0.003588057377082106</v>
      </c>
      <c r="ES169" s="14" t="n">
        <v>8.650430922825872e-05</v>
      </c>
      <c r="ET169" s="14" t="n">
        <v>-0.0001620832753700671</v>
      </c>
      <c r="EU169" s="14" t="n">
        <v>0.000590086321476699</v>
      </c>
      <c r="EV169" s="14" t="n">
        <v>0.0004039845641630751</v>
      </c>
      <c r="EW169" s="14" t="n">
        <v>-6.198002440624828e-05</v>
      </c>
      <c r="EX169" s="14" t="n">
        <v>-0.0001549861539032064</v>
      </c>
      <c r="EY169" s="14" t="n">
        <v>-0.000164560741304342</v>
      </c>
      <c r="EZ169" s="14" t="n">
        <v>-0.0004564112821046925</v>
      </c>
      <c r="FA169" s="14" t="n">
        <v>-8.249628028747595e-05</v>
      </c>
      <c r="FB169" s="14" t="n">
        <v>0.9998965718401898</v>
      </c>
      <c r="FC169" s="14" t="n">
        <v>-0.0004311222369548031</v>
      </c>
      <c r="FD169" s="14" t="n">
        <v>-0.004161176298528003</v>
      </c>
      <c r="FE169" s="14" t="n">
        <v>-0.01540057990316998</v>
      </c>
      <c r="FF169" s="14" t="n">
        <v>-0.0008656274070408874</v>
      </c>
      <c r="FG169" s="14" t="n">
        <v>-0.000614396871775769</v>
      </c>
      <c r="FH169" s="14" t="n">
        <v>-0.0006691651522843812</v>
      </c>
      <c r="FI169" s="14" t="n">
        <v>0.002948408535163535</v>
      </c>
      <c r="FJ169" s="14" t="n">
        <v>-0.002456925421961144</v>
      </c>
      <c r="FK169" s="14" t="n">
        <v>-0.001026314761331833</v>
      </c>
      <c r="FL169" s="14" t="n">
        <v>-0.0004356671054437183</v>
      </c>
      <c r="FM169" s="14" t="n">
        <v>-0.0001650983913307977</v>
      </c>
      <c r="FN169" s="14" t="n">
        <v>-0.0004835550887840912</v>
      </c>
      <c r="FO169" s="14" t="n">
        <v>0.0008127033289115248</v>
      </c>
      <c r="FP169" s="14" t="n">
        <v>5.46072173246948e-06</v>
      </c>
      <c r="FQ169" s="14" t="n">
        <v>2.708302209171891e-05</v>
      </c>
      <c r="FR169" s="14" t="n">
        <v>-0.007643521987544323</v>
      </c>
      <c r="FS169" s="14" t="n">
        <v>-0.001078939433675459</v>
      </c>
      <c r="FT169" s="14" t="n">
        <v>-0.001826792717656671</v>
      </c>
      <c r="FU169" s="14" t="n">
        <v>-0.0008627522627216771</v>
      </c>
      <c r="FV169" s="14" t="n">
        <v>-0.002791153571105978</v>
      </c>
      <c r="FW169" s="14" t="n">
        <v>-0.006912449108280965</v>
      </c>
      <c r="FX169" s="14" t="n">
        <v>0.001381594430078598</v>
      </c>
      <c r="FY169" s="14" t="n">
        <v>1.368091995935711e-05</v>
      </c>
      <c r="FZ169" s="14" t="n">
        <v>-0.0005996674057432037</v>
      </c>
      <c r="GA169" s="14" t="n">
        <v>-0.0001958857106240543</v>
      </c>
      <c r="GB169" s="14" t="n">
        <v>6.29547225162228e-06</v>
      </c>
      <c r="GC169" s="14" t="n">
        <v>0.0003482312958624048</v>
      </c>
      <c r="GD169" s="14" t="n">
        <v>8.76880019210866e-05</v>
      </c>
      <c r="GE169" s="14" t="n">
        <v>-0.0001684574823733103</v>
      </c>
      <c r="GF169" s="14" t="n">
        <v>-4.539499366949371e-05</v>
      </c>
      <c r="GG169" s="14" t="n">
        <v>0.0001650781286956246</v>
      </c>
      <c r="GH169" s="14" t="n">
        <v>0.0002015826173742163</v>
      </c>
      <c r="GI169" s="14" t="n">
        <v>-0.0002126320104823015</v>
      </c>
      <c r="GJ169" s="14" t="n">
        <v>0.0009429991347015398</v>
      </c>
      <c r="GK169" s="14" t="n">
        <v>0.0009347109835604548</v>
      </c>
      <c r="GL169" s="14" t="n">
        <v>3.773379052327793e-05</v>
      </c>
      <c r="GM169" s="14" t="n">
        <v>-0.001028334232914869</v>
      </c>
      <c r="GN169" s="14" t="n">
        <v>-0.003039405318931371</v>
      </c>
      <c r="GO169" s="14" t="n">
        <v>0.001467883541981501</v>
      </c>
      <c r="GP169" s="14" t="n">
        <v>0.0002267494816572576</v>
      </c>
      <c r="GQ169" s="14" t="n">
        <v>0.000237975300099154</v>
      </c>
      <c r="GR169" s="14" t="n">
        <v>-0.001064446684087153</v>
      </c>
      <c r="GS169" s="14" t="n">
        <v>0.0001531029806643275</v>
      </c>
      <c r="GT169" s="14" t="n">
        <v>0.005468413489037253</v>
      </c>
      <c r="GU169" s="14" t="n">
        <v>-7.860693132538716e-05</v>
      </c>
      <c r="GV169" s="14" t="n">
        <v>-4.853339127292235e-05</v>
      </c>
      <c r="GW169" s="14" t="n">
        <v>0.0007120886154263627</v>
      </c>
      <c r="GX169" s="14" t="n">
        <v>-0.0009759685852526616</v>
      </c>
      <c r="GY169" s="14" t="n">
        <v>-0.0004241803356462843</v>
      </c>
      <c r="GZ169" s="14" t="n">
        <v>-5.419597407854873e-05</v>
      </c>
      <c r="HA169" s="14" t="n">
        <v>-0.0001806699893025881</v>
      </c>
      <c r="HB169" s="14" t="n">
        <v>-4.933270433898233e-06</v>
      </c>
      <c r="HC169" s="14" t="n">
        <v>-0.0001716262658193706</v>
      </c>
      <c r="HD169" s="14" t="n">
        <v>3.986291268299361e-05</v>
      </c>
      <c r="HE169" s="14" t="n">
        <v>-0.01423679611640637</v>
      </c>
      <c r="HF169" s="14" t="n">
        <v>-0.002539646630437379</v>
      </c>
      <c r="HG169" s="14" t="n">
        <v>-7.865066806681532e-05</v>
      </c>
      <c r="HH169" s="14" t="n">
        <v>-0.0003468257306449823</v>
      </c>
      <c r="HI169" s="14" t="n">
        <v>-0.0005656583369605531</v>
      </c>
      <c r="HJ169" s="14" t="n">
        <v>-9.470641565778232e-05</v>
      </c>
      <c r="HK169" s="14" t="n">
        <v>-7.005706487070941e-05</v>
      </c>
      <c r="HL169" s="14" t="n">
        <v>-0.0006787137047003783</v>
      </c>
      <c r="HM169" s="14" t="n">
        <v>-8.54028045455045e-05</v>
      </c>
      <c r="HN169" s="14" t="n">
        <v>-0.0004537677467486322</v>
      </c>
      <c r="HO169" s="14" t="n">
        <v>-0.0004493902079914789</v>
      </c>
      <c r="HP169" s="14" t="n">
        <v>-0.0005390660846990002</v>
      </c>
      <c r="HQ169" s="14" t="n">
        <v>0</v>
      </c>
    </row>
    <row r="170">
      <c r="A170" s="12" t="n">
        <v>157</v>
      </c>
      <c r="B170" s="13" t="inlineStr">
        <is>
          <t>661</t>
        </is>
      </c>
      <c r="C170" s="12" t="n">
        <v>0.0268610236836123</v>
      </c>
      <c r="D170" s="12" t="n">
        <v>0.1602040032351372</v>
      </c>
      <c r="E170" s="12" t="n">
        <v>0.2555656505475549</v>
      </c>
      <c r="F170" s="12" t="n">
        <v>0.0267653022353161</v>
      </c>
      <c r="G170" s="12" t="n">
        <v>1.233559116653735</v>
      </c>
      <c r="H170" s="12" t="n">
        <v>1.267014544543439</v>
      </c>
      <c r="I170" s="12" t="n">
        <v>1.446695248724462</v>
      </c>
      <c r="J170" s="12" t="n">
        <v>0.74198496904398</v>
      </c>
      <c r="K170" s="12" t="n">
        <v>0.3076556967473831</v>
      </c>
      <c r="L170" s="12" t="n">
        <v>0.02220585742479955</v>
      </c>
      <c r="M170" s="12" t="n">
        <v>0.07087598528404375</v>
      </c>
      <c r="N170" s="12" t="n">
        <v>0.02854548638748206</v>
      </c>
      <c r="O170" s="12" t="n">
        <v>0.0006601690984436471</v>
      </c>
      <c r="P170" s="12" t="n">
        <v>-0.001216001637409194</v>
      </c>
      <c r="Q170" s="12" t="n">
        <v>-0.01318457642288711</v>
      </c>
      <c r="R170" s="12" t="n">
        <v>-0.002782891231513035</v>
      </c>
      <c r="S170" s="12" t="n">
        <v>-0.7813553964702595</v>
      </c>
      <c r="T170" s="12" t="n">
        <v>-0.004884286181618483</v>
      </c>
      <c r="U170" s="12" t="n">
        <v>-0.01056458695322104</v>
      </c>
      <c r="V170" s="12" t="n">
        <v>0.09539377960219363</v>
      </c>
      <c r="W170" s="12" t="n">
        <v>-0.06688606572355654</v>
      </c>
      <c r="X170" s="12" t="n">
        <v>0.01814276788038268</v>
      </c>
      <c r="Y170" s="12" t="n">
        <v>0.0002404165890802039</v>
      </c>
      <c r="Z170" s="12" t="n">
        <v>0.08374766743393738</v>
      </c>
      <c r="AA170" s="12" t="n">
        <v>0.07854684295076737</v>
      </c>
      <c r="AB170" s="12" t="n">
        <v>0.2411711628565129</v>
      </c>
      <c r="AC170" s="12" t="n">
        <v>0.03027632126445047</v>
      </c>
      <c r="AD170" s="12" t="n">
        <v>0.03793397890401283</v>
      </c>
      <c r="AE170" s="12" t="n">
        <v>0.1359360296958133</v>
      </c>
      <c r="AF170" s="12" t="n">
        <v>0.03599550746540835</v>
      </c>
      <c r="AG170" s="12" t="n">
        <v>0.02013852325484537</v>
      </c>
      <c r="AH170" s="12" t="n">
        <v>0.06550597596927366</v>
      </c>
      <c r="AI170" s="12" t="n">
        <v>0.01804853975223224</v>
      </c>
      <c r="AJ170" s="12" t="n">
        <v>0.01379591412267684</v>
      </c>
      <c r="AK170" s="12" t="n">
        <v>0.3241257311835601</v>
      </c>
      <c r="AL170" s="12" t="n">
        <v>0.03785569512739931</v>
      </c>
      <c r="AM170" s="12" t="n">
        <v>0.01709312840207536</v>
      </c>
      <c r="AN170" s="12" t="n">
        <v>0.08435924500047888</v>
      </c>
      <c r="AO170" s="12" t="n">
        <v>0.08601858841418157</v>
      </c>
      <c r="AP170" s="12" t="n">
        <v>0.007494949927892292</v>
      </c>
      <c r="AQ170" s="12" t="n">
        <v>0.005789540268523698</v>
      </c>
      <c r="AR170" s="12" t="n">
        <v>0.01098269901360055</v>
      </c>
      <c r="AS170" s="12" t="n">
        <v>0.2290389631311534</v>
      </c>
      <c r="AT170" s="12" t="n">
        <v>-0.2137742263503486</v>
      </c>
      <c r="AU170" s="12" t="n">
        <v>0</v>
      </c>
      <c r="AV170" s="12" t="n">
        <v>-0.3074692204946732</v>
      </c>
      <c r="AW170" s="12" t="n">
        <v>-0.4587284279532104</v>
      </c>
      <c r="AX170" s="12" t="n">
        <v>-0.1853766623822404</v>
      </c>
      <c r="AY170" s="12" t="n">
        <v>-0.3702686256367476</v>
      </c>
      <c r="AZ170" s="12" t="n">
        <v>-0.891120893255919</v>
      </c>
      <c r="BA170" s="12" t="n">
        <v>-3.274728831321815</v>
      </c>
      <c r="BB170" s="12" t="n">
        <v>-0.2219752638585105</v>
      </c>
      <c r="BC170" s="12" t="n">
        <v>-0.8986787536827049</v>
      </c>
      <c r="BD170" s="12" t="n">
        <v>-0.07134644772958802</v>
      </c>
      <c r="BE170" s="12" t="n">
        <v>-8.811751280676567</v>
      </c>
      <c r="BF170" s="12" t="n">
        <v>-0.00939506021410386</v>
      </c>
      <c r="BG170" s="12" t="n">
        <v>-0.0289883105629446</v>
      </c>
      <c r="BH170" s="12" t="n">
        <v>-0.0002388300678020612</v>
      </c>
      <c r="BI170" s="12" t="n">
        <v>-0.006750619710802843</v>
      </c>
      <c r="BJ170" s="12" t="n">
        <v>9.854759526456683e-06</v>
      </c>
      <c r="BK170" s="12" t="n">
        <v>0.0001501970274277124</v>
      </c>
      <c r="BL170" s="12" t="n">
        <v>-0.003306602470232506</v>
      </c>
      <c r="BM170" s="12" t="n">
        <v>-0.003715892282859921</v>
      </c>
      <c r="BN170" s="12" t="n">
        <v>-0.00590656956829263</v>
      </c>
      <c r="BO170" s="12" t="n">
        <v>-0.01802742041665718</v>
      </c>
      <c r="BP170" s="12" t="n">
        <v>-0.01127439458539031</v>
      </c>
      <c r="BQ170" s="12" t="n">
        <v>-0.1816406178599447</v>
      </c>
      <c r="BR170" s="12" t="n">
        <v>-0.6238092231924784</v>
      </c>
      <c r="BS170" s="12" t="n">
        <v>-0.7118025672868054</v>
      </c>
      <c r="BT170" s="12" t="n">
        <v>-0.008329207913527113</v>
      </c>
      <c r="BU170" s="12" t="n">
        <v>-0.03319800904638694</v>
      </c>
      <c r="BV170" s="12" t="n">
        <v>-1.227893274096979</v>
      </c>
      <c r="BW170" s="12" t="n">
        <v>-1.7205029289318</v>
      </c>
      <c r="BX170" s="12" t="n">
        <v>-0.01483772537900165</v>
      </c>
      <c r="BY170" s="12" t="n">
        <v>-0.03972094320152867</v>
      </c>
      <c r="BZ170" s="12" t="n">
        <v>-0.1303155562099767</v>
      </c>
      <c r="CA170" s="12" t="n">
        <v>-0.3297867545690534</v>
      </c>
      <c r="CB170" s="12" t="n">
        <v>-0.008034537373895999</v>
      </c>
      <c r="CC170" s="12" t="n">
        <v>-0.004278010466900252</v>
      </c>
      <c r="CD170" s="12" t="n">
        <v>-0.07245380344797096</v>
      </c>
      <c r="CE170" s="12" t="n">
        <v>-0.06686416803560365</v>
      </c>
      <c r="CF170" s="12" t="n">
        <v>-0.01183430130954784</v>
      </c>
      <c r="CG170" s="12" t="n">
        <v>-0.02087393161497379</v>
      </c>
      <c r="CH170" s="12" t="n">
        <v>-0.03987941893279735</v>
      </c>
      <c r="CI170" s="12" t="n">
        <v>-1.0455079321729</v>
      </c>
      <c r="CJ170" s="12" t="n">
        <v>-0.03924555400322755</v>
      </c>
      <c r="CK170" s="12" t="n">
        <v>-0.003629009737240376</v>
      </c>
      <c r="CL170" s="12" t="n">
        <v>-0.004798805643904629</v>
      </c>
      <c r="CM170" s="12" t="n">
        <v>-0.461408237092454</v>
      </c>
      <c r="CN170" s="12" t="n">
        <v>-0.09178849342437484</v>
      </c>
      <c r="CO170" s="12" t="n">
        <v>-0.04328012412412148</v>
      </c>
      <c r="CP170" s="12" t="n">
        <v>-0.075027784774145</v>
      </c>
      <c r="CQ170" s="12" t="n">
        <v>-0.3420097583475987</v>
      </c>
      <c r="CR170" s="12" t="n">
        <v>-0.5326785397227881</v>
      </c>
      <c r="CS170" s="12" t="n">
        <v>-0.01908046367889198</v>
      </c>
      <c r="CT170" s="12" t="n">
        <v>-3.996066703402898</v>
      </c>
      <c r="CU170" s="12" t="n">
        <v>-24.59915043309103</v>
      </c>
      <c r="CV170" s="12" t="n">
        <v>-1.558288114819374</v>
      </c>
      <c r="CW170" s="12" t="n">
        <v>-0.9953871337091722</v>
      </c>
      <c r="CX170" s="12" t="n">
        <v>-0.5746980063367275</v>
      </c>
      <c r="CY170" s="12" t="n">
        <v>-0.08848843106803306</v>
      </c>
      <c r="CZ170" s="12" t="n">
        <v>0.05154071114571838</v>
      </c>
      <c r="DA170" s="12" t="n">
        <v>-0.2145414405401021</v>
      </c>
      <c r="DB170" s="12" t="n">
        <v>-0.01181073045228136</v>
      </c>
      <c r="DC170" s="12" t="n">
        <v>-32.99639037431292</v>
      </c>
      <c r="DD170" s="12" t="n">
        <v>-0.03875105412791506</v>
      </c>
      <c r="DE170" s="12" t="n">
        <v>-0.0751752832757589</v>
      </c>
      <c r="DF170" s="12" t="n">
        <v>-0.01535112946147369</v>
      </c>
      <c r="DG170" s="12" t="n">
        <v>-0.03753394757754955</v>
      </c>
      <c r="DH170" s="12" t="n">
        <v>-0.007617623137986291</v>
      </c>
      <c r="DI170" s="12" t="n">
        <v>-0.08068437406318139</v>
      </c>
      <c r="DJ170" s="12" t="n">
        <v>-0.04403636139171813</v>
      </c>
      <c r="DK170" s="12" t="n">
        <v>-0.2252638000022647</v>
      </c>
      <c r="DL170" s="12" t="n">
        <v>-0.8010742025203816</v>
      </c>
      <c r="DM170" s="12" t="n">
        <v>-0.1267495712695061</v>
      </c>
      <c r="DN170" s="12" t="n">
        <v>-0.0209600784029089</v>
      </c>
      <c r="DO170" s="12" t="n">
        <v>-0.01161211519185321</v>
      </c>
      <c r="DP170" s="12" t="n">
        <v>-0.1030672825427934</v>
      </c>
      <c r="DQ170" s="12" t="n">
        <v>-10.37825849064385</v>
      </c>
      <c r="DR170" s="12" t="n">
        <v>-0.3868600364515177</v>
      </c>
      <c r="DS170" s="12" t="n">
        <v>-0.1792278133757564</v>
      </c>
      <c r="DT170" s="12" t="n">
        <v>-3.400847507287481</v>
      </c>
      <c r="DU170" s="12" t="n">
        <v>-1.204442859034448</v>
      </c>
      <c r="DV170" s="12" t="n">
        <v>-0.01099336131307569</v>
      </c>
      <c r="DW170" s="12" t="n">
        <v>-0.1033103714033086</v>
      </c>
      <c r="DX170" s="12" t="n">
        <v>0.06564478906900002</v>
      </c>
      <c r="DY170" s="12" t="n">
        <v>-0.01677394437083428</v>
      </c>
      <c r="DZ170" s="12" t="n">
        <v>-0.0595018385184239</v>
      </c>
      <c r="EA170" s="12" t="n">
        <v>-0.01288963265516801</v>
      </c>
      <c r="EB170" s="12" t="n">
        <v>-0.0150345500313046</v>
      </c>
      <c r="EC170" s="12" t="n">
        <v>-0.1231066281117299</v>
      </c>
      <c r="ED170" s="12" t="n">
        <v>-0.02518205060770616</v>
      </c>
      <c r="EE170" s="12" t="n">
        <v>0.09672914299371138</v>
      </c>
      <c r="EF170" s="12" t="n">
        <v>0.04793401658257668</v>
      </c>
      <c r="EG170" s="12" t="n">
        <v>0.01378814804404479</v>
      </c>
      <c r="EH170" s="12" t="n">
        <v>0.1670041583890176</v>
      </c>
      <c r="EI170" s="12" t="n">
        <v>-0.009522574534488489</v>
      </c>
      <c r="EJ170" s="12" t="n">
        <v>-0.00310210678876453</v>
      </c>
      <c r="EK170" s="12" t="n">
        <v>-0.008562027847008026</v>
      </c>
      <c r="EL170" s="12" t="n">
        <v>-0.1213707905443233</v>
      </c>
      <c r="EM170" s="12" t="n">
        <v>-0.03617577463586193</v>
      </c>
      <c r="EN170" s="12" t="n">
        <v>-0.05672141015075428</v>
      </c>
      <c r="EO170" s="12" t="n">
        <v>-0.03290571680709911</v>
      </c>
      <c r="EP170" s="12" t="n">
        <v>-0.007327017749765307</v>
      </c>
      <c r="EQ170" s="12" t="n">
        <v>-0.01226444146523682</v>
      </c>
      <c r="ER170" s="12" t="n">
        <v>0.07142652178002573</v>
      </c>
      <c r="ES170" s="12" t="n">
        <v>-0.001273026078171125</v>
      </c>
      <c r="ET170" s="12" t="n">
        <v>-0.003277225433623455</v>
      </c>
      <c r="EU170" s="12" t="n">
        <v>0.01200220186719434</v>
      </c>
      <c r="EV170" s="12" t="n">
        <v>0.008380167062547308</v>
      </c>
      <c r="EW170" s="12" t="n">
        <v>-0.001945899476996573</v>
      </c>
      <c r="EX170" s="12" t="n">
        <v>-0.00486588185001675</v>
      </c>
      <c r="EY170" s="12" t="n">
        <v>-0.001106022415139506</v>
      </c>
      <c r="EZ170" s="12" t="n">
        <v>-0.003077266334068937</v>
      </c>
      <c r="FA170" s="12" t="n">
        <v>-0.001634478450489848</v>
      </c>
      <c r="FB170" s="12" t="n">
        <v>-0.001232943124835439</v>
      </c>
      <c r="FC170" s="12" t="n">
        <v>1.005993449775983</v>
      </c>
      <c r="FD170" s="12" t="n">
        <v>0.0578501612781726</v>
      </c>
      <c r="FE170" s="12" t="n">
        <v>-0.04432081068662249</v>
      </c>
      <c r="FF170" s="12" t="n">
        <v>-0.002491159987080452</v>
      </c>
      <c r="FG170" s="12" t="n">
        <v>-0.001768152083339523</v>
      </c>
      <c r="FH170" s="12" t="n">
        <v>-0.00192576787490827</v>
      </c>
      <c r="FI170" s="12" t="n">
        <v>0.002056561158328242</v>
      </c>
      <c r="FJ170" s="12" t="n">
        <v>-0.1292798298969499</v>
      </c>
      <c r="FK170" s="12" t="n">
        <v>-0.05371769313626146</v>
      </c>
      <c r="FL170" s="12" t="n">
        <v>-0.01472079110364416</v>
      </c>
      <c r="FM170" s="12" t="n">
        <v>-0.008409061950121973</v>
      </c>
      <c r="FN170" s="12" t="n">
        <v>-0.02462922058237892</v>
      </c>
      <c r="FO170" s="12" t="n">
        <v>-0.02989249294551462</v>
      </c>
      <c r="FP170" s="12" t="n">
        <v>-0.0009261820868079553</v>
      </c>
      <c r="FQ170" s="12" t="n">
        <v>-0.0009961556917752934</v>
      </c>
      <c r="FR170" s="12" t="n">
        <v>1.387376368256791</v>
      </c>
      <c r="FS170" s="12" t="n">
        <v>0.1958383943293414</v>
      </c>
      <c r="FT170" s="12" t="n">
        <v>0.331581311640177</v>
      </c>
      <c r="FU170" s="12" t="n">
        <v>0.1565982413487722</v>
      </c>
      <c r="FV170" s="12" t="n">
        <v>0.5066225374949288</v>
      </c>
      <c r="FW170" s="12" t="n">
        <v>1.254679263726151</v>
      </c>
      <c r="FX170" s="12" t="n">
        <v>-0.05081719280022961</v>
      </c>
      <c r="FY170" s="12" t="n">
        <v>-0.0004269639342548603</v>
      </c>
      <c r="FZ170" s="12" t="n">
        <v>-0.0144126886210908</v>
      </c>
      <c r="GA170" s="12" t="n">
        <v>-0.005089073037634765</v>
      </c>
      <c r="GB170" s="12" t="n">
        <v>0.004476340272840142</v>
      </c>
      <c r="GC170" s="12" t="n">
        <v>-0.002382075544818637</v>
      </c>
      <c r="GD170" s="12" t="n">
        <v>-0.005427943377333625</v>
      </c>
      <c r="GE170" s="12" t="n">
        <v>-0.01585616571101653</v>
      </c>
      <c r="GF170" s="12" t="n">
        <v>0.00529736826628723</v>
      </c>
      <c r="GG170" s="12" t="n">
        <v>0.003256767382626193</v>
      </c>
      <c r="GH170" s="12" t="n">
        <v>0.003562861568394534</v>
      </c>
      <c r="GI170" s="12" t="n">
        <v>-0.004190811084142793</v>
      </c>
      <c r="GJ170" s="12" t="n">
        <v>0.01860945710482215</v>
      </c>
      <c r="GK170" s="12" t="n">
        <v>-0.01114152469021886</v>
      </c>
      <c r="GL170" s="12" t="n">
        <v>-0.0003046135159365847</v>
      </c>
      <c r="GM170" s="12" t="n">
        <v>-0.05664369200351593</v>
      </c>
      <c r="GN170" s="12" t="n">
        <v>-0.167419437424908</v>
      </c>
      <c r="GO170" s="12" t="n">
        <v>0.02895934960488963</v>
      </c>
      <c r="GP170" s="12" t="n">
        <v>0.004473459456582997</v>
      </c>
      <c r="GQ170" s="12" t="n">
        <v>0.004583983692629928</v>
      </c>
      <c r="GR170" s="12" t="n">
        <v>-0.03690234902631537</v>
      </c>
      <c r="GS170" s="12" t="n">
        <v>-0.002511931422163019</v>
      </c>
      <c r="GT170" s="12" t="n">
        <v>0.1136558454857396</v>
      </c>
      <c r="GU170" s="12" t="n">
        <v>-0.00311607483332076</v>
      </c>
      <c r="GV170" s="12" t="n">
        <v>-0.001503823870958035</v>
      </c>
      <c r="GW170" s="12" t="n">
        <v>0.01335648957278359</v>
      </c>
      <c r="GX170" s="12" t="n">
        <v>-0.03711177005768315</v>
      </c>
      <c r="GY170" s="12" t="n">
        <v>-0.05164234194635837</v>
      </c>
      <c r="GZ170" s="12" t="n">
        <v>0.00154886734446866</v>
      </c>
      <c r="HA170" s="12" t="n">
        <v>-0.001887321279002426</v>
      </c>
      <c r="HB170" s="12" t="n">
        <v>-0.0002167135661833758</v>
      </c>
      <c r="HC170" s="12" t="n">
        <v>-0.004987349137319187</v>
      </c>
      <c r="HD170" s="12" t="n">
        <v>-0.0001933272002745803</v>
      </c>
      <c r="HE170" s="12" t="n">
        <v>-0.4137121581616036</v>
      </c>
      <c r="HF170" s="12" t="n">
        <v>-0.07380050117001331</v>
      </c>
      <c r="HG170" s="12" t="n">
        <v>-0.0007497319751996974</v>
      </c>
      <c r="HH170" s="12" t="n">
        <v>-0.0137222666548665</v>
      </c>
      <c r="HI170" s="12" t="n">
        <v>-0.02238044599772286</v>
      </c>
      <c r="HJ170" s="12" t="n">
        <v>-0.003747088450346328</v>
      </c>
      <c r="HK170" s="12" t="n">
        <v>-0.006062420296017082</v>
      </c>
      <c r="HL170" s="12" t="n">
        <v>-0.03738555891369695</v>
      </c>
      <c r="HM170" s="12" t="n">
        <v>-0.006052158418390152</v>
      </c>
      <c r="HN170" s="12" t="n">
        <v>-0.01459559639028525</v>
      </c>
      <c r="HO170" s="12" t="n">
        <v>-0.01445479134334265</v>
      </c>
      <c r="HP170" s="12" t="n">
        <v>-0.01733924690843364</v>
      </c>
      <c r="HQ170" s="12" t="n">
        <v>0</v>
      </c>
    </row>
    <row r="171">
      <c r="A171" s="14" t="n">
        <v>158</v>
      </c>
      <c r="B171" s="9" t="inlineStr">
        <is>
          <t>662</t>
        </is>
      </c>
      <c r="C171" s="14" t="n">
        <v>0.005410721801653459</v>
      </c>
      <c r="D171" s="14" t="n">
        <v>0.03227076063604102</v>
      </c>
      <c r="E171" s="14" t="n">
        <v>0.05151077976620933</v>
      </c>
      <c r="F171" s="14" t="n">
        <v>0.005389652441830554</v>
      </c>
      <c r="G171" s="14" t="n">
        <v>0.2486369935067654</v>
      </c>
      <c r="H171" s="14" t="n">
        <v>0.2552254269434517</v>
      </c>
      <c r="I171" s="14" t="n">
        <v>0.2914126591666139</v>
      </c>
      <c r="J171" s="14" t="n">
        <v>0.1494605122132006</v>
      </c>
      <c r="K171" s="14" t="n">
        <v>0.06195977725522475</v>
      </c>
      <c r="L171" s="14" t="n">
        <v>0.004624732595432002</v>
      </c>
      <c r="M171" s="14" t="n">
        <v>0.01476184983905868</v>
      </c>
      <c r="N171" s="14" t="n">
        <v>0.006486285421093372</v>
      </c>
      <c r="O171" s="14" t="n">
        <v>-0.0002395137561834726</v>
      </c>
      <c r="P171" s="14" t="n">
        <v>0.001274310186023752</v>
      </c>
      <c r="Q171" s="14" t="n">
        <v>-0.001232069732248162</v>
      </c>
      <c r="R171" s="14" t="n">
        <v>-0.0002600550783363723</v>
      </c>
      <c r="S171" s="14" t="n">
        <v>-0.06052961394941383</v>
      </c>
      <c r="T171" s="14" t="n">
        <v>-0.0003783732195712529</v>
      </c>
      <c r="U171" s="14" t="n">
        <v>-0.0004280912862698155</v>
      </c>
      <c r="V171" s="14" t="n">
        <v>0.0219973307893238</v>
      </c>
      <c r="W171" s="14" t="n">
        <v>-0.005501466167590551</v>
      </c>
      <c r="X171" s="14" t="n">
        <v>0.003782911728416016</v>
      </c>
      <c r="Y171" s="14" t="n">
        <v>2.296721874461823e-05</v>
      </c>
      <c r="Z171" s="14" t="n">
        <v>0.0170409438925169</v>
      </c>
      <c r="AA171" s="14" t="n">
        <v>0.01668889769217027</v>
      </c>
      <c r="AB171" s="14" t="n">
        <v>0.0493801148752677</v>
      </c>
      <c r="AC171" s="14" t="n">
        <v>0.006302751570977458</v>
      </c>
      <c r="AD171" s="14" t="n">
        <v>0.007895389409087185</v>
      </c>
      <c r="AE171" s="14" t="n">
        <v>0.02859238708112325</v>
      </c>
      <c r="AF171" s="14" t="n">
        <v>0.007568754115387099</v>
      </c>
      <c r="AG171" s="14" t="n">
        <v>0.004196259123481541</v>
      </c>
      <c r="AH171" s="14" t="n">
        <v>0.01367891280718774</v>
      </c>
      <c r="AI171" s="14" t="n">
        <v>0.004153826078638749</v>
      </c>
      <c r="AJ171" s="14" t="n">
        <v>0.002948400654685479</v>
      </c>
      <c r="AK171" s="14" t="n">
        <v>0.06579320002925565</v>
      </c>
      <c r="AL171" s="14" t="n">
        <v>0.007853311472762602</v>
      </c>
      <c r="AM171" s="14" t="n">
        <v>0.00359520065346097</v>
      </c>
      <c r="AN171" s="14" t="n">
        <v>0.01732403328733485</v>
      </c>
      <c r="AO171" s="14" t="n">
        <v>0.01737117488442014</v>
      </c>
      <c r="AP171" s="14" t="n">
        <v>0.00137061252920326</v>
      </c>
      <c r="AQ171" s="14" t="n">
        <v>0.001186589497722686</v>
      </c>
      <c r="AR171" s="14" t="n">
        <v>0.002660778674164889</v>
      </c>
      <c r="AS171" s="14" t="n">
        <v>0.04632065465543836</v>
      </c>
      <c r="AT171" s="14" t="n">
        <v>-0.06556027447827779</v>
      </c>
      <c r="AU171" s="14" t="n">
        <v>-0</v>
      </c>
      <c r="AV171" s="14" t="n">
        <v>-0.09443154059717387</v>
      </c>
      <c r="AW171" s="14" t="n">
        <v>-0.1404200651472995</v>
      </c>
      <c r="AX171" s="14" t="n">
        <v>-0.05679325887354715</v>
      </c>
      <c r="AY171" s="14" t="n">
        <v>-0.1131054715450695</v>
      </c>
      <c r="AZ171" s="14" t="n">
        <v>-0.2734439294222674</v>
      </c>
      <c r="BA171" s="14" t="n">
        <v>-1.005753898442421</v>
      </c>
      <c r="BB171" s="14" t="n">
        <v>-0.06712046881492585</v>
      </c>
      <c r="BC171" s="14" t="n">
        <v>-0.2760026983430328</v>
      </c>
      <c r="BD171" s="14" t="n">
        <v>-0.02153316253900394</v>
      </c>
      <c r="BE171" s="14" t="n">
        <v>-2.667919095534626</v>
      </c>
      <c r="BF171" s="14" t="n">
        <v>-0.001609047265867759</v>
      </c>
      <c r="BG171" s="14" t="n">
        <v>-0.007856025255492827</v>
      </c>
      <c r="BH171" s="14" t="n">
        <v>0.0003355967432352277</v>
      </c>
      <c r="BI171" s="14" t="n">
        <v>0.0005171030322337528</v>
      </c>
      <c r="BJ171" s="14" t="n">
        <v>0.001773381407087721</v>
      </c>
      <c r="BK171" s="14" t="n">
        <v>0.0004945860521869891</v>
      </c>
      <c r="BL171" s="14" t="n">
        <v>-0.0004377526571646911</v>
      </c>
      <c r="BM171" s="14" t="n">
        <v>0.0004563198526655665</v>
      </c>
      <c r="BN171" s="14" t="n">
        <v>-4.370364544213188e-05</v>
      </c>
      <c r="BO171" s="14" t="n">
        <v>-0.001490019010266361</v>
      </c>
      <c r="BP171" s="14" t="n">
        <v>-0.001020753029559835</v>
      </c>
      <c r="BQ171" s="14" t="n">
        <v>-0.01345356210298798</v>
      </c>
      <c r="BR171" s="14" t="n">
        <v>-0.05190651345971356</v>
      </c>
      <c r="BS171" s="14" t="n">
        <v>-0.05923384510729756</v>
      </c>
      <c r="BT171" s="14" t="n">
        <v>-0.0006879658481704836</v>
      </c>
      <c r="BU171" s="14" t="n">
        <v>-0.002898517785680805</v>
      </c>
      <c r="BV171" s="14" t="n">
        <v>-0.101844588128633</v>
      </c>
      <c r="BW171" s="14" t="n">
        <v>-0.1431745383940645</v>
      </c>
      <c r="BX171" s="14" t="n">
        <v>-0.0005949492923982684</v>
      </c>
      <c r="BY171" s="14" t="n">
        <v>-0.002403845799430821</v>
      </c>
      <c r="BZ171" s="14" t="n">
        <v>-0.007804117824872375</v>
      </c>
      <c r="CA171" s="14" t="n">
        <v>-0.02290968862834488</v>
      </c>
      <c r="CB171" s="14" t="n">
        <v>-0.0005970648680786423</v>
      </c>
      <c r="CC171" s="14" t="n">
        <v>0.0001222794248572681</v>
      </c>
      <c r="CD171" s="14" t="n">
        <v>-0.002288023335114396</v>
      </c>
      <c r="CE171" s="14" t="n">
        <v>-0.004576101191678303</v>
      </c>
      <c r="CF171" s="14" t="n">
        <v>-0.0008250295231364195</v>
      </c>
      <c r="CG171" s="14" t="n">
        <v>-0.001468207039689013</v>
      </c>
      <c r="CH171" s="14" t="n">
        <v>-0.001653768650353782</v>
      </c>
      <c r="CI171" s="14" t="n">
        <v>-0.1221528680312491</v>
      </c>
      <c r="CJ171" s="14" t="n">
        <v>-0.008275277682372274</v>
      </c>
      <c r="CK171" s="14" t="n">
        <v>-0.000672559699336059</v>
      </c>
      <c r="CL171" s="14" t="n">
        <v>-0.0003532214322342168</v>
      </c>
      <c r="CM171" s="14" t="n">
        <v>-0.04168537376915914</v>
      </c>
      <c r="CN171" s="14" t="n">
        <v>-0.008292585484918166</v>
      </c>
      <c r="CO171" s="14" t="n">
        <v>-0.003909533376187789</v>
      </c>
      <c r="CP171" s="14" t="n">
        <v>-0.00677840867471617</v>
      </c>
      <c r="CQ171" s="14" t="n">
        <v>-0.03089917846740206</v>
      </c>
      <c r="CR171" s="14" t="n">
        <v>-0.04823115094315614</v>
      </c>
      <c r="CS171" s="14" t="n">
        <v>-0.003301241823995188</v>
      </c>
      <c r="CT171" s="14" t="n">
        <v>-0.4860879312740852</v>
      </c>
      <c r="CU171" s="14" t="n">
        <v>-4.273578529580678</v>
      </c>
      <c r="CV171" s="14" t="n">
        <v>-0.3204526210367076</v>
      </c>
      <c r="CW171" s="14" t="n">
        <v>-0.1730953080589032</v>
      </c>
      <c r="CX171" s="14" t="n">
        <v>-0.08021013377722921</v>
      </c>
      <c r="CY171" s="14" t="n">
        <v>-0.01532114055922794</v>
      </c>
      <c r="CZ171" s="14" t="n">
        <v>0.01160212838164007</v>
      </c>
      <c r="DA171" s="14" t="n">
        <v>-0.01380531956019645</v>
      </c>
      <c r="DB171" s="14" t="n">
        <v>-0.0007823547426755805</v>
      </c>
      <c r="DC171" s="14" t="n">
        <v>-1.973310320394432</v>
      </c>
      <c r="DD171" s="14" t="n">
        <v>-0.00235014182839564</v>
      </c>
      <c r="DE171" s="14" t="n">
        <v>-0.00458389906433431</v>
      </c>
      <c r="DF171" s="14" t="n">
        <v>-0.001720748065214053</v>
      </c>
      <c r="DG171" s="14" t="n">
        <v>-0.004578679720666594</v>
      </c>
      <c r="DH171" s="14" t="n">
        <v>-0.0004585439335030071</v>
      </c>
      <c r="DI171" s="14" t="n">
        <v>-0.01116400659984277</v>
      </c>
      <c r="DJ171" s="14" t="n">
        <v>-0.00715448714496594</v>
      </c>
      <c r="DK171" s="14" t="n">
        <v>-0.03689283786004812</v>
      </c>
      <c r="DL171" s="14" t="n">
        <v>-0.1347675592656591</v>
      </c>
      <c r="DM171" s="14" t="n">
        <v>-0.01693762532659812</v>
      </c>
      <c r="DN171" s="14" t="n">
        <v>-0.002664770430707398</v>
      </c>
      <c r="DO171" s="14" t="n">
        <v>-0.001770974686881059</v>
      </c>
      <c r="DP171" s="14" t="n">
        <v>-0.01073827592967254</v>
      </c>
      <c r="DQ171" s="14" t="n">
        <v>-1.29236752026144</v>
      </c>
      <c r="DR171" s="14" t="n">
        <v>-0.06155157266825039</v>
      </c>
      <c r="DS171" s="14" t="n">
        <v>-0.02738546149388306</v>
      </c>
      <c r="DT171" s="14" t="n">
        <v>-0.5345703068817939</v>
      </c>
      <c r="DU171" s="14" t="n">
        <v>-0.1833347115532602</v>
      </c>
      <c r="DV171" s="14" t="n">
        <v>-0.001555842423091412</v>
      </c>
      <c r="DW171" s="14" t="n">
        <v>-0.01134264394385715</v>
      </c>
      <c r="DX171" s="14" t="n">
        <v>0.001368615561631029</v>
      </c>
      <c r="DY171" s="14" t="n">
        <v>-0.002023471967681572</v>
      </c>
      <c r="DZ171" s="14" t="n">
        <v>-0.007210993779760582</v>
      </c>
      <c r="EA171" s="14" t="n">
        <v>-0.0006931099766878335</v>
      </c>
      <c r="EB171" s="14" t="n">
        <v>-0.00128954170272976</v>
      </c>
      <c r="EC171" s="14" t="n">
        <v>-0.01943404043684298</v>
      </c>
      <c r="ED171" s="14" t="n">
        <v>-0.00264797912106785</v>
      </c>
      <c r="EE171" s="14" t="n">
        <v>0.002983196007234676</v>
      </c>
      <c r="EF171" s="14" t="n">
        <v>0.002312583291865481</v>
      </c>
      <c r="EG171" s="14" t="n">
        <v>0.0005207257042427922</v>
      </c>
      <c r="EH171" s="14" t="n">
        <v>0.008053569722138665</v>
      </c>
      <c r="EI171" s="14" t="n">
        <v>0.0007432094625311877</v>
      </c>
      <c r="EJ171" s="14" t="n">
        <v>-0.000637026961261537</v>
      </c>
      <c r="EK171" s="14" t="n">
        <v>-0.001157661460368067</v>
      </c>
      <c r="EL171" s="14" t="n">
        <v>-0.01708688402398426</v>
      </c>
      <c r="EM171" s="14" t="n">
        <v>-0.006494247001218705</v>
      </c>
      <c r="EN171" s="14" t="n">
        <v>-0.01010437769616416</v>
      </c>
      <c r="EO171" s="14" t="n">
        <v>-0.005700810726928149</v>
      </c>
      <c r="EP171" s="14" t="n">
        <v>-0.001200565228206772</v>
      </c>
      <c r="EQ171" s="14" t="n">
        <v>-0.001292851169680844</v>
      </c>
      <c r="ER171" s="14" t="n">
        <v>0.01492655020622298</v>
      </c>
      <c r="ES171" s="14" t="n">
        <v>-0.0001829846850055239</v>
      </c>
      <c r="ET171" s="14" t="n">
        <v>-0.0006430240682010536</v>
      </c>
      <c r="EU171" s="14" t="n">
        <v>0.002499168462342819</v>
      </c>
      <c r="EV171" s="14" t="n">
        <v>0.00171387942820076</v>
      </c>
      <c r="EW171" s="14" t="n">
        <v>-0.000261827048132678</v>
      </c>
      <c r="EX171" s="14" t="n">
        <v>-0.0006547200903299867</v>
      </c>
      <c r="EY171" s="14" t="n">
        <v>-0.0001489500217997818</v>
      </c>
      <c r="EZ171" s="14" t="n">
        <v>-0.0004154230883152751</v>
      </c>
      <c r="FA171" s="14" t="n">
        <v>-0.0002452809372967026</v>
      </c>
      <c r="FB171" s="14" t="n">
        <v>-0.0002292428543102607</v>
      </c>
      <c r="FC171" s="14" t="n">
        <v>-0.0006710361710004941</v>
      </c>
      <c r="FD171" s="14" t="n">
        <v>0.9935233059630361</v>
      </c>
      <c r="FE171" s="14" t="n">
        <v>-0.02480895244745154</v>
      </c>
      <c r="FF171" s="14" t="n">
        <v>-0.001394448086598866</v>
      </c>
      <c r="FG171" s="14" t="n">
        <v>-0.0009897382352857624</v>
      </c>
      <c r="FH171" s="14" t="n">
        <v>-0.001077965021245598</v>
      </c>
      <c r="FI171" s="14" t="n">
        <v>0.009534496406674866</v>
      </c>
      <c r="FJ171" s="14" t="n">
        <v>-0.01063334709052303</v>
      </c>
      <c r="FK171" s="14" t="n">
        <v>-0.004431347509562386</v>
      </c>
      <c r="FL171" s="14" t="n">
        <v>-0.001585303163129682</v>
      </c>
      <c r="FM171" s="14" t="n">
        <v>-0.0007772047509123319</v>
      </c>
      <c r="FN171" s="14" t="n">
        <v>-0.002276347511938002</v>
      </c>
      <c r="FO171" s="14" t="n">
        <v>0.001515235803336191</v>
      </c>
      <c r="FP171" s="14" t="n">
        <v>-1.027747061712642e-05</v>
      </c>
      <c r="FQ171" s="14" t="n">
        <v>5.049464334159705e-05</v>
      </c>
      <c r="FR171" s="14" t="n">
        <v>0.1248981819020434</v>
      </c>
      <c r="FS171" s="14" t="n">
        <v>0.01763029842369562</v>
      </c>
      <c r="FT171" s="14" t="n">
        <v>0.02985051780043542</v>
      </c>
      <c r="FU171" s="14" t="n">
        <v>0.0140977142764042</v>
      </c>
      <c r="FV171" s="14" t="n">
        <v>0.0456085567633132</v>
      </c>
      <c r="FW171" s="14" t="n">
        <v>0.1129521609961466</v>
      </c>
      <c r="FX171" s="14" t="n">
        <v>0.002575898574143605</v>
      </c>
      <c r="FY171" s="14" t="n">
        <v>0.0002452987634348936</v>
      </c>
      <c r="FZ171" s="14" t="n">
        <v>-0.002503268289603006</v>
      </c>
      <c r="GA171" s="14" t="n">
        <v>-0.0008254190867156303</v>
      </c>
      <c r="GB171" s="14" t="n">
        <v>3.218435406358297e-05</v>
      </c>
      <c r="GC171" s="14" t="n">
        <v>-0.000520114566352245</v>
      </c>
      <c r="GD171" s="14" t="n">
        <v>1.612004663485457e-05</v>
      </c>
      <c r="GE171" s="14" t="n">
        <v>-0.001470706015151609</v>
      </c>
      <c r="GF171" s="14" t="n">
        <v>3.412103643264283e-05</v>
      </c>
      <c r="GG171" s="14" t="n">
        <v>0.0006278843845834266</v>
      </c>
      <c r="GH171" s="14" t="n">
        <v>0.0007682244073284694</v>
      </c>
      <c r="GI171" s="14" t="n">
        <v>-0.0007856379440999892</v>
      </c>
      <c r="GJ171" s="14" t="n">
        <v>0.003589382714682462</v>
      </c>
      <c r="GK171" s="14" t="n">
        <v>-0.001975626944165605</v>
      </c>
      <c r="GL171" s="14" t="n">
        <v>-5.92799445908583e-05</v>
      </c>
      <c r="GM171" s="14" t="n">
        <v>0.06702771242480865</v>
      </c>
      <c r="GN171" s="14" t="n">
        <v>0.1981110607222286</v>
      </c>
      <c r="GO171" s="14" t="n">
        <v>0.005583181501266674</v>
      </c>
      <c r="GP171" s="14" t="n">
        <v>0.0008624550076374917</v>
      </c>
      <c r="GQ171" s="14" t="n">
        <v>0.0008699796628736354</v>
      </c>
      <c r="GR171" s="14" t="n">
        <v>-0.006952696395195697</v>
      </c>
      <c r="GS171" s="14" t="n">
        <v>0.0002787814548819865</v>
      </c>
      <c r="GT171" s="14" t="n">
        <v>0.02291206140950194</v>
      </c>
      <c r="GU171" s="14" t="n">
        <v>-0.000384030190545293</v>
      </c>
      <c r="GV171" s="14" t="n">
        <v>-0.0002447199867397621</v>
      </c>
      <c r="GW171" s="14" t="n">
        <v>0.002949088248577625</v>
      </c>
      <c r="GX171" s="14" t="n">
        <v>-0.004563684220820623</v>
      </c>
      <c r="GY171" s="14" t="n">
        <v>-0.003388467904582709</v>
      </c>
      <c r="GZ171" s="14" t="n">
        <v>3.322069584307845e-05</v>
      </c>
      <c r="HA171" s="14" t="n">
        <v>-0.0005783064193057517</v>
      </c>
      <c r="HB171" s="14" t="n">
        <v>1.950821345035453e-05</v>
      </c>
      <c r="HC171" s="14" t="n">
        <v>-0.0007008244326557367</v>
      </c>
      <c r="HD171" s="14" t="n">
        <v>0.0001490082910936127</v>
      </c>
      <c r="HE171" s="14" t="n">
        <v>-0.05813500930922112</v>
      </c>
      <c r="HF171" s="14" t="n">
        <v>-0.01037047797098577</v>
      </c>
      <c r="HG171" s="14" t="n">
        <v>-0.0002216371898265134</v>
      </c>
      <c r="HH171" s="14" t="n">
        <v>-0.0002023014822269545</v>
      </c>
      <c r="HI171" s="14" t="n">
        <v>-0.0003299453007374985</v>
      </c>
      <c r="HJ171" s="14" t="n">
        <v>-5.524171527972225e-05</v>
      </c>
      <c r="HK171" s="14" t="n">
        <v>0.009021103169660961</v>
      </c>
      <c r="HL171" s="14" t="n">
        <v>0.04423914478513205</v>
      </c>
      <c r="HM171" s="14" t="n">
        <v>0.008291697389152293</v>
      </c>
      <c r="HN171" s="14" t="n">
        <v>-0.002054651372784814</v>
      </c>
      <c r="HO171" s="14" t="n">
        <v>-0.002034829963966673</v>
      </c>
      <c r="HP171" s="14" t="n">
        <v>-0.002440880558137371</v>
      </c>
      <c r="HQ171" s="14" t="n">
        <v>-0</v>
      </c>
    </row>
    <row r="172">
      <c r="A172" s="12" t="n">
        <v>159</v>
      </c>
      <c r="B172" s="13" t="inlineStr">
        <is>
          <t>670/1</t>
        </is>
      </c>
      <c r="C172" s="12" t="n">
        <v>-0.003253781894322106</v>
      </c>
      <c r="D172" s="12" t="n">
        <v>-0.0194079408775042</v>
      </c>
      <c r="E172" s="12" t="n">
        <v>-0.03127518974782157</v>
      </c>
      <c r="F172" s="12" t="n">
        <v>-0.003248165714376064</v>
      </c>
      <c r="G172" s="12" t="n">
        <v>-0.1505377199631765</v>
      </c>
      <c r="H172" s="12" t="n">
        <v>-0.1534743446667235</v>
      </c>
      <c r="I172" s="12" t="n">
        <v>-0.1752439113064462</v>
      </c>
      <c r="J172" s="12" t="n">
        <v>-0.08987957084984435</v>
      </c>
      <c r="K172" s="12" t="n">
        <v>-0.03727907586420044</v>
      </c>
      <c r="L172" s="12" t="n">
        <v>-0.002579203959344568</v>
      </c>
      <c r="M172" s="12" t="n">
        <v>-0.008225984230362924</v>
      </c>
      <c r="N172" s="12" t="n">
        <v>-0.002552888175396651</v>
      </c>
      <c r="O172" s="12" t="n">
        <v>0.01768977918172704</v>
      </c>
      <c r="P172" s="12" t="n">
        <v>0.000841690046334198</v>
      </c>
      <c r="Q172" s="12" t="n">
        <v>0.002454884921467504</v>
      </c>
      <c r="R172" s="12" t="n">
        <v>0.0005181567843519421</v>
      </c>
      <c r="S172" s="12" t="n">
        <v>0.1261325443253472</v>
      </c>
      <c r="T172" s="12" t="n">
        <v>0.0007884599582772748</v>
      </c>
      <c r="U172" s="12" t="n">
        <v>0.001407034326392682</v>
      </c>
      <c r="V172" s="12" t="n">
        <v>-0.01105397588598174</v>
      </c>
      <c r="W172" s="12" t="n">
        <v>0.004560389732325104</v>
      </c>
      <c r="X172" s="12" t="n">
        <v>-0.002095236725489174</v>
      </c>
      <c r="Y172" s="12" t="n">
        <v>0.003779425125834727</v>
      </c>
      <c r="Z172" s="12" t="n">
        <v>-0.009865457636024965</v>
      </c>
      <c r="AA172" s="12" t="n">
        <v>-0.008848931503474053</v>
      </c>
      <c r="AB172" s="12" t="n">
        <v>-0.02862080053331253</v>
      </c>
      <c r="AC172" s="12" t="n">
        <v>-0.003625661008389285</v>
      </c>
      <c r="AD172" s="12" t="n">
        <v>-0.004544685291122908</v>
      </c>
      <c r="AE172" s="12" t="n">
        <v>-0.01564654521143381</v>
      </c>
      <c r="AF172" s="12" t="n">
        <v>-0.004143163480920439</v>
      </c>
      <c r="AG172" s="12" t="n">
        <v>-0.002444593851583951</v>
      </c>
      <c r="AH172" s="12" t="n">
        <v>-0.007923219783881824</v>
      </c>
      <c r="AI172" s="12" t="n">
        <v>-0.001447544146870933</v>
      </c>
      <c r="AJ172" s="12" t="n">
        <v>-0.001642989156835401</v>
      </c>
      <c r="AK172" s="12" t="n">
        <v>-0.03916805259983706</v>
      </c>
      <c r="AL172" s="12" t="n">
        <v>-0.004418864269852514</v>
      </c>
      <c r="AM172" s="12" t="n">
        <v>-0.002021937101391277</v>
      </c>
      <c r="AN172" s="12" t="n">
        <v>-0.01001053403987425</v>
      </c>
      <c r="AO172" s="12" t="n">
        <v>-0.0101839794346263</v>
      </c>
      <c r="AP172" s="12" t="n">
        <v>-0.0007070337091082552</v>
      </c>
      <c r="AQ172" s="12" t="n">
        <v>-0.0006188472826158892</v>
      </c>
      <c r="AR172" s="12" t="n">
        <v>-0.001149240566209722</v>
      </c>
      <c r="AS172" s="12" t="n">
        <v>-0.02769819843849885</v>
      </c>
      <c r="AT172" s="12" t="n">
        <v>0.004871767243397477</v>
      </c>
      <c r="AU172" s="12" t="n">
        <v>-0</v>
      </c>
      <c r="AV172" s="12" t="n">
        <v>0.00688727310509372</v>
      </c>
      <c r="AW172" s="12" t="n">
        <v>0.01066257986249203</v>
      </c>
      <c r="AX172" s="12" t="n">
        <v>0.004312188578153001</v>
      </c>
      <c r="AY172" s="12" t="n">
        <v>0.008837421167834331</v>
      </c>
      <c r="AZ172" s="12" t="n">
        <v>0.02014139142396038</v>
      </c>
      <c r="BA172" s="12" t="n">
        <v>0.07335699575906086</v>
      </c>
      <c r="BB172" s="12" t="n">
        <v>0.006093727413290341</v>
      </c>
      <c r="BC172" s="12" t="n">
        <v>0.02013670244188838</v>
      </c>
      <c r="BD172" s="12" t="n">
        <v>0.002151474201779034</v>
      </c>
      <c r="BE172" s="12" t="n">
        <v>0.2562589465392892</v>
      </c>
      <c r="BF172" s="12" t="n">
        <v>0.001291625179111253</v>
      </c>
      <c r="BG172" s="12" t="n">
        <v>0.001649485969254346</v>
      </c>
      <c r="BH172" s="12" t="n">
        <v>0.0006228488378257849</v>
      </c>
      <c r="BI172" s="12" t="n">
        <v>0.003509011321726341</v>
      </c>
      <c r="BJ172" s="12" t="n">
        <v>0.002763875795435267</v>
      </c>
      <c r="BK172" s="12" t="n">
        <v>0.0007263613832764768</v>
      </c>
      <c r="BL172" s="12" t="n">
        <v>0.0005786083074242088</v>
      </c>
      <c r="BM172" s="12" t="n">
        <v>0.00344137025280259</v>
      </c>
      <c r="BN172" s="12" t="n">
        <v>0.002619149657748775</v>
      </c>
      <c r="BO172" s="12" t="n">
        <v>0.003676583789119672</v>
      </c>
      <c r="BP172" s="12" t="n">
        <v>0.002166439433490198</v>
      </c>
      <c r="BQ172" s="12" t="n">
        <v>0.03627959913106128</v>
      </c>
      <c r="BR172" s="12" t="n">
        <v>0.09639598618203242</v>
      </c>
      <c r="BS172" s="12" t="n">
        <v>0.1099863121156376</v>
      </c>
      <c r="BT172" s="12" t="n">
        <v>0.001293656411373104</v>
      </c>
      <c r="BU172" s="12" t="n">
        <v>0.005102986606411656</v>
      </c>
      <c r="BV172" s="12" t="n">
        <v>0.1909282086923015</v>
      </c>
      <c r="BW172" s="12" t="n">
        <v>0.2658486788810829</v>
      </c>
      <c r="BX172" s="12" t="n">
        <v>0.002982386370870278</v>
      </c>
      <c r="BY172" s="12" t="n">
        <v>0.007738582344110664</v>
      </c>
      <c r="BZ172" s="12" t="n">
        <v>0.02664260107089107</v>
      </c>
      <c r="CA172" s="12" t="n">
        <v>0.07937940167728316</v>
      </c>
      <c r="CB172" s="12" t="n">
        <v>0.001930382516544113</v>
      </c>
      <c r="CC172" s="12" t="n">
        <v>0.0009773478169894424</v>
      </c>
      <c r="CD172" s="12" t="n">
        <v>0.01383660426687013</v>
      </c>
      <c r="CE172" s="12" t="n">
        <v>0.01664001937300006</v>
      </c>
      <c r="CF172" s="12" t="n">
        <v>0.002964235237403403</v>
      </c>
      <c r="CG172" s="12" t="n">
        <v>0.005209293669040073</v>
      </c>
      <c r="CH172" s="12" t="n">
        <v>0.01060835985527863</v>
      </c>
      <c r="CI172" s="12" t="n">
        <v>0.2144892435678514</v>
      </c>
      <c r="CJ172" s="12" t="n">
        <v>0.003856247705592522</v>
      </c>
      <c r="CK172" s="12" t="n">
        <v>0.0006025851130488724</v>
      </c>
      <c r="CL172" s="12" t="n">
        <v>0.000815221908415713</v>
      </c>
      <c r="CM172" s="12" t="n">
        <v>0.06365158366051628</v>
      </c>
      <c r="CN172" s="12" t="n">
        <v>0.01265302951227429</v>
      </c>
      <c r="CO172" s="12" t="n">
        <v>0.005967056593728905</v>
      </c>
      <c r="CP172" s="12" t="n">
        <v>0.01034320621499489</v>
      </c>
      <c r="CQ172" s="12" t="n">
        <v>0.04714526128837119</v>
      </c>
      <c r="CR172" s="12" t="n">
        <v>0.07361569652757692</v>
      </c>
      <c r="CS172" s="12" t="n">
        <v>0.00233161903703668</v>
      </c>
      <c r="CT172" s="12" t="n">
        <v>0.6383153518359753</v>
      </c>
      <c r="CU172" s="12" t="n">
        <v>2.984078017515164</v>
      </c>
      <c r="CV172" s="12" t="n">
        <v>0.1536248603691394</v>
      </c>
      <c r="CW172" s="12" t="n">
        <v>0.1206647162651657</v>
      </c>
      <c r="CX172" s="12" t="n">
        <v>0.1138327324708275</v>
      </c>
      <c r="CY172" s="12" t="n">
        <v>0.01146265594582019</v>
      </c>
      <c r="CZ172" s="12" t="n">
        <v>-0.005552164891550672</v>
      </c>
      <c r="DA172" s="12" t="n">
        <v>0.03950094265354564</v>
      </c>
      <c r="DB172" s="12" t="n">
        <v>0.002179858811545663</v>
      </c>
      <c r="DC172" s="12" t="n">
        <v>5.204419184151723</v>
      </c>
      <c r="DD172" s="12" t="n">
        <v>0.006089556844754518</v>
      </c>
      <c r="DE172" s="12" t="n">
        <v>0.01206942659448281</v>
      </c>
      <c r="DF172" s="12" t="n">
        <v>0.002974512471279936</v>
      </c>
      <c r="DG172" s="12" t="n">
        <v>0.007881810087216057</v>
      </c>
      <c r="DH172" s="12" t="n">
        <v>0.001477105496698023</v>
      </c>
      <c r="DI172" s="12" t="n">
        <v>0.01242338348772944</v>
      </c>
      <c r="DJ172" s="12" t="n">
        <v>0.007208898131841236</v>
      </c>
      <c r="DK172" s="12" t="n">
        <v>0.03658110836947948</v>
      </c>
      <c r="DL172" s="12" t="n">
        <v>0.1297181936576457</v>
      </c>
      <c r="DM172" s="12" t="n">
        <v>0.02253735749082434</v>
      </c>
      <c r="DN172" s="12" t="n">
        <v>0.003689109772671641</v>
      </c>
      <c r="DO172" s="12" t="n">
        <v>0.002123763179034706</v>
      </c>
      <c r="DP172" s="12" t="n">
        <v>0.01980021363563842</v>
      </c>
      <c r="DQ172" s="12" t="n">
        <v>1.953558424928882</v>
      </c>
      <c r="DR172" s="12" t="n">
        <v>0.06744022698812324</v>
      </c>
      <c r="DS172" s="12" t="n">
        <v>0.03284318048889157</v>
      </c>
      <c r="DT172" s="12" t="n">
        <v>0.6160424761239325</v>
      </c>
      <c r="DU172" s="12" t="n">
        <v>0.2204455074069403</v>
      </c>
      <c r="DV172" s="12" t="n">
        <v>0.002187399110646971</v>
      </c>
      <c r="DW172" s="12" t="n">
        <v>0.01964186377681677</v>
      </c>
      <c r="DX172" s="12" t="n">
        <v>0.009665944452759281</v>
      </c>
      <c r="DY172" s="12" t="n">
        <v>0.003515248319943033</v>
      </c>
      <c r="DZ172" s="12" t="n">
        <v>0.01859143040316275</v>
      </c>
      <c r="EA172" s="12" t="n">
        <v>0.002490017294189882</v>
      </c>
      <c r="EB172" s="12" t="n">
        <v>0.003208714091042294</v>
      </c>
      <c r="EC172" s="12" t="n">
        <v>0.01683920251114219</v>
      </c>
      <c r="ED172" s="12" t="n">
        <v>0.00723229639725251</v>
      </c>
      <c r="EE172" s="12" t="n">
        <v>0.01984073069123698</v>
      </c>
      <c r="EF172" s="12" t="n">
        <v>0.004955654347890385</v>
      </c>
      <c r="EG172" s="12" t="n">
        <v>0.003098544241040558</v>
      </c>
      <c r="EH172" s="12" t="n">
        <v>0.01731944582572677</v>
      </c>
      <c r="EI172" s="12" t="n">
        <v>0.009722885323121091</v>
      </c>
      <c r="EJ172" s="12" t="n">
        <v>0.001407978088718468</v>
      </c>
      <c r="EK172" s="12" t="n">
        <v>0.001325998187449077</v>
      </c>
      <c r="EL172" s="12" t="n">
        <v>0.01871674142987225</v>
      </c>
      <c r="EM172" s="12" t="n">
        <v>0.007355530384984255</v>
      </c>
      <c r="EN172" s="12" t="n">
        <v>0.01115982781764539</v>
      </c>
      <c r="EO172" s="12" t="n">
        <v>0.006777042979226953</v>
      </c>
      <c r="EP172" s="12" t="n">
        <v>0.00139267490351256</v>
      </c>
      <c r="EQ172" s="12" t="n">
        <v>0.001741700634027094</v>
      </c>
      <c r="ER172" s="12" t="n">
        <v>-0.008377398315232975</v>
      </c>
      <c r="ES172" s="12" t="n">
        <v>0.0001531883351633616</v>
      </c>
      <c r="ET172" s="12" t="n">
        <v>0.000222002847261197</v>
      </c>
      <c r="EU172" s="12" t="n">
        <v>-0.001374216099334364</v>
      </c>
      <c r="EV172" s="12" t="n">
        <v>-0.0009572342151918706</v>
      </c>
      <c r="EW172" s="12" t="n">
        <v>0.0001652233094286535</v>
      </c>
      <c r="EX172" s="12" t="n">
        <v>0.0004131544882213154</v>
      </c>
      <c r="EY172" s="12" t="n">
        <v>0.001093625462670496</v>
      </c>
      <c r="EZ172" s="12" t="n">
        <v>0.003030225978288356</v>
      </c>
      <c r="FA172" s="12" t="n">
        <v>-5.059032819235768e-05</v>
      </c>
      <c r="FB172" s="12" t="n">
        <v>0.001055957299944557</v>
      </c>
      <c r="FC172" s="12" t="n">
        <v>0.01340158125038923</v>
      </c>
      <c r="FD172" s="12" t="n">
        <v>0.129352629220689</v>
      </c>
      <c r="FE172" s="12" t="n">
        <v>0.998252293970185</v>
      </c>
      <c r="FF172" s="12" t="n">
        <v>-9.823410860945394e-05</v>
      </c>
      <c r="FG172" s="12" t="n">
        <v>-6.972368081289309e-05</v>
      </c>
      <c r="FH172" s="12" t="n">
        <v>-7.593895677571779e-05</v>
      </c>
      <c r="FI172" s="12" t="n">
        <v>0.001356374326770334</v>
      </c>
      <c r="FJ172" s="12" t="n">
        <v>0.008813564662214854</v>
      </c>
      <c r="FK172" s="12" t="n">
        <v>0.003703097349472869</v>
      </c>
      <c r="FL172" s="12" t="n">
        <v>0.002179672930199571</v>
      </c>
      <c r="FM172" s="12" t="n">
        <v>0.000918713495850984</v>
      </c>
      <c r="FN172" s="12" t="n">
        <v>0.002690811112527628</v>
      </c>
      <c r="FO172" s="12" t="n">
        <v>0.006739024832816311</v>
      </c>
      <c r="FP172" s="12" t="n">
        <v>0.0001427476041798932</v>
      </c>
      <c r="FQ172" s="12" t="n">
        <v>0.0002245753793924483</v>
      </c>
      <c r="FR172" s="12" t="n">
        <v>-0.68064574377815</v>
      </c>
      <c r="FS172" s="12" t="n">
        <v>-0.09607816063358279</v>
      </c>
      <c r="FT172" s="12" t="n">
        <v>-0.1626735279971908</v>
      </c>
      <c r="FU172" s="12" t="n">
        <v>-0.07682697276378628</v>
      </c>
      <c r="FV172" s="12" t="n">
        <v>-0.2485486143037611</v>
      </c>
      <c r="FW172" s="12" t="n">
        <v>-0.6155446497441285</v>
      </c>
      <c r="FX172" s="12" t="n">
        <v>0.01145633202419643</v>
      </c>
      <c r="FY172" s="12" t="n">
        <v>-0.0005832814450386836</v>
      </c>
      <c r="FZ172" s="12" t="n">
        <v>0.001348876134376674</v>
      </c>
      <c r="GA172" s="12" t="n">
        <v>0.0005671510941499304</v>
      </c>
      <c r="GB172" s="12" t="n">
        <v>0.0002052691488038881</v>
      </c>
      <c r="GC172" s="12" t="n">
        <v>0.000732044091837878</v>
      </c>
      <c r="GD172" s="12" t="n">
        <v>0.0008006786461607422</v>
      </c>
      <c r="GE172" s="12" t="n">
        <v>0.005410241705150336</v>
      </c>
      <c r="GF172" s="12" t="n">
        <v>-0.0001199832032897821</v>
      </c>
      <c r="GG172" s="12" t="n">
        <v>-0.0002756002096365291</v>
      </c>
      <c r="GH172" s="12" t="n">
        <v>-0.000281900159000756</v>
      </c>
      <c r="GI172" s="12" t="n">
        <v>0.0005113028836985009</v>
      </c>
      <c r="GJ172" s="12" t="n">
        <v>-0.001570045068943746</v>
      </c>
      <c r="GK172" s="12" t="n">
        <v>0.005641650111868468</v>
      </c>
      <c r="GL172" s="12" t="n">
        <v>0.0002362957409782904</v>
      </c>
      <c r="GM172" s="12" t="n">
        <v>0.01550057639903431</v>
      </c>
      <c r="GN172" s="12" t="n">
        <v>0.0458144179642632</v>
      </c>
      <c r="GO172" s="12" t="n">
        <v>-0.002450651791902186</v>
      </c>
      <c r="GP172" s="12" t="n">
        <v>-0.0003785613828641977</v>
      </c>
      <c r="GQ172" s="12" t="n">
        <v>-0.0004873426026677146</v>
      </c>
      <c r="GR172" s="12" t="n">
        <v>0.002820332967132112</v>
      </c>
      <c r="GS172" s="12" t="n">
        <v>0.0005607914718176682</v>
      </c>
      <c r="GT172" s="12" t="n">
        <v>-0.01374948570104687</v>
      </c>
      <c r="GU172" s="12" t="n">
        <v>0.000347274553098515</v>
      </c>
      <c r="GV172" s="12" t="n">
        <v>0.0001555794179920109</v>
      </c>
      <c r="GW172" s="12" t="n">
        <v>-0.001817835224211436</v>
      </c>
      <c r="GX172" s="12" t="n">
        <v>0.006422841274293092</v>
      </c>
      <c r="GY172" s="12" t="n">
        <v>0.01031383770383087</v>
      </c>
      <c r="GZ172" s="12" t="n">
        <v>-4.853154541627257e-05</v>
      </c>
      <c r="HA172" s="12" t="n">
        <v>0.0002986972906548073</v>
      </c>
      <c r="HB172" s="12" t="n">
        <v>5.590484698897016e-05</v>
      </c>
      <c r="HC172" s="12" t="n">
        <v>0.0005533502803667412</v>
      </c>
      <c r="HD172" s="12" t="n">
        <v>9.410547317430538e-05</v>
      </c>
      <c r="HE172" s="12" t="n">
        <v>0.04590168692960283</v>
      </c>
      <c r="HF172" s="12" t="n">
        <v>0.008188223220238447</v>
      </c>
      <c r="HG172" s="12" t="n">
        <v>-0.0003440801192752851</v>
      </c>
      <c r="HH172" s="12" t="n">
        <v>0.001089287995717583</v>
      </c>
      <c r="HI172" s="12" t="n">
        <v>0.001776583401072452</v>
      </c>
      <c r="HJ172" s="12" t="n">
        <v>0.0002974478320902564</v>
      </c>
      <c r="HK172" s="12" t="n">
        <v>0.001871202453079218</v>
      </c>
      <c r="HL172" s="12" t="n">
        <v>0.01023057805141617</v>
      </c>
      <c r="HM172" s="12" t="n">
        <v>0.001785995531103649</v>
      </c>
      <c r="HN172" s="12" t="n">
        <v>0.001870088954864397</v>
      </c>
      <c r="HO172" s="12" t="n">
        <v>0.001852048036491871</v>
      </c>
      <c r="HP172" s="12" t="n">
        <v>0.002221624472345005</v>
      </c>
      <c r="HQ172" s="12" t="n">
        <v>-0</v>
      </c>
    </row>
    <row r="173">
      <c r="A173" s="14" t="n">
        <v>160</v>
      </c>
      <c r="B173" s="9" t="inlineStr">
        <is>
          <t>672</t>
        </is>
      </c>
      <c r="C173" s="14" t="n">
        <v>0.1016028868591718</v>
      </c>
      <c r="D173" s="14" t="n">
        <v>0.6060485245565901</v>
      </c>
      <c r="E173" s="14" t="n">
        <v>0.9793724009252072</v>
      </c>
      <c r="F173" s="14" t="n">
        <v>0.1011908933454203</v>
      </c>
      <c r="G173" s="14" t="n">
        <v>4.714461067969555</v>
      </c>
      <c r="H173" s="14" t="n">
        <v>4.79262678488279</v>
      </c>
      <c r="I173" s="14" t="n">
        <v>5.472182271480139</v>
      </c>
      <c r="J173" s="14" t="n">
        <v>2.806587632666316</v>
      </c>
      <c r="K173" s="14" t="n">
        <v>1.163500073155544</v>
      </c>
      <c r="L173" s="14" t="n">
        <v>0.08735495293393845</v>
      </c>
      <c r="M173" s="14" t="n">
        <v>0.2782275849952423</v>
      </c>
      <c r="N173" s="14" t="n">
        <v>0.1198162816217989</v>
      </c>
      <c r="O173" s="14" t="n">
        <v>-0.01626182875787106</v>
      </c>
      <c r="P173" s="14" t="n">
        <v>-0.004164995623831207</v>
      </c>
      <c r="Q173" s="14" t="n">
        <v>-0.01988223924384705</v>
      </c>
      <c r="R173" s="14" t="n">
        <v>-0.00419657844741179</v>
      </c>
      <c r="S173" s="14" t="n">
        <v>-1.62154371435204</v>
      </c>
      <c r="T173" s="14" t="n">
        <v>-0.01013633948479607</v>
      </c>
      <c r="U173" s="14" t="n">
        <v>-0.01799969312993836</v>
      </c>
      <c r="V173" s="14" t="n">
        <v>0.3990996482023808</v>
      </c>
      <c r="W173" s="14" t="n">
        <v>-0.1709460669652427</v>
      </c>
      <c r="X173" s="14" t="n">
        <v>0.07087047578674743</v>
      </c>
      <c r="Y173" s="14" t="n">
        <v>-0.004564678857210486</v>
      </c>
      <c r="Z173" s="14" t="n">
        <v>0.3182057543981334</v>
      </c>
      <c r="AA173" s="14" t="n">
        <v>0.310294186706969</v>
      </c>
      <c r="AB173" s="14" t="n">
        <v>0.9239268834918868</v>
      </c>
      <c r="AC173" s="14" t="n">
        <v>0.1175341937608061</v>
      </c>
      <c r="AD173" s="14" t="n">
        <v>0.147220167901506</v>
      </c>
      <c r="AE173" s="14" t="n">
        <v>0.5341112590116056</v>
      </c>
      <c r="AF173" s="14" t="n">
        <v>0.141328637413529</v>
      </c>
      <c r="AG173" s="14" t="n">
        <v>0.07598022080571405</v>
      </c>
      <c r="AH173" s="14" t="n">
        <v>0.2477870491838659</v>
      </c>
      <c r="AI173" s="14" t="n">
        <v>0.07537388981101632</v>
      </c>
      <c r="AJ173" s="14" t="n">
        <v>0.05387728645252941</v>
      </c>
      <c r="AK173" s="14" t="n">
        <v>1.232883118739639</v>
      </c>
      <c r="AL173" s="14" t="n">
        <v>0.1506689010212663</v>
      </c>
      <c r="AM173" s="14" t="n">
        <v>0.06593768785170068</v>
      </c>
      <c r="AN173" s="14" t="n">
        <v>0.324011120294588</v>
      </c>
      <c r="AO173" s="14" t="n">
        <v>0.3256506110964489</v>
      </c>
      <c r="AP173" s="14" t="n">
        <v>0.03022322429948217</v>
      </c>
      <c r="AQ173" s="14" t="n">
        <v>0.02163731108959869</v>
      </c>
      <c r="AR173" s="14" t="n">
        <v>0.04776205161872936</v>
      </c>
      <c r="AS173" s="14" t="n">
        <v>0.8695110120849505</v>
      </c>
      <c r="AT173" s="14" t="n">
        <v>-1.209345613059071</v>
      </c>
      <c r="AU173" s="14" t="n">
        <v>0</v>
      </c>
      <c r="AV173" s="14" t="n">
        <v>-1.742013793746267</v>
      </c>
      <c r="AW173" s="14" t="n">
        <v>-2.590567653846139</v>
      </c>
      <c r="AX173" s="14" t="n">
        <v>-1.048157713694627</v>
      </c>
      <c r="AY173" s="14" t="n">
        <v>-2.08853202179788</v>
      </c>
      <c r="AZ173" s="14" t="n">
        <v>-5.045002820764809</v>
      </c>
      <c r="BA173" s="14" t="n">
        <v>-18.55352104476364</v>
      </c>
      <c r="BB173" s="14" t="n">
        <v>-1.241867963644364</v>
      </c>
      <c r="BC173" s="14" t="n">
        <v>-5.091542196996936</v>
      </c>
      <c r="BD173" s="14" t="n">
        <v>-0.3988399856347929</v>
      </c>
      <c r="BE173" s="14" t="n">
        <v>-49.37820667242842</v>
      </c>
      <c r="BF173" s="14" t="n">
        <v>-0.03526746872752306</v>
      </c>
      <c r="BG173" s="14" t="n">
        <v>-0.1453452282424841</v>
      </c>
      <c r="BH173" s="14" t="n">
        <v>0.001948056362847801</v>
      </c>
      <c r="BI173" s="14" t="n">
        <v>-0.01176986015221685</v>
      </c>
      <c r="BJ173" s="14" t="n">
        <v>0.01335970525356748</v>
      </c>
      <c r="BK173" s="14" t="n">
        <v>0.003947998666764417</v>
      </c>
      <c r="BL173" s="14" t="n">
        <v>-0.007721030106986815</v>
      </c>
      <c r="BM173" s="14" t="n">
        <v>-0.03749761447196494</v>
      </c>
      <c r="BN173" s="14" t="n">
        <v>-0.02775928488804337</v>
      </c>
      <c r="BO173" s="14" t="n">
        <v>-0.04051556959581706</v>
      </c>
      <c r="BP173" s="14" t="n">
        <v>-0.02404021013860323</v>
      </c>
      <c r="BQ173" s="14" t="n">
        <v>-0.3612948244531473</v>
      </c>
      <c r="BR173" s="14" t="n">
        <v>-1.1932636953554</v>
      </c>
      <c r="BS173" s="14" t="n">
        <v>-1.361652342634706</v>
      </c>
      <c r="BT173" s="14" t="n">
        <v>-0.01586737458135889</v>
      </c>
      <c r="BU173" s="14" t="n">
        <v>0.01830839491429027</v>
      </c>
      <c r="BV173" s="14" t="n">
        <v>-2.340395468077947</v>
      </c>
      <c r="BW173" s="14" t="n">
        <v>-3.291259334199492</v>
      </c>
      <c r="BX173" s="14" t="n">
        <v>-0.01758404462073668</v>
      </c>
      <c r="BY173" s="14" t="n">
        <v>-0.06188522335063856</v>
      </c>
      <c r="BZ173" s="14" t="n">
        <v>-0.1906670817858212</v>
      </c>
      <c r="CA173" s="14" t="n">
        <v>-0.4460901572070861</v>
      </c>
      <c r="CB173" s="14" t="n">
        <v>-0.008250439665748082</v>
      </c>
      <c r="CC173" s="14" t="n">
        <v>0.0005805205722001438</v>
      </c>
      <c r="CD173" s="14" t="n">
        <v>-0.06352277748216695</v>
      </c>
      <c r="CE173" s="14" t="n">
        <v>-0.08577821870584175</v>
      </c>
      <c r="CF173" s="14" t="n">
        <v>-0.01533682773053655</v>
      </c>
      <c r="CG173" s="14" t="n">
        <v>-0.02733064905261753</v>
      </c>
      <c r="CH173" s="14" t="n">
        <v>-0.03309665969208698</v>
      </c>
      <c r="CI173" s="14" t="n">
        <v>-2.262493957675519</v>
      </c>
      <c r="CJ173" s="14" t="n">
        <v>-0.157448356088877</v>
      </c>
      <c r="CK173" s="14" t="n">
        <v>-0.01436501338902946</v>
      </c>
      <c r="CL173" s="14" t="n">
        <v>-0.01105573001347753</v>
      </c>
      <c r="CM173" s="14" t="n">
        <v>-0.9715208134544144</v>
      </c>
      <c r="CN173" s="14" t="n">
        <v>-0.1932478383429279</v>
      </c>
      <c r="CO173" s="14" t="n">
        <v>-0.09111095206939693</v>
      </c>
      <c r="CP173" s="14" t="n">
        <v>-0.1579496946602572</v>
      </c>
      <c r="CQ173" s="14" t="n">
        <v>-0.7200612861437947</v>
      </c>
      <c r="CR173" s="14" t="n">
        <v>-1.123263345796061</v>
      </c>
      <c r="CS173" s="14" t="n">
        <v>-0.06823503462357869</v>
      </c>
      <c r="CT173" s="14" t="n">
        <v>-9.863027765487143</v>
      </c>
      <c r="CU173" s="14" t="n">
        <v>-88.22928085150816</v>
      </c>
      <c r="CV173" s="14" t="n">
        <v>-6.360118726343178</v>
      </c>
      <c r="CW173" s="14" t="n">
        <v>-3.571655870461127</v>
      </c>
      <c r="CX173" s="14" t="n">
        <v>-1.434859341360623</v>
      </c>
      <c r="CY173" s="14" t="n">
        <v>-0.3236231740172681</v>
      </c>
      <c r="CZ173" s="14" t="n">
        <v>0.2118959053310834</v>
      </c>
      <c r="DA173" s="14" t="n">
        <v>-0.3538582213041145</v>
      </c>
      <c r="DB173" s="14" t="n">
        <v>-0.01958983787708921</v>
      </c>
      <c r="DC173" s="14" t="n">
        <v>-56.22974628956287</v>
      </c>
      <c r="DD173" s="14" t="n">
        <v>-0.06652249782614146</v>
      </c>
      <c r="DE173" s="14" t="n">
        <v>-0.1269968541799867</v>
      </c>
      <c r="DF173" s="14" t="n">
        <v>-0.02317697922853203</v>
      </c>
      <c r="DG173" s="14" t="n">
        <v>-0.05541344377223931</v>
      </c>
      <c r="DH173" s="14" t="n">
        <v>-0.01023409134454162</v>
      </c>
      <c r="DI173" s="14" t="n">
        <v>-0.229059385166087</v>
      </c>
      <c r="DJ173" s="14" t="n">
        <v>-0.1444863493921088</v>
      </c>
      <c r="DK173" s="14" t="n">
        <v>-0.7429264648584119</v>
      </c>
      <c r="DL173" s="14" t="n">
        <v>-2.707130639200633</v>
      </c>
      <c r="DM173" s="14" t="n">
        <v>-0.339582121097242</v>
      </c>
      <c r="DN173" s="14" t="n">
        <v>-0.05386331286086327</v>
      </c>
      <c r="DO173" s="14" t="n">
        <v>-0.0364892794711406</v>
      </c>
      <c r="DP173" s="14" t="n">
        <v>-0.2164412617057774</v>
      </c>
      <c r="DQ173" s="14" t="n">
        <v>-26.33957285453817</v>
      </c>
      <c r="DR173" s="14" t="n">
        <v>-1.255982652996719</v>
      </c>
      <c r="DS173" s="14" t="n">
        <v>-0.5618439764262866</v>
      </c>
      <c r="DT173" s="14" t="n">
        <v>-11.08076600842707</v>
      </c>
      <c r="DU173" s="14" t="n">
        <v>-3.777645174443121</v>
      </c>
      <c r="DV173" s="14" t="n">
        <v>-0.03172963878327063</v>
      </c>
      <c r="DW173" s="14" t="n">
        <v>-0.2278808810943016</v>
      </c>
      <c r="DX173" s="14" t="n">
        <v>0.1905426412890175</v>
      </c>
      <c r="DY173" s="14" t="n">
        <v>-0.04523581914458089</v>
      </c>
      <c r="DZ173" s="14" t="n">
        <v>-0.136454903199431</v>
      </c>
      <c r="EA173" s="14" t="n">
        <v>-0.02019360125785731</v>
      </c>
      <c r="EB173" s="14" t="n">
        <v>-0.03220717144488094</v>
      </c>
      <c r="EC173" s="14" t="n">
        <v>-0.4078090096762763</v>
      </c>
      <c r="ED173" s="14" t="n">
        <v>-0.05246906438379843</v>
      </c>
      <c r="EE173" s="14" t="n">
        <v>0.2702407565876486</v>
      </c>
      <c r="EF173" s="14" t="n">
        <v>0.1305481474392747</v>
      </c>
      <c r="EG173" s="14" t="n">
        <v>0.03989318072414717</v>
      </c>
      <c r="EH173" s="14" t="n">
        <v>0.455075892334167</v>
      </c>
      <c r="EI173" s="14" t="n">
        <v>-0.1096847997821261</v>
      </c>
      <c r="EJ173" s="14" t="n">
        <v>-0.01229349872996616</v>
      </c>
      <c r="EK173" s="14" t="n">
        <v>-0.02382577075361373</v>
      </c>
      <c r="EL173" s="14" t="n">
        <v>-0.3487469545527859</v>
      </c>
      <c r="EM173" s="14" t="n">
        <v>-0.1595636288400957</v>
      </c>
      <c r="EN173" s="14" t="n">
        <v>-0.2418851778766637</v>
      </c>
      <c r="EO173" s="14" t="n">
        <v>-0.1340384246060942</v>
      </c>
      <c r="EP173" s="14" t="n">
        <v>-0.02856643313520285</v>
      </c>
      <c r="EQ173" s="14" t="n">
        <v>-0.02860530249963039</v>
      </c>
      <c r="ER173" s="14" t="n">
        <v>0.281581995752548</v>
      </c>
      <c r="ES173" s="14" t="n">
        <v>-0.001696744530526142</v>
      </c>
      <c r="ET173" s="14" t="n">
        <v>-0.005449401570889053</v>
      </c>
      <c r="EU173" s="14" t="n">
        <v>0.0455191452589337</v>
      </c>
      <c r="EV173" s="14" t="n">
        <v>0.03208977436847572</v>
      </c>
      <c r="EW173" s="14" t="n">
        <v>-0.0052930986615201</v>
      </c>
      <c r="EX173" s="14" t="n">
        <v>-0.01323582898906551</v>
      </c>
      <c r="EY173" s="14" t="n">
        <v>-2.535511649136421e-05</v>
      </c>
      <c r="EZ173" s="14" t="n">
        <v>-0.0001251525275163378</v>
      </c>
      <c r="FA173" s="14" t="n">
        <v>-0.007465168372100244</v>
      </c>
      <c r="FB173" s="14" t="n">
        <v>-0.002861907811055036</v>
      </c>
      <c r="FC173" s="14" t="n">
        <v>0.01657471355098518</v>
      </c>
      <c r="FD173" s="14" t="n">
        <v>0.1599846676643989</v>
      </c>
      <c r="FE173" s="14" t="n">
        <v>-0.3818501611328967</v>
      </c>
      <c r="FF173" s="14" t="n">
        <v>0.9785371741234511</v>
      </c>
      <c r="FG173" s="14" t="n">
        <v>-0.01523368249521801</v>
      </c>
      <c r="FH173" s="14" t="n">
        <v>-0.01659163634297431</v>
      </c>
      <c r="FI173" s="14" t="n">
        <v>0.01274019190862843</v>
      </c>
      <c r="FJ173" s="14" t="n">
        <v>-0.330418995627408</v>
      </c>
      <c r="FK173" s="14" t="n">
        <v>-0.1298867056687598</v>
      </c>
      <c r="FL173" s="14" t="n">
        <v>0.1752189090484509</v>
      </c>
      <c r="FM173" s="14" t="n">
        <v>-0.01895496845241555</v>
      </c>
      <c r="FN173" s="14" t="n">
        <v>-0.05551702459984927</v>
      </c>
      <c r="FO173" s="14" t="n">
        <v>0.01210958971373914</v>
      </c>
      <c r="FP173" s="14" t="n">
        <v>-0.0009494535969812065</v>
      </c>
      <c r="FQ173" s="14" t="n">
        <v>0.0004035473635601916</v>
      </c>
      <c r="FR173" s="14" t="n">
        <v>-1.356210833141386</v>
      </c>
      <c r="FS173" s="14" t="n">
        <v>-0.1914391494704396</v>
      </c>
      <c r="FT173" s="14" t="n">
        <v>-0.3241327855963613</v>
      </c>
      <c r="FU173" s="14" t="n">
        <v>-0.1530804734946926</v>
      </c>
      <c r="FV173" s="14" t="n">
        <v>-0.4952419468752444</v>
      </c>
      <c r="FW173" s="14" t="n">
        <v>-1.22649458972788</v>
      </c>
      <c r="FX173" s="14" t="n">
        <v>0.0205862841997318</v>
      </c>
      <c r="FY173" s="14" t="n">
        <v>-0.001760787630109013</v>
      </c>
      <c r="FZ173" s="14" t="n">
        <v>-0.03825768725427279</v>
      </c>
      <c r="GA173" s="14" t="n">
        <v>-0.0164656752183509</v>
      </c>
      <c r="GB173" s="14" t="n">
        <v>0.003450944971515467</v>
      </c>
      <c r="GC173" s="14" t="n">
        <v>-0.00148311758058355</v>
      </c>
      <c r="GD173" s="14" t="n">
        <v>0.001979424286832338</v>
      </c>
      <c r="GE173" s="14" t="n">
        <v>-0.03339346572366609</v>
      </c>
      <c r="GF173" s="14" t="n">
        <v>-0.004993530349002653</v>
      </c>
      <c r="GG173" s="14" t="n">
        <v>0.01879310444472838</v>
      </c>
      <c r="GH173" s="14" t="n">
        <v>0.02050433223853352</v>
      </c>
      <c r="GI173" s="14" t="n">
        <v>-0.002991164058954627</v>
      </c>
      <c r="GJ173" s="14" t="n">
        <v>0.1073525475754216</v>
      </c>
      <c r="GK173" s="14" t="n">
        <v>0.01201022371348626</v>
      </c>
      <c r="GL173" s="14" t="n">
        <v>0.0007854057045298587</v>
      </c>
      <c r="GM173" s="14" t="n">
        <v>-0.08637011310303309</v>
      </c>
      <c r="GN173" s="14" t="n">
        <v>-0.2552806011504135</v>
      </c>
      <c r="GO173" s="14" t="n">
        <v>0.1671092890083488</v>
      </c>
      <c r="GP173" s="14" t="n">
        <v>0.0258139992574645</v>
      </c>
      <c r="GQ173" s="14" t="n">
        <v>0.04739707870559419</v>
      </c>
      <c r="GR173" s="14" t="n">
        <v>-0.05769701888747163</v>
      </c>
      <c r="GS173" s="14" t="n">
        <v>0.003231989644795811</v>
      </c>
      <c r="GT173" s="14" t="n">
        <v>0.4302502623287882</v>
      </c>
      <c r="GU173" s="14" t="n">
        <v>-0.01046809037983656</v>
      </c>
      <c r="GV173" s="14" t="n">
        <v>-0.004256553216087085</v>
      </c>
      <c r="GW173" s="14" t="n">
        <v>0.05588080307225497</v>
      </c>
      <c r="GX173" s="14" t="n">
        <v>-0.1077890586908354</v>
      </c>
      <c r="GY173" s="14" t="n">
        <v>-0.07142925301762267</v>
      </c>
      <c r="GZ173" s="14" t="n">
        <v>-0.00483202421745627</v>
      </c>
      <c r="HA173" s="14" t="n">
        <v>-0.01517881780540688</v>
      </c>
      <c r="HB173" s="14" t="n">
        <v>-0.0006979353639154192</v>
      </c>
      <c r="HC173" s="14" t="n">
        <v>-0.01429193953393468</v>
      </c>
      <c r="HD173" s="14" t="n">
        <v>0.002538897565842236</v>
      </c>
      <c r="HE173" s="14" t="n">
        <v>-1.185549474500508</v>
      </c>
      <c r="HF173" s="14" t="n">
        <v>-0.2114855550022453</v>
      </c>
      <c r="HG173" s="14" t="n">
        <v>-0.008150122169056091</v>
      </c>
      <c r="HH173" s="14" t="n">
        <v>-0.04227483567291031</v>
      </c>
      <c r="HI173" s="14" t="n">
        <v>-0.0689484981334807</v>
      </c>
      <c r="HJ173" s="14" t="n">
        <v>-0.01154383255145906</v>
      </c>
      <c r="HK173" s="14" t="n">
        <v>-0.006177151952513771</v>
      </c>
      <c r="HL173" s="14" t="n">
        <v>-0.0570053758430135</v>
      </c>
      <c r="HM173" s="14" t="n">
        <v>-0.007352266611707991</v>
      </c>
      <c r="HN173" s="14" t="n">
        <v>-0.04093047241735834</v>
      </c>
      <c r="HO173" s="14" t="n">
        <v>-0.04053561242424702</v>
      </c>
      <c r="HP173" s="14" t="n">
        <v>-0.04862449935898293</v>
      </c>
      <c r="HQ173" s="14" t="n">
        <v>0</v>
      </c>
    </row>
    <row r="174">
      <c r="A174" s="12" t="n">
        <v>161</v>
      </c>
      <c r="B174" s="13" t="inlineStr">
        <is>
          <t>675/6/7</t>
        </is>
      </c>
      <c r="C174" s="12" t="n">
        <v>-0.09518546231018063</v>
      </c>
      <c r="D174" s="12" t="n">
        <v>-0.5677127916167611</v>
      </c>
      <c r="E174" s="12" t="n">
        <v>-0.9069037320689967</v>
      </c>
      <c r="F174" s="12" t="n">
        <v>-0.09489154206837774</v>
      </c>
      <c r="G174" s="12" t="n">
        <v>-4.37486870132228</v>
      </c>
      <c r="H174" s="12" t="n">
        <v>-4.48986503202118</v>
      </c>
      <c r="I174" s="12" t="n">
        <v>-5.126520693635884</v>
      </c>
      <c r="J174" s="12" t="n">
        <v>-2.629303788427139</v>
      </c>
      <c r="K174" s="12" t="n">
        <v>-1.090188217794851</v>
      </c>
      <c r="L174" s="12" t="n">
        <v>-0.080027226983983</v>
      </c>
      <c r="M174" s="12" t="n">
        <v>-0.2561393954106526</v>
      </c>
      <c r="N174" s="12" t="n">
        <v>-0.1009673969552488</v>
      </c>
      <c r="O174" s="12" t="n">
        <v>0.01520460312406018</v>
      </c>
      <c r="P174" s="12" t="n">
        <v>0.01673061546599779</v>
      </c>
      <c r="Q174" s="12" t="n">
        <v>0.07369035045743554</v>
      </c>
      <c r="R174" s="12" t="n">
        <v>0.01555394906575365</v>
      </c>
      <c r="S174" s="12" t="n">
        <v>1.730755337859228</v>
      </c>
      <c r="T174" s="12" t="n">
        <v>0.01081902603943937</v>
      </c>
      <c r="U174" s="12" t="n">
        <v>0.01868942623356445</v>
      </c>
      <c r="V174" s="12" t="n">
        <v>-0.368547451666916</v>
      </c>
      <c r="W174" s="12" t="n">
        <v>0.05224585618061887</v>
      </c>
      <c r="X174" s="12" t="n">
        <v>-0.06607359568188521</v>
      </c>
      <c r="Y174" s="12" t="n">
        <v>-0.005243743656735037</v>
      </c>
      <c r="Z174" s="12" t="n">
        <v>-0.3006621129365407</v>
      </c>
      <c r="AA174" s="12" t="n">
        <v>-0.2904909837601009</v>
      </c>
      <c r="AB174" s="12" t="n">
        <v>-0.8630544485447321</v>
      </c>
      <c r="AC174" s="12" t="n">
        <v>-0.1093792443028599</v>
      </c>
      <c r="AD174" s="12" t="n">
        <v>-0.1370227845300288</v>
      </c>
      <c r="AE174" s="12" t="n">
        <v>-0.4984648140074168</v>
      </c>
      <c r="AF174" s="12" t="n">
        <v>-0.1320100619717194</v>
      </c>
      <c r="AG174" s="12" t="n">
        <v>-0.0762386263280396</v>
      </c>
      <c r="AH174" s="12" t="n">
        <v>-0.2477650973604074</v>
      </c>
      <c r="AI174" s="12" t="n">
        <v>-0.06881954112375357</v>
      </c>
      <c r="AJ174" s="12" t="n">
        <v>-0.05277096719171299</v>
      </c>
      <c r="AK174" s="12" t="n">
        <v>-1.155622765773099</v>
      </c>
      <c r="AL174" s="12" t="n">
        <v>-0.1363303335468585</v>
      </c>
      <c r="AM174" s="12" t="n">
        <v>-0.06484942969166163</v>
      </c>
      <c r="AN174" s="12" t="n">
        <v>-0.3023026946547807</v>
      </c>
      <c r="AO174" s="12" t="n">
        <v>-0.3050154697701054</v>
      </c>
      <c r="AP174" s="12" t="n">
        <v>-0.02321320933471164</v>
      </c>
      <c r="AQ174" s="12" t="n">
        <v>-0.02123016502664448</v>
      </c>
      <c r="AR174" s="12" t="n">
        <v>-0.04489136796741353</v>
      </c>
      <c r="AS174" s="12" t="n">
        <v>-0.8141078136374623</v>
      </c>
      <c r="AT174" s="12" t="n">
        <v>0.7991246899696266</v>
      </c>
      <c r="AU174" s="12" t="n">
        <v>-0</v>
      </c>
      <c r="AV174" s="12" t="n">
        <v>1.149960593393918</v>
      </c>
      <c r="AW174" s="12" t="n">
        <v>1.71424347630704</v>
      </c>
      <c r="AX174" s="12" t="n">
        <v>0.692733876247094</v>
      </c>
      <c r="AY174" s="12" t="n">
        <v>1.381881778280888</v>
      </c>
      <c r="AZ174" s="12" t="n">
        <v>3.331686097742187</v>
      </c>
      <c r="BA174" s="12" t="n">
        <v>12.24780384069028</v>
      </c>
      <c r="BB174" s="12" t="n">
        <v>0.8248041592215949</v>
      </c>
      <c r="BC174" s="12" t="n">
        <v>3.361132827752418</v>
      </c>
      <c r="BD174" s="12" t="n">
        <v>0.2664036852168665</v>
      </c>
      <c r="BE174" s="12" t="n">
        <v>32.94884724491212</v>
      </c>
      <c r="BF174" s="12" t="n">
        <v>0.02689534485558444</v>
      </c>
      <c r="BG174" s="12" t="n">
        <v>0.1051643964948459</v>
      </c>
      <c r="BH174" s="12" t="n">
        <v>-0.002127014457765863</v>
      </c>
      <c r="BI174" s="12" t="n">
        <v>0.007987357246881637</v>
      </c>
      <c r="BJ174" s="12" t="n">
        <v>-0.01352104618222011</v>
      </c>
      <c r="BK174" s="12" t="n">
        <v>-0.00404279883208749</v>
      </c>
      <c r="BL174" s="12" t="n">
        <v>0.009888751898555074</v>
      </c>
      <c r="BM174" s="12" t="n">
        <v>0.05182352354092806</v>
      </c>
      <c r="BN174" s="12" t="n">
        <v>0.03783091165349705</v>
      </c>
      <c r="BO174" s="12" t="n">
        <v>0.05168434091839216</v>
      </c>
      <c r="BP174" s="12" t="n">
        <v>0.0307382437681157</v>
      </c>
      <c r="BQ174" s="12" t="n">
        <v>0.4743133898699947</v>
      </c>
      <c r="BR174" s="12" t="n">
        <v>1.766030082399383</v>
      </c>
      <c r="BS174" s="12" t="n">
        <v>2.015228282275247</v>
      </c>
      <c r="BT174" s="12" t="n">
        <v>0.02350232023092994</v>
      </c>
      <c r="BU174" s="12" t="n">
        <v>0.1140861720210456</v>
      </c>
      <c r="BV174" s="12" t="n">
        <v>3.480066411526965</v>
      </c>
      <c r="BW174" s="12" t="n">
        <v>4.871022277057524</v>
      </c>
      <c r="BX174" s="12" t="n">
        <v>0.03446678084769686</v>
      </c>
      <c r="BY174" s="12" t="n">
        <v>0.1037470909306341</v>
      </c>
      <c r="BZ174" s="12" t="n">
        <v>0.3550483868990186</v>
      </c>
      <c r="CA174" s="12" t="n">
        <v>1.127526176289107</v>
      </c>
      <c r="CB174" s="12" t="n">
        <v>0.02757948559737145</v>
      </c>
      <c r="CC174" s="12" t="n">
        <v>0.005745559785838279</v>
      </c>
      <c r="CD174" s="12" t="n">
        <v>0.1316364826888872</v>
      </c>
      <c r="CE174" s="12" t="n">
        <v>0.2344616891692096</v>
      </c>
      <c r="CF174" s="12" t="n">
        <v>0.04206871027218648</v>
      </c>
      <c r="CG174" s="12" t="n">
        <v>0.07410900908327497</v>
      </c>
      <c r="CH174" s="12" t="n">
        <v>0.1357742874991525</v>
      </c>
      <c r="CI174" s="12" t="n">
        <v>3.753735723968333</v>
      </c>
      <c r="CJ174" s="12" t="n">
        <v>0.1286295212509132</v>
      </c>
      <c r="CK174" s="12" t="n">
        <v>0.0112226148528047</v>
      </c>
      <c r="CL174" s="12" t="n">
        <v>0.008688799906982507</v>
      </c>
      <c r="CM174" s="12" t="n">
        <v>1.040868727024025</v>
      </c>
      <c r="CN174" s="12" t="n">
        <v>0.2070226847722678</v>
      </c>
      <c r="CO174" s="12" t="n">
        <v>0.0976189710151277</v>
      </c>
      <c r="CP174" s="12" t="n">
        <v>0.1692277765563709</v>
      </c>
      <c r="CQ174" s="12" t="n">
        <v>0.7713767455847415</v>
      </c>
      <c r="CR174" s="12" t="n">
        <v>1.203795151935369</v>
      </c>
      <c r="CS174" s="12" t="n">
        <v>0.05880222350282496</v>
      </c>
      <c r="CT174" s="12" t="n">
        <v>11.7903358890453</v>
      </c>
      <c r="CU174" s="12" t="n">
        <v>75.93398473103589</v>
      </c>
      <c r="CV174" s="12" t="n">
        <v>5.061880895873056</v>
      </c>
      <c r="CW174" s="12" t="n">
        <v>3.073621888121957</v>
      </c>
      <c r="CX174" s="12" t="n">
        <v>1.98058775328733</v>
      </c>
      <c r="CY174" s="12" t="n">
        <v>0.2846414148661562</v>
      </c>
      <c r="CZ174" s="12" t="n">
        <v>-0.196960516629214</v>
      </c>
      <c r="DA174" s="12" t="n">
        <v>0.600151140593412</v>
      </c>
      <c r="DB174" s="12" t="n">
        <v>0.03359746291364643</v>
      </c>
      <c r="DC174" s="12" t="n">
        <v>71.81406084413179</v>
      </c>
      <c r="DD174" s="12" t="n">
        <v>0.08444311548208247</v>
      </c>
      <c r="DE174" s="12" t="n">
        <v>0.1675495913232503</v>
      </c>
      <c r="DF174" s="12" t="n">
        <v>0.05094230308538184</v>
      </c>
      <c r="DG174" s="12" t="n">
        <v>0.1339296963455582</v>
      </c>
      <c r="DH174" s="12" t="n">
        <v>0.02016225248163192</v>
      </c>
      <c r="DI174" s="12" t="n">
        <v>0.2442404408481722</v>
      </c>
      <c r="DJ174" s="12" t="n">
        <v>0.1482222724743273</v>
      </c>
      <c r="DK174" s="12" t="n">
        <v>0.7604190446951653</v>
      </c>
      <c r="DL174" s="12" t="n">
        <v>2.738512716575477</v>
      </c>
      <c r="DM174" s="12" t="n">
        <v>0.4097813939110684</v>
      </c>
      <c r="DN174" s="12" t="n">
        <v>0.06604816882738236</v>
      </c>
      <c r="DO174" s="12" t="n">
        <v>0.03998691749249433</v>
      </c>
      <c r="DP174" s="12" t="n">
        <v>0.3172249133017468</v>
      </c>
      <c r="DQ174" s="12" t="n">
        <v>33.55594088857619</v>
      </c>
      <c r="DR174" s="12" t="n">
        <v>1.328570051609368</v>
      </c>
      <c r="DS174" s="12" t="n">
        <v>0.6187019606786435</v>
      </c>
      <c r="DT174" s="12" t="n">
        <v>11.58923820544823</v>
      </c>
      <c r="DU174" s="12" t="n">
        <v>4.146363816298906</v>
      </c>
      <c r="DV174" s="12" t="n">
        <v>0.03869158837698274</v>
      </c>
      <c r="DW174" s="12" t="n">
        <v>0.3218781944379703</v>
      </c>
      <c r="DX174" s="12" t="n">
        <v>-0.03281038474013022</v>
      </c>
      <c r="DY174" s="12" t="n">
        <v>0.0514838029343176</v>
      </c>
      <c r="DZ174" s="12" t="n">
        <v>0.2081670430143007</v>
      </c>
      <c r="EA174" s="12" t="n">
        <v>0.02991245722086466</v>
      </c>
      <c r="EB174" s="12" t="n">
        <v>0.03808397356913773</v>
      </c>
      <c r="EC174" s="12" t="n">
        <v>0.3697521518520921</v>
      </c>
      <c r="ED174" s="12" t="n">
        <v>0.07904949754190699</v>
      </c>
      <c r="EE174" s="12" t="n">
        <v>-0.03912364993107404</v>
      </c>
      <c r="EF174" s="12" t="n">
        <v>-0.04782858913033639</v>
      </c>
      <c r="EG174" s="12" t="n">
        <v>-0.005335772670413337</v>
      </c>
      <c r="EH174" s="12" t="n">
        <v>-0.1663188141905149</v>
      </c>
      <c r="EI174" s="12" t="n">
        <v>0.1456174866893879</v>
      </c>
      <c r="EJ174" s="12" t="n">
        <v>0.01754227440318384</v>
      </c>
      <c r="EK174" s="12" t="n">
        <v>0.02571912398986631</v>
      </c>
      <c r="EL174" s="12" t="n">
        <v>0.3709015071608834</v>
      </c>
      <c r="EM174" s="12" t="n">
        <v>0.1058131942215239</v>
      </c>
      <c r="EN174" s="12" t="n">
        <v>0.1700853005650984</v>
      </c>
      <c r="EO174" s="12" t="n">
        <v>0.0983958898999889</v>
      </c>
      <c r="EP174" s="12" t="n">
        <v>0.02140195719403007</v>
      </c>
      <c r="EQ174" s="12" t="n">
        <v>0.03029803277421789</v>
      </c>
      <c r="ER174" s="12" t="n">
        <v>-0.2562192249027257</v>
      </c>
      <c r="ES174" s="12" t="n">
        <v>0.005154873549721932</v>
      </c>
      <c r="ET174" s="12" t="n">
        <v>0.01093189091184007</v>
      </c>
      <c r="EU174" s="12" t="n">
        <v>-0.05029800993982039</v>
      </c>
      <c r="EV174" s="12" t="n">
        <v>-0.03241803441868686</v>
      </c>
      <c r="EW174" s="12" t="n">
        <v>0.00388833630192571</v>
      </c>
      <c r="EX174" s="12" t="n">
        <v>0.009723105053455661</v>
      </c>
      <c r="EY174" s="12" t="n">
        <v>0.02399574200343532</v>
      </c>
      <c r="EZ174" s="12" t="n">
        <v>0.06650713501413227</v>
      </c>
      <c r="FA174" s="12" t="n">
        <v>0.001950830767138285</v>
      </c>
      <c r="FB174" s="12" t="n">
        <v>0.1176837774047222</v>
      </c>
      <c r="FC174" s="12" t="n">
        <v>0.1912955342362745</v>
      </c>
      <c r="FD174" s="12" t="n">
        <v>1.846392566271741</v>
      </c>
      <c r="FE174" s="12" t="n">
        <v>3.150880069566362</v>
      </c>
      <c r="FF174" s="12" t="n">
        <v>0.1771029507761661</v>
      </c>
      <c r="FG174" s="12" t="n">
        <v>1.125702465118454</v>
      </c>
      <c r="FH174" s="12" t="n">
        <v>0.1369077758654526</v>
      </c>
      <c r="FI174" s="12" t="n">
        <v>0.02553835823008929</v>
      </c>
      <c r="FJ174" s="12" t="n">
        <v>0.1009450890709866</v>
      </c>
      <c r="FK174" s="12" t="n">
        <v>0.0447475074441238</v>
      </c>
      <c r="FL174" s="12" t="n">
        <v>0.09204555698014191</v>
      </c>
      <c r="FM174" s="12" t="n">
        <v>0.0131768726910834</v>
      </c>
      <c r="FN174" s="12" t="n">
        <v>0.03859361555659665</v>
      </c>
      <c r="FO174" s="12" t="n">
        <v>0.0937544797520292</v>
      </c>
      <c r="FP174" s="12" t="n">
        <v>0.002352818488338309</v>
      </c>
      <c r="FQ174" s="12" t="n">
        <v>0.003124331543864429</v>
      </c>
      <c r="FR174" s="12" t="n">
        <v>-15.97334284838001</v>
      </c>
      <c r="FS174" s="12" t="n">
        <v>-2.254755008858421</v>
      </c>
      <c r="FT174" s="12" t="n">
        <v>-3.817610054580193</v>
      </c>
      <c r="FU174" s="12" t="n">
        <v>-1.802969587596662</v>
      </c>
      <c r="FV174" s="12" t="n">
        <v>-5.832920086631384</v>
      </c>
      <c r="FW174" s="12" t="n">
        <v>-14.44555529616843</v>
      </c>
      <c r="FX174" s="12" t="n">
        <v>0.1593824737912662</v>
      </c>
      <c r="FY174" s="12" t="n">
        <v>-0.01775645286871887</v>
      </c>
      <c r="FZ174" s="12" t="n">
        <v>0.0433650367674528</v>
      </c>
      <c r="GA174" s="12" t="n">
        <v>0.01474854183587535</v>
      </c>
      <c r="GB174" s="12" t="n">
        <v>0.002650512647874528</v>
      </c>
      <c r="GC174" s="12" t="n">
        <v>0.01515720396019123</v>
      </c>
      <c r="GD174" s="12" t="n">
        <v>0.01827624365303382</v>
      </c>
      <c r="GE174" s="12" t="n">
        <v>0.07309670648340388</v>
      </c>
      <c r="GF174" s="12" t="n">
        <v>-0.005046444131468017</v>
      </c>
      <c r="GG174" s="12" t="n">
        <v>-0.01282690680261563</v>
      </c>
      <c r="GH174" s="12" t="n">
        <v>-0.01427790835021209</v>
      </c>
      <c r="GI174" s="12" t="n">
        <v>0.01649364003065424</v>
      </c>
      <c r="GJ174" s="12" t="n">
        <v>-0.07323258724090675</v>
      </c>
      <c r="GK174" s="12" t="n">
        <v>0.02304153193160537</v>
      </c>
      <c r="GL174" s="12" t="n">
        <v>0.0007811132996493281</v>
      </c>
      <c r="GM174" s="12" t="n">
        <v>0.2381652518304622</v>
      </c>
      <c r="GN174" s="12" t="n">
        <v>0.7039352673752715</v>
      </c>
      <c r="GO174" s="12" t="n">
        <v>-0.1140575407466781</v>
      </c>
      <c r="GP174" s="12" t="n">
        <v>-0.01761889652941912</v>
      </c>
      <c r="GQ174" s="12" t="n">
        <v>-0.02120097550173884</v>
      </c>
      <c r="GR174" s="12" t="n">
        <v>0.1277744711447208</v>
      </c>
      <c r="GS174" s="12" t="n">
        <v>0.008517490889460961</v>
      </c>
      <c r="GT174" s="12" t="n">
        <v>-0.4027413970058853</v>
      </c>
      <c r="GU174" s="12" t="n">
        <v>0.0110593362165465</v>
      </c>
      <c r="GV174" s="12" t="n">
        <v>0.005037669250457663</v>
      </c>
      <c r="GW174" s="12" t="n">
        <v>-0.0532338621641177</v>
      </c>
      <c r="GX174" s="12" t="n">
        <v>0.112407318589908</v>
      </c>
      <c r="GY174" s="12" t="n">
        <v>0.1443226858977064</v>
      </c>
      <c r="GZ174" s="12" t="n">
        <v>-0.002864654223456438</v>
      </c>
      <c r="HA174" s="12" t="n">
        <v>0.008943067531473678</v>
      </c>
      <c r="HB174" s="12" t="n">
        <v>0.0005953885038510151</v>
      </c>
      <c r="HC174" s="12" t="n">
        <v>0.01382892270384354</v>
      </c>
      <c r="HD174" s="12" t="n">
        <v>-0.0009199649844048921</v>
      </c>
      <c r="HE174" s="12" t="n">
        <v>1.147141156420514</v>
      </c>
      <c r="HF174" s="12" t="n">
        <v>0.2046340446768143</v>
      </c>
      <c r="HG174" s="12" t="n">
        <v>-0.008480500864344338</v>
      </c>
      <c r="HH174" s="12" t="n">
        <v>0.01678366414407061</v>
      </c>
      <c r="HI174" s="12" t="n">
        <v>0.02737345793284727</v>
      </c>
      <c r="HJ174" s="12" t="n">
        <v>0.004583052905945072</v>
      </c>
      <c r="HK174" s="12" t="n">
        <v>0.0259378270081382</v>
      </c>
      <c r="HL174" s="12" t="n">
        <v>0.1571921027490677</v>
      </c>
      <c r="HM174" s="12" t="n">
        <v>0.02572086956344725</v>
      </c>
      <c r="HN174" s="12" t="n">
        <v>0.0434015140508754</v>
      </c>
      <c r="HO174" s="12" t="n">
        <v>0.04298281569419952</v>
      </c>
      <c r="HP174" s="12" t="n">
        <v>0.05156004237201724</v>
      </c>
      <c r="HQ174" s="12" t="n">
        <v>-0</v>
      </c>
    </row>
    <row r="175">
      <c r="A175" s="14" t="n">
        <v>162</v>
      </c>
      <c r="B175" s="9" t="inlineStr">
        <is>
          <t>678/679</t>
        </is>
      </c>
      <c r="C175" s="14" t="n">
        <v>-0.08586908087110377</v>
      </c>
      <c r="D175" s="14" t="n">
        <v>-0.5121832048072928</v>
      </c>
      <c r="E175" s="14" t="n">
        <v>-0.8244929706008413</v>
      </c>
      <c r="F175" s="14" t="n">
        <v>-0.08541487434179178</v>
      </c>
      <c r="G175" s="14" t="n">
        <v>-3.971338967374787</v>
      </c>
      <c r="H175" s="14" t="n">
        <v>-4.050518162039412</v>
      </c>
      <c r="I175" s="14" t="n">
        <v>-4.624740802913085</v>
      </c>
      <c r="J175" s="14" t="n">
        <v>-2.37194956194915</v>
      </c>
      <c r="K175" s="14" t="n">
        <v>-0.9832198331848996</v>
      </c>
      <c r="L175" s="14" t="n">
        <v>-0.07460615561758825</v>
      </c>
      <c r="M175" s="14" t="n">
        <v>-0.2395925798870787</v>
      </c>
      <c r="N175" s="14" t="n">
        <v>-0.110334718461126</v>
      </c>
      <c r="O175" s="14" t="n">
        <v>-0.08114339274821418</v>
      </c>
      <c r="P175" s="14" t="n">
        <v>0.01644664997652451</v>
      </c>
      <c r="Q175" s="14" t="n">
        <v>0.08593509087110757</v>
      </c>
      <c r="R175" s="14" t="n">
        <v>0.01813846749368048</v>
      </c>
      <c r="S175" s="14" t="n">
        <v>0.6397354791676584</v>
      </c>
      <c r="T175" s="14" t="n">
        <v>0.003999013988903344</v>
      </c>
      <c r="U175" s="14" t="n">
        <v>0.03541130208734162</v>
      </c>
      <c r="V175" s="14" t="n">
        <v>-0.3271629962398793</v>
      </c>
      <c r="W175" s="14" t="n">
        <v>0.02664731887721109</v>
      </c>
      <c r="X175" s="14" t="n">
        <v>-0.06240806265859293</v>
      </c>
      <c r="Y175" s="14" t="n">
        <v>-0.02734840977788029</v>
      </c>
      <c r="Z175" s="14" t="n">
        <v>-0.2829135737729208</v>
      </c>
      <c r="AA175" s="14" t="n">
        <v>-0.2904080167603113</v>
      </c>
      <c r="AB175" s="14" t="n">
        <v>-0.7974222464973787</v>
      </c>
      <c r="AC175" s="14" t="n">
        <v>-0.09783206624212817</v>
      </c>
      <c r="AD175" s="14" t="n">
        <v>-0.1224635430130376</v>
      </c>
      <c r="AE175" s="14" t="n">
        <v>-0.4745215094606353</v>
      </c>
      <c r="AF175" s="14" t="n">
        <v>-0.1256689884629862</v>
      </c>
      <c r="AG175" s="14" t="n">
        <v>-0.07139091367930522</v>
      </c>
      <c r="AH175" s="14" t="n">
        <v>-0.2326459073698073</v>
      </c>
      <c r="AI175" s="14" t="n">
        <v>-0.07169504560583163</v>
      </c>
      <c r="AJ175" s="14" t="n">
        <v>-0.05127922729491279</v>
      </c>
      <c r="AK175" s="14" t="n">
        <v>-1.048446349066277</v>
      </c>
      <c r="AL175" s="14" t="n">
        <v>-0.1334316070427922</v>
      </c>
      <c r="AM175" s="14" t="n">
        <v>-0.06305503598892641</v>
      </c>
      <c r="AN175" s="14" t="n">
        <v>-0.2788183769417882</v>
      </c>
      <c r="AO175" s="14" t="n">
        <v>-0.2826367641198099</v>
      </c>
      <c r="AP175" s="14" t="n">
        <v>-0.02603113918432853</v>
      </c>
      <c r="AQ175" s="14" t="n">
        <v>-0.02251708556379937</v>
      </c>
      <c r="AR175" s="14" t="n">
        <v>-0.04909985368979503</v>
      </c>
      <c r="AS175" s="14" t="n">
        <v>-0.7405928803739565</v>
      </c>
      <c r="AT175" s="14" t="n">
        <v>1.197809680983654</v>
      </c>
      <c r="AU175" s="14" t="n">
        <v>0</v>
      </c>
      <c r="AV175" s="14" t="n">
        <v>1.726437473826881</v>
      </c>
      <c r="AW175" s="14" t="n">
        <v>2.565169745932816</v>
      </c>
      <c r="AX175" s="14" t="n">
        <v>1.036486022396407</v>
      </c>
      <c r="AY175" s="14" t="n">
        <v>2.063083210872201</v>
      </c>
      <c r="AZ175" s="14" t="n">
        <v>4.998073141431884</v>
      </c>
      <c r="BA175" s="14" t="n">
        <v>18.38756372150328</v>
      </c>
      <c r="BB175" s="14" t="n">
        <v>1.213479530857094</v>
      </c>
      <c r="BC175" s="14" t="n">
        <v>5.045924308642424</v>
      </c>
      <c r="BD175" s="14" t="n">
        <v>0.3871761405786681</v>
      </c>
      <c r="BE175" s="14" t="n">
        <v>48.09539445540332</v>
      </c>
      <c r="BF175" s="14" t="n">
        <v>0.01565514326051073</v>
      </c>
      <c r="BG175" s="14" t="n">
        <v>0.1354300042497091</v>
      </c>
      <c r="BH175" s="14" t="n">
        <v>-0.01640182794160292</v>
      </c>
      <c r="BI175" s="14" t="n">
        <v>-0.05928848652069147</v>
      </c>
      <c r="BJ175" s="14" t="n">
        <v>-0.07952041870801237</v>
      </c>
      <c r="BK175" s="14" t="n">
        <v>-0.02170799145764018</v>
      </c>
      <c r="BL175" s="14" t="n">
        <v>0.003235857406268382</v>
      </c>
      <c r="BM175" s="14" t="n">
        <v>-0.009282407832780051</v>
      </c>
      <c r="BN175" s="14" t="n">
        <v>-0.005646062800756295</v>
      </c>
      <c r="BO175" s="14" t="n">
        <v>0.002201861747617339</v>
      </c>
      <c r="BP175" s="14" t="n">
        <v>0.002184441258658412</v>
      </c>
      <c r="BQ175" s="14" t="n">
        <v>-0.02873437020680162</v>
      </c>
      <c r="BR175" s="14" t="n">
        <v>1.145826428449883</v>
      </c>
      <c r="BS175" s="14" t="n">
        <v>1.307779822365906</v>
      </c>
      <c r="BT175" s="14" t="n">
        <v>0.01500015920460593</v>
      </c>
      <c r="BU175" s="14" t="n">
        <v>0.06205618787530688</v>
      </c>
      <c r="BV175" s="14" t="n">
        <v>2.229989200360444</v>
      </c>
      <c r="BW175" s="14" t="n">
        <v>3.161043691307529</v>
      </c>
      <c r="BX175" s="14" t="n">
        <v>-0.003376727119203251</v>
      </c>
      <c r="BY175" s="14" t="n">
        <v>0.01637267868311113</v>
      </c>
      <c r="BZ175" s="14" t="n">
        <v>0.04210837186973099</v>
      </c>
      <c r="CA175" s="14" t="n">
        <v>0.156393315997462</v>
      </c>
      <c r="CB175" s="14" t="n">
        <v>0.002220337778543747</v>
      </c>
      <c r="CC175" s="14" t="n">
        <v>-0.01124794081217864</v>
      </c>
      <c r="CD175" s="14" t="n">
        <v>-0.07748648127112413</v>
      </c>
      <c r="CE175" s="14" t="n">
        <v>0.02649928758239416</v>
      </c>
      <c r="CF175" s="14" t="n">
        <v>0.00515367058668138</v>
      </c>
      <c r="CG175" s="14" t="n">
        <v>0.00937774563943946</v>
      </c>
      <c r="CH175" s="14" t="n">
        <v>-0.002260303103591546</v>
      </c>
      <c r="CI175" s="14" t="n">
        <v>1.529138994667127</v>
      </c>
      <c r="CJ175" s="14" t="n">
        <v>0.1271253085649811</v>
      </c>
      <c r="CK175" s="14" t="n">
        <v>0.005337748220259659</v>
      </c>
      <c r="CL175" s="14" t="n">
        <v>-0.0008645528554375072</v>
      </c>
      <c r="CM175" s="14" t="n">
        <v>0.6281339852136812</v>
      </c>
      <c r="CN175" s="14" t="n">
        <v>0.1251441446864706</v>
      </c>
      <c r="CO175" s="14" t="n">
        <v>0.05898981626250756</v>
      </c>
      <c r="CP175" s="14" t="n">
        <v>0.1022805580417198</v>
      </c>
      <c r="CQ175" s="14" t="n">
        <v>0.4663098127984315</v>
      </c>
      <c r="CR175" s="14" t="n">
        <v>0.7230165851420892</v>
      </c>
      <c r="CS175" s="14" t="n">
        <v>0.04939891625205867</v>
      </c>
      <c r="CT175" s="14" t="n">
        <v>5.265944377460578</v>
      </c>
      <c r="CU175" s="14" t="n">
        <v>64.43693743394535</v>
      </c>
      <c r="CV175" s="14" t="n">
        <v>5.168301439334158</v>
      </c>
      <c r="CW175" s="14" t="n">
        <v>2.609905380707802</v>
      </c>
      <c r="CX175" s="14" t="n">
        <v>0.4980904170939757</v>
      </c>
      <c r="CY175" s="14" t="n">
        <v>0.2287531898774212</v>
      </c>
      <c r="CZ175" s="14" t="n">
        <v>-0.2016159711588336</v>
      </c>
      <c r="DA175" s="14" t="n">
        <v>0.02647492105226608</v>
      </c>
      <c r="DB175" s="14" t="n">
        <v>0.001652642412855456</v>
      </c>
      <c r="DC175" s="14" t="n">
        <v>21.56932448112687</v>
      </c>
      <c r="DD175" s="14" t="n">
        <v>0.02622585100093718</v>
      </c>
      <c r="DE175" s="14" t="n">
        <v>0.04629600293423446</v>
      </c>
      <c r="DF175" s="14" t="n">
        <v>0.009310395591793297</v>
      </c>
      <c r="DG175" s="14" t="n">
        <v>0.01814523443368637</v>
      </c>
      <c r="DH175" s="14" t="n">
        <v>-0.0002281951115025983</v>
      </c>
      <c r="DI175" s="14" t="n">
        <v>0.1166584642718755</v>
      </c>
      <c r="DJ175" s="14" t="n">
        <v>0.07691702363869164</v>
      </c>
      <c r="DK175" s="14" t="n">
        <v>0.4021751405909313</v>
      </c>
      <c r="DL175" s="14" t="n">
        <v>1.484719273929904</v>
      </c>
      <c r="DM175" s="14" t="n">
        <v>0.1480846606464029</v>
      </c>
      <c r="DN175" s="14" t="n">
        <v>0.02344804086006153</v>
      </c>
      <c r="DO175" s="14" t="n">
        <v>0.01601135857810329</v>
      </c>
      <c r="DP175" s="14" t="n">
        <v>0.06006708578361908</v>
      </c>
      <c r="DQ175" s="14" t="n">
        <v>9.517243346907241</v>
      </c>
      <c r="DR175" s="14" t="n">
        <v>0.6105660240406446</v>
      </c>
      <c r="DS175" s="14" t="n">
        <v>0.2468579390025205</v>
      </c>
      <c r="DT175" s="14" t="n">
        <v>4.737349506122505</v>
      </c>
      <c r="DU175" s="14" t="n">
        <v>1.654965600433095</v>
      </c>
      <c r="DV175" s="14" t="n">
        <v>0.01325666287450632</v>
      </c>
      <c r="DW175" s="14" t="n">
        <v>0.07093522483630225</v>
      </c>
      <c r="DX175" s="14" t="n">
        <v>-0.4161701216557037</v>
      </c>
      <c r="DY175" s="14" t="n">
        <v>0.01328501887128048</v>
      </c>
      <c r="DZ175" s="14" t="n">
        <v>-0.06841583561543156</v>
      </c>
      <c r="EA175" s="14" t="n">
        <v>0.0002196681035736535</v>
      </c>
      <c r="EB175" s="14" t="n">
        <v>-0.00305780307921568</v>
      </c>
      <c r="EC175" s="14" t="n">
        <v>0.263854468180329</v>
      </c>
      <c r="ED175" s="14" t="n">
        <v>-0.03196703252279055</v>
      </c>
      <c r="EE175" s="14" t="n">
        <v>-0.690713106345899</v>
      </c>
      <c r="EF175" s="14" t="n">
        <v>-0.2638510391493982</v>
      </c>
      <c r="EG175" s="14" t="n">
        <v>-0.1054491816430865</v>
      </c>
      <c r="EH175" s="14" t="n">
        <v>-0.9202487771935692</v>
      </c>
      <c r="EI175" s="14" t="n">
        <v>-0.02618609752702345</v>
      </c>
      <c r="EJ175" s="14" t="n">
        <v>-0.005157347705114028</v>
      </c>
      <c r="EK175" s="14" t="n">
        <v>0.01197600161414607</v>
      </c>
      <c r="EL175" s="14" t="n">
        <v>0.1781454508863413</v>
      </c>
      <c r="EM175" s="14" t="n">
        <v>-0.003584289133965505</v>
      </c>
      <c r="EN175" s="14" t="n">
        <v>0.01151340218865362</v>
      </c>
      <c r="EO175" s="14" t="n">
        <v>-0.003687026928519256</v>
      </c>
      <c r="EP175" s="14" t="n">
        <v>0.002288496827808738</v>
      </c>
      <c r="EQ175" s="14" t="n">
        <v>0.01685775517385441</v>
      </c>
      <c r="ER175" s="14" t="n">
        <v>-0.2418563621741247</v>
      </c>
      <c r="ES175" s="14" t="n">
        <v>0.004721691679770044</v>
      </c>
      <c r="ET175" s="14" t="n">
        <v>0.006454116676457088</v>
      </c>
      <c r="EU175" s="14" t="n">
        <v>-0.04881262172129792</v>
      </c>
      <c r="EV175" s="14" t="n">
        <v>-0.0298394804893708</v>
      </c>
      <c r="EW175" s="14" t="n">
        <v>0.002497746237102705</v>
      </c>
      <c r="EX175" s="14" t="n">
        <v>0.006245820107739934</v>
      </c>
      <c r="EY175" s="14" t="n">
        <v>0.01901634618972846</v>
      </c>
      <c r="EZ175" s="14" t="n">
        <v>0.05271322981752415</v>
      </c>
      <c r="FA175" s="14" t="n">
        <v>0.005594461905812457</v>
      </c>
      <c r="FB175" s="14" t="n">
        <v>-0.004604525143166029</v>
      </c>
      <c r="FC175" s="14" t="n">
        <v>-0.05882224438475527</v>
      </c>
      <c r="FD175" s="14" t="n">
        <v>-0.5677556135631343</v>
      </c>
      <c r="FE175" s="14" t="n">
        <v>-2.132740468696237</v>
      </c>
      <c r="FF175" s="14" t="n">
        <v>-0.119875914635439</v>
      </c>
      <c r="FG175" s="14" t="n">
        <v>-0.08508439815352838</v>
      </c>
      <c r="FH175" s="14" t="n">
        <v>0.9073310479546034</v>
      </c>
      <c r="FI175" s="14" t="n">
        <v>0.01687800334305432</v>
      </c>
      <c r="FJ175" s="14" t="n">
        <v>0.05145704322636196</v>
      </c>
      <c r="FK175" s="14" t="n">
        <v>0.02225588489176931</v>
      </c>
      <c r="FL175" s="14" t="n">
        <v>0.03099360512181301</v>
      </c>
      <c r="FM175" s="14" t="n">
        <v>0.003498762541603469</v>
      </c>
      <c r="FN175" s="14" t="n">
        <v>0.01024749192164855</v>
      </c>
      <c r="FO175" s="14" t="n">
        <v>-0.1458823127234358</v>
      </c>
      <c r="FP175" s="14" t="n">
        <v>-0.0031471773260923</v>
      </c>
      <c r="FQ175" s="14" t="n">
        <v>-0.004861471286910459</v>
      </c>
      <c r="FR175" s="14" t="n">
        <v>-11.60070605509393</v>
      </c>
      <c r="FS175" s="14" t="n">
        <v>-1.637525114955512</v>
      </c>
      <c r="FT175" s="14" t="n">
        <v>-2.772555030999505</v>
      </c>
      <c r="FU175" s="14" t="n">
        <v>-1.309414091371867</v>
      </c>
      <c r="FV175" s="14" t="n">
        <v>-4.236182245016186</v>
      </c>
      <c r="FW175" s="14" t="n">
        <v>-10.49114405069261</v>
      </c>
      <c r="FX175" s="14" t="n">
        <v>-0.2479997110084703</v>
      </c>
      <c r="FY175" s="14" t="n">
        <v>-0.02984010378515457</v>
      </c>
      <c r="FZ175" s="14" t="n">
        <v>0.03445480418608643</v>
      </c>
      <c r="GA175" s="14" t="n">
        <v>0.01339295978964165</v>
      </c>
      <c r="GB175" s="14" t="n">
        <v>-0.002935382025193051</v>
      </c>
      <c r="GC175" s="14" t="n">
        <v>0.006685169464145357</v>
      </c>
      <c r="GD175" s="14" t="n">
        <v>-0.02078475855646253</v>
      </c>
      <c r="GE175" s="14" t="n">
        <v>0.0006908401567635022</v>
      </c>
      <c r="GF175" s="14" t="n">
        <v>-0.007444684041311311</v>
      </c>
      <c r="GG175" s="14" t="n">
        <v>-0.0322746213131236</v>
      </c>
      <c r="GH175" s="14" t="n">
        <v>-0.03266165822733517</v>
      </c>
      <c r="GI175" s="14" t="n">
        <v>-0.002722907668199723</v>
      </c>
      <c r="GJ175" s="14" t="n">
        <v>-0.1844740804909815</v>
      </c>
      <c r="GK175" s="14" t="n">
        <v>-0.1624669598937971</v>
      </c>
      <c r="GL175" s="14" t="n">
        <v>-0.007265851391377691</v>
      </c>
      <c r="GM175" s="14" t="n">
        <v>-0.216774251859619</v>
      </c>
      <c r="GN175" s="14" t="n">
        <v>-0.6407107660335478</v>
      </c>
      <c r="GO175" s="14" t="n">
        <v>-0.2869876574417218</v>
      </c>
      <c r="GP175" s="14" t="n">
        <v>-0.04433206089298727</v>
      </c>
      <c r="GQ175" s="14" t="n">
        <v>-0.08499294605234704</v>
      </c>
      <c r="GR175" s="14" t="n">
        <v>0.07977431675581026</v>
      </c>
      <c r="GS175" s="14" t="n">
        <v>-0.02180686059701199</v>
      </c>
      <c r="GT175" s="14" t="n">
        <v>-0.3637050914537281</v>
      </c>
      <c r="GU175" s="14" t="n">
        <v>0.01367886674745351</v>
      </c>
      <c r="GV175" s="14" t="n">
        <v>0.001558078647244054</v>
      </c>
      <c r="GW175" s="14" t="n">
        <v>-0.04972278037541437</v>
      </c>
      <c r="GX175" s="14" t="n">
        <v>0.04397033154402135</v>
      </c>
      <c r="GY175" s="14" t="n">
        <v>-0.004061984710014445</v>
      </c>
      <c r="GZ175" s="14" t="n">
        <v>-0.00597624389000201</v>
      </c>
      <c r="HA175" s="14" t="n">
        <v>0.007507865952261613</v>
      </c>
      <c r="HB175" s="14" t="n">
        <v>-0.000117375746883517</v>
      </c>
      <c r="HC175" s="14" t="n">
        <v>0.008627968339218237</v>
      </c>
      <c r="HD175" s="14" t="n">
        <v>-0.004655772896061911</v>
      </c>
      <c r="HE175" s="14" t="n">
        <v>0.7157099500931979</v>
      </c>
      <c r="HF175" s="14" t="n">
        <v>0.1276727114908979</v>
      </c>
      <c r="HG175" s="14" t="n">
        <v>-0.007224278727664627</v>
      </c>
      <c r="HH175" s="14" t="n">
        <v>-0.004049697280495685</v>
      </c>
      <c r="HI175" s="14" t="n">
        <v>-0.006604887776400952</v>
      </c>
      <c r="HJ175" s="14" t="n">
        <v>-0.001105835813339446</v>
      </c>
      <c r="HK175" s="14" t="n">
        <v>-0.03303389149219916</v>
      </c>
      <c r="HL175" s="14" t="n">
        <v>-0.1430737700389832</v>
      </c>
      <c r="HM175" s="14" t="n">
        <v>-0.02917666718621071</v>
      </c>
      <c r="HN175" s="14" t="n">
        <v>0.03218906907461186</v>
      </c>
      <c r="HO175" s="14" t="n">
        <v>0.03187853819523503</v>
      </c>
      <c r="HP175" s="14" t="n">
        <v>0.0382399047981894</v>
      </c>
      <c r="HQ175" s="14" t="n">
        <v>0</v>
      </c>
    </row>
    <row r="176">
      <c r="A176" s="12" t="n">
        <v>163</v>
      </c>
      <c r="B176" s="13" t="inlineStr">
        <is>
          <t>681</t>
        </is>
      </c>
      <c r="C176" s="12" t="n">
        <v>0.2606079644318045</v>
      </c>
      <c r="D176" s="12" t="n">
        <v>1.554318754142149</v>
      </c>
      <c r="E176" s="12" t="n">
        <v>2.479972011864952</v>
      </c>
      <c r="F176" s="12" t="n">
        <v>0.2595938604727396</v>
      </c>
      <c r="G176" s="12" t="n">
        <v>11.97156910706343</v>
      </c>
      <c r="H176" s="12" t="n">
        <v>12.2929471654862</v>
      </c>
      <c r="I176" s="12" t="n">
        <v>14.03591961801353</v>
      </c>
      <c r="J176" s="12" t="n">
        <v>7.198780387547316</v>
      </c>
      <c r="K176" s="12" t="n">
        <v>2.98433438217047</v>
      </c>
      <c r="L176" s="12" t="n">
        <v>0.2224715771294988</v>
      </c>
      <c r="M176" s="12" t="n">
        <v>0.7100823567991393</v>
      </c>
      <c r="N176" s="12" t="n">
        <v>0.3101418183525131</v>
      </c>
      <c r="O176" s="12" t="n">
        <v>-0.01165638108320034</v>
      </c>
      <c r="P176" s="12" t="n">
        <v>0.1470290567199539</v>
      </c>
      <c r="Q176" s="12" t="n">
        <v>-0.05327576874730943</v>
      </c>
      <c r="R176" s="12" t="n">
        <v>-0.0112450081780122</v>
      </c>
      <c r="S176" s="12" t="n">
        <v>-3.051466679242224</v>
      </c>
      <c r="T176" s="12" t="n">
        <v>-0.01907484942501364</v>
      </c>
      <c r="U176" s="12" t="n">
        <v>-0.01909371052072005</v>
      </c>
      <c r="V176" s="12" t="n">
        <v>1.060494949497562</v>
      </c>
      <c r="W176" s="12" t="n">
        <v>-0.2541863682151842</v>
      </c>
      <c r="X176" s="12" t="n">
        <v>0.1819330748611169</v>
      </c>
      <c r="Y176" s="12" t="n">
        <v>0.001144217574156385</v>
      </c>
      <c r="Z176" s="12" t="n">
        <v>0.8195384193455405</v>
      </c>
      <c r="AA176" s="12" t="n">
        <v>0.8005884638494342</v>
      </c>
      <c r="AB176" s="12" t="n">
        <v>2.376573171917565</v>
      </c>
      <c r="AC176" s="12" t="n">
        <v>0.3028372523789501</v>
      </c>
      <c r="AD176" s="12" t="n">
        <v>0.3793599026122809</v>
      </c>
      <c r="AE176" s="12" t="n">
        <v>1.37351501111197</v>
      </c>
      <c r="AF176" s="12" t="n">
        <v>0.3636004083514946</v>
      </c>
      <c r="AG176" s="12" t="n">
        <v>0.2022428190199352</v>
      </c>
      <c r="AH176" s="12" t="n">
        <v>0.6591777332173623</v>
      </c>
      <c r="AI176" s="12" t="n">
        <v>0.1985859818015218</v>
      </c>
      <c r="AJ176" s="12" t="n">
        <v>0.1416845183097089</v>
      </c>
      <c r="AK176" s="12" t="n">
        <v>3.168673649866627</v>
      </c>
      <c r="AL176" s="12" t="n">
        <v>0.3770301078934939</v>
      </c>
      <c r="AM176" s="12" t="n">
        <v>0.1727289538943849</v>
      </c>
      <c r="AN176" s="12" t="n">
        <v>0.8338104775950833</v>
      </c>
      <c r="AO176" s="12" t="n">
        <v>0.8351595383503576</v>
      </c>
      <c r="AP176" s="12" t="n">
        <v>0.06549825618825769</v>
      </c>
      <c r="AQ176" s="12" t="n">
        <v>0.05608168265231281</v>
      </c>
      <c r="AR176" s="12" t="n">
        <v>0.1270682354425838</v>
      </c>
      <c r="AS176" s="12" t="n">
        <v>2.226085418537132</v>
      </c>
      <c r="AT176" s="12" t="n">
        <v>-3.092836818425129</v>
      </c>
      <c r="AU176" s="12" t="n">
        <v>0</v>
      </c>
      <c r="AV176" s="12" t="n">
        <v>-4.454621451112542</v>
      </c>
      <c r="AW176" s="12" t="n">
        <v>-6.624841797333151</v>
      </c>
      <c r="AX176" s="12" t="n">
        <v>-2.67941846737458</v>
      </c>
      <c r="AY176" s="12" t="n">
        <v>-5.336286993001636</v>
      </c>
      <c r="AZ176" s="12" t="n">
        <v>-12.89920183670603</v>
      </c>
      <c r="BA176" s="12" t="n">
        <v>-47.44446617998785</v>
      </c>
      <c r="BB176" s="12" t="n">
        <v>-3.168486689574743</v>
      </c>
      <c r="BC176" s="12" t="n">
        <v>-13.01989505510529</v>
      </c>
      <c r="BD176" s="12" t="n">
        <v>-1.016873307706024</v>
      </c>
      <c r="BE176" s="12" t="n">
        <v>-125.9713419498725</v>
      </c>
      <c r="BF176" s="12" t="n">
        <v>-0.07646407821237486</v>
      </c>
      <c r="BG176" s="12" t="n">
        <v>-0.3736209830755775</v>
      </c>
      <c r="BH176" s="12" t="n">
        <v>0.01511322167251842</v>
      </c>
      <c r="BI176" s="12" t="n">
        <v>0.02041629648960672</v>
      </c>
      <c r="BJ176" s="12" t="n">
        <v>0.0803331621708121</v>
      </c>
      <c r="BK176" s="12" t="n">
        <v>0.02244636943459756</v>
      </c>
      <c r="BL176" s="12" t="n">
        <v>-0.02156828445574226</v>
      </c>
      <c r="BM176" s="12" t="n">
        <v>-0.1008257752924339</v>
      </c>
      <c r="BN176" s="12" t="n">
        <v>-0.06529506006927244</v>
      </c>
      <c r="BO176" s="12" t="n">
        <v>-0.07267227790085951</v>
      </c>
      <c r="BP176" s="12" t="n">
        <v>-0.04535179371059827</v>
      </c>
      <c r="BQ176" s="12" t="n">
        <v>-0.5477155150531073</v>
      </c>
      <c r="BR176" s="12" t="n">
        <v>-2.497721311846192</v>
      </c>
      <c r="BS176" s="12" t="n">
        <v>-2.850281517088196</v>
      </c>
      <c r="BT176" s="12" t="n">
        <v>-0.03313083115423739</v>
      </c>
      <c r="BU176" s="12" t="n">
        <v>-0.1380689067605411</v>
      </c>
      <c r="BV176" s="12" t="n">
        <v>-4.905679270505683</v>
      </c>
      <c r="BW176" s="12" t="n">
        <v>-6.889435250455469</v>
      </c>
      <c r="BX176" s="12" t="n">
        <v>-0.03185995773952649</v>
      </c>
      <c r="BY176" s="12" t="n">
        <v>-0.1223107337406198</v>
      </c>
      <c r="BZ176" s="12" t="n">
        <v>-0.4029712290547775</v>
      </c>
      <c r="CA176" s="12" t="n">
        <v>-1.222746298691261</v>
      </c>
      <c r="CB176" s="12" t="n">
        <v>-0.03194268173123266</v>
      </c>
      <c r="CC176" s="12" t="n">
        <v>0.003968666185821751</v>
      </c>
      <c r="CD176" s="12" t="n">
        <v>-0.1335124862534622</v>
      </c>
      <c r="CE176" s="12" t="n">
        <v>-0.247176635769291</v>
      </c>
      <c r="CF176" s="12" t="n">
        <v>-0.04451614599688829</v>
      </c>
      <c r="CG176" s="12" t="n">
        <v>-0.07907931658105025</v>
      </c>
      <c r="CH176" s="12" t="n">
        <v>-0.09730136329773506</v>
      </c>
      <c r="CI176" s="12" t="n">
        <v>-6.157533803248191</v>
      </c>
      <c r="CJ176" s="12" t="n">
        <v>-0.3970205262099656</v>
      </c>
      <c r="CK176" s="12" t="n">
        <v>-0.03270199359326743</v>
      </c>
      <c r="CL176" s="12" t="n">
        <v>-0.0175192989228545</v>
      </c>
      <c r="CM176" s="12" t="n">
        <v>-1.991126961491379</v>
      </c>
      <c r="CN176" s="12" t="n">
        <v>-0.3960750518403714</v>
      </c>
      <c r="CO176" s="12" t="n">
        <v>-0.1867320149980584</v>
      </c>
      <c r="CP176" s="12" t="n">
        <v>-0.3237552438297099</v>
      </c>
      <c r="CQ176" s="12" t="n">
        <v>-1.475821429139087</v>
      </c>
      <c r="CR176" s="12" t="n">
        <v>-2.304265529643669</v>
      </c>
      <c r="CS176" s="12" t="n">
        <v>-0.1577697569115909</v>
      </c>
      <c r="CT176" s="12" t="n">
        <v>-23.5255996794667</v>
      </c>
      <c r="CU176" s="12" t="n">
        <v>-204.1900590334833</v>
      </c>
      <c r="CV176" s="12" t="n">
        <v>-15.24912275954898</v>
      </c>
      <c r="CW176" s="12" t="n">
        <v>-8.27047102069162</v>
      </c>
      <c r="CX176" s="12" t="n">
        <v>-3.936432160377208</v>
      </c>
      <c r="CY176" s="12" t="n">
        <v>-0.7590442153842658</v>
      </c>
      <c r="CZ176" s="12" t="n">
        <v>0.5567661946606314</v>
      </c>
      <c r="DA176" s="12" t="n">
        <v>-0.6885228792352952</v>
      </c>
      <c r="DB176" s="12" t="n">
        <v>-0.03900848238472754</v>
      </c>
      <c r="DC176" s="12" t="n">
        <v>-96.67743953681051</v>
      </c>
      <c r="DD176" s="12" t="n">
        <v>-0.1150899721567555</v>
      </c>
      <c r="DE176" s="12" t="n">
        <v>-0.2249388232201762</v>
      </c>
      <c r="DF176" s="12" t="n">
        <v>-0.0843800243535362</v>
      </c>
      <c r="DG176" s="12" t="n">
        <v>-0.2254834148699282</v>
      </c>
      <c r="DH176" s="12" t="n">
        <v>-0.02293789892741722</v>
      </c>
      <c r="DI176" s="12" t="n">
        <v>-0.5505881258614735</v>
      </c>
      <c r="DJ176" s="12" t="n">
        <v>-0.3454340906171386</v>
      </c>
      <c r="DK176" s="12" t="n">
        <v>-1.780526637922011</v>
      </c>
      <c r="DL176" s="12" t="n">
        <v>-6.501886477277441</v>
      </c>
      <c r="DM176" s="12" t="n">
        <v>-0.8241885547059169</v>
      </c>
      <c r="DN176" s="12" t="n">
        <v>-0.1295255399768342</v>
      </c>
      <c r="DO176" s="12" t="n">
        <v>-0.08651735188496663</v>
      </c>
      <c r="DP176" s="12" t="n">
        <v>-0.529070782103142</v>
      </c>
      <c r="DQ176" s="12" t="n">
        <v>-63.4047304181714</v>
      </c>
      <c r="DR176" s="12" t="n">
        <v>-2.99805186895105</v>
      </c>
      <c r="DS176" s="12" t="n">
        <v>-1.337865738446447</v>
      </c>
      <c r="DT176" s="12" t="n">
        <v>-26.09909699587793</v>
      </c>
      <c r="DU176" s="12" t="n">
        <v>-8.956670038871211</v>
      </c>
      <c r="DV176" s="12" t="n">
        <v>-0.07591638253447096</v>
      </c>
      <c r="DW176" s="12" t="n">
        <v>-0.5578673284487818</v>
      </c>
      <c r="DX176" s="12" t="n">
        <v>0.003815196906164879</v>
      </c>
      <c r="DY176" s="12" t="n">
        <v>-0.0989085940345386</v>
      </c>
      <c r="DZ176" s="12" t="n">
        <v>-0.370556170582178</v>
      </c>
      <c r="EA176" s="12" t="n">
        <v>-0.03526665455345003</v>
      </c>
      <c r="EB176" s="12" t="n">
        <v>-0.06468315638436697</v>
      </c>
      <c r="EC176" s="12" t="n">
        <v>-0.9325842305964792</v>
      </c>
      <c r="ED176" s="12" t="n">
        <v>-0.1370523666292237</v>
      </c>
      <c r="EE176" s="12" t="n">
        <v>0.04430874245095349</v>
      </c>
      <c r="EF176" s="12" t="n">
        <v>0.07536142772204397</v>
      </c>
      <c r="EG176" s="12" t="n">
        <v>0.007838753851536928</v>
      </c>
      <c r="EH176" s="12" t="n">
        <v>0.2622304196635749</v>
      </c>
      <c r="EI176" s="12" t="n">
        <v>-0.2965763709705631</v>
      </c>
      <c r="EJ176" s="12" t="n">
        <v>-0.03370634774925383</v>
      </c>
      <c r="EK176" s="12" t="n">
        <v>-0.05708062460558792</v>
      </c>
      <c r="EL176" s="12" t="n">
        <v>-0.8432748260773991</v>
      </c>
      <c r="EM176" s="12" t="n">
        <v>-0.3194665178199018</v>
      </c>
      <c r="EN176" s="12" t="n">
        <v>-0.4956168474635676</v>
      </c>
      <c r="EO176" s="12" t="n">
        <v>-0.2806213478353372</v>
      </c>
      <c r="EP176" s="12" t="n">
        <v>-0.05909131987813928</v>
      </c>
      <c r="EQ176" s="12" t="n">
        <v>-0.06213135382827999</v>
      </c>
      <c r="ER176" s="12" t="n">
        <v>0.7178874898949071</v>
      </c>
      <c r="ES176" s="12" t="n">
        <v>-0.009255643293496766</v>
      </c>
      <c r="ET176" s="12" t="n">
        <v>-0.03154046277917445</v>
      </c>
      <c r="EU176" s="12" t="n">
        <v>0.1195056913244954</v>
      </c>
      <c r="EV176" s="12" t="n">
        <v>0.08229167870801679</v>
      </c>
      <c r="EW176" s="12" t="n">
        <v>-0.01297866149235235</v>
      </c>
      <c r="EX176" s="12" t="n">
        <v>-0.03245421160738621</v>
      </c>
      <c r="EY176" s="12" t="n">
        <v>-0.006881050119387129</v>
      </c>
      <c r="EZ176" s="12" t="n">
        <v>-0.01919665185304069</v>
      </c>
      <c r="FA176" s="12" t="n">
        <v>-0.01210803852122988</v>
      </c>
      <c r="FB176" s="12" t="n">
        <v>-0.01186069442582145</v>
      </c>
      <c r="FC176" s="12" t="n">
        <v>-0.03307919105831735</v>
      </c>
      <c r="FD176" s="12" t="n">
        <v>-0.3192731206575484</v>
      </c>
      <c r="FE176" s="12" t="n">
        <v>-1.252273350768295</v>
      </c>
      <c r="FF176" s="12" t="n">
        <v>-0.07038709843054994</v>
      </c>
      <c r="FG176" s="12" t="n">
        <v>-0.04995869208547382</v>
      </c>
      <c r="FH176" s="12" t="n">
        <v>-0.05441208660565205</v>
      </c>
      <c r="FI176" s="12" t="n">
        <v>0.9948814560966591</v>
      </c>
      <c r="FJ176" s="12" t="n">
        <v>-0.4912988119934276</v>
      </c>
      <c r="FK176" s="12" t="n">
        <v>-0.204724184626962</v>
      </c>
      <c r="FL176" s="12" t="n">
        <v>-0.07267258918597609</v>
      </c>
      <c r="FM176" s="12" t="n">
        <v>-0.03639659850023384</v>
      </c>
      <c r="FN176" s="12" t="n">
        <v>-0.1066016469170549</v>
      </c>
      <c r="FO176" s="12" t="n">
        <v>0.03043695814992081</v>
      </c>
      <c r="FP176" s="12" t="n">
        <v>-0.00119214457022264</v>
      </c>
      <c r="FQ176" s="12" t="n">
        <v>0.001014299782779296</v>
      </c>
      <c r="FR176" s="12" t="n">
        <v>6.463827760787863</v>
      </c>
      <c r="FS176" s="12" t="n">
        <v>0.9124169034857136</v>
      </c>
      <c r="FT176" s="12" t="n">
        <v>1.544847192280794</v>
      </c>
      <c r="FU176" s="12" t="n">
        <v>0.7295958637327727</v>
      </c>
      <c r="FV176" s="12" t="n">
        <v>2.360369469328008</v>
      </c>
      <c r="FW176" s="12" t="n">
        <v>5.845588004319301</v>
      </c>
      <c r="FX176" s="12" t="n">
        <v>0.05174278282431909</v>
      </c>
      <c r="FY176" s="12" t="n">
        <v>0.005849673439071763</v>
      </c>
      <c r="FZ176" s="12" t="n">
        <v>-0.1206361752612715</v>
      </c>
      <c r="GA176" s="12" t="n">
        <v>-0.03933314188148301</v>
      </c>
      <c r="GB176" s="12" t="n">
        <v>-0.001170441385644149</v>
      </c>
      <c r="GC176" s="12" t="n">
        <v>-0.02804709548851487</v>
      </c>
      <c r="GD176" s="12" t="n">
        <v>-0.06524421040023164</v>
      </c>
      <c r="GE176" s="12" t="n">
        <v>-0.08741960878198372</v>
      </c>
      <c r="GF176" s="12" t="n">
        <v>-0.004875192475618892</v>
      </c>
      <c r="GG176" s="12" t="n">
        <v>0.02290406316759894</v>
      </c>
      <c r="GH176" s="12" t="n">
        <v>0.03023698879458167</v>
      </c>
      <c r="GI176" s="12" t="n">
        <v>-0.05160190823464604</v>
      </c>
      <c r="GJ176" s="12" t="n">
        <v>0.1307500724925115</v>
      </c>
      <c r="GK176" s="12" t="n">
        <v>-0.150073051581399</v>
      </c>
      <c r="GL176" s="12" t="n">
        <v>-0.005918074422290419</v>
      </c>
      <c r="GM176" s="12" t="n">
        <v>-0.5882725381170619</v>
      </c>
      <c r="GN176" s="12" t="n">
        <v>-1.738733015107305</v>
      </c>
      <c r="GO176" s="12" t="n">
        <v>0.2036641536578726</v>
      </c>
      <c r="GP176" s="12" t="n">
        <v>0.03146076643910592</v>
      </c>
      <c r="GQ176" s="12" t="n">
        <v>0.01958169655252591</v>
      </c>
      <c r="GR176" s="12" t="n">
        <v>-0.3440844508337491</v>
      </c>
      <c r="GS176" s="12" t="n">
        <v>-0.03756391237721273</v>
      </c>
      <c r="GT176" s="12" t="n">
        <v>1.103506226498448</v>
      </c>
      <c r="GU176" s="12" t="n">
        <v>-0.01291025459544429</v>
      </c>
      <c r="GV176" s="12" t="n">
        <v>-0.01545620369180768</v>
      </c>
      <c r="GW176" s="12" t="n">
        <v>0.1424610339520818</v>
      </c>
      <c r="GX176" s="12" t="n">
        <v>-0.225631558503244</v>
      </c>
      <c r="GY176" s="12" t="n">
        <v>-0.169724763867384</v>
      </c>
      <c r="GZ176" s="12" t="n">
        <v>-0.008549606750456662</v>
      </c>
      <c r="HA176" s="12" t="n">
        <v>-0.0325300448761023</v>
      </c>
      <c r="HB176" s="12" t="n">
        <v>-0.0014861424872373</v>
      </c>
      <c r="HC176" s="12" t="n">
        <v>-0.03842398762310117</v>
      </c>
      <c r="HD176" s="12" t="n">
        <v>0.004912196405514753</v>
      </c>
      <c r="HE176" s="12" t="n">
        <v>-3.187358736483513</v>
      </c>
      <c r="HF176" s="12" t="n">
        <v>-0.5685805155119938</v>
      </c>
      <c r="HG176" s="12" t="n">
        <v>-0.01018541681685151</v>
      </c>
      <c r="HH176" s="12" t="n">
        <v>-0.06238062040106337</v>
      </c>
      <c r="HI176" s="12" t="n">
        <v>-0.101740196521787</v>
      </c>
      <c r="HJ176" s="12" t="n">
        <v>-0.01703404460132413</v>
      </c>
      <c r="HK176" s="12" t="n">
        <v>-0.06371421975639591</v>
      </c>
      <c r="HL176" s="12" t="n">
        <v>-0.3882673754691112</v>
      </c>
      <c r="HM176" s="12" t="n">
        <v>-0.06331527073500015</v>
      </c>
      <c r="HN176" s="12" t="n">
        <v>-0.09989002082211695</v>
      </c>
      <c r="HO176" s="12" t="n">
        <v>-0.09892637269874455</v>
      </c>
      <c r="HP176" s="12" t="n">
        <v>-0.1186671437335751</v>
      </c>
      <c r="HQ176" s="12" t="n">
        <v>0</v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1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</row>
    <row r="178">
      <c r="A178" s="12" t="n">
        <v>165</v>
      </c>
      <c r="B178" s="13" t="inlineStr">
        <is>
          <t>6911R/6912R</t>
        </is>
      </c>
      <c r="C178" s="12" t="n">
        <v>0.01908399706045996</v>
      </c>
      <c r="D178" s="12" t="n">
        <v>0.1139721446131756</v>
      </c>
      <c r="E178" s="12" t="n">
        <v>0.2069712567878928</v>
      </c>
      <c r="F178" s="12" t="n">
        <v>0.01986147508268104</v>
      </c>
      <c r="G178" s="12" t="n">
        <v>0.9696070662708567</v>
      </c>
      <c r="H178" s="12" t="n">
        <v>0.8998814687920084</v>
      </c>
      <c r="I178" s="12" t="n">
        <v>1.027732517690554</v>
      </c>
      <c r="J178" s="12" t="n">
        <v>0.527106231251164</v>
      </c>
      <c r="K178" s="12" t="n">
        <v>0.2196879911175331</v>
      </c>
      <c r="L178" s="12" t="n">
        <v>0.008461750388066897</v>
      </c>
      <c r="M178" s="12" t="n">
        <v>0.02963084798627209</v>
      </c>
      <c r="N178" s="12" t="n">
        <v>-0.04915925083252293</v>
      </c>
      <c r="O178" s="12" t="n">
        <v>-0.04061828160898139</v>
      </c>
      <c r="P178" s="12" t="n">
        <v>0.01405587616699297</v>
      </c>
      <c r="Q178" s="12" t="n">
        <v>-0.06628133558681151</v>
      </c>
      <c r="R178" s="12" t="n">
        <v>-0.0139901155487507</v>
      </c>
      <c r="S178" s="12" t="n">
        <v>-1.950184794674881</v>
      </c>
      <c r="T178" s="12" t="n">
        <v>-0.01219068900946106</v>
      </c>
      <c r="U178" s="12" t="n">
        <v>-0.04210177792481879</v>
      </c>
      <c r="V178" s="12" t="n">
        <v>-0.003628867993437006</v>
      </c>
      <c r="W178" s="12" t="n">
        <v>-0.6945390846545549</v>
      </c>
      <c r="X178" s="12" t="n">
        <v>0.009268129265730963</v>
      </c>
      <c r="Y178" s="12" t="n">
        <v>-0.003606521417898918</v>
      </c>
      <c r="Z178" s="12" t="n">
        <v>0.06752031761790681</v>
      </c>
      <c r="AA178" s="12" t="n">
        <v>0.05593730429985112</v>
      </c>
      <c r="AB178" s="12" t="n">
        <v>0.1516027008290491</v>
      </c>
      <c r="AC178" s="12" t="n">
        <v>0.02646169833732036</v>
      </c>
      <c r="AD178" s="12" t="n">
        <v>0.03333474067010292</v>
      </c>
      <c r="AE178" s="12" t="n">
        <v>0.06703830822121261</v>
      </c>
      <c r="AF178" s="12" t="n">
        <v>0.01769715424830652</v>
      </c>
      <c r="AG178" s="12" t="n">
        <v>0.03294142125669366</v>
      </c>
      <c r="AH178" s="12" t="n">
        <v>0.1027575352806975</v>
      </c>
      <c r="AI178" s="12" t="n">
        <v>0.0007147580436942455</v>
      </c>
      <c r="AJ178" s="12" t="n">
        <v>0.01913676826230142</v>
      </c>
      <c r="AK178" s="12" t="n">
        <v>0.2360079850663749</v>
      </c>
      <c r="AL178" s="12" t="n">
        <v>0.0255054480989738</v>
      </c>
      <c r="AM178" s="12" t="n">
        <v>0.02374563347338953</v>
      </c>
      <c r="AN178" s="12" t="n">
        <v>0.05021325985123703</v>
      </c>
      <c r="AO178" s="12" t="n">
        <v>0.06047938216689537</v>
      </c>
      <c r="AP178" s="12" t="n">
        <v>0.002233084910763857</v>
      </c>
      <c r="AQ178" s="12" t="n">
        <v>0.01307506593387811</v>
      </c>
      <c r="AR178" s="12" t="n">
        <v>0.005586781685295538</v>
      </c>
      <c r="AS178" s="12" t="n">
        <v>0.1623017347929525</v>
      </c>
      <c r="AT178" s="12" t="n">
        <v>1.908913268094828</v>
      </c>
      <c r="AU178" s="12" t="n">
        <v>0</v>
      </c>
      <c r="AV178" s="12" t="n">
        <v>2.756132357078459</v>
      </c>
      <c r="AW178" s="12" t="n">
        <v>4.07107156981852</v>
      </c>
      <c r="AX178" s="12" t="n">
        <v>1.647214862071358</v>
      </c>
      <c r="AY178" s="12" t="n">
        <v>3.265026294318403</v>
      </c>
      <c r="AZ178" s="12" t="n">
        <v>7.968493066184332</v>
      </c>
      <c r="BA178" s="12" t="n">
        <v>29.35435935870864</v>
      </c>
      <c r="BB178" s="12" t="n">
        <v>1.884753095455891</v>
      </c>
      <c r="BC178" s="12" t="n">
        <v>8.055244607617738</v>
      </c>
      <c r="BD178" s="12" t="n">
        <v>0.5991639315581145</v>
      </c>
      <c r="BE178" s="12" t="n">
        <v>74.86959580621645</v>
      </c>
      <c r="BF178" s="12" t="n">
        <v>0.004291585914374355</v>
      </c>
      <c r="BG178" s="12" t="n">
        <v>0.1645298224733723</v>
      </c>
      <c r="BH178" s="12" t="n">
        <v>-0.03980351982354723</v>
      </c>
      <c r="BI178" s="12" t="n">
        <v>-0.189797054601843</v>
      </c>
      <c r="BJ178" s="12" t="n">
        <v>-0.1835255867664093</v>
      </c>
      <c r="BK178" s="12" t="n">
        <v>-0.0488394802594365</v>
      </c>
      <c r="BL178" s="12" t="n">
        <v>-0.01507408439281595</v>
      </c>
      <c r="BM178" s="12" t="n">
        <v>-0.09592944691718436</v>
      </c>
      <c r="BN178" s="12" t="n">
        <v>-0.08814560229489013</v>
      </c>
      <c r="BO178" s="12" t="n">
        <v>-0.159009797103293</v>
      </c>
      <c r="BP178" s="12" t="n">
        <v>-0.09033755222983844</v>
      </c>
      <c r="BQ178" s="12" t="n">
        <v>-1.6977964003805</v>
      </c>
      <c r="BR178" s="12" t="n">
        <v>-5.361073059967</v>
      </c>
      <c r="BS178" s="12" t="n">
        <v>-6.116920930825921</v>
      </c>
      <c r="BT178" s="12" t="n">
        <v>-0.0719332983389359</v>
      </c>
      <c r="BU178" s="12" t="n">
        <v>-0.2682946969184424</v>
      </c>
      <c r="BV178" s="12" t="n">
        <v>-10.61215598658439</v>
      </c>
      <c r="BW178" s="12" t="n">
        <v>-14.78525206455145</v>
      </c>
      <c r="BX178" s="12" t="n">
        <v>-0.1781051466281977</v>
      </c>
      <c r="BY178" s="12" t="n">
        <v>-0.425524718179051</v>
      </c>
      <c r="BZ178" s="12" t="n">
        <v>-1.466024795808701</v>
      </c>
      <c r="CA178" s="12" t="n">
        <v>-4.243272605376231</v>
      </c>
      <c r="CB178" s="12" t="n">
        <v>-0.1023215352732208</v>
      </c>
      <c r="CC178" s="12" t="n">
        <v>-0.07239613595680315</v>
      </c>
      <c r="CD178" s="12" t="n">
        <v>-0.8873786907792869</v>
      </c>
      <c r="CE178" s="12" t="n">
        <v>-0.8932322271474417</v>
      </c>
      <c r="CF178" s="12" t="n">
        <v>-0.1583385085190419</v>
      </c>
      <c r="CG178" s="12" t="n">
        <v>-0.2777125932443951</v>
      </c>
      <c r="CH178" s="12" t="n">
        <v>-0.6101385083008687</v>
      </c>
      <c r="CI178" s="12" t="n">
        <v>-9.348305502126601</v>
      </c>
      <c r="CJ178" s="12" t="n">
        <v>0.02955340293961343</v>
      </c>
      <c r="CK178" s="12" t="n">
        <v>-0.01394291514582773</v>
      </c>
      <c r="CL178" s="12" t="n">
        <v>-0.01214777527755617</v>
      </c>
      <c r="CM178" s="12" t="n">
        <v>-2.009008593070544</v>
      </c>
      <c r="CN178" s="12" t="n">
        <v>-0.3989305366389245</v>
      </c>
      <c r="CO178" s="12" t="n">
        <v>-0.1882136236686875</v>
      </c>
      <c r="CP178" s="12" t="n">
        <v>-0.3260958688224195</v>
      </c>
      <c r="CQ178" s="12" t="n">
        <v>-1.486351187195388</v>
      </c>
      <c r="CR178" s="12" t="n">
        <v>-2.321358023464882</v>
      </c>
      <c r="CS178" s="12" t="n">
        <v>-0.03647109381865119</v>
      </c>
      <c r="CT178" s="12" t="n">
        <v>-17.56791247617252</v>
      </c>
      <c r="CU178" s="12" t="n">
        <v>-45.52183133570961</v>
      </c>
      <c r="CV178" s="12" t="n">
        <v>1.089339881044488</v>
      </c>
      <c r="CW178" s="12" t="n">
        <v>-1.827203191929506</v>
      </c>
      <c r="CX178" s="12" t="n">
        <v>-2.648417161836754</v>
      </c>
      <c r="CY178" s="12" t="n">
        <v>-0.1810351043868421</v>
      </c>
      <c r="CZ178" s="12" t="n">
        <v>-0.001888104009443233</v>
      </c>
      <c r="DA178" s="12" t="n">
        <v>-0.8960333059040516</v>
      </c>
      <c r="DB178" s="12" t="n">
        <v>-0.04622382498479</v>
      </c>
      <c r="DC178" s="12" t="n">
        <v>-309.2003776167633</v>
      </c>
      <c r="DD178" s="12" t="n">
        <v>-0.3639382546772026</v>
      </c>
      <c r="DE178" s="12" t="n">
        <v>-0.6884070658535498</v>
      </c>
      <c r="DF178" s="12" t="n">
        <v>-0.08179392017353099</v>
      </c>
      <c r="DG178" s="12" t="n">
        <v>-0.2062329781668592</v>
      </c>
      <c r="DH178" s="12" t="n">
        <v>-0.05545423308103505</v>
      </c>
      <c r="DI178" s="12" t="n">
        <v>-0.2727506848236925</v>
      </c>
      <c r="DJ178" s="12" t="n">
        <v>-0.1075803049004738</v>
      </c>
      <c r="DK178" s="12" t="n">
        <v>-0.5225275857319588</v>
      </c>
      <c r="DL178" s="12" t="n">
        <v>-1.701577224440314</v>
      </c>
      <c r="DM178" s="12" t="n">
        <v>-0.4932590679670826</v>
      </c>
      <c r="DN178" s="12" t="n">
        <v>-0.0880020693224892</v>
      </c>
      <c r="DO178" s="12" t="n">
        <v>-0.03853804430817084</v>
      </c>
      <c r="DP178" s="12" t="n">
        <v>-0.561972747071258</v>
      </c>
      <c r="DQ178" s="12" t="n">
        <v>-47.13556913198042</v>
      </c>
      <c r="DR178" s="12" t="n">
        <v>-1.107777348164588</v>
      </c>
      <c r="DS178" s="12" t="n">
        <v>-0.5948314673545986</v>
      </c>
      <c r="DT178" s="12" t="n">
        <v>-11.47337685307138</v>
      </c>
      <c r="DU178" s="12" t="n">
        <v>-4.011763902367385</v>
      </c>
      <c r="DV178" s="12" t="n">
        <v>-0.05148144817044394</v>
      </c>
      <c r="DW178" s="12" t="n">
        <v>-0.5358736359024987</v>
      </c>
      <c r="DX178" s="12" t="n">
        <v>-0.04513313508925501</v>
      </c>
      <c r="DY178" s="12" t="n">
        <v>-0.1129788135946559</v>
      </c>
      <c r="DZ178" s="12" t="n">
        <v>-0.6397826806729164</v>
      </c>
      <c r="EA178" s="12" t="n">
        <v>-0.139920675120272</v>
      </c>
      <c r="EB178" s="12" t="n">
        <v>-0.1519939115833445</v>
      </c>
      <c r="EC178" s="12" t="n">
        <v>-0.3895766580753869</v>
      </c>
      <c r="ED178" s="12" t="n">
        <v>-0.282251589363186</v>
      </c>
      <c r="EE178" s="12" t="n">
        <v>-0.3615275369431972</v>
      </c>
      <c r="EF178" s="12" t="n">
        <v>-0.03503879875845996</v>
      </c>
      <c r="EG178" s="12" t="n">
        <v>-0.07055461301065916</v>
      </c>
      <c r="EH178" s="12" t="n">
        <v>-0.1234837464657893</v>
      </c>
      <c r="EI178" s="12" t="n">
        <v>-0.2645353151154649</v>
      </c>
      <c r="EJ178" s="12" t="n">
        <v>-0.04605827050340131</v>
      </c>
      <c r="EK178" s="12" t="n">
        <v>-0.03045321953338891</v>
      </c>
      <c r="EL178" s="12" t="n">
        <v>-0.3932937775210693</v>
      </c>
      <c r="EM178" s="12" t="n">
        <v>-0.2313707178327388</v>
      </c>
      <c r="EN178" s="12" t="n">
        <v>-0.3249618566776536</v>
      </c>
      <c r="EO178" s="12" t="n">
        <v>-0.2126461502378658</v>
      </c>
      <c r="EP178" s="12" t="n">
        <v>-0.04280218346750674</v>
      </c>
      <c r="EQ178" s="12" t="n">
        <v>-0.05209170043526012</v>
      </c>
      <c r="ER178" s="12" t="n">
        <v>0.02371976173944249</v>
      </c>
      <c r="ES178" s="12" t="n">
        <v>0.0005682559143490902</v>
      </c>
      <c r="ET178" s="12" t="n">
        <v>0.01151244876457114</v>
      </c>
      <c r="EU178" s="12" t="n">
        <v>0.04511956707148124</v>
      </c>
      <c r="EV178" s="12" t="n">
        <v>0.02463931258601905</v>
      </c>
      <c r="EW178" s="12" t="n">
        <v>0.008057839772302957</v>
      </c>
      <c r="EX178" s="12" t="n">
        <v>0.02014929176038824</v>
      </c>
      <c r="EY178" s="12" t="n">
        <v>-0.002609028818247745</v>
      </c>
      <c r="EZ178" s="12" t="n">
        <v>-0.007267375248039137</v>
      </c>
      <c r="FA178" s="12" t="n">
        <v>-0.005998006396195718</v>
      </c>
      <c r="FB178" s="12" t="n">
        <v>-0.001664248624304596</v>
      </c>
      <c r="FC178" s="12" t="n">
        <v>0.01671223840931343</v>
      </c>
      <c r="FD178" s="12" t="n">
        <v>0.1613141224672064</v>
      </c>
      <c r="FE178" s="12" t="n">
        <v>0.7375240492876903</v>
      </c>
      <c r="FF178" s="12" t="n">
        <v>0.04145435005884396</v>
      </c>
      <c r="FG178" s="12" t="n">
        <v>0.02942307832502408</v>
      </c>
      <c r="FH178" s="12" t="n">
        <v>0.03204589670376</v>
      </c>
      <c r="FI178" s="12" t="n">
        <v>0.00288844006744021</v>
      </c>
      <c r="FJ178" s="12" t="n">
        <v>-1.342472402443211</v>
      </c>
      <c r="FK178" s="12" t="n">
        <v>0.4446246230229514</v>
      </c>
      <c r="FL178" s="12" t="n">
        <v>-0.08269861645493336</v>
      </c>
      <c r="FM178" s="12" t="n">
        <v>-0.001384223175624489</v>
      </c>
      <c r="FN178" s="12" t="n">
        <v>-0.004054237931638446</v>
      </c>
      <c r="FO178" s="12" t="n">
        <v>-0.1325644824523398</v>
      </c>
      <c r="FP178" s="12" t="n">
        <v>-0.001271260174565111</v>
      </c>
      <c r="FQ178" s="12" t="n">
        <v>-0.004417659777083062</v>
      </c>
      <c r="FR178" s="12" t="n">
        <v>0.01879802223294369</v>
      </c>
      <c r="FS178" s="12" t="n">
        <v>0.002653479311665955</v>
      </c>
      <c r="FT178" s="12" t="n">
        <v>0.004492705087710879</v>
      </c>
      <c r="FU178" s="12" t="n">
        <v>0.002121801473530057</v>
      </c>
      <c r="FV178" s="12" t="n">
        <v>0.006864396670897884</v>
      </c>
      <c r="FW178" s="12" t="n">
        <v>0.01700006518372811</v>
      </c>
      <c r="FX178" s="12" t="n">
        <v>-0.2253594196884852</v>
      </c>
      <c r="FY178" s="12" t="n">
        <v>-0.005259512594613999</v>
      </c>
      <c r="FZ178" s="12" t="n">
        <v>0.01575320165040057</v>
      </c>
      <c r="GA178" s="12" t="n">
        <v>-0.003164308818912326</v>
      </c>
      <c r="GB178" s="12" t="n">
        <v>-0.00730217393277816</v>
      </c>
      <c r="GC178" s="12" t="n">
        <v>0.0009207600831383926</v>
      </c>
      <c r="GD178" s="12" t="n">
        <v>0.005709938589862977</v>
      </c>
      <c r="GE178" s="12" t="n">
        <v>-0.2961099983939225</v>
      </c>
      <c r="GF178" s="12" t="n">
        <v>0.004108411674099391</v>
      </c>
      <c r="GG178" s="12" t="n">
        <v>-0.01135972225095857</v>
      </c>
      <c r="GH178" s="12" t="n">
        <v>-0.01340781122481647</v>
      </c>
      <c r="GI178" s="12" t="n">
        <v>0.01551145840477912</v>
      </c>
      <c r="GJ178" s="12" t="n">
        <v>-0.06506003113109139</v>
      </c>
      <c r="GK178" s="12" t="n">
        <v>-0.1937305435139472</v>
      </c>
      <c r="GL178" s="12" t="n">
        <v>-0.007571314302393196</v>
      </c>
      <c r="GM178" s="12" t="n">
        <v>0.09206449560882859</v>
      </c>
      <c r="GN178" s="12" t="n">
        <v>0.272111253988945</v>
      </c>
      <c r="GO178" s="12" t="n">
        <v>-0.1010112573085089</v>
      </c>
      <c r="GP178" s="12" t="n">
        <v>-0.01560358814660199</v>
      </c>
      <c r="GQ178" s="12" t="n">
        <v>-0.013611823516344</v>
      </c>
      <c r="GR178" s="12" t="n">
        <v>0.1100585415613374</v>
      </c>
      <c r="GS178" s="12" t="n">
        <v>-0.005507979232130855</v>
      </c>
      <c r="GT178" s="12" t="n">
        <v>0.07902971665115177</v>
      </c>
      <c r="GU178" s="12" t="n">
        <v>-0.01851036718435764</v>
      </c>
      <c r="GV178" s="12" t="n">
        <v>0.004355313868697952</v>
      </c>
      <c r="GW178" s="12" t="n">
        <v>0.04719514678555396</v>
      </c>
      <c r="GX178" s="12" t="n">
        <v>-0.2215955935233305</v>
      </c>
      <c r="GY178" s="12" t="n">
        <v>-0.3460678794337463</v>
      </c>
      <c r="GZ178" s="12" t="n">
        <v>0.001891638422569139</v>
      </c>
      <c r="HA178" s="12" t="n">
        <v>0.01142907368259206</v>
      </c>
      <c r="HB178" s="12" t="n">
        <v>0.001860441377432256</v>
      </c>
      <c r="HC178" s="12" t="n">
        <v>-0.004292881332741026</v>
      </c>
      <c r="HD178" s="12" t="n">
        <v>-0.004234104857159115</v>
      </c>
      <c r="HE178" s="12" t="n">
        <v>-0.356104445869064</v>
      </c>
      <c r="HF178" s="12" t="n">
        <v>-0.06352408566087847</v>
      </c>
      <c r="HG178" s="12" t="n">
        <v>0.001972057713534738</v>
      </c>
      <c r="HH178" s="12" t="n">
        <v>-0.0142352364808251</v>
      </c>
      <c r="HI178" s="12" t="n">
        <v>-0.02321707844169205</v>
      </c>
      <c r="HJ178" s="12" t="n">
        <v>-0.003887163217771679</v>
      </c>
      <c r="HK178" s="12" t="n">
        <v>0.01592869160122227</v>
      </c>
      <c r="HL178" s="12" t="n">
        <v>0.06076374089864459</v>
      </c>
      <c r="HM178" s="12" t="n">
        <v>0.01355313828352085</v>
      </c>
      <c r="HN178" s="12" t="n">
        <v>-0.03919519270834516</v>
      </c>
      <c r="HO178" s="12" t="n">
        <v>-0.03881707311654617</v>
      </c>
      <c r="HP178" s="12" t="n">
        <v>-0.04656302530029025</v>
      </c>
      <c r="HQ178" s="12" t="n">
        <v>0</v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1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1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 t="n">
        <v>0</v>
      </c>
    </row>
    <row r="181">
      <c r="A181" s="14" t="n">
        <v>168</v>
      </c>
      <c r="B181" s="9" t="inlineStr">
        <is>
          <t>692 R</t>
        </is>
      </c>
      <c r="C181" s="14" t="n">
        <v>-0.003088867190680865</v>
      </c>
      <c r="D181" s="14" t="n">
        <v>-0.01842809384492926</v>
      </c>
      <c r="E181" s="14" t="n">
        <v>-0.03035655286567128</v>
      </c>
      <c r="F181" s="14" t="n">
        <v>-0.003110543013604727</v>
      </c>
      <c r="G181" s="14" t="n">
        <v>-0.1452736173607942</v>
      </c>
      <c r="H181" s="14" t="n">
        <v>-0.1456820784884612</v>
      </c>
      <c r="I181" s="14" t="n">
        <v>-0.166361690274073</v>
      </c>
      <c r="J181" s="14" t="n">
        <v>-0.08532403332142469</v>
      </c>
      <c r="K181" s="14" t="n">
        <v>-0.03543138877604254</v>
      </c>
      <c r="L181" s="14" t="n">
        <v>-0.002364532997225947</v>
      </c>
      <c r="M181" s="14" t="n">
        <v>-0.007489561539222759</v>
      </c>
      <c r="N181" s="14" t="n">
        <v>0.000510901085488888</v>
      </c>
      <c r="O181" s="14" t="n">
        <v>-0.0107465579458994</v>
      </c>
      <c r="P181" s="14" t="n">
        <v>0.001692907110931137</v>
      </c>
      <c r="Q181" s="14" t="n">
        <v>0.002523282519401356</v>
      </c>
      <c r="R181" s="14" t="n">
        <v>0.0005325935830356401</v>
      </c>
      <c r="S181" s="14" t="n">
        <v>0.2120355947071205</v>
      </c>
      <c r="T181" s="14" t="n">
        <v>0.001325443620045011</v>
      </c>
      <c r="U181" s="14" t="n">
        <v>0.003242178279580151</v>
      </c>
      <c r="V181" s="14" t="n">
        <v>-0.007028082149163432</v>
      </c>
      <c r="W181" s="14" t="n">
        <v>0.00048582671517228</v>
      </c>
      <c r="X181" s="14" t="n">
        <v>-0.001872294835622816</v>
      </c>
      <c r="Y181" s="14" t="n">
        <v>-0.001906747964874321</v>
      </c>
      <c r="Z181" s="14" t="n">
        <v>-0.008403025730179653</v>
      </c>
      <c r="AA181" s="14" t="n">
        <v>-0.001734181406310635</v>
      </c>
      <c r="AB181" s="14" t="n">
        <v>-0.02515561225290587</v>
      </c>
      <c r="AC181" s="14" t="n">
        <v>-0.003475980456664166</v>
      </c>
      <c r="AD181" s="14" t="n">
        <v>-0.004361905812597323</v>
      </c>
      <c r="AE181" s="14" t="n">
        <v>-0.01354858255546375</v>
      </c>
      <c r="AF181" s="14" t="n">
        <v>-0.003591524696068894</v>
      </c>
      <c r="AG181" s="14" t="n">
        <v>-0.002378788568106196</v>
      </c>
      <c r="AH181" s="14" t="n">
        <v>-0.007568159987506389</v>
      </c>
      <c r="AI181" s="14" t="n">
        <v>-0.001276674058872243</v>
      </c>
      <c r="AJ181" s="14" t="n">
        <v>-0.001344491899885933</v>
      </c>
      <c r="AK181" s="14" t="n">
        <v>-0.03635810538468813</v>
      </c>
      <c r="AL181" s="14" t="n">
        <v>-0.003637812864752689</v>
      </c>
      <c r="AM181" s="14" t="n">
        <v>-0.0005369093642255562</v>
      </c>
      <c r="AN181" s="14" t="n">
        <v>-0.008832372565239307</v>
      </c>
      <c r="AO181" s="14" t="n">
        <v>-0.009239523464732537</v>
      </c>
      <c r="AP181" s="14" t="n">
        <v>-0.0003029204715541596</v>
      </c>
      <c r="AQ181" s="14" t="n">
        <v>1.101132123026807e-05</v>
      </c>
      <c r="AR181" s="14" t="n">
        <v>0.00169148406862523</v>
      </c>
      <c r="AS181" s="14" t="n">
        <v>-0.02606684179159341</v>
      </c>
      <c r="AT181" s="14" t="n">
        <v>-0.07162773250829196</v>
      </c>
      <c r="AU181" s="14" t="n">
        <v>0</v>
      </c>
      <c r="AV181" s="14" t="n">
        <v>-0.1035568229389618</v>
      </c>
      <c r="AW181" s="14" t="n">
        <v>-0.1526990001347644</v>
      </c>
      <c r="AX181" s="14" t="n">
        <v>-0.06173852962688838</v>
      </c>
      <c r="AY181" s="14" t="n">
        <v>-0.1222765759059828</v>
      </c>
      <c r="AZ181" s="14" t="n">
        <v>-0.2992792499195315</v>
      </c>
      <c r="BA181" s="14" t="n">
        <v>-1.102935184434685</v>
      </c>
      <c r="BB181" s="14" t="n">
        <v>-0.06971083065166511</v>
      </c>
      <c r="BC181" s="14" t="n">
        <v>-0.3026512583869769</v>
      </c>
      <c r="BD181" s="14" t="n">
        <v>-0.02167053504724108</v>
      </c>
      <c r="BE181" s="14" t="n">
        <v>-2.717702478424924</v>
      </c>
      <c r="BF181" s="14" t="n">
        <v>0.0004364553061275496</v>
      </c>
      <c r="BG181" s="14" t="n">
        <v>-0.005367684031163383</v>
      </c>
      <c r="BH181" s="14" t="n">
        <v>0.002683388796713312</v>
      </c>
      <c r="BI181" s="14" t="n">
        <v>0.01277988915849433</v>
      </c>
      <c r="BJ181" s="14" t="n">
        <v>0.01233789266245891</v>
      </c>
      <c r="BK181" s="14" t="n">
        <v>0.00330399612241362</v>
      </c>
      <c r="BL181" s="14" t="n">
        <v>0.001150113463286682</v>
      </c>
      <c r="BM181" s="14" t="n">
        <v>0.007581304360034</v>
      </c>
      <c r="BN181" s="14" t="n">
        <v>0.006332764356783217</v>
      </c>
      <c r="BO181" s="14" t="n">
        <v>0.009969209613758011</v>
      </c>
      <c r="BP181" s="14" t="n">
        <v>0.005781609037675649</v>
      </c>
      <c r="BQ181" s="14" t="n">
        <v>0.1053685750117385</v>
      </c>
      <c r="BR181" s="14" t="n">
        <v>0.171069465386074</v>
      </c>
      <c r="BS181" s="14" t="n">
        <v>0.1951650756986189</v>
      </c>
      <c r="BT181" s="14" t="n">
        <v>0.002316612523039752</v>
      </c>
      <c r="BU181" s="14" t="n">
        <v>0.008767233901216701</v>
      </c>
      <c r="BV181" s="14" t="n">
        <v>0.3419439181950058</v>
      </c>
      <c r="BW181" s="14" t="n">
        <v>0.4717348599128838</v>
      </c>
      <c r="BX181" s="14" t="n">
        <v>0.007645574912305889</v>
      </c>
      <c r="BY181" s="14" t="n">
        <v>0.01846253849634956</v>
      </c>
      <c r="BZ181" s="14" t="n">
        <v>0.06651871860211339</v>
      </c>
      <c r="CA181" s="14" t="n">
        <v>0.2118693868608841</v>
      </c>
      <c r="CB181" s="14" t="n">
        <v>0.005999693775263231</v>
      </c>
      <c r="CC181" s="14" t="n">
        <v>0.003093451543176899</v>
      </c>
      <c r="CD181" s="14" t="n">
        <v>0.03897142556094533</v>
      </c>
      <c r="CE181" s="14" t="n">
        <v>0.0453140288413703</v>
      </c>
      <c r="CF181" s="14" t="n">
        <v>0.008071274391978489</v>
      </c>
      <c r="CG181" s="14" t="n">
        <v>0.01415816878609252</v>
      </c>
      <c r="CH181" s="14" t="n">
        <v>0.03002392395449769</v>
      </c>
      <c r="CI181" s="14" t="n">
        <v>0.5015975648936043</v>
      </c>
      <c r="CJ181" s="14" t="n">
        <v>0.001770572900260598</v>
      </c>
      <c r="CK181" s="14" t="n">
        <v>0.00104129736129764</v>
      </c>
      <c r="CL181" s="14" t="n">
        <v>0.00173123637535522</v>
      </c>
      <c r="CM181" s="14" t="n">
        <v>0.1143455753194726</v>
      </c>
      <c r="CN181" s="14" t="n">
        <v>0.02272610571831207</v>
      </c>
      <c r="CO181" s="14" t="n">
        <v>0.01071922066359446</v>
      </c>
      <c r="CP181" s="14" t="n">
        <v>0.01857760413061254</v>
      </c>
      <c r="CQ181" s="14" t="n">
        <v>0.08467614518920538</v>
      </c>
      <c r="CR181" s="14" t="n">
        <v>0.1323661579847147</v>
      </c>
      <c r="CS181" s="14" t="n">
        <v>0.002300586635364549</v>
      </c>
      <c r="CT181" s="14" t="n">
        <v>1.087058393620681</v>
      </c>
      <c r="CU181" s="14" t="n">
        <v>2.879969787178279</v>
      </c>
      <c r="CV181" s="14" t="n">
        <v>0.020488379415737</v>
      </c>
      <c r="CW181" s="14" t="n">
        <v>0.1161200809920377</v>
      </c>
      <c r="CX181" s="14" t="n">
        <v>0.1939293839888622</v>
      </c>
      <c r="CY181" s="14" t="n">
        <v>0.01224707136516583</v>
      </c>
      <c r="CZ181" s="14" t="n">
        <v>-0.003790675501703715</v>
      </c>
      <c r="DA181" s="14" t="n">
        <v>0.0705851421642817</v>
      </c>
      <c r="DB181" s="14" t="n">
        <v>0.0038464914791</v>
      </c>
      <c r="DC181" s="14" t="n">
        <v>10.47600510034179</v>
      </c>
      <c r="DD181" s="14" t="n">
        <v>0.01223299797811125</v>
      </c>
      <c r="DE181" s="14" t="n">
        <v>0.02437906521067635</v>
      </c>
      <c r="DF181" s="14" t="n">
        <v>0.00500966574180319</v>
      </c>
      <c r="DG181" s="14" t="n">
        <v>0.01336599941340368</v>
      </c>
      <c r="DH181" s="14" t="n">
        <v>0.003166064285193564</v>
      </c>
      <c r="DI181" s="14" t="n">
        <v>0.0181523711949511</v>
      </c>
      <c r="DJ181" s="14" t="n">
        <v>0.009422390138014172</v>
      </c>
      <c r="DK181" s="14" t="n">
        <v>0.0474390762390723</v>
      </c>
      <c r="DL181" s="14" t="n">
        <v>0.1626578246998163</v>
      </c>
      <c r="DM181" s="14" t="n">
        <v>0.03681492021932036</v>
      </c>
      <c r="DN181" s="14" t="n">
        <v>0.006148864916469668</v>
      </c>
      <c r="DO181" s="14" t="n">
        <v>0.003291285164069084</v>
      </c>
      <c r="DP181" s="14" t="n">
        <v>0.03788880694396284</v>
      </c>
      <c r="DQ181" s="14" t="n">
        <v>3.448678654184909</v>
      </c>
      <c r="DR181" s="14" t="n">
        <v>0.09943439104374979</v>
      </c>
      <c r="DS181" s="14" t="n">
        <v>0.05080927081717351</v>
      </c>
      <c r="DT181" s="14" t="n">
        <v>0.9663372402522652</v>
      </c>
      <c r="DU181" s="14" t="n">
        <v>0.3422257833840463</v>
      </c>
      <c r="DV181" s="14" t="n">
        <v>0.003704015506582503</v>
      </c>
      <c r="DW181" s="14" t="n">
        <v>0.03680084695221428</v>
      </c>
      <c r="DX181" s="14" t="n">
        <v>0.00950761546134208</v>
      </c>
      <c r="DY181" s="14" t="n">
        <v>0.006354533997457908</v>
      </c>
      <c r="DZ181" s="14" t="n">
        <v>0.03373332070615313</v>
      </c>
      <c r="EA181" s="14" t="n">
        <v>0.005483603737679259</v>
      </c>
      <c r="EB181" s="14" t="n">
        <v>0.00632294806390494</v>
      </c>
      <c r="EC181" s="14" t="n">
        <v>0.02098533964310674</v>
      </c>
      <c r="ED181" s="14" t="n">
        <v>0.01342616447185258</v>
      </c>
      <c r="EE181" s="14" t="n">
        <v>0.02676220808054169</v>
      </c>
      <c r="EF181" s="14" t="n">
        <v>0.005132336769120152</v>
      </c>
      <c r="EG181" s="14" t="n">
        <v>0.004382365737112237</v>
      </c>
      <c r="EH181" s="14" t="n">
        <v>0.0179766143999314</v>
      </c>
      <c r="EI181" s="14" t="n">
        <v>0.02087929638600582</v>
      </c>
      <c r="EJ181" s="14" t="n">
        <v>0.002772687088735458</v>
      </c>
      <c r="EK181" s="14" t="n">
        <v>0.001977917358604169</v>
      </c>
      <c r="EL181" s="14" t="n">
        <v>0.02709644734526409</v>
      </c>
      <c r="EM181" s="14" t="n">
        <v>0.01331098954093376</v>
      </c>
      <c r="EN181" s="14" t="n">
        <v>0.01939455458020372</v>
      </c>
      <c r="EO181" s="14" t="n">
        <v>0.0122485923926931</v>
      </c>
      <c r="EP181" s="14" t="n">
        <v>0.002460053099120355</v>
      </c>
      <c r="EQ181" s="14" t="n">
        <v>0.002885221640440654</v>
      </c>
      <c r="ER181" s="14" t="n">
        <v>-0.006931216954002666</v>
      </c>
      <c r="ES181" s="14" t="n">
        <v>0.0002699630369531563</v>
      </c>
      <c r="ET181" s="14" t="n">
        <v>-0.0001587352502660963</v>
      </c>
      <c r="EU181" s="14" t="n">
        <v>0.0007854047786214561</v>
      </c>
      <c r="EV181" s="14" t="n">
        <v>-0.001636454056804921</v>
      </c>
      <c r="EW181" s="14" t="n">
        <v>-6.27683404918803e-05</v>
      </c>
      <c r="EX181" s="14" t="n">
        <v>-0.0001569574031781254</v>
      </c>
      <c r="EY181" s="14" t="n">
        <v>0.002746519666522796</v>
      </c>
      <c r="EZ181" s="14" t="n">
        <v>0.007608763644376568</v>
      </c>
      <c r="FA181" s="14" t="n">
        <v>0.006710085937381774</v>
      </c>
      <c r="FB181" s="14" t="n">
        <v>0.003682086928834134</v>
      </c>
      <c r="FC181" s="14" t="n">
        <v>0.00208468557593036</v>
      </c>
      <c r="FD181" s="14" t="n">
        <v>0.02012112486360086</v>
      </c>
      <c r="FE181" s="14" t="n">
        <v>-0.3237097507748304</v>
      </c>
      <c r="FF181" s="14" t="n">
        <v>-0.01819490135818772</v>
      </c>
      <c r="FG181" s="14" t="n">
        <v>-0.01291420579548637</v>
      </c>
      <c r="FH181" s="14" t="n">
        <v>-0.01406539792885262</v>
      </c>
      <c r="FI181" s="14" t="n">
        <v>-0.0002577360087190112</v>
      </c>
      <c r="FJ181" s="14" t="n">
        <v>0.0009375834047558033</v>
      </c>
      <c r="FK181" s="14" t="n">
        <v>0.0004924009229103452</v>
      </c>
      <c r="FL181" s="14" t="n">
        <v>0.003061241378649849</v>
      </c>
      <c r="FM181" s="14" t="n">
        <v>0.001136418977070287</v>
      </c>
      <c r="FN181" s="14" t="n">
        <v>1.00332844660038</v>
      </c>
      <c r="FO181" s="14" t="n">
        <v>0.01386862773524505</v>
      </c>
      <c r="FP181" s="14" t="n">
        <v>0.000267545235348745</v>
      </c>
      <c r="FQ181" s="14" t="n">
        <v>0.0004621666209224558</v>
      </c>
      <c r="FR181" s="14" t="n">
        <v>-1.702573278571082</v>
      </c>
      <c r="FS181" s="14" t="n">
        <v>-0.2403307600823196</v>
      </c>
      <c r="FT181" s="14" t="n">
        <v>-0.4069130005302377</v>
      </c>
      <c r="FU181" s="14" t="n">
        <v>-0.1921756686158978</v>
      </c>
      <c r="FV181" s="14" t="n">
        <v>-0.6217217003231279</v>
      </c>
      <c r="FW181" s="14" t="n">
        <v>-1.539728826635163</v>
      </c>
      <c r="FX181" s="14" t="n">
        <v>0.0235766461760533</v>
      </c>
      <c r="FY181" s="14" t="n">
        <v>-0.0008626412520023115</v>
      </c>
      <c r="FZ181" s="14" t="n">
        <v>0.0004275333842600018</v>
      </c>
      <c r="GA181" s="14" t="n">
        <v>0.0004541464041799074</v>
      </c>
      <c r="GB181" s="14" t="n">
        <v>0.0002807043753478997</v>
      </c>
      <c r="GC181" s="14" t="n">
        <v>0.001163682410053624</v>
      </c>
      <c r="GD181" s="14" t="n">
        <v>0.0005638714466994506</v>
      </c>
      <c r="GE181" s="14" t="n">
        <v>0.01550632080508925</v>
      </c>
      <c r="GF181" s="14" t="n">
        <v>0.0002814004624831564</v>
      </c>
      <c r="GG181" s="14" t="n">
        <v>-0.0002254903294189259</v>
      </c>
      <c r="GH181" s="14" t="n">
        <v>-0.0001058610630304985</v>
      </c>
      <c r="GI181" s="14" t="n">
        <v>-4.386911848178902e-05</v>
      </c>
      <c r="GJ181" s="14" t="n">
        <v>-0.001277770608882746</v>
      </c>
      <c r="GK181" s="14" t="n">
        <v>0.00429494154430585</v>
      </c>
      <c r="GL181" s="14" t="n">
        <v>0.0001815506045942274</v>
      </c>
      <c r="GM181" s="14" t="n">
        <v>0.015306038611467</v>
      </c>
      <c r="GN181" s="14" t="n">
        <v>0.0452394306037914</v>
      </c>
      <c r="GO181" s="14" t="n">
        <v>-0.00200507205918069</v>
      </c>
      <c r="GP181" s="14" t="n">
        <v>-0.0003097310086948739</v>
      </c>
      <c r="GQ181" s="14" t="n">
        <v>-0.0009805497212446045</v>
      </c>
      <c r="GR181" s="14" t="n">
        <v>-0.000211838220024709</v>
      </c>
      <c r="GS181" s="14" t="n">
        <v>0.0006139158074668481</v>
      </c>
      <c r="GT181" s="14" t="n">
        <v>-0.0129908062353003</v>
      </c>
      <c r="GU181" s="14" t="n">
        <v>-4.681383725835117e-05</v>
      </c>
      <c r="GV181" s="14" t="n">
        <v>8.400662679829329e-05</v>
      </c>
      <c r="GW181" s="14" t="n">
        <v>-0.002987702507222344</v>
      </c>
      <c r="GX181" s="14" t="n">
        <v>0.01391655472185029</v>
      </c>
      <c r="GY181" s="14" t="n">
        <v>0.02168763217535578</v>
      </c>
      <c r="GZ181" s="14" t="n">
        <v>0.0004815635074317579</v>
      </c>
      <c r="HA181" s="14" t="n">
        <v>0.002092333235935912</v>
      </c>
      <c r="HB181" s="14" t="n">
        <v>0.002212069571670369</v>
      </c>
      <c r="HC181" s="14" t="n">
        <v>0.001079142819525238</v>
      </c>
      <c r="HD181" s="14" t="n">
        <v>0.0004948813811375846</v>
      </c>
      <c r="HE181" s="14" t="n">
        <v>0.08951739542148227</v>
      </c>
      <c r="HF181" s="14" t="n">
        <v>0.01596865964707525</v>
      </c>
      <c r="HG181" s="14" t="n">
        <v>-0.001147569154238759</v>
      </c>
      <c r="HH181" s="14" t="n">
        <v>0.001126150975991301</v>
      </c>
      <c r="HI181" s="14" t="n">
        <v>0.001836705388210455</v>
      </c>
      <c r="HJ181" s="14" t="n">
        <v>0.0003075138693640544</v>
      </c>
      <c r="HK181" s="14" t="n">
        <v>0.001737979283277091</v>
      </c>
      <c r="HL181" s="14" t="n">
        <v>0.01010218063131848</v>
      </c>
      <c r="HM181" s="14" t="n">
        <v>0.001696450531229021</v>
      </c>
      <c r="HN181" s="14" t="n">
        <v>0.003578745887967257</v>
      </c>
      <c r="HO181" s="14" t="n">
        <v>0.003544221400630436</v>
      </c>
      <c r="HP181" s="14" t="n">
        <v>0.004251471259873185</v>
      </c>
      <c r="HQ181" s="14" t="n">
        <v>0</v>
      </c>
    </row>
    <row r="182">
      <c r="A182" s="12" t="n">
        <v>169</v>
      </c>
      <c r="B182" s="13" t="inlineStr">
        <is>
          <t>711 BCR</t>
        </is>
      </c>
      <c r="C182" s="12" t="n">
        <v>-3.104177076745964e-17</v>
      </c>
      <c r="D182" s="12" t="n">
        <v>-1.241670830698386e-16</v>
      </c>
      <c r="E182" s="12" t="n">
        <v>1.596433925183639e-16</v>
      </c>
      <c r="F182" s="12" t="n">
        <v>-2.438996274586115e-17</v>
      </c>
      <c r="G182" s="12" t="n">
        <v>6.385735700734555e-16</v>
      </c>
      <c r="H182" s="12" t="n">
        <v>-2.270483804705619e-15</v>
      </c>
      <c r="I182" s="12" t="n">
        <v>9.933366645587085e-16</v>
      </c>
      <c r="J182" s="12" t="n">
        <v>1.419052377941012e-16</v>
      </c>
      <c r="K182" s="12" t="n">
        <v>-5.498827964521422e-16</v>
      </c>
      <c r="L182" s="12" t="n">
        <v>-2.660723208639398e-17</v>
      </c>
      <c r="M182" s="12" t="n">
        <v>-1.640779311994295e-16</v>
      </c>
      <c r="N182" s="12" t="n">
        <v>8.647350428078043e-17</v>
      </c>
      <c r="O182" s="12" t="n">
        <v>-2.563717674991086e-18</v>
      </c>
      <c r="P182" s="12" t="n">
        <v>4.157380013499059e-19</v>
      </c>
      <c r="Q182" s="12" t="n">
        <v>8.869077362131326e-18</v>
      </c>
      <c r="R182" s="12" t="n">
        <v>1.801531339182926e-18</v>
      </c>
      <c r="S182" s="12" t="n">
        <v>5.676209511764049e-16</v>
      </c>
      <c r="T182" s="12" t="n">
        <v>1.524372671616322e-18</v>
      </c>
      <c r="U182" s="12" t="n">
        <v>5.820332018898682e-18</v>
      </c>
      <c r="V182" s="12" t="n">
        <v>-2.128578566911518e-16</v>
      </c>
      <c r="W182" s="12" t="n">
        <v>5.099719483225512e-17</v>
      </c>
      <c r="X182" s="12" t="n">
        <v>-3.54763094485253e-17</v>
      </c>
      <c r="Y182" s="12" t="n">
        <v>1.38579333783302e-19</v>
      </c>
      <c r="Z182" s="12" t="n">
        <v>2.660723208639398e-17</v>
      </c>
      <c r="AA182" s="12" t="n">
        <v>-7.982169625918193e-17</v>
      </c>
      <c r="AB182" s="12" t="n">
        <v>-4.07977558658041e-16</v>
      </c>
      <c r="AC182" s="12" t="n">
        <v>-9.755985098344458e-17</v>
      </c>
      <c r="AD182" s="12" t="n">
        <v>-3.769357878905814e-17</v>
      </c>
      <c r="AE182" s="12" t="n">
        <v>-9.755985098344458e-17</v>
      </c>
      <c r="AF182" s="12" t="n">
        <v>-7.982169625918193e-17</v>
      </c>
      <c r="AG182" s="12" t="n">
        <v>-5.210582950252154e-17</v>
      </c>
      <c r="AH182" s="12" t="n">
        <v>-1.729470085615609e-16</v>
      </c>
      <c r="AI182" s="12" t="n">
        <v>5.543173351332079e-18</v>
      </c>
      <c r="AJ182" s="12" t="n">
        <v>-5.432309884305437e-17</v>
      </c>
      <c r="AK182" s="12" t="n">
        <v>-6.917880342462434e-16</v>
      </c>
      <c r="AL182" s="12" t="n">
        <v>-4.434538681065663e-17</v>
      </c>
      <c r="AM182" s="12" t="n">
        <v>-3.104177076745964e-17</v>
      </c>
      <c r="AN182" s="12" t="n">
        <v>-4.434538681065663e-17</v>
      </c>
      <c r="AO182" s="12" t="n">
        <v>-1.729470085615609e-16</v>
      </c>
      <c r="AP182" s="12" t="n">
        <v>-5.543173351332079e-18</v>
      </c>
      <c r="AQ182" s="12" t="n">
        <v>-1.164066403779736e-17</v>
      </c>
      <c r="AR182" s="12" t="n">
        <v>-2.217269340532831e-17</v>
      </c>
      <c r="AS182" s="12" t="n">
        <v>2.483341661396771e-16</v>
      </c>
      <c r="AT182" s="12" t="n">
        <v>-5.498827964521422e-16</v>
      </c>
      <c r="AU182" s="12" t="n">
        <v>-0</v>
      </c>
      <c r="AV182" s="12" t="n">
        <v>-8.869077362131326e-16</v>
      </c>
      <c r="AW182" s="12" t="n">
        <v>2.483341661396771e-16</v>
      </c>
      <c r="AX182" s="12" t="n">
        <v>-1.596433925183639e-16</v>
      </c>
      <c r="AY182" s="12" t="n">
        <v>-1.773815472426265e-16</v>
      </c>
      <c r="AZ182" s="12" t="n">
        <v>-4.966683322793543e-16</v>
      </c>
      <c r="BA182" s="12" t="n">
        <v>7.662882840881466e-15</v>
      </c>
      <c r="BB182" s="12" t="n">
        <v>7.804788078675567e-16</v>
      </c>
      <c r="BC182" s="12" t="n">
        <v>4.257157133823037e-15</v>
      </c>
      <c r="BD182" s="12" t="n">
        <v>5.321446417278796e-17</v>
      </c>
      <c r="BE182" s="12" t="n">
        <v>1.929911233999777e-14</v>
      </c>
      <c r="BF182" s="12" t="n">
        <v>-2.217269340532832e-18</v>
      </c>
      <c r="BG182" s="12" t="n">
        <v>-3.769357878905814e-17</v>
      </c>
      <c r="BH182" s="12" t="n">
        <v>2.910166009449341e-18</v>
      </c>
      <c r="BI182" s="12" t="n">
        <v>9.258831738396862e-18</v>
      </c>
      <c r="BJ182" s="12" t="n">
        <v>2.771586675666039e-18</v>
      </c>
      <c r="BK182" s="12" t="n">
        <v>-1.801531339182926e-18</v>
      </c>
      <c r="BL182" s="12" t="n">
        <v>3.048745343232643e-18</v>
      </c>
      <c r="BM182" s="12" t="n">
        <v>4.21281174701238e-17</v>
      </c>
      <c r="BN182" s="12" t="n">
        <v>9.423394697264534e-18</v>
      </c>
      <c r="BO182" s="12" t="n">
        <v>6.651808021598495e-18</v>
      </c>
      <c r="BP182" s="12" t="n">
        <v>-1.108634670266416e-18</v>
      </c>
      <c r="BQ182" s="12" t="n">
        <v>-3.54763094485253e-17</v>
      </c>
      <c r="BR182" s="12" t="n">
        <v>-8.869077362131326e-17</v>
      </c>
      <c r="BS182" s="12" t="n">
        <v>9.578603551101832e-16</v>
      </c>
      <c r="BT182" s="12" t="n">
        <v>3.325904010799247e-18</v>
      </c>
      <c r="BU182" s="12" t="n">
        <v>1.884678939452907e-17</v>
      </c>
      <c r="BV182" s="12" t="n">
        <v>4.61192022830829e-16</v>
      </c>
      <c r="BW182" s="12" t="n">
        <v>5.676209511764049e-16</v>
      </c>
      <c r="BX182" s="12" t="n">
        <v>4.988856016198871e-18</v>
      </c>
      <c r="BY182" s="12" t="n">
        <v>-3.325904010799247e-18</v>
      </c>
      <c r="BZ182" s="12" t="n">
        <v>4.434538681065663e-17</v>
      </c>
      <c r="CA182" s="12" t="n">
        <v>1.773815472426265e-16</v>
      </c>
      <c r="CB182" s="12" t="n">
        <v>3.325904010799247e-18</v>
      </c>
      <c r="CC182" s="12" t="n">
        <v>1.039345003374765e-19</v>
      </c>
      <c r="CD182" s="12" t="n">
        <v>2.438996274586115e-17</v>
      </c>
      <c r="CE182" s="12" t="n">
        <v>2.438996274586115e-17</v>
      </c>
      <c r="CF182" s="12" t="n">
        <v>2.217269340532832e-18</v>
      </c>
      <c r="CG182" s="12" t="n">
        <v>1.552088538372982e-17</v>
      </c>
      <c r="CH182" s="12" t="n">
        <v>2.10640587350619e-17</v>
      </c>
      <c r="CI182" s="12" t="n">
        <v>5.676209511764049e-16</v>
      </c>
      <c r="CJ182" s="12" t="n">
        <v>9.090804296184609e-17</v>
      </c>
      <c r="CK182" s="12" t="n">
        <v>-4.711697348632267e-18</v>
      </c>
      <c r="CL182" s="12" t="n">
        <v>2.355848674316133e-18</v>
      </c>
      <c r="CM182" s="12" t="n">
        <v>7.095261889705061e-17</v>
      </c>
      <c r="CN182" s="12" t="n">
        <v>9.312531230237892e-17</v>
      </c>
      <c r="CO182" s="12" t="n">
        <v>5.099719483225512e-17</v>
      </c>
      <c r="CP182" s="12" t="n">
        <v>4.434538681065663e-17</v>
      </c>
      <c r="CQ182" s="12" t="n">
        <v>3.015486303124651e-16</v>
      </c>
      <c r="CR182" s="12" t="n">
        <v>7.095261889705061e-17</v>
      </c>
      <c r="CS182" s="12" t="n">
        <v>-1.330361604319699e-17</v>
      </c>
      <c r="CT182" s="12" t="n">
        <v>9.933366645587085e-16</v>
      </c>
      <c r="CU182" s="12" t="n">
        <v>-2.270483804705619e-15</v>
      </c>
      <c r="CV182" s="12" t="n">
        <v>8.514314267646073e-16</v>
      </c>
      <c r="CW182" s="12" t="n">
        <v>9.933366645587085e-16</v>
      </c>
      <c r="CX182" s="12" t="n">
        <v>1.773815472426265e-16</v>
      </c>
      <c r="CY182" s="12" t="n">
        <v>-1.374706991130356e-16</v>
      </c>
      <c r="CZ182" s="12" t="n">
        <v>-1.906851632858235e-16</v>
      </c>
      <c r="DA182" s="12" t="n">
        <v>1.241670830698386e-16</v>
      </c>
      <c r="DB182" s="12" t="n">
        <v>5.543173351332079e-19</v>
      </c>
      <c r="DC182" s="12" t="n">
        <v>7.946693316469668e-15</v>
      </c>
      <c r="DD182" s="12" t="n">
        <v>7.76044269186491e-18</v>
      </c>
      <c r="DE182" s="12" t="n">
        <v>3.325904010799247e-17</v>
      </c>
      <c r="DF182" s="12" t="n">
        <v>-9.423394697264534e-18</v>
      </c>
      <c r="DG182" s="12" t="n">
        <v>5.099719483225512e-17</v>
      </c>
      <c r="DH182" s="12" t="n">
        <v>3.048745343232643e-18</v>
      </c>
      <c r="DI182" s="12" t="n">
        <v>7.538715757811627e-17</v>
      </c>
      <c r="DJ182" s="12" t="n">
        <v>2.882450142692681e-17</v>
      </c>
      <c r="DK182" s="12" t="n">
        <v>2.483341661396771e-16</v>
      </c>
      <c r="DL182" s="12" t="n">
        <v>-1.348099759043962e-15</v>
      </c>
      <c r="DM182" s="12" t="n">
        <v>1.507743151562325e-16</v>
      </c>
      <c r="DN182" s="12" t="n">
        <v>1.773815472426265e-17</v>
      </c>
      <c r="DO182" s="12" t="n">
        <v>4.988856016198871e-18</v>
      </c>
      <c r="DP182" s="12" t="n">
        <v>1.330361604319699e-17</v>
      </c>
      <c r="DQ182" s="12" t="n">
        <v>8.514314267646073e-15</v>
      </c>
      <c r="DR182" s="12" t="n">
        <v>2.660723208639398e-16</v>
      </c>
      <c r="DS182" s="12" t="n">
        <v>1.507743151562325e-16</v>
      </c>
      <c r="DT182" s="12" t="n">
        <v>-2.838104755882024e-15</v>
      </c>
      <c r="DU182" s="12" t="n">
        <v>4.257157133823037e-16</v>
      </c>
      <c r="DV182" s="12" t="n">
        <v>-4.988856016198871e-18</v>
      </c>
      <c r="DW182" s="12" t="n">
        <v>6.208354153491928e-17</v>
      </c>
      <c r="DX182" s="12" t="n">
        <v>4.21281174701238e-17</v>
      </c>
      <c r="DY182" s="12" t="n">
        <v>3.325904010799247e-18</v>
      </c>
      <c r="DZ182" s="12" t="n">
        <v>1.463397764751669e-16</v>
      </c>
      <c r="EA182" s="12" t="n">
        <v>8.314760026998118e-18</v>
      </c>
      <c r="EB182" s="12" t="n">
        <v>1.552088538372982e-17</v>
      </c>
      <c r="EC182" s="12" t="n">
        <v>1.152980057077072e-16</v>
      </c>
      <c r="ED182" s="12" t="n">
        <v>1.884678939452907e-17</v>
      </c>
      <c r="EE182" s="12" t="n">
        <v>2.217269340532831e-17</v>
      </c>
      <c r="EF182" s="12" t="n">
        <v>-2.217269340532832e-18</v>
      </c>
      <c r="EG182" s="12" t="n">
        <v>3.603062678365851e-18</v>
      </c>
      <c r="EH182" s="12" t="n">
        <v>-1.297102564211706e-16</v>
      </c>
      <c r="EI182" s="12" t="n">
        <v>-3.104177076745964e-17</v>
      </c>
      <c r="EJ182" s="12" t="n">
        <v>8.591918694564722e-18</v>
      </c>
      <c r="EK182" s="12" t="n">
        <v>2.10640587350619e-17</v>
      </c>
      <c r="EL182" s="12" t="n">
        <v>1.773815472426265e-17</v>
      </c>
      <c r="EM182" s="12" t="n">
        <v>3.769357878905814e-17</v>
      </c>
      <c r="EN182" s="12" t="n">
        <v>7.982169625918193e-17</v>
      </c>
      <c r="EO182" s="12" t="n">
        <v>4.434538681065663e-18</v>
      </c>
      <c r="EP182" s="12" t="n">
        <v>-2.771586675666039e-18</v>
      </c>
      <c r="EQ182" s="12" t="n">
        <v>1.274929870806378e-17</v>
      </c>
      <c r="ER182" s="12" t="n">
        <v>1.152980057077072e-16</v>
      </c>
      <c r="ES182" s="12" t="n">
        <v>1.212569170603892e-18</v>
      </c>
      <c r="ET182" s="12" t="n">
        <v>3.048745343232643e-18</v>
      </c>
      <c r="EU182" s="12" t="n">
        <v>1.773815472426265e-17</v>
      </c>
      <c r="EV182" s="12" t="n">
        <v>-2.272701074046152e-17</v>
      </c>
      <c r="EW182" s="12" t="n">
        <v>3.810931679040804e-18</v>
      </c>
      <c r="EX182" s="12" t="n">
        <v>-4.711697348632267e-18</v>
      </c>
      <c r="EY182" s="12" t="n">
        <v>3.187324677015945e-18</v>
      </c>
      <c r="EZ182" s="12" t="n">
        <v>9.700553364831138e-18</v>
      </c>
      <c r="FA182" s="12" t="n">
        <v>2.563717674991086e-18</v>
      </c>
      <c r="FB182" s="12" t="n">
        <v>1.177924337158067e-18</v>
      </c>
      <c r="FC182" s="12" t="n">
        <v>-2.494428008099435e-18</v>
      </c>
      <c r="FD182" s="12" t="n">
        <v>-4.656265615118946e-17</v>
      </c>
      <c r="FE182" s="12" t="n">
        <v>3.54763094485253e-17</v>
      </c>
      <c r="FF182" s="12" t="n">
        <v>1.330361604319699e-17</v>
      </c>
      <c r="FG182" s="12" t="n">
        <v>8.591918694564722e-18</v>
      </c>
      <c r="FH182" s="12" t="n">
        <v>2.217269340532832e-18</v>
      </c>
      <c r="FI182" s="12" t="n">
        <v>-2.771586675666039e-19</v>
      </c>
      <c r="FJ182" s="12" t="n">
        <v>1.552088538372982e-16</v>
      </c>
      <c r="FK182" s="12" t="n">
        <v>1.552088538372982e-17</v>
      </c>
      <c r="FL182" s="12" t="n">
        <v>1.662952005399624e-18</v>
      </c>
      <c r="FM182" s="12" t="n">
        <v>4.157380013499059e-18</v>
      </c>
      <c r="FN182" s="12" t="n">
        <v>2.10640587350619e-17</v>
      </c>
      <c r="FO182" s="12" t="n">
        <v>0.9999999999999999</v>
      </c>
      <c r="FP182" s="12" t="n">
        <v>-2.217269340532831e-17</v>
      </c>
      <c r="FQ182" s="12" t="n">
        <v>1.870821006074577e-18</v>
      </c>
      <c r="FR182" s="12" t="n">
        <v>4.257157133823037e-16</v>
      </c>
      <c r="FS182" s="12" t="n">
        <v>-7.095261889705061e-17</v>
      </c>
      <c r="FT182" s="12" t="n">
        <v>-1.596433925183639e-16</v>
      </c>
      <c r="FU182" s="12" t="n">
        <v>-1.507743151562325e-16</v>
      </c>
      <c r="FV182" s="12" t="n">
        <v>-2.483341661396771e-16</v>
      </c>
      <c r="FW182" s="12" t="n">
        <v>-4.61192022830829e-16</v>
      </c>
      <c r="FX182" s="12" t="n">
        <v>3.636321718473844e-16</v>
      </c>
      <c r="FY182" s="12" t="n">
        <v>-3.15267984357012e-18</v>
      </c>
      <c r="FZ182" s="12" t="n">
        <v>2.882450142692681e-17</v>
      </c>
      <c r="GA182" s="12" t="n">
        <v>-6.928966689165099e-18</v>
      </c>
      <c r="GB182" s="12" t="n">
        <v>2.667652175328563e-18</v>
      </c>
      <c r="GC182" s="12" t="n">
        <v>-2.771586675666039e-19</v>
      </c>
      <c r="GD182" s="12" t="n">
        <v>8.869077362131326e-18</v>
      </c>
      <c r="GE182" s="12" t="n">
        <v>1.219498137293057e-17</v>
      </c>
      <c r="GF182" s="12" t="n">
        <v>1.38579333783302e-19</v>
      </c>
      <c r="GG182" s="12" t="n">
        <v>2.591433541747747e-17</v>
      </c>
      <c r="GH182" s="12" t="n">
        <v>6.928966689165099e-18</v>
      </c>
      <c r="GI182" s="12" t="n">
        <v>8.314760026998118e-18</v>
      </c>
      <c r="GJ182" s="12" t="n">
        <v>1.219498137293057e-17</v>
      </c>
      <c r="GK182" s="12" t="n">
        <v>-1.995542406479548e-17</v>
      </c>
      <c r="GL182" s="12" t="n">
        <v>1.38579333783302e-18</v>
      </c>
      <c r="GM182" s="12" t="n">
        <v>1.374706991130356e-16</v>
      </c>
      <c r="GN182" s="12" t="n">
        <v>-1.419052377941012e-16</v>
      </c>
      <c r="GO182" s="12" t="n">
        <v>-7.538715757811627e-17</v>
      </c>
      <c r="GP182" s="12" t="n">
        <v>-1.898536872831237e-17</v>
      </c>
      <c r="GQ182" s="12" t="n">
        <v>-1.101705703577251e-17</v>
      </c>
      <c r="GR182" s="12" t="n">
        <v>4.877992549172229e-17</v>
      </c>
      <c r="GS182" s="12" t="n">
        <v>-3.159608810259285e-16</v>
      </c>
      <c r="GT182" s="12" t="n">
        <v>2.660723208639398e-17</v>
      </c>
      <c r="GU182" s="12" t="n">
        <v>4.295959347282361e-18</v>
      </c>
      <c r="GV182" s="12" t="n">
        <v>-5.543173351332079e-19</v>
      </c>
      <c r="GW182" s="12" t="n">
        <v>5.543173351332079e-18</v>
      </c>
      <c r="GX182" s="12" t="n">
        <v>4.21281174701238e-17</v>
      </c>
      <c r="GY182" s="12" t="n">
        <v>4.656265615118946e-17</v>
      </c>
      <c r="GZ182" s="12" t="n">
        <v>-9.007656695914628e-19</v>
      </c>
      <c r="HA182" s="12" t="n">
        <v>-4.434538681065663e-18</v>
      </c>
      <c r="HB182" s="12" t="n">
        <v>2.07869000674953e-19</v>
      </c>
      <c r="HC182" s="12" t="n">
        <v>3.880221345932455e-18</v>
      </c>
      <c r="HD182" s="12" t="n">
        <v>6.928966689165098e-20</v>
      </c>
      <c r="HE182" s="12" t="n">
        <v>-6.385735700734555e-16</v>
      </c>
      <c r="HF182" s="12" t="n">
        <v>8.869077362131326e-17</v>
      </c>
      <c r="HG182" s="12" t="n">
        <v>1.039345003374765e-18</v>
      </c>
      <c r="HH182" s="12" t="n">
        <v>9.423394697264534e-18</v>
      </c>
      <c r="HI182" s="12" t="n">
        <v>5.543173351332079e-18</v>
      </c>
      <c r="HJ182" s="12" t="n">
        <v>-5.543173351332079e-19</v>
      </c>
      <c r="HK182" s="12" t="n">
        <v>1.025487069996435e-17</v>
      </c>
      <c r="HL182" s="12" t="n">
        <v>8.647350428078043e-17</v>
      </c>
      <c r="HM182" s="12" t="n">
        <v>8.314760026998118e-18</v>
      </c>
      <c r="HN182" s="12" t="n">
        <v>1.053202936753095e-17</v>
      </c>
      <c r="HO182" s="12" t="n">
        <v>1.219498137293057e-17</v>
      </c>
      <c r="HP182" s="12" t="n">
        <v>5.543173351332079e-18</v>
      </c>
      <c r="HQ182" s="12" t="n">
        <v>-0</v>
      </c>
    </row>
    <row r="183">
      <c r="A183" s="14" t="n">
        <v>170</v>
      </c>
      <c r="B183" s="9" t="inlineStr">
        <is>
          <t>711 COM/715</t>
        </is>
      </c>
      <c r="C183" s="14" t="n">
        <v>0.4893235928836797</v>
      </c>
      <c r="D183" s="14" t="n">
        <v>2.918482808478128</v>
      </c>
      <c r="E183" s="14" t="n">
        <v>4.667123417622863</v>
      </c>
      <c r="F183" s="14" t="n">
        <v>0.4878382996350585</v>
      </c>
      <c r="G183" s="14" t="n">
        <v>22.51670015572114</v>
      </c>
      <c r="H183" s="14" t="n">
        <v>23.08145088511626</v>
      </c>
      <c r="I183" s="14" t="n">
        <v>26.35419189072194</v>
      </c>
      <c r="J183" s="14" t="n">
        <v>13.51660916247383</v>
      </c>
      <c r="K183" s="14" t="n">
        <v>5.603731497125277</v>
      </c>
      <c r="L183" s="14" t="n">
        <v>0.4162072296173516</v>
      </c>
      <c r="M183" s="14" t="n">
        <v>1.32937193068243</v>
      </c>
      <c r="N183" s="14" t="n">
        <v>0.5659951681171677</v>
      </c>
      <c r="O183" s="14" t="n">
        <v>-0.01708877884816284</v>
      </c>
      <c r="P183" s="14" t="n">
        <v>-0.03282066772720426</v>
      </c>
      <c r="Q183" s="14" t="n">
        <v>-0.1016929565702235</v>
      </c>
      <c r="R183" s="14" t="n">
        <v>-0.02146450732043473</v>
      </c>
      <c r="S183" s="14" t="n">
        <v>-7.204930255879344</v>
      </c>
      <c r="T183" s="14" t="n">
        <v>-0.04503832884151059</v>
      </c>
      <c r="U183" s="14" t="n">
        <v>-0.06696458192600779</v>
      </c>
      <c r="V183" s="14" t="n">
        <v>1.943140713575044</v>
      </c>
      <c r="W183" s="14" t="n">
        <v>-0.5831862042393927</v>
      </c>
      <c r="X183" s="14" t="n">
        <v>0.3411933067881416</v>
      </c>
      <c r="Y183" s="14" t="n">
        <v>0.006881340621501146</v>
      </c>
      <c r="Z183" s="14" t="n">
        <v>1.542165909679958</v>
      </c>
      <c r="AA183" s="14" t="n">
        <v>1.49767523294764</v>
      </c>
      <c r="AB183" s="14" t="n">
        <v>4.453603104748191</v>
      </c>
      <c r="AC183" s="14" t="n">
        <v>0.5771511780550943</v>
      </c>
      <c r="AD183" s="14" t="n">
        <v>0.7231203954614638</v>
      </c>
      <c r="AE183" s="14" t="n">
        <v>2.571131812055079</v>
      </c>
      <c r="AF183" s="14" t="n">
        <v>0.6804692822364207</v>
      </c>
      <c r="AG183" s="14" t="n">
        <v>0.3760769893812535</v>
      </c>
      <c r="AH183" s="14" t="n">
        <v>1.225072480516241</v>
      </c>
      <c r="AI183" s="14" t="n">
        <v>0.3682719263841748</v>
      </c>
      <c r="AJ183" s="14" t="n">
        <v>0.2617497309239362</v>
      </c>
      <c r="AK183" s="14" t="n">
        <v>5.942204105761057</v>
      </c>
      <c r="AL183" s="14" t="n">
        <v>0.7052747439301672</v>
      </c>
      <c r="AM183" s="14" t="n">
        <v>0.3207341380436931</v>
      </c>
      <c r="AN183" s="14" t="n">
        <v>1.561218400479473</v>
      </c>
      <c r="AO183" s="14" t="n">
        <v>1.563633470124635</v>
      </c>
      <c r="AP183" s="14" t="n">
        <v>0.1286807563594856</v>
      </c>
      <c r="AQ183" s="14" t="n">
        <v>0.1023510441181348</v>
      </c>
      <c r="AR183" s="14" t="n">
        <v>0.2334848213297887</v>
      </c>
      <c r="AS183" s="14" t="n">
        <v>4.179571862571115</v>
      </c>
      <c r="AT183" s="14" t="n">
        <v>-5.313013395189959</v>
      </c>
      <c r="AU183" s="14" t="n">
        <v>0</v>
      </c>
      <c r="AV183" s="14" t="n">
        <v>-7.650295360444825</v>
      </c>
      <c r="AW183" s="14" t="n">
        <v>-11.38374919656683</v>
      </c>
      <c r="AX183" s="14" t="n">
        <v>-4.604493130908051</v>
      </c>
      <c r="AY183" s="14" t="n">
        <v>-9.174408217603435</v>
      </c>
      <c r="AZ183" s="14" t="n">
        <v>-22.1568009530159</v>
      </c>
      <c r="BA183" s="14" t="n">
        <v>-81.48041913290535</v>
      </c>
      <c r="BB183" s="14" t="n">
        <v>-5.46252363259543</v>
      </c>
      <c r="BC183" s="14" t="n">
        <v>-22.36026044548305</v>
      </c>
      <c r="BD183" s="14" t="n">
        <v>-1.75539733876087</v>
      </c>
      <c r="BE183" s="14" t="n">
        <v>-217.2757470926385</v>
      </c>
      <c r="BF183" s="14" t="n">
        <v>-0.1475490704880283</v>
      </c>
      <c r="BG183" s="14" t="n">
        <v>-0.6591109151874316</v>
      </c>
      <c r="BH183" s="14" t="n">
        <v>0.02073667236690721</v>
      </c>
      <c r="BI183" s="14" t="n">
        <v>0.001808923563222807</v>
      </c>
      <c r="BJ183" s="14" t="n">
        <v>0.1160152808364146</v>
      </c>
      <c r="BK183" s="14" t="n">
        <v>0.03298368302309454</v>
      </c>
      <c r="BL183" s="14" t="n">
        <v>-0.04586336409248779</v>
      </c>
      <c r="BM183" s="14" t="n">
        <v>-0.2241795521015466</v>
      </c>
      <c r="BN183" s="14" t="n">
        <v>-0.1624244394209725</v>
      </c>
      <c r="BO183" s="14" t="n">
        <v>-0.2215824491310817</v>
      </c>
      <c r="BP183" s="14" t="n">
        <v>-0.1340401418552899</v>
      </c>
      <c r="BQ183" s="14" t="n">
        <v>-1.999184472205088</v>
      </c>
      <c r="BR183" s="14" t="n">
        <v>-5.703898307824606</v>
      </c>
      <c r="BS183" s="14" t="n">
        <v>-6.508752234351279</v>
      </c>
      <c r="BT183" s="14" t="n">
        <v>-0.07590595125453747</v>
      </c>
      <c r="BU183" s="14" t="n">
        <v>-0.3094752055939067</v>
      </c>
      <c r="BV183" s="14" t="n">
        <v>-11.22488546357178</v>
      </c>
      <c r="BW183" s="14" t="n">
        <v>-15.73235022961172</v>
      </c>
      <c r="BX183" s="14" t="n">
        <v>-0.1019528316582879</v>
      </c>
      <c r="BY183" s="14" t="n">
        <v>-0.3268355214833427</v>
      </c>
      <c r="BZ183" s="14" t="n">
        <v>-1.084848246997424</v>
      </c>
      <c r="CA183" s="14" t="n">
        <v>-3.196453920874293</v>
      </c>
      <c r="CB183" s="14" t="n">
        <v>-0.07745877720054448</v>
      </c>
      <c r="CC183" s="14" t="n">
        <v>-0.01122021873059521</v>
      </c>
      <c r="CD183" s="14" t="n">
        <v>-0.4760302481889264</v>
      </c>
      <c r="CE183" s="14" t="n">
        <v>-0.6531114084127765</v>
      </c>
      <c r="CF183" s="14" t="n">
        <v>-0.1169183616516965</v>
      </c>
      <c r="CG183" s="14" t="n">
        <v>-0.2069303490091156</v>
      </c>
      <c r="CH183" s="14" t="n">
        <v>-0.3122629938627513</v>
      </c>
      <c r="CI183" s="14" t="n">
        <v>-13.44356612197307</v>
      </c>
      <c r="CJ183" s="14" t="n">
        <v>-0.7351744698946864</v>
      </c>
      <c r="CK183" s="14" t="n">
        <v>-0.06609791445239938</v>
      </c>
      <c r="CL183" s="14" t="n">
        <v>-0.04504748010813203</v>
      </c>
      <c r="CM183" s="14" t="n">
        <v>-4.597092844707159</v>
      </c>
      <c r="CN183" s="14" t="n">
        <v>-0.9143105372519279</v>
      </c>
      <c r="CO183" s="14" t="n">
        <v>-0.4310780765205256</v>
      </c>
      <c r="CP183" s="14" t="n">
        <v>-0.747372742174304</v>
      </c>
      <c r="CQ183" s="14" t="n">
        <v>-3.406809869762778</v>
      </c>
      <c r="CR183" s="14" t="n">
        <v>-5.318050595726579</v>
      </c>
      <c r="CS183" s="14" t="n">
        <v>-0.3054155768981789</v>
      </c>
      <c r="CT183" s="14" t="n">
        <v>-50.57346580660061</v>
      </c>
      <c r="CU183" s="14" t="n">
        <v>-394.634652343393</v>
      </c>
      <c r="CV183" s="14" t="n">
        <v>-28.3276208020474</v>
      </c>
      <c r="CW183" s="14" t="n">
        <v>-15.98069358897275</v>
      </c>
      <c r="CX183" s="14" t="n">
        <v>-8.527823373816803</v>
      </c>
      <c r="CY183" s="14" t="n">
        <v>-1.470979347958485</v>
      </c>
      <c r="CZ183" s="14" t="n">
        <v>1.026862827063281</v>
      </c>
      <c r="DA183" s="14" t="n">
        <v>-1.905359777542124</v>
      </c>
      <c r="DB183" s="14" t="n">
        <v>-0.1069362658212025</v>
      </c>
      <c r="DC183" s="14" t="n">
        <v>-253.5882801400784</v>
      </c>
      <c r="DD183" s="14" t="n">
        <v>-0.2999032278220184</v>
      </c>
      <c r="DE183" s="14" t="n">
        <v>-0.5892810836188611</v>
      </c>
      <c r="DF183" s="14" t="n">
        <v>-0.1949216007574557</v>
      </c>
      <c r="DG183" s="14" t="n">
        <v>-0.5166758327050833</v>
      </c>
      <c r="DH183" s="14" t="n">
        <v>-0.06442236622968155</v>
      </c>
      <c r="DI183" s="14" t="n">
        <v>-1.120671052424794</v>
      </c>
      <c r="DJ183" s="14" t="n">
        <v>-0.7049289475003733</v>
      </c>
      <c r="DK183" s="14" t="n">
        <v>-3.621270406785197</v>
      </c>
      <c r="DL183" s="14" t="n">
        <v>-13.14927156688317</v>
      </c>
      <c r="DM183" s="14" t="n">
        <v>-1.769487097433629</v>
      </c>
      <c r="DN183" s="14" t="n">
        <v>-0.281226261636309</v>
      </c>
      <c r="DO183" s="14" t="n">
        <v>-0.1801973461918202</v>
      </c>
      <c r="DP183" s="14" t="n">
        <v>-1.225047045794082</v>
      </c>
      <c r="DQ183" s="14" t="n">
        <v>-139.20451092541</v>
      </c>
      <c r="DR183" s="14" t="n">
        <v>-6.149599700247847</v>
      </c>
      <c r="DS183" s="14" t="n">
        <v>-2.786784393227375</v>
      </c>
      <c r="DT183" s="14" t="n">
        <v>-54.09454439189745</v>
      </c>
      <c r="DU183" s="14" t="n">
        <v>-18.66472060740106</v>
      </c>
      <c r="DV183" s="14" t="n">
        <v>-0.1641946974308946</v>
      </c>
      <c r="DW183" s="14" t="n">
        <v>-1.270014591681053</v>
      </c>
      <c r="DX183" s="14" t="n">
        <v>-0.2820234012440985</v>
      </c>
      <c r="DY183" s="14" t="n">
        <v>-0.2325416262295154</v>
      </c>
      <c r="DZ183" s="14" t="n">
        <v>-1.001244277820134</v>
      </c>
      <c r="EA183" s="14" t="n">
        <v>-0.1031533378101849</v>
      </c>
      <c r="EB183" s="14" t="n">
        <v>-0.1693307498611021</v>
      </c>
      <c r="EC183" s="14" t="n">
        <v>-1.863140410444173</v>
      </c>
      <c r="ED183" s="14" t="n">
        <v>-0.3746108269276059</v>
      </c>
      <c r="EE183" s="14" t="n">
        <v>-0.4959820964721636</v>
      </c>
      <c r="EF183" s="14" t="n">
        <v>-0.04068135342063498</v>
      </c>
      <c r="EG183" s="14" t="n">
        <v>-0.07290671122568243</v>
      </c>
      <c r="EH183" s="14" t="n">
        <v>-0.1435277887709817</v>
      </c>
      <c r="EI183" s="14" t="n">
        <v>-0.6465082224765267</v>
      </c>
      <c r="EJ183" s="14" t="n">
        <v>-0.08107769061409871</v>
      </c>
      <c r="EK183" s="14" t="n">
        <v>-0.1169280108640554</v>
      </c>
      <c r="EL183" s="14" t="n">
        <v>-1.70937041142885</v>
      </c>
      <c r="EM183" s="14" t="n">
        <v>-0.6904763190509204</v>
      </c>
      <c r="EN183" s="14" t="n">
        <v>-1.060897000371014</v>
      </c>
      <c r="EO183" s="14" t="n">
        <v>-0.6113447584454378</v>
      </c>
      <c r="EP183" s="14" t="n">
        <v>-0.1267758618581117</v>
      </c>
      <c r="EQ183" s="14" t="n">
        <v>-0.1378783345710405</v>
      </c>
      <c r="ER183" s="14" t="n">
        <v>1.339476796064312</v>
      </c>
      <c r="ES183" s="14" t="n">
        <v>-0.01233424388169949</v>
      </c>
      <c r="ET183" s="14" t="n">
        <v>-0.05338974026587134</v>
      </c>
      <c r="EU183" s="14" t="n">
        <v>0.2390396488701939</v>
      </c>
      <c r="EV183" s="14" t="n">
        <v>0.1612687003373477</v>
      </c>
      <c r="EW183" s="14" t="n">
        <v>-0.02052282633725277</v>
      </c>
      <c r="EX183" s="14" t="n">
        <v>-0.0513190169204517</v>
      </c>
      <c r="EY183" s="14" t="n">
        <v>-0.03045468446713611</v>
      </c>
      <c r="EZ183" s="14" t="n">
        <v>-0.08461454996008502</v>
      </c>
      <c r="FA183" s="14" t="n">
        <v>-0.01478384731299438</v>
      </c>
      <c r="FB183" s="14" t="n">
        <v>-0.01745000806690988</v>
      </c>
      <c r="FC183" s="14" t="n">
        <v>-0.06618530952572804</v>
      </c>
      <c r="FD183" s="14" t="n">
        <v>-0.6388046697903801</v>
      </c>
      <c r="FE183" s="14" t="n">
        <v>-2.355158386995057</v>
      </c>
      <c r="FF183" s="14" t="n">
        <v>-0.132377459843932</v>
      </c>
      <c r="FG183" s="14" t="n">
        <v>-0.09395762721950446</v>
      </c>
      <c r="FH183" s="14" t="n">
        <v>-0.1023331543744668</v>
      </c>
      <c r="FI183" s="14" t="n">
        <v>-0.02161539081945156</v>
      </c>
      <c r="FJ183" s="14" t="n">
        <v>-1.127211457895083</v>
      </c>
      <c r="FK183" s="14" t="n">
        <v>-0.4691409419661917</v>
      </c>
      <c r="FL183" s="14" t="n">
        <v>-0.150415249549121</v>
      </c>
      <c r="FM183" s="14" t="n">
        <v>-0.08549796603239085</v>
      </c>
      <c r="FN183" s="14" t="n">
        <v>-0.2504141695288561</v>
      </c>
      <c r="FO183" s="14" t="n">
        <v>0.6549323534718747</v>
      </c>
      <c r="FP183" s="14" t="n">
        <v>1.011682043613094</v>
      </c>
      <c r="FQ183" s="14" t="n">
        <v>0.02182536574744561</v>
      </c>
      <c r="FR183" s="14" t="n">
        <v>13.45664941397687</v>
      </c>
      <c r="FS183" s="14" t="n">
        <v>1.899505191657067</v>
      </c>
      <c r="FT183" s="14" t="n">
        <v>3.216123299386196</v>
      </c>
      <c r="FU183" s="14" t="n">
        <v>1.518901201498424</v>
      </c>
      <c r="FV183" s="14" t="n">
        <v>4.913909468455599</v>
      </c>
      <c r="FW183" s="14" t="n">
        <v>12.16957371139566</v>
      </c>
      <c r="FX183" s="14" t="n">
        <v>1.113384010432057</v>
      </c>
      <c r="FY183" s="14" t="n">
        <v>0.01149072800396846</v>
      </c>
      <c r="FZ183" s="14" t="n">
        <v>-0.2216484431731323</v>
      </c>
      <c r="GA183" s="14" t="n">
        <v>-0.07664126229115137</v>
      </c>
      <c r="GB183" s="14" t="n">
        <v>-0.008587825065313802</v>
      </c>
      <c r="GC183" s="14" t="n">
        <v>-0.03786059957013592</v>
      </c>
      <c r="GD183" s="14" t="n">
        <v>-0.1083426093638517</v>
      </c>
      <c r="GE183" s="14" t="n">
        <v>-0.2255796936124653</v>
      </c>
      <c r="GF183" s="14" t="n">
        <v>-0.01040990218609262</v>
      </c>
      <c r="GG183" s="14" t="n">
        <v>0.03472732688571702</v>
      </c>
      <c r="GH183" s="14" t="n">
        <v>0.04825836408939135</v>
      </c>
      <c r="GI183" s="14" t="n">
        <v>-0.09085278450136573</v>
      </c>
      <c r="GJ183" s="14" t="n">
        <v>0.1981427345461652</v>
      </c>
      <c r="GK183" s="14" t="n">
        <v>-0.3501913757794702</v>
      </c>
      <c r="GL183" s="14" t="n">
        <v>-0.01417725132508544</v>
      </c>
      <c r="GM183" s="14" t="n">
        <v>-0.9230343819408893</v>
      </c>
      <c r="GN183" s="14" t="n">
        <v>-2.728174867888234</v>
      </c>
      <c r="GO183" s="14" t="n">
        <v>0.3087972464634299</v>
      </c>
      <c r="GP183" s="14" t="n">
        <v>0.04770106998968953</v>
      </c>
      <c r="GQ183" s="14" t="n">
        <v>0.02227660976305509</v>
      </c>
      <c r="GR183" s="14" t="n">
        <v>-0.5666239758064897</v>
      </c>
      <c r="GS183" s="14" t="n">
        <v>-0.06445148522019695</v>
      </c>
      <c r="GT183" s="14" t="n">
        <v>2.071584629680724</v>
      </c>
      <c r="GU183" s="14" t="n">
        <v>-0.04024447052690592</v>
      </c>
      <c r="GV183" s="14" t="n">
        <v>-0.0264461616405818</v>
      </c>
      <c r="GW183" s="14" t="n">
        <v>0.2726538376626623</v>
      </c>
      <c r="GX183" s="14" t="n">
        <v>-0.5299783077458701</v>
      </c>
      <c r="GY183" s="14" t="n">
        <v>-0.4668879180082527</v>
      </c>
      <c r="GZ183" s="14" t="n">
        <v>-0.01663417575671401</v>
      </c>
      <c r="HA183" s="14" t="n">
        <v>-0.05981676850850975</v>
      </c>
      <c r="HB183" s="14" t="n">
        <v>-0.003741706400039708</v>
      </c>
      <c r="HC183" s="14" t="n">
        <v>-0.06692285123349594</v>
      </c>
      <c r="HD183" s="14" t="n">
        <v>0.006488351095706133</v>
      </c>
      <c r="HE183" s="14" t="n">
        <v>-5.551405456450571</v>
      </c>
      <c r="HF183" s="14" t="n">
        <v>-0.99029360583588</v>
      </c>
      <c r="HG183" s="14" t="n">
        <v>-0.01684042482092168</v>
      </c>
      <c r="HH183" s="14" t="n">
        <v>-0.1799005797944372</v>
      </c>
      <c r="HI183" s="14" t="n">
        <v>-0.2934103608619648</v>
      </c>
      <c r="HJ183" s="14" t="n">
        <v>-0.04912478395245803</v>
      </c>
      <c r="HK183" s="14" t="n">
        <v>-0.09486580813107773</v>
      </c>
      <c r="HL183" s="14" t="n">
        <v>-0.6092144605135843</v>
      </c>
      <c r="HM183" s="14" t="n">
        <v>-0.0962221943111439</v>
      </c>
      <c r="HN183" s="14" t="n">
        <v>-0.1968705074007738</v>
      </c>
      <c r="HO183" s="14" t="n">
        <v>-0.1949712796957179</v>
      </c>
      <c r="HP183" s="14" t="n">
        <v>-0.2338778248953667</v>
      </c>
      <c r="HQ183" s="14" t="n">
        <v>0</v>
      </c>
    </row>
    <row r="184">
      <c r="A184" s="12" t="n">
        <v>171</v>
      </c>
      <c r="B184" s="13" t="inlineStr">
        <is>
          <t>712</t>
        </is>
      </c>
      <c r="C184" s="12" t="n">
        <v>0.1972784628700291</v>
      </c>
      <c r="D184" s="12" t="n">
        <v>1.176680915329325</v>
      </c>
      <c r="E184" s="12" t="n">
        <v>1.890630229895478</v>
      </c>
      <c r="F184" s="12" t="n">
        <v>0.1966394135071126</v>
      </c>
      <c r="G184" s="12" t="n">
        <v>9.114614115666949</v>
      </c>
      <c r="H184" s="12" t="n">
        <v>9.305674257902758</v>
      </c>
      <c r="I184" s="12" t="n">
        <v>10.6251178349968</v>
      </c>
      <c r="J184" s="12" t="n">
        <v>5.449439150947442</v>
      </c>
      <c r="K184" s="12" t="n">
        <v>2.259317720261683</v>
      </c>
      <c r="L184" s="12" t="n">
        <v>0.1726742377852085</v>
      </c>
      <c r="M184" s="12" t="n">
        <v>0.5514702174030769</v>
      </c>
      <c r="N184" s="12" t="n">
        <v>0.2295024815080216</v>
      </c>
      <c r="O184" s="12" t="n">
        <v>-0.03396197026797154</v>
      </c>
      <c r="P184" s="12" t="n">
        <v>-0.01689623866223692</v>
      </c>
      <c r="Q184" s="12" t="n">
        <v>-0.0444604406945347</v>
      </c>
      <c r="R184" s="12" t="n">
        <v>-0.009384341717890808</v>
      </c>
      <c r="S184" s="12" t="n">
        <v>-3.071815358172493</v>
      </c>
      <c r="T184" s="12" t="n">
        <v>-0.01920204989199997</v>
      </c>
      <c r="U184" s="12" t="n">
        <v>-0.03630863873643888</v>
      </c>
      <c r="V184" s="12" t="n">
        <v>0.7701829976262815</v>
      </c>
      <c r="W184" s="12" t="n">
        <v>-0.3221404813929088</v>
      </c>
      <c r="X184" s="12" t="n">
        <v>0.1414276863672182</v>
      </c>
      <c r="Y184" s="12" t="n">
        <v>-0.004295905187723002</v>
      </c>
      <c r="Z184" s="12" t="n">
        <v>0.6206888140499766</v>
      </c>
      <c r="AA184" s="12" t="n">
        <v>0.5975647301837057</v>
      </c>
      <c r="AB184" s="12" t="n">
        <v>1.797826371971245</v>
      </c>
      <c r="AC184" s="12" t="n">
        <v>0.2296044105117341</v>
      </c>
      <c r="AD184" s="12" t="n">
        <v>0.2875629964655629</v>
      </c>
      <c r="AE184" s="12" t="n">
        <v>1.063987097453977</v>
      </c>
      <c r="AF184" s="12" t="n">
        <v>0.2815385070483443</v>
      </c>
      <c r="AG184" s="12" t="n">
        <v>0.1493196459432078</v>
      </c>
      <c r="AH184" s="12" t="n">
        <v>0.4861115240058684</v>
      </c>
      <c r="AI184" s="12" t="n">
        <v>0.1451251790127157</v>
      </c>
      <c r="AJ184" s="12" t="n">
        <v>0.1068150510736272</v>
      </c>
      <c r="AK184" s="12" t="n">
        <v>2.392971169216925</v>
      </c>
      <c r="AL184" s="12" t="n">
        <v>0.287930321106679</v>
      </c>
      <c r="AM184" s="12" t="n">
        <v>0.1319147749406763</v>
      </c>
      <c r="AN184" s="12" t="n">
        <v>0.630593630861617</v>
      </c>
      <c r="AO184" s="12" t="n">
        <v>0.6303668517813384</v>
      </c>
      <c r="AP184" s="12" t="n">
        <v>0.0522076516138185</v>
      </c>
      <c r="AQ184" s="12" t="n">
        <v>0.04299631101783444</v>
      </c>
      <c r="AR184" s="12" t="n">
        <v>0.09101177750504269</v>
      </c>
      <c r="AS184" s="12" t="n">
        <v>1.687134381986227</v>
      </c>
      <c r="AT184" s="12" t="n">
        <v>-1.990744754894326</v>
      </c>
      <c r="AU184" s="12" t="n">
        <v>0</v>
      </c>
      <c r="AV184" s="12" t="n">
        <v>-2.865939619663507</v>
      </c>
      <c r="AW184" s="12" t="n">
        <v>-4.266827911513094</v>
      </c>
      <c r="AX184" s="12" t="n">
        <v>-1.725771508527798</v>
      </c>
      <c r="AY184" s="12" t="n">
        <v>-3.439150878962744</v>
      </c>
      <c r="AZ184" s="12" t="n">
        <v>-8.301069979005241</v>
      </c>
      <c r="BA184" s="12" t="n">
        <v>-30.5240595156172</v>
      </c>
      <c r="BB184" s="12" t="n">
        <v>-2.052669085228188</v>
      </c>
      <c r="BC184" s="12" t="n">
        <v>-8.376533366304304</v>
      </c>
      <c r="BD184" s="12" t="n">
        <v>-0.6560879760759246</v>
      </c>
      <c r="BE184" s="12" t="n">
        <v>-81.15286971667408</v>
      </c>
      <c r="BF184" s="12" t="n">
        <v>-0.05399047785914311</v>
      </c>
      <c r="BG184" s="12" t="n">
        <v>-0.247955990784604</v>
      </c>
      <c r="BH184" s="12" t="n">
        <v>0.009473224524719747</v>
      </c>
      <c r="BI184" s="12" t="n">
        <v>0.006029174900641089</v>
      </c>
      <c r="BJ184" s="12" t="n">
        <v>0.05182933439784908</v>
      </c>
      <c r="BK184" s="12" t="n">
        <v>0.01474048675936769</v>
      </c>
      <c r="BL184" s="12" t="n">
        <v>-0.01954747807763153</v>
      </c>
      <c r="BM184" s="12" t="n">
        <v>-0.07992341992822984</v>
      </c>
      <c r="BN184" s="12" t="n">
        <v>-0.06068366599420598</v>
      </c>
      <c r="BO184" s="12" t="n">
        <v>-0.09221199248480408</v>
      </c>
      <c r="BP184" s="12" t="n">
        <v>-0.05645210607624782</v>
      </c>
      <c r="BQ184" s="12" t="n">
        <v>-0.8419973600487206</v>
      </c>
      <c r="BR184" s="12" t="n">
        <v>-2.800292286025755</v>
      </c>
      <c r="BS184" s="12" t="n">
        <v>-3.195311255099374</v>
      </c>
      <c r="BT184" s="12" t="n">
        <v>-0.03737433235621983</v>
      </c>
      <c r="BU184" s="12" t="n">
        <v>-0.1509222884017806</v>
      </c>
      <c r="BV184" s="12" t="n">
        <v>-5.514955200003438</v>
      </c>
      <c r="BW184" s="12" t="n">
        <v>-7.723409026469706</v>
      </c>
      <c r="BX184" s="12" t="n">
        <v>-0.06016642099317267</v>
      </c>
      <c r="BY184" s="12" t="n">
        <v>-0.1770468725529803</v>
      </c>
      <c r="BZ184" s="12" t="n">
        <v>-0.5860426077142893</v>
      </c>
      <c r="CA184" s="12" t="n">
        <v>-1.581044636756366</v>
      </c>
      <c r="CB184" s="12" t="n">
        <v>-0.03938960548245501</v>
      </c>
      <c r="CC184" s="12" t="n">
        <v>-0.01144990265469916</v>
      </c>
      <c r="CD184" s="12" t="n">
        <v>-0.2783390921419637</v>
      </c>
      <c r="CE184" s="12" t="n">
        <v>-0.321015607803586</v>
      </c>
      <c r="CF184" s="12" t="n">
        <v>-0.05721947436333739</v>
      </c>
      <c r="CG184" s="12" t="n">
        <v>-0.101161238652689</v>
      </c>
      <c r="CH184" s="12" t="n">
        <v>-0.1681418547505537</v>
      </c>
      <c r="CI184" s="12" t="n">
        <v>-5.986008502170812</v>
      </c>
      <c r="CJ184" s="12" t="n">
        <v>-0.2945586371201503</v>
      </c>
      <c r="CK184" s="12" t="n">
        <v>-0.02758270099963748</v>
      </c>
      <c r="CL184" s="12" t="n">
        <v>-0.02339593519494374</v>
      </c>
      <c r="CM184" s="12" t="n">
        <v>-2.209251064167923</v>
      </c>
      <c r="CN184" s="12" t="n">
        <v>-0.4393799658967835</v>
      </c>
      <c r="CO184" s="12" t="n">
        <v>-0.2071697358730918</v>
      </c>
      <c r="CP184" s="12" t="n">
        <v>-0.3591494440147062</v>
      </c>
      <c r="CQ184" s="12" t="n">
        <v>-1.637163176796265</v>
      </c>
      <c r="CR184" s="12" t="n">
        <v>-2.55288863681131</v>
      </c>
      <c r="CS184" s="12" t="n">
        <v>-0.1228505844240339</v>
      </c>
      <c r="CT184" s="12" t="n">
        <v>-20.9381792107367</v>
      </c>
      <c r="CU184" s="12" t="n">
        <v>-158.6087529299264</v>
      </c>
      <c r="CV184" s="12" t="n">
        <v>-11.12240493607079</v>
      </c>
      <c r="CW184" s="12" t="n">
        <v>-6.422227287607447</v>
      </c>
      <c r="CX184" s="12" t="n">
        <v>-3.420965597662251</v>
      </c>
      <c r="CY184" s="12" t="n">
        <v>-0.5900262759496021</v>
      </c>
      <c r="CZ184" s="12" t="n">
        <v>0.4199139666286015</v>
      </c>
      <c r="DA184" s="12" t="n">
        <v>-0.8311480927909684</v>
      </c>
      <c r="DB184" s="12" t="n">
        <v>-0.0462252971732985</v>
      </c>
      <c r="DC184" s="12" t="n">
        <v>-131.6184154726186</v>
      </c>
      <c r="DD184" s="12" t="n">
        <v>-0.1555910989906912</v>
      </c>
      <c r="DE184" s="12" t="n">
        <v>-0.3011859140422591</v>
      </c>
      <c r="DF184" s="12" t="n">
        <v>-0.08090915491402853</v>
      </c>
      <c r="DG184" s="12" t="n">
        <v>-0.2103447242082814</v>
      </c>
      <c r="DH184" s="12" t="n">
        <v>-0.02897941979710264</v>
      </c>
      <c r="DI184" s="12" t="n">
        <v>-0.4546627270731556</v>
      </c>
      <c r="DJ184" s="12" t="n">
        <v>-0.2836571097768235</v>
      </c>
      <c r="DK184" s="12" t="n">
        <v>-1.451605379134344</v>
      </c>
      <c r="DL184" s="12" t="n">
        <v>-5.250030535535485</v>
      </c>
      <c r="DM184" s="12" t="n">
        <v>-0.7178147850270903</v>
      </c>
      <c r="DN184" s="12" t="n">
        <v>-0.1155870723582731</v>
      </c>
      <c r="DO184" s="12" t="n">
        <v>-0.07109021623262402</v>
      </c>
      <c r="DP184" s="12" t="n">
        <v>-0.5065875619148351</v>
      </c>
      <c r="DQ184" s="12" t="n">
        <v>-56.21945426221734</v>
      </c>
      <c r="DR184" s="12" t="n">
        <v>-2.430062630081743</v>
      </c>
      <c r="DS184" s="12" t="n">
        <v>-1.099128106668644</v>
      </c>
      <c r="DT184" s="12" t="n">
        <v>-21.50262162299791</v>
      </c>
      <c r="DU184" s="12" t="n">
        <v>-7.36407911010135</v>
      </c>
      <c r="DV184" s="12" t="n">
        <v>-0.06732382936505342</v>
      </c>
      <c r="DW184" s="12" t="n">
        <v>-0.5222298432191788</v>
      </c>
      <c r="DX184" s="12" t="n">
        <v>-0.251789248735053</v>
      </c>
      <c r="DY184" s="12" t="n">
        <v>-0.1073851924015222</v>
      </c>
      <c r="DZ184" s="12" t="n">
        <v>-0.5126557192343231</v>
      </c>
      <c r="EA184" s="12" t="n">
        <v>-0.0544780405709541</v>
      </c>
      <c r="EB184" s="12" t="n">
        <v>-0.08481183780080223</v>
      </c>
      <c r="EC184" s="12" t="n">
        <v>-0.7684590973770752</v>
      </c>
      <c r="ED184" s="12" t="n">
        <v>-0.1914309818084429</v>
      </c>
      <c r="EE184" s="12" t="n">
        <v>-0.478958178733435</v>
      </c>
      <c r="EF184" s="12" t="n">
        <v>-0.1105024072842877</v>
      </c>
      <c r="EG184" s="12" t="n">
        <v>-0.07078899394614194</v>
      </c>
      <c r="EH184" s="12" t="n">
        <v>-0.3861249194600692</v>
      </c>
      <c r="EI184" s="12" t="n">
        <v>-0.2347491986921583</v>
      </c>
      <c r="EJ184" s="12" t="n">
        <v>-0.03712014268741069</v>
      </c>
      <c r="EK184" s="12" t="n">
        <v>-0.04762382459010902</v>
      </c>
      <c r="EL184" s="12" t="n">
        <v>-0.6903552993856247</v>
      </c>
      <c r="EM184" s="12" t="n">
        <v>-0.2691958191277398</v>
      </c>
      <c r="EN184" s="12" t="n">
        <v>-0.4148920373071563</v>
      </c>
      <c r="EO184" s="12" t="n">
        <v>-0.2392084939068137</v>
      </c>
      <c r="EP184" s="12" t="n">
        <v>-0.05024821758429292</v>
      </c>
      <c r="EQ184" s="12" t="n">
        <v>-0.0601433261334664</v>
      </c>
      <c r="ER184" s="12" t="n">
        <v>0.5424351616419569</v>
      </c>
      <c r="ES184" s="12" t="n">
        <v>-0.00351707679348805</v>
      </c>
      <c r="ET184" s="12" t="n">
        <v>-0.0166019094498723</v>
      </c>
      <c r="EU184" s="12" t="n">
        <v>0.09787920763152096</v>
      </c>
      <c r="EV184" s="12" t="n">
        <v>0.06650733738930069</v>
      </c>
      <c r="EW184" s="12" t="n">
        <v>-0.002616506300641506</v>
      </c>
      <c r="EX184" s="12" t="n">
        <v>-0.006542789424250168</v>
      </c>
      <c r="EY184" s="12" t="n">
        <v>-0.01933310678426645</v>
      </c>
      <c r="EZ184" s="12" t="n">
        <v>-0.05365321524552871</v>
      </c>
      <c r="FA184" s="12" t="n">
        <v>-0.00784376324570692</v>
      </c>
      <c r="FB184" s="12" t="n">
        <v>-0.007459233113732129</v>
      </c>
      <c r="FC184" s="12" t="n">
        <v>-0.04564252640244637</v>
      </c>
      <c r="FD184" s="12" t="n">
        <v>-0.4405366024317178</v>
      </c>
      <c r="FE184" s="12" t="n">
        <v>-1.46914045875181</v>
      </c>
      <c r="FF184" s="12" t="n">
        <v>-0.08257664671616849</v>
      </c>
      <c r="FG184" s="12" t="n">
        <v>-0.05861047491273605</v>
      </c>
      <c r="FH184" s="12" t="n">
        <v>-0.06383510263827465</v>
      </c>
      <c r="FI184" s="12" t="n">
        <v>-0.008606542248187061</v>
      </c>
      <c r="FJ184" s="12" t="n">
        <v>-0.622656180117513</v>
      </c>
      <c r="FK184" s="12" t="n">
        <v>-0.2587214952586261</v>
      </c>
      <c r="FL184" s="12" t="n">
        <v>-0.07085978832488148</v>
      </c>
      <c r="FM184" s="12" t="n">
        <v>-0.03657119449524325</v>
      </c>
      <c r="FN184" s="12" t="n">
        <v>-0.1071130194458092</v>
      </c>
      <c r="FO184" s="12" t="n">
        <v>-0.1255694379526784</v>
      </c>
      <c r="FP184" s="12" t="n">
        <v>-0.004657927690324017</v>
      </c>
      <c r="FQ184" s="12" t="n">
        <v>0.9958154473580511</v>
      </c>
      <c r="FR184" s="12" t="n">
        <v>2.04414616122992</v>
      </c>
      <c r="FS184" s="12" t="n">
        <v>0.2885462886273253</v>
      </c>
      <c r="FT184" s="12" t="n">
        <v>0.4885485156248505</v>
      </c>
      <c r="FU184" s="12" t="n">
        <v>0.2307302482819841</v>
      </c>
      <c r="FV184" s="12" t="n">
        <v>0.7464524687803664</v>
      </c>
      <c r="FW184" s="12" t="n">
        <v>1.848631603652833</v>
      </c>
      <c r="FX184" s="12" t="n">
        <v>-0.2134678546178314</v>
      </c>
      <c r="FY184" s="12" t="n">
        <v>0.002313794735053465</v>
      </c>
      <c r="FZ184" s="12" t="n">
        <v>-0.07998009365228102</v>
      </c>
      <c r="GA184" s="12" t="n">
        <v>-0.02474986167065031</v>
      </c>
      <c r="GB184" s="12" t="n">
        <v>0.005571232759947568</v>
      </c>
      <c r="GC184" s="12" t="n">
        <v>-0.0107623418707584</v>
      </c>
      <c r="GD184" s="12" t="n">
        <v>-0.01672794232463684</v>
      </c>
      <c r="GE184" s="12" t="n">
        <v>-0.1118055985837739</v>
      </c>
      <c r="GF184" s="12" t="n">
        <v>-0.008397908095055502</v>
      </c>
      <c r="GG184" s="12" t="n">
        <v>0.02615111711892199</v>
      </c>
      <c r="GH184" s="12" t="n">
        <v>0.02999032407360821</v>
      </c>
      <c r="GI184" s="12" t="n">
        <v>-0.02652844000647164</v>
      </c>
      <c r="GJ184" s="12" t="n">
        <v>0.1493433395712244</v>
      </c>
      <c r="GK184" s="12" t="n">
        <v>-0.1618276734578301</v>
      </c>
      <c r="GL184" s="12" t="n">
        <v>-0.006729793373307303</v>
      </c>
      <c r="GM184" s="12" t="n">
        <v>-0.3133916617187751</v>
      </c>
      <c r="GN184" s="12" t="n">
        <v>-0.9262788819513855</v>
      </c>
      <c r="GO184" s="12" t="n">
        <v>0.232537130912536</v>
      </c>
      <c r="GP184" s="12" t="n">
        <v>0.03592088363447716</v>
      </c>
      <c r="GQ184" s="12" t="n">
        <v>0.0523825107711601</v>
      </c>
      <c r="GR184" s="12" t="n">
        <v>-0.1717330643774599</v>
      </c>
      <c r="GS184" s="12" t="n">
        <v>-0.006567063699163321</v>
      </c>
      <c r="GT184" s="12" t="n">
        <v>0.835102615931051</v>
      </c>
      <c r="GU184" s="12" t="n">
        <v>-0.02076390018331363</v>
      </c>
      <c r="GV184" s="12" t="n">
        <v>-0.008419890578237941</v>
      </c>
      <c r="GW184" s="12" t="n">
        <v>0.1145775354313106</v>
      </c>
      <c r="GX184" s="12" t="n">
        <v>-0.2168047365170504</v>
      </c>
      <c r="GY184" s="12" t="n">
        <v>-0.2039728882296998</v>
      </c>
      <c r="GZ184" s="12" t="n">
        <v>0.01884227950146685</v>
      </c>
      <c r="HA184" s="12" t="n">
        <v>-0.02324049776157548</v>
      </c>
      <c r="HB184" s="12" t="n">
        <v>-0.001738228642063267</v>
      </c>
      <c r="HC184" s="12" t="n">
        <v>-0.02338740900462667</v>
      </c>
      <c r="HD184" s="12" t="n">
        <v>0.002900493010958332</v>
      </c>
      <c r="HE184" s="12" t="n">
        <v>-1.940039725855934</v>
      </c>
      <c r="HF184" s="12" t="n">
        <v>-0.3460761334501939</v>
      </c>
      <c r="HG184" s="12" t="n">
        <v>-0.00701370684567875</v>
      </c>
      <c r="HH184" s="12" t="n">
        <v>-0.0551168269503399</v>
      </c>
      <c r="HI184" s="12" t="n">
        <v>-0.08989325161455508</v>
      </c>
      <c r="HJ184" s="12" t="n">
        <v>-0.01505054747002095</v>
      </c>
      <c r="HK184" s="12" t="n">
        <v>-0.03034288212883939</v>
      </c>
      <c r="HL184" s="12" t="n">
        <v>-0.2068424923912382</v>
      </c>
      <c r="HM184" s="12" t="n">
        <v>-0.03152803073754202</v>
      </c>
      <c r="HN184" s="12" t="n">
        <v>-0.06685116108274065</v>
      </c>
      <c r="HO184" s="12" t="n">
        <v>-0.06620624184664141</v>
      </c>
      <c r="HP184" s="12" t="n">
        <v>-0.07941770635015792</v>
      </c>
      <c r="HQ184" s="12" t="n">
        <v>0</v>
      </c>
    </row>
    <row r="185">
      <c r="A185" s="14" t="n">
        <v>172</v>
      </c>
      <c r="B185" s="9" t="inlineStr">
        <is>
          <t>713 ART</t>
        </is>
      </c>
      <c r="C185" s="14" t="n">
        <v>3.452757684646849e-17</v>
      </c>
      <c r="D185" s="14" t="n">
        <v>3.576970099465591e-16</v>
      </c>
      <c r="E185" s="14" t="n">
        <v>-8.321363174570268e-16</v>
      </c>
      <c r="F185" s="14" t="n">
        <v>-3.266004753276014e-17</v>
      </c>
      <c r="G185" s="14" t="n">
        <v>-8.574999713920427e-16</v>
      </c>
      <c r="H185" s="14" t="n">
        <v>-4.39451362972713e-15</v>
      </c>
      <c r="I185" s="14" t="n">
        <v>-1.234132859961319e-15</v>
      </c>
      <c r="J185" s="14" t="n">
        <v>6.858609981879628e-16</v>
      </c>
      <c r="K185" s="14" t="n">
        <v>-7.122669940655136e-16</v>
      </c>
      <c r="L185" s="14" t="n">
        <v>-4.71008265282957e-17</v>
      </c>
      <c r="M185" s="14" t="n">
        <v>-9.172609094307101e-17</v>
      </c>
      <c r="N185" s="14" t="n">
        <v>-1.147879064216556e-16</v>
      </c>
      <c r="O185" s="14" t="n">
        <v>-1.042341942534898e-17</v>
      </c>
      <c r="P185" s="14" t="n">
        <v>1.638159797707841e-18</v>
      </c>
      <c r="Q185" s="14" t="n">
        <v>2.540708484928814e-18</v>
      </c>
      <c r="R185" s="14" t="n">
        <v>5.236139601952651e-18</v>
      </c>
      <c r="S185" s="14" t="n">
        <v>-6.948946283565986e-18</v>
      </c>
      <c r="T185" s="14" t="n">
        <v>1.921817956548718e-18</v>
      </c>
      <c r="U185" s="14" t="n">
        <v>-2.440274495674149e-18</v>
      </c>
      <c r="V185" s="14" t="n">
        <v>-3.613452067454313e-16</v>
      </c>
      <c r="W185" s="14" t="n">
        <v>-3.107481916182164e-17</v>
      </c>
      <c r="X185" s="14" t="n">
        <v>-3.682941530289973e-17</v>
      </c>
      <c r="Y185" s="14" t="n">
        <v>-2.779578513426394e-18</v>
      </c>
      <c r="Z185" s="14" t="n">
        <v>3.634298906305011e-16</v>
      </c>
      <c r="AA185" s="14" t="n">
        <v>-1.031049904824103e-16</v>
      </c>
      <c r="AB185" s="14" t="n">
        <v>-6.038634320418842e-16</v>
      </c>
      <c r="AC185" s="14" t="n">
        <v>-5.163935706974973e-17</v>
      </c>
      <c r="AD185" s="14" t="n">
        <v>-5.672077403960736e-17</v>
      </c>
      <c r="AE185" s="14" t="n">
        <v>-1.92659535711867e-16</v>
      </c>
      <c r="AF185" s="14" t="n">
        <v>-1.09402473051892e-16</v>
      </c>
      <c r="AG185" s="14" t="n">
        <v>-8.851220328692174e-17</v>
      </c>
      <c r="AH185" s="14" t="n">
        <v>-2.370459300981447e-16</v>
      </c>
      <c r="AI185" s="14" t="n">
        <v>3.257318570421556e-18</v>
      </c>
      <c r="AJ185" s="14" t="n">
        <v>-2.097713159351482e-17</v>
      </c>
      <c r="AK185" s="14" t="n">
        <v>-7.317240436594984e-16</v>
      </c>
      <c r="AL185" s="14" t="n">
        <v>-1.066228945384656e-16</v>
      </c>
      <c r="AM185" s="14" t="n">
        <v>-3.320293396116373e-17</v>
      </c>
      <c r="AN185" s="14" t="n">
        <v>-5.229082078383404e-17</v>
      </c>
      <c r="AO185" s="14" t="n">
        <v>-2.021274750232256e-16</v>
      </c>
      <c r="AP185" s="14" t="n">
        <v>2.366984827839664e-18</v>
      </c>
      <c r="AQ185" s="14" t="n">
        <v>1.073286468953903e-17</v>
      </c>
      <c r="AR185" s="14" t="n">
        <v>-8.642751940185195e-18</v>
      </c>
      <c r="AS185" s="14" t="n">
        <v>-4.343091427228741e-17</v>
      </c>
      <c r="AT185" s="14" t="n">
        <v>8.502035777942984e-16</v>
      </c>
      <c r="AU185" s="14" t="n">
        <v>-0</v>
      </c>
      <c r="AV185" s="14" t="n">
        <v>6.893354713297459e-16</v>
      </c>
      <c r="AW185" s="14" t="n">
        <v>1.57115675471427e-15</v>
      </c>
      <c r="AX185" s="14" t="n">
        <v>4.252755125542383e-16</v>
      </c>
      <c r="AY185" s="14" t="n">
        <v>1.481515347656268e-15</v>
      </c>
      <c r="AZ185" s="14" t="n">
        <v>1.83869118663156e-15</v>
      </c>
      <c r="BA185" s="14" t="n">
        <v>-1.228573702934466e-14</v>
      </c>
      <c r="BB185" s="14" t="n">
        <v>1.255327146126195e-15</v>
      </c>
      <c r="BC185" s="14" t="n">
        <v>2.21254449668741e-15</v>
      </c>
      <c r="BD185" s="14" t="n">
        <v>1.542666074951649e-16</v>
      </c>
      <c r="BE185" s="14" t="n">
        <v>-5.00324132416751e-15</v>
      </c>
      <c r="BF185" s="14" t="n">
        <v>2.311067525714094e-17</v>
      </c>
      <c r="BG185" s="14" t="n">
        <v>6.601498969387687e-17</v>
      </c>
      <c r="BH185" s="14" t="n">
        <v>-1.283926403174497e-17</v>
      </c>
      <c r="BI185" s="14" t="n">
        <v>-9.706809339856237e-18</v>
      </c>
      <c r="BJ185" s="14" t="n">
        <v>-2.336583187849063e-17</v>
      </c>
      <c r="BK185" s="14" t="n">
        <v>-8.007574818952991e-18</v>
      </c>
      <c r="BL185" s="14" t="n">
        <v>9.391935211382154e-19</v>
      </c>
      <c r="BM185" s="14" t="n">
        <v>-1.362644935293018e-17</v>
      </c>
      <c r="BN185" s="14" t="n">
        <v>1.01845493968514e-17</v>
      </c>
      <c r="BO185" s="14" t="n">
        <v>2.667743909175254e-17</v>
      </c>
      <c r="BP185" s="14" t="n">
        <v>-5.428864284035927e-19</v>
      </c>
      <c r="BQ185" s="14" t="n">
        <v>2.267093725013403e-17</v>
      </c>
      <c r="BR185" s="14" t="n">
        <v>3.717686261707803e-17</v>
      </c>
      <c r="BS185" s="14" t="n">
        <v>1.271657169892575e-16</v>
      </c>
      <c r="BT185" s="14" t="n">
        <v>-2.18511787432446e-18</v>
      </c>
      <c r="BU185" s="14" t="n">
        <v>1.845813856572215e-18</v>
      </c>
      <c r="BV185" s="14" t="n">
        <v>4.447325621482231e-17</v>
      </c>
      <c r="BW185" s="14" t="n">
        <v>3.550911550902219e-16</v>
      </c>
      <c r="BX185" s="14" t="n">
        <v>-2.699502765236865e-18</v>
      </c>
      <c r="BY185" s="14" t="n">
        <v>-3.040163999060119e-18</v>
      </c>
      <c r="BZ185" s="14" t="n">
        <v>1.600429190933791e-17</v>
      </c>
      <c r="CA185" s="14" t="n">
        <v>3.570021153182025e-17</v>
      </c>
      <c r="CB185" s="14" t="n">
        <v>5.236139601952651e-18</v>
      </c>
      <c r="CC185" s="14" t="n">
        <v>-5.616160101835166e-18</v>
      </c>
      <c r="CD185" s="14" t="n">
        <v>1.393860904926224e-17</v>
      </c>
      <c r="CE185" s="14" t="n">
        <v>-2.757863056290251e-18</v>
      </c>
      <c r="CF185" s="14" t="n">
        <v>1.859386017282305e-18</v>
      </c>
      <c r="CG185" s="14" t="n">
        <v>8.186727340326177e-18</v>
      </c>
      <c r="CH185" s="14" t="n">
        <v>-5.678592041101579e-18</v>
      </c>
      <c r="CI185" s="14" t="n">
        <v>1.546835442721789e-15</v>
      </c>
      <c r="CJ185" s="14" t="n">
        <v>2.293152273576775e-16</v>
      </c>
      <c r="CK185" s="14" t="n">
        <v>4.503242923607801e-18</v>
      </c>
      <c r="CL185" s="14" t="n">
        <v>3.474473141782993e-19</v>
      </c>
      <c r="CM185" s="14" t="n">
        <v>-1.108356932228775e-16</v>
      </c>
      <c r="CN185" s="14" t="n">
        <v>7.86533857471125e-17</v>
      </c>
      <c r="CO185" s="14" t="n">
        <v>-3.048850181914577e-17</v>
      </c>
      <c r="CP185" s="14" t="n">
        <v>1.301190191597731e-16</v>
      </c>
      <c r="CQ185" s="14" t="n">
        <v>2.067311519360881e-17</v>
      </c>
      <c r="CR185" s="14" t="n">
        <v>4.740918601962894e-16</v>
      </c>
      <c r="CS185" s="14" t="n">
        <v>1.363730708149825e-17</v>
      </c>
      <c r="CT185" s="14" t="n">
        <v>1.809505612240583e-15</v>
      </c>
      <c r="CU185" s="14" t="n">
        <v>3.595662764968384e-14</v>
      </c>
      <c r="CV185" s="14" t="n">
        <v>3.445287567392016e-15</v>
      </c>
      <c r="CW185" s="14" t="n">
        <v>-5.628646489688449e-16</v>
      </c>
      <c r="CX185" s="14" t="n">
        <v>-2.258407542158945e-16</v>
      </c>
      <c r="CY185" s="14" t="n">
        <v>1.819755308008843e-16</v>
      </c>
      <c r="CZ185" s="14" t="n">
        <v>-5.437550466890384e-17</v>
      </c>
      <c r="DA185" s="14" t="n">
        <v>8.447312825959902e-17</v>
      </c>
      <c r="DB185" s="14" t="n">
        <v>3.284462891841736e-19</v>
      </c>
      <c r="DC185" s="14" t="n">
        <v>1.758917283296222e-14</v>
      </c>
      <c r="DD185" s="14" t="n">
        <v>1.622144648069935e-17</v>
      </c>
      <c r="DE185" s="14" t="n">
        <v>3.602594338886241e-17</v>
      </c>
      <c r="DF185" s="14" t="n">
        <v>1.642774332349271e-17</v>
      </c>
      <c r="DG185" s="14" t="n">
        <v>7.100954483518992e-18</v>
      </c>
      <c r="DH185" s="14" t="n">
        <v>3.946784334494119e-18</v>
      </c>
      <c r="DI185" s="14" t="n">
        <v>2.032566787943051e-16</v>
      </c>
      <c r="DJ185" s="14" t="n">
        <v>-0</v>
      </c>
      <c r="DK185" s="14" t="n">
        <v>2.458189747811468e-16</v>
      </c>
      <c r="DL185" s="14" t="n">
        <v>1.987398637099872e-15</v>
      </c>
      <c r="DM185" s="14" t="n">
        <v>-1.922252265691441e-16</v>
      </c>
      <c r="DN185" s="14" t="n">
        <v>3.041249771916926e-17</v>
      </c>
      <c r="DO185" s="14" t="n">
        <v>1.085772856807185e-17</v>
      </c>
      <c r="DP185" s="14" t="n">
        <v>9.00757162007241e-17</v>
      </c>
      <c r="DQ185" s="14" t="n">
        <v>-9.105899209984868e-15</v>
      </c>
      <c r="DR185" s="14" t="n">
        <v>-1.209116653340482e-16</v>
      </c>
      <c r="DS185" s="14" t="n">
        <v>3.160033322451632e-16</v>
      </c>
      <c r="DT185" s="14" t="n">
        <v>4.258314282569236e-15</v>
      </c>
      <c r="DU185" s="14" t="n">
        <v>-8.658387069323219e-16</v>
      </c>
      <c r="DV185" s="14" t="n">
        <v>7.274678140608141e-18</v>
      </c>
      <c r="DW185" s="14" t="n">
        <v>1.713783877184461e-16</v>
      </c>
      <c r="DX185" s="14" t="n">
        <v>-6.197591466655413e-17</v>
      </c>
      <c r="DY185" s="14" t="n">
        <v>2.336583187849063e-17</v>
      </c>
      <c r="DZ185" s="14" t="n">
        <v>-1.109659859656943e-17</v>
      </c>
      <c r="EA185" s="14" t="n">
        <v>1.05319967110297e-18</v>
      </c>
      <c r="EB185" s="14" t="n">
        <v>-6.851226726453339e-18</v>
      </c>
      <c r="EC185" s="14" t="n">
        <v>-1.113568641941449e-16</v>
      </c>
      <c r="ED185" s="14" t="n">
        <v>6.959804012134058e-18</v>
      </c>
      <c r="EE185" s="14" t="n">
        <v>-2.718775233445192e-17</v>
      </c>
      <c r="EF185" s="14" t="n">
        <v>1.216065599624048e-17</v>
      </c>
      <c r="EG185" s="14" t="n">
        <v>-2.84689643054844e-17</v>
      </c>
      <c r="EH185" s="14" t="n">
        <v>-3.100967279041321e-17</v>
      </c>
      <c r="EI185" s="14" t="n">
        <v>4.134623038721762e-17</v>
      </c>
      <c r="EJ185" s="14" t="n">
        <v>-2.85286818126088e-18</v>
      </c>
      <c r="EK185" s="14" t="n">
        <v>1.690548338048788e-17</v>
      </c>
      <c r="EL185" s="14" t="n">
        <v>1.626922048639887e-16</v>
      </c>
      <c r="EM185" s="14" t="n">
        <v>4.664480192843668e-17</v>
      </c>
      <c r="EN185" s="14" t="n">
        <v>5.064044604148712e-17</v>
      </c>
      <c r="EO185" s="14" t="n">
        <v>4.178053952994049e-17</v>
      </c>
      <c r="EP185" s="14" t="n">
        <v>9.896819589797494e-18</v>
      </c>
      <c r="EQ185" s="14" t="n">
        <v>1.270354242464407e-18</v>
      </c>
      <c r="ER185" s="14" t="n">
        <v>-9.346332751396252e-17</v>
      </c>
      <c r="ES185" s="14" t="n">
        <v>7.084667890666884e-19</v>
      </c>
      <c r="ET185" s="14" t="n">
        <v>5.47772406259225e-18</v>
      </c>
      <c r="EU185" s="14" t="n">
        <v>-5.494010655444358e-18</v>
      </c>
      <c r="EV185" s="14" t="n">
        <v>-7.252962683471999e-18</v>
      </c>
      <c r="EW185" s="14" t="n">
        <v>-1.002982676475638e-18</v>
      </c>
      <c r="EX185" s="14" t="n">
        <v>-6.878371047873519e-18</v>
      </c>
      <c r="EY185" s="14" t="n">
        <v>5.245640114449714e-19</v>
      </c>
      <c r="EZ185" s="14" t="n">
        <v>-8.686182854457483e-20</v>
      </c>
      <c r="FA185" s="14" t="n">
        <v>-1.008411540759673e-18</v>
      </c>
      <c r="FB185" s="14" t="n">
        <v>3.006233597284895e-18</v>
      </c>
      <c r="FC185" s="14" t="n">
        <v>7.790420247591555e-19</v>
      </c>
      <c r="FD185" s="14" t="n">
        <v>9.274671742846977e-17</v>
      </c>
      <c r="FE185" s="14" t="n">
        <v>8.147639517481119e-17</v>
      </c>
      <c r="FF185" s="14" t="n">
        <v>-7.806706840443662e-18</v>
      </c>
      <c r="FG185" s="14" t="n">
        <v>-1.8284414908633e-17</v>
      </c>
      <c r="FH185" s="14" t="n">
        <v>-7.936999583260524e-18</v>
      </c>
      <c r="FI185" s="14" t="n">
        <v>-2.451132224242221e-18</v>
      </c>
      <c r="FJ185" s="14" t="n">
        <v>-2.041252970797508e-17</v>
      </c>
      <c r="FK185" s="14" t="n">
        <v>-3.798033453111534e-17</v>
      </c>
      <c r="FL185" s="14" t="n">
        <v>1.136804181077123e-17</v>
      </c>
      <c r="FM185" s="14" t="n">
        <v>1.226923328192119e-18</v>
      </c>
      <c r="FN185" s="14" t="n">
        <v>3.625395568879192e-17</v>
      </c>
      <c r="FO185" s="14" t="n">
        <v>-5.758939232505311e-17</v>
      </c>
      <c r="FP185" s="14" t="n">
        <v>6.556032231008886e-18</v>
      </c>
      <c r="FQ185" s="14" t="n">
        <v>-3.270890731131646e-18</v>
      </c>
      <c r="FR185" s="14" t="n">
        <v>1.000000000000001</v>
      </c>
      <c r="FS185" s="14" t="n">
        <v>-2.446029091815227e-16</v>
      </c>
      <c r="FT185" s="14" t="n">
        <v>-4.002593059334008e-16</v>
      </c>
      <c r="FU185" s="14" t="n">
        <v>-3.908782284505867e-17</v>
      </c>
      <c r="FV185" s="14" t="n">
        <v>1.778930248592892e-16</v>
      </c>
      <c r="FW185" s="14" t="n">
        <v>7.11572099437157e-16</v>
      </c>
      <c r="FX185" s="14" t="n">
        <v>2.503357898654647e-16</v>
      </c>
      <c r="FY185" s="14" t="n">
        <v>4.929408769904622e-18</v>
      </c>
      <c r="FZ185" s="14" t="n">
        <v>1.049942352532548e-17</v>
      </c>
      <c r="GA185" s="14" t="n">
        <v>7.274678140608141e-18</v>
      </c>
      <c r="GB185" s="14" t="n">
        <v>-6.840368997885267e-19</v>
      </c>
      <c r="GC185" s="14" t="n">
        <v>8.903676729836672e-18</v>
      </c>
      <c r="GD185" s="14" t="n">
        <v>1.487508813825844e-17</v>
      </c>
      <c r="GE185" s="14" t="n">
        <v>2.061882655076845e-17</v>
      </c>
      <c r="GF185" s="14" t="n">
        <v>1.703984777151776e-18</v>
      </c>
      <c r="GG185" s="14" t="n">
        <v>1.783848460330211e-17</v>
      </c>
      <c r="GH185" s="14" t="n">
        <v>1.70602060125829e-18</v>
      </c>
      <c r="GI185" s="14" t="n">
        <v>-1.422362442417413e-18</v>
      </c>
      <c r="GJ185" s="14" t="n">
        <v>7.204781512951179e-18</v>
      </c>
      <c r="GK185" s="14" t="n">
        <v>3.542876831761846e-17</v>
      </c>
      <c r="GL185" s="14" t="n">
        <v>-4.09200645409208e-19</v>
      </c>
      <c r="GM185" s="14" t="n">
        <v>-1.533979892097191e-16</v>
      </c>
      <c r="GN185" s="14" t="n">
        <v>3.328545269828107e-16</v>
      </c>
      <c r="GO185" s="14" t="n">
        <v>-4.42452439148928e-19</v>
      </c>
      <c r="GP185" s="14" t="n">
        <v>-1.286097948888111e-17</v>
      </c>
      <c r="GQ185" s="14" t="n">
        <v>-4.071648213026945e-18</v>
      </c>
      <c r="GR185" s="14" t="n">
        <v>6.145474369528669e-17</v>
      </c>
      <c r="GS185" s="14" t="n">
        <v>1.659060925201379e-17</v>
      </c>
      <c r="GT185" s="14" t="n">
        <v>8.425597368823758e-17</v>
      </c>
      <c r="GU185" s="14" t="n">
        <v>6.731791712204549e-19</v>
      </c>
      <c r="GV185" s="14" t="n">
        <v>2.852596738046678e-17</v>
      </c>
      <c r="GW185" s="14" t="n">
        <v>-3.257318570421556e-18</v>
      </c>
      <c r="GX185" s="14" t="n">
        <v>5.061873058435098e-17</v>
      </c>
      <c r="GY185" s="14" t="n">
        <v>4.900092902770828e-17</v>
      </c>
      <c r="GZ185" s="14" t="n">
        <v>2.704931629520901e-18</v>
      </c>
      <c r="HA185" s="14" t="n">
        <v>3.946784334494119e-18</v>
      </c>
      <c r="HB185" s="14" t="n">
        <v>3.686538152878146e-19</v>
      </c>
      <c r="HC185" s="14" t="n">
        <v>1.682947928051137e-18</v>
      </c>
      <c r="HD185" s="14" t="n">
        <v>-5.836029105338621e-20</v>
      </c>
      <c r="HE185" s="14" t="n">
        <v>6.149817460955898e-16</v>
      </c>
      <c r="HF185" s="14" t="n">
        <v>-5.446236649744842e-17</v>
      </c>
      <c r="HG185" s="14" t="n">
        <v>-1.31921402102073e-18</v>
      </c>
      <c r="HH185" s="14" t="n">
        <v>-1.233437965332963e-17</v>
      </c>
      <c r="HI185" s="14" t="n">
        <v>2.820837881985068e-17</v>
      </c>
      <c r="HJ185" s="14" t="n">
        <v>-7.133527669223207e-18</v>
      </c>
      <c r="HK185" s="14" t="n">
        <v>1.191092823917482e-17</v>
      </c>
      <c r="HL185" s="14" t="n">
        <v>6.375658215171792e-17</v>
      </c>
      <c r="HM185" s="14" t="n">
        <v>1.418019350990184e-17</v>
      </c>
      <c r="HN185" s="14" t="n">
        <v>1.049942352532548e-17</v>
      </c>
      <c r="HO185" s="14" t="n">
        <v>-7.860995483284022e-18</v>
      </c>
      <c r="HP185" s="14" t="n">
        <v>2.157430666475877e-17</v>
      </c>
      <c r="HQ185" s="14" t="n">
        <v>-0</v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1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1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</row>
    <row r="188">
      <c r="A188" s="12" t="n">
        <v>175</v>
      </c>
      <c r="B188" s="13" t="inlineStr">
        <is>
          <t>713 SG</t>
        </is>
      </c>
      <c r="C188" s="12" t="n">
        <v>-0.001843386346808782</v>
      </c>
      <c r="D188" s="12" t="n">
        <v>-0.01099409279251035</v>
      </c>
      <c r="E188" s="12" t="n">
        <v>-0.01749760927834576</v>
      </c>
      <c r="F188" s="12" t="n">
        <v>-0.001835262112083034</v>
      </c>
      <c r="G188" s="12" t="n">
        <v>-0.08451342455410431</v>
      </c>
      <c r="H188" s="12" t="n">
        <v>-0.08695407013569638</v>
      </c>
      <c r="I188" s="12" t="n">
        <v>-0.09928163335351639</v>
      </c>
      <c r="J188" s="12" t="n">
        <v>-0.05091983243562243</v>
      </c>
      <c r="K188" s="12" t="n">
        <v>-0.02110844081846422</v>
      </c>
      <c r="L188" s="12" t="n">
        <v>-0.001707741622473555</v>
      </c>
      <c r="M188" s="12" t="n">
        <v>-0.005455667798065308</v>
      </c>
      <c r="N188" s="12" t="n">
        <v>-0.002260149941309331</v>
      </c>
      <c r="O188" s="12" t="n">
        <v>-0.03342169972974562</v>
      </c>
      <c r="P188" s="12" t="n">
        <v>9.059913912533494e-05</v>
      </c>
      <c r="Q188" s="12" t="n">
        <v>0.0004365218262354683</v>
      </c>
      <c r="R188" s="12" t="n">
        <v>9.213741296124334e-05</v>
      </c>
      <c r="S188" s="12" t="n">
        <v>0.01875462213431225</v>
      </c>
      <c r="T188" s="12" t="n">
        <v>0.0001172359494103278</v>
      </c>
      <c r="U188" s="12" t="n">
        <v>4.411594120472511e-05</v>
      </c>
      <c r="V188" s="12" t="n">
        <v>-0.007705699845658042</v>
      </c>
      <c r="W188" s="12" t="n">
        <v>0.001378464717220103</v>
      </c>
      <c r="X188" s="12" t="n">
        <v>-0.001409721136151605</v>
      </c>
      <c r="Y188" s="12" t="n">
        <v>-0.00776232779304271</v>
      </c>
      <c r="Z188" s="12" t="n">
        <v>-0.005811818982399319</v>
      </c>
      <c r="AA188" s="12" t="n">
        <v>-0.005746348541585925</v>
      </c>
      <c r="AB188" s="12" t="n">
        <v>-0.01695396336450936</v>
      </c>
      <c r="AC188" s="12" t="n">
        <v>-0.002131604332488603</v>
      </c>
      <c r="AD188" s="12" t="n">
        <v>-0.002667609398753521</v>
      </c>
      <c r="AE188" s="12" t="n">
        <v>-0.010507867523614</v>
      </c>
      <c r="AF188" s="12" t="n">
        <v>-0.00278181047046339</v>
      </c>
      <c r="AG188" s="12" t="n">
        <v>-0.001459923740678988</v>
      </c>
      <c r="AH188" s="12" t="n">
        <v>-0.004739792763739532</v>
      </c>
      <c r="AI188" s="12" t="n">
        <v>-0.002400760331184481</v>
      </c>
      <c r="AJ188" s="12" t="n">
        <v>-0.001019278800611745</v>
      </c>
      <c r="AK188" s="12" t="n">
        <v>-0.02246376270999582</v>
      </c>
      <c r="AL188" s="12" t="n">
        <v>-0.002691159978656784</v>
      </c>
      <c r="AM188" s="12" t="n">
        <v>-0.001269248813920084</v>
      </c>
      <c r="AN188" s="12" t="n">
        <v>-0.005968084687743127</v>
      </c>
      <c r="AO188" s="12" t="n">
        <v>-0.005913434596876053</v>
      </c>
      <c r="AP188" s="12" t="n">
        <v>-0.0004651975943653138</v>
      </c>
      <c r="AQ188" s="12" t="n">
        <v>-0.0004076888807882867</v>
      </c>
      <c r="AR188" s="12" t="n">
        <v>-0.0009345911287075219</v>
      </c>
      <c r="AS188" s="12" t="n">
        <v>-0.01574116556164892</v>
      </c>
      <c r="AT188" s="12" t="n">
        <v>0.0235921357746123</v>
      </c>
      <c r="AU188" s="12" t="n">
        <v>0</v>
      </c>
      <c r="AV188" s="12" t="n">
        <v>0.03398884108910582</v>
      </c>
      <c r="AW188" s="12" t="n">
        <v>0.05052649118661572</v>
      </c>
      <c r="AX188" s="12" t="n">
        <v>0.02043294870787695</v>
      </c>
      <c r="AY188" s="12" t="n">
        <v>0.0406789768924611</v>
      </c>
      <c r="AZ188" s="12" t="n">
        <v>0.09841236015495372</v>
      </c>
      <c r="BA188" s="12" t="n">
        <v>0.362001838402844</v>
      </c>
      <c r="BB188" s="12" t="n">
        <v>0.02409585940486706</v>
      </c>
      <c r="BC188" s="12" t="n">
        <v>0.09934158976863403</v>
      </c>
      <c r="BD188" s="12" t="n">
        <v>0.007720230712317326</v>
      </c>
      <c r="BE188" s="12" t="n">
        <v>0.957105822052838</v>
      </c>
      <c r="BF188" s="12" t="n">
        <v>0.0003803051399476124</v>
      </c>
      <c r="BG188" s="12" t="n">
        <v>0.002801381882397881</v>
      </c>
      <c r="BH188" s="12" t="n">
        <v>-0.0001713207276564612</v>
      </c>
      <c r="BI188" s="12" t="n">
        <v>-0.0004486491338191648</v>
      </c>
      <c r="BJ188" s="12" t="n">
        <v>-0.0008680122456042717</v>
      </c>
      <c r="BK188" s="12" t="n">
        <v>-0.0002393429241181383</v>
      </c>
      <c r="BL188" s="12" t="n">
        <v>0.0001276324365221388</v>
      </c>
      <c r="BM188" s="12" t="n">
        <v>0.0007440203258103258</v>
      </c>
      <c r="BN188" s="12" t="n">
        <v>0.000486671348267101</v>
      </c>
      <c r="BO188" s="12" t="n">
        <v>0.0005310363073117709</v>
      </c>
      <c r="BP188" s="12" t="n">
        <v>0.0003173960729678461</v>
      </c>
      <c r="BQ188" s="12" t="n">
        <v>0.004231099208580528</v>
      </c>
      <c r="BR188" s="12" t="n">
        <v>0.01526123275523515</v>
      </c>
      <c r="BS188" s="12" t="n">
        <v>0.01741659895634392</v>
      </c>
      <c r="BT188" s="12" t="n">
        <v>0.0002013264231921892</v>
      </c>
      <c r="BU188" s="12" t="n">
        <v>0.0008539583161676351</v>
      </c>
      <c r="BV188" s="12" t="n">
        <v>0.02987808043270026</v>
      </c>
      <c r="BW188" s="12" t="n">
        <v>0.04209778229746809</v>
      </c>
      <c r="BX188" s="12" t="n">
        <v>8.081242805991209e-05</v>
      </c>
      <c r="BY188" s="12" t="n">
        <v>0.0005361562410757343</v>
      </c>
      <c r="BZ188" s="12" t="n">
        <v>0.001728524930506269</v>
      </c>
      <c r="CA188" s="12" t="n">
        <v>0.005752218361355853</v>
      </c>
      <c r="CB188" s="12" t="n">
        <v>0.0001505410209577813</v>
      </c>
      <c r="CC188" s="12" t="n">
        <v>-9.374097931403708e-05</v>
      </c>
      <c r="CD188" s="12" t="n">
        <v>0.0001569071025334822</v>
      </c>
      <c r="CE188" s="12" t="n">
        <v>0.001140863180367211</v>
      </c>
      <c r="CF188" s="12" t="n">
        <v>0.0002080028109216612</v>
      </c>
      <c r="CG188" s="12" t="n">
        <v>0.0003719156793984218</v>
      </c>
      <c r="CH188" s="12" t="n">
        <v>0.0002700211802946889</v>
      </c>
      <c r="CI188" s="12" t="n">
        <v>0.03767391636283295</v>
      </c>
      <c r="CJ188" s="12" t="n">
        <v>0.002846841875429934</v>
      </c>
      <c r="CK188" s="12" t="n">
        <v>0.0002107026463851698</v>
      </c>
      <c r="CL188" s="12" t="n">
        <v>7.385204384850604e-05</v>
      </c>
      <c r="CM188" s="12" t="n">
        <v>0.01112621899569745</v>
      </c>
      <c r="CN188" s="12" t="n">
        <v>0.00221411859864118</v>
      </c>
      <c r="CO188" s="12" t="n">
        <v>0.001043788701551719</v>
      </c>
      <c r="CP188" s="12" t="n">
        <v>0.00180979360441869</v>
      </c>
      <c r="CQ188" s="12" t="n">
        <v>0.00825011968455179</v>
      </c>
      <c r="CR188" s="12" t="n">
        <v>0.01288274435404227</v>
      </c>
      <c r="CS188" s="12" t="n">
        <v>0.001079379936793048</v>
      </c>
      <c r="CT188" s="12" t="n">
        <v>0.1445257840718477</v>
      </c>
      <c r="CU188" s="12" t="n">
        <v>1.399402645842415</v>
      </c>
      <c r="CV188" s="12" t="n">
        <v>0.1086171108442543</v>
      </c>
      <c r="CW188" s="12" t="n">
        <v>0.05669019090378005</v>
      </c>
      <c r="CX188" s="12" t="n">
        <v>0.02330940488730082</v>
      </c>
      <c r="CY188" s="12" t="n">
        <v>0.005218197795277172</v>
      </c>
      <c r="CZ188" s="12" t="n">
        <v>-0.004290882122318825</v>
      </c>
      <c r="DA188" s="12" t="n">
        <v>0.003263245771022672</v>
      </c>
      <c r="DB188" s="12" t="n">
        <v>0.0001897918132010456</v>
      </c>
      <c r="DC188" s="12" t="n">
        <v>0.4430309917183619</v>
      </c>
      <c r="DD188" s="12" t="n">
        <v>0.0005350232406992534</v>
      </c>
      <c r="DE188" s="12" t="n">
        <v>0.001036795294204917</v>
      </c>
      <c r="DF188" s="12" t="n">
        <v>0.0004679535538382505</v>
      </c>
      <c r="DG188" s="12" t="n">
        <v>0.001237214674304025</v>
      </c>
      <c r="DH188" s="12" t="n">
        <v>8.949039791597243e-05</v>
      </c>
      <c r="DI188" s="12" t="n">
        <v>0.003681693120627546</v>
      </c>
      <c r="DJ188" s="12" t="n">
        <v>0.002236785424271178</v>
      </c>
      <c r="DK188" s="12" t="n">
        <v>0.01156650159163838</v>
      </c>
      <c r="DL188" s="12" t="n">
        <v>0.04246790724553738</v>
      </c>
      <c r="DM188" s="12" t="n">
        <v>0.005041109976844199</v>
      </c>
      <c r="DN188" s="12" t="n">
        <v>0.0007858984246434813</v>
      </c>
      <c r="DO188" s="12" t="n">
        <v>0.0005439471369410808</v>
      </c>
      <c r="DP188" s="12" t="n">
        <v>0.002937907272486815</v>
      </c>
      <c r="DQ188" s="12" t="n">
        <v>0.3761407225735084</v>
      </c>
      <c r="DR188" s="12" t="n">
        <v>0.01921012457863748</v>
      </c>
      <c r="DS188" s="12" t="n">
        <v>0.008407767445407891</v>
      </c>
      <c r="DT188" s="12" t="n">
        <v>0.1647584016576465</v>
      </c>
      <c r="DU188" s="12" t="n">
        <v>0.0562786728047257</v>
      </c>
      <c r="DV188" s="12" t="n">
        <v>0.0004580141543342918</v>
      </c>
      <c r="DW188" s="12" t="n">
        <v>0.003168030344286827</v>
      </c>
      <c r="DX188" s="12" t="n">
        <v>-0.001852060030140978</v>
      </c>
      <c r="DY188" s="12" t="n">
        <v>0.0005121983462782526</v>
      </c>
      <c r="DZ188" s="12" t="n">
        <v>0.001244526618238155</v>
      </c>
      <c r="EA188" s="12" t="n">
        <v>0.0001116616028452266</v>
      </c>
      <c r="EB188" s="12" t="n">
        <v>0.0002456289303108558</v>
      </c>
      <c r="EC188" s="12" t="n">
        <v>0.006135770565971696</v>
      </c>
      <c r="ED188" s="12" t="n">
        <v>0.0004300407281315073</v>
      </c>
      <c r="EE188" s="12" t="n">
        <v>-0.003695055097334368</v>
      </c>
      <c r="EF188" s="12" t="n">
        <v>-0.00166223985812866</v>
      </c>
      <c r="EG188" s="12" t="n">
        <v>-0.0005645480206610703</v>
      </c>
      <c r="EH188" s="12" t="n">
        <v>-0.005794803216771432</v>
      </c>
      <c r="EI188" s="12" t="n">
        <v>0.002115987290992209</v>
      </c>
      <c r="EJ188" s="12" t="n">
        <v>0.0001555812132853235</v>
      </c>
      <c r="EK188" s="12" t="n">
        <v>0.0003794469438972901</v>
      </c>
      <c r="EL188" s="12" t="n">
        <v>0.005654704244565417</v>
      </c>
      <c r="EM188" s="12" t="n">
        <v>0.001784878677499663</v>
      </c>
      <c r="EN188" s="12" t="n">
        <v>0.002837422643371403</v>
      </c>
      <c r="EO188" s="12" t="n">
        <v>0.001554363798785035</v>
      </c>
      <c r="EP188" s="12" t="n">
        <v>0.0003412837450993341</v>
      </c>
      <c r="EQ188" s="12" t="n">
        <v>0.0003697977658973426</v>
      </c>
      <c r="ER188" s="12" t="n">
        <v>-0.005103668196650152</v>
      </c>
      <c r="ES188" s="12" t="n">
        <v>7.400828113559819e-05</v>
      </c>
      <c r="ET188" s="12" t="n">
        <v>0.0002473832526907469</v>
      </c>
      <c r="EU188" s="12" t="n">
        <v>-0.001558402981381826</v>
      </c>
      <c r="EV188" s="12" t="n">
        <v>-0.0009588061722033072</v>
      </c>
      <c r="EW188" s="12" t="n">
        <v>8.276396430821099e-05</v>
      </c>
      <c r="EX188" s="12" t="n">
        <v>0.0002069581067899963</v>
      </c>
      <c r="EY188" s="12" t="n">
        <v>4.714481943368555e-05</v>
      </c>
      <c r="EZ188" s="12" t="n">
        <v>0.0001322000997480512</v>
      </c>
      <c r="FA188" s="12" t="n">
        <v>6.096356631697149e-05</v>
      </c>
      <c r="FB188" s="12" t="n">
        <v>5.788450913567376e-05</v>
      </c>
      <c r="FC188" s="12" t="n">
        <v>9.448158880854998e-05</v>
      </c>
      <c r="FD188" s="12" t="n">
        <v>0.0009118906506647437</v>
      </c>
      <c r="FE188" s="12" t="n">
        <v>0.00429982248198987</v>
      </c>
      <c r="FF188" s="12" t="n">
        <v>0.0002416820801051295</v>
      </c>
      <c r="FG188" s="12" t="n">
        <v>0.0001715388315724886</v>
      </c>
      <c r="FH188" s="12" t="n">
        <v>0.0001868300664033033</v>
      </c>
      <c r="FI188" s="12" t="n">
        <v>5.78473800690714e-05</v>
      </c>
      <c r="FJ188" s="12" t="n">
        <v>0.002664249161649812</v>
      </c>
      <c r="FK188" s="12" t="n">
        <v>0.001112990501910416</v>
      </c>
      <c r="FL188" s="12" t="n">
        <v>0.000474493399206055</v>
      </c>
      <c r="FM188" s="12" t="n">
        <v>0.0002235581165941405</v>
      </c>
      <c r="FN188" s="12" t="n">
        <v>0.0006547772152512227</v>
      </c>
      <c r="FO188" s="12" t="n">
        <v>0.003067373974323977</v>
      </c>
      <c r="FP188" s="12" t="n">
        <v>3.793673974206074e-05</v>
      </c>
      <c r="FQ188" s="12" t="n">
        <v>0.0001022190437209715</v>
      </c>
      <c r="FR188" s="12" t="n">
        <v>-8.926304531466878</v>
      </c>
      <c r="FS188" s="12" t="n">
        <v>-1.260013639221536</v>
      </c>
      <c r="FT188" s="12" t="n">
        <v>-2.133376228948141</v>
      </c>
      <c r="FU188" s="12" t="n">
        <v>-0.007544616842258405</v>
      </c>
      <c r="FV188" s="12" t="n">
        <v>-3.259582010803856</v>
      </c>
      <c r="FW188" s="12" t="n">
        <v>-8.072538536466784</v>
      </c>
      <c r="FX188" s="12" t="n">
        <v>0.005214531117486583</v>
      </c>
      <c r="FY188" s="12" t="n">
        <v>-0.001579794734395245</v>
      </c>
      <c r="FZ188" s="12" t="n">
        <v>0.0008599693956968234</v>
      </c>
      <c r="GA188" s="12" t="n">
        <v>0.0002694616704665868</v>
      </c>
      <c r="GB188" s="12" t="n">
        <v>6.353142094668448e-05</v>
      </c>
      <c r="GC188" s="12" t="n">
        <v>-1.191464280504877e-05</v>
      </c>
      <c r="GD188" s="12" t="n">
        <v>0.0006446443496715774</v>
      </c>
      <c r="GE188" s="12" t="n">
        <v>0.0004270476220112224</v>
      </c>
      <c r="GF188" s="12" t="n">
        <v>3.188208588730589e-05</v>
      </c>
      <c r="GG188" s="12" t="n">
        <v>-5.369020395868061e-06</v>
      </c>
      <c r="GH188" s="12" t="n">
        <v>-7.901296529763106e-05</v>
      </c>
      <c r="GI188" s="12" t="n">
        <v>0.0004319103513501012</v>
      </c>
      <c r="GJ188" s="12" t="n">
        <v>-2.955735760907493e-05</v>
      </c>
      <c r="GK188" s="12" t="n">
        <v>0.0007426783349747925</v>
      </c>
      <c r="GL188" s="12" t="n">
        <v>2.774297137145917e-05</v>
      </c>
      <c r="GM188" s="12" t="n">
        <v>0.004911505194084189</v>
      </c>
      <c r="GN188" s="12" t="n">
        <v>0.01451673447507646</v>
      </c>
      <c r="GO188" s="12" t="n">
        <v>-4.774161627393632e-05</v>
      </c>
      <c r="GP188" s="12" t="n">
        <v>-7.374826703792011e-06</v>
      </c>
      <c r="GQ188" s="12" t="n">
        <v>0.0003418171628573775</v>
      </c>
      <c r="GR188" s="12" t="n">
        <v>0.002752494074774697</v>
      </c>
      <c r="GS188" s="12" t="n">
        <v>0.0004126712018293366</v>
      </c>
      <c r="GT188" s="12" t="n">
        <v>-0.007806757293995255</v>
      </c>
      <c r="GU188" s="12" t="n">
        <v>0.0001186342181430759</v>
      </c>
      <c r="GV188" s="12" t="n">
        <v>0.0001269361897908142</v>
      </c>
      <c r="GW188" s="12" t="n">
        <v>-0.001093429955549769</v>
      </c>
      <c r="GX188" s="12" t="n">
        <v>0.001578655878478099</v>
      </c>
      <c r="GY188" s="12" t="n">
        <v>0.0007115046863497058</v>
      </c>
      <c r="GZ188" s="12" t="n">
        <v>6.280648475461679e-05</v>
      </c>
      <c r="HA188" s="12" t="n">
        <v>0.0002709669396635236</v>
      </c>
      <c r="HB188" s="12" t="n">
        <v>7.311574486830607e-06</v>
      </c>
      <c r="HC188" s="12" t="n">
        <v>0.0002832112814898103</v>
      </c>
      <c r="HD188" s="12" t="n">
        <v>-5.853608899129534e-05</v>
      </c>
      <c r="HE188" s="12" t="n">
        <v>0.02349303151931563</v>
      </c>
      <c r="HF188" s="12" t="n">
        <v>0.004190830426239065</v>
      </c>
      <c r="HG188" s="12" t="n">
        <v>5.883877008878047e-05</v>
      </c>
      <c r="HH188" s="12" t="n">
        <v>0.0007548831129786938</v>
      </c>
      <c r="HI188" s="12" t="n">
        <v>0.001231182950276267</v>
      </c>
      <c r="HJ188" s="12" t="n">
        <v>0.0002061331312929762</v>
      </c>
      <c r="HK188" s="12" t="n">
        <v>0.0004887983519906652</v>
      </c>
      <c r="HL188" s="12" t="n">
        <v>0.003241656048425747</v>
      </c>
      <c r="HM188" s="12" t="n">
        <v>0.00050222294384247</v>
      </c>
      <c r="HN188" s="12" t="n">
        <v>0.0006975800034195373</v>
      </c>
      <c r="HO188" s="12" t="n">
        <v>0.0006908503856293892</v>
      </c>
      <c r="HP188" s="12" t="n">
        <v>0.0008287096734003228</v>
      </c>
      <c r="HQ188" s="12" t="n">
        <v>0</v>
      </c>
    </row>
    <row r="189">
      <c r="A189" s="14" t="n">
        <v>176</v>
      </c>
      <c r="B189" s="9" t="inlineStr">
        <is>
          <t>713 SV</t>
        </is>
      </c>
      <c r="C189" s="14" t="n">
        <v>0.001593387054388965</v>
      </c>
      <c r="D189" s="14" t="n">
        <v>0.009503061325994981</v>
      </c>
      <c r="E189" s="14" t="n">
        <v>0.01512116313047039</v>
      </c>
      <c r="F189" s="14" t="n">
        <v>0.001586155503078861</v>
      </c>
      <c r="G189" s="14" t="n">
        <v>0.07303974874182201</v>
      </c>
      <c r="H189" s="14" t="n">
        <v>0.07516106285008516</v>
      </c>
      <c r="I189" s="14" t="n">
        <v>0.08581708777420412</v>
      </c>
      <c r="J189" s="14" t="n">
        <v>0.04401409990924413</v>
      </c>
      <c r="K189" s="14" t="n">
        <v>0.01824543229929518</v>
      </c>
      <c r="L189" s="14" t="n">
        <v>0.001408951510384935</v>
      </c>
      <c r="M189" s="14" t="n">
        <v>0.004498137627361272</v>
      </c>
      <c r="N189" s="14" t="n">
        <v>0.00197383361764545</v>
      </c>
      <c r="O189" s="14" t="n">
        <v>0.01039865632773847</v>
      </c>
      <c r="P189" s="14" t="n">
        <v>-7.189738601608437e-05</v>
      </c>
      <c r="Q189" s="14" t="n">
        <v>-0.0003506297617798717</v>
      </c>
      <c r="R189" s="14" t="n">
        <v>-7.400802712712151e-05</v>
      </c>
      <c r="S189" s="14" t="n">
        <v>-0.01378605738436295</v>
      </c>
      <c r="T189" s="14" t="n">
        <v>-8.617723751013517e-05</v>
      </c>
      <c r="U189" s="14" t="n">
        <v>3.66755530855934e-06</v>
      </c>
      <c r="V189" s="14" t="n">
        <v>0.006699057703195009</v>
      </c>
      <c r="W189" s="14" t="n">
        <v>-0.00099535030093683</v>
      </c>
      <c r="X189" s="14" t="n">
        <v>0.00115605053233198</v>
      </c>
      <c r="Y189" s="14" t="n">
        <v>0.00243073891534376</v>
      </c>
      <c r="Z189" s="14" t="n">
        <v>0.005027981054508451</v>
      </c>
      <c r="AA189" s="14" t="n">
        <v>0.004988322173444892</v>
      </c>
      <c r="AB189" s="14" t="n">
        <v>0.01461786270284884</v>
      </c>
      <c r="AC189" s="14" t="n">
        <v>0.001840521714746315</v>
      </c>
      <c r="AD189" s="14" t="n">
        <v>0.002304519481040034</v>
      </c>
      <c r="AE189" s="14" t="n">
        <v>0.008712699437968699</v>
      </c>
      <c r="AF189" s="14" t="n">
        <v>0.00230664981731281</v>
      </c>
      <c r="AG189" s="14" t="n">
        <v>0.001261293596299676</v>
      </c>
      <c r="AH189" s="14" t="n">
        <v>0.00410712833299061</v>
      </c>
      <c r="AI189" s="14" t="n">
        <v>0.001549678152253184</v>
      </c>
      <c r="AJ189" s="14" t="n">
        <v>0.0008812727360702638</v>
      </c>
      <c r="AK189" s="14" t="n">
        <v>0.01941849844665272</v>
      </c>
      <c r="AL189" s="14" t="n">
        <v>0.002319891223368042</v>
      </c>
      <c r="AM189" s="14" t="n">
        <v>0.001082485611440225</v>
      </c>
      <c r="AN189" s="14" t="n">
        <v>0.005136567947972126</v>
      </c>
      <c r="AO189" s="14" t="n">
        <v>0.005113356358207716</v>
      </c>
      <c r="AP189" s="14" t="n">
        <v>0.0004024060070419902</v>
      </c>
      <c r="AQ189" s="14" t="n">
        <v>0.0003511181581966341</v>
      </c>
      <c r="AR189" s="14" t="n">
        <v>0.0008161600938410389</v>
      </c>
      <c r="AS189" s="14" t="n">
        <v>0.01360741222485918</v>
      </c>
      <c r="AT189" s="14" t="n">
        <v>-0.02091808798911104</v>
      </c>
      <c r="AU189" s="14" t="n">
        <v>0</v>
      </c>
      <c r="AV189" s="14" t="n">
        <v>-0.03013799106399418</v>
      </c>
      <c r="AW189" s="14" t="n">
        <v>-0.04479503955002518</v>
      </c>
      <c r="AX189" s="14" t="n">
        <v>-0.01811460521019537</v>
      </c>
      <c r="AY189" s="14" t="n">
        <v>-0.03605868028678683</v>
      </c>
      <c r="AZ189" s="14" t="n">
        <v>-0.08725894353632348</v>
      </c>
      <c r="BA189" s="14" t="n">
        <v>-0.3209879087062867</v>
      </c>
      <c r="BB189" s="14" t="n">
        <v>-0.02134112747203618</v>
      </c>
      <c r="BC189" s="14" t="n">
        <v>-0.08808635793976143</v>
      </c>
      <c r="BD189" s="14" t="n">
        <v>-0.006837843770951289</v>
      </c>
      <c r="BE189" s="14" t="n">
        <v>-0.8479321342618137</v>
      </c>
      <c r="BF189" s="14" t="n">
        <v>-0.0003950162968311986</v>
      </c>
      <c r="BG189" s="14" t="n">
        <v>-0.00247171867775563</v>
      </c>
      <c r="BH189" s="14" t="n">
        <v>0.0001636773979182394</v>
      </c>
      <c r="BI189" s="14" t="n">
        <v>0.0004632969452655746</v>
      </c>
      <c r="BJ189" s="14" t="n">
        <v>0.0008222376210456645</v>
      </c>
      <c r="BK189" s="14" t="n">
        <v>0.0002260626733192956</v>
      </c>
      <c r="BL189" s="14" t="n">
        <v>-0.0001063309632857868</v>
      </c>
      <c r="BM189" s="14" t="n">
        <v>-0.0006549010451490952</v>
      </c>
      <c r="BN189" s="14" t="n">
        <v>-0.0004191035052806953</v>
      </c>
      <c r="BO189" s="14" t="n">
        <v>-0.000426515190707644</v>
      </c>
      <c r="BP189" s="14" t="n">
        <v>-0.0002545155390370376</v>
      </c>
      <c r="BQ189" s="14" t="n">
        <v>-0.003297158342815888</v>
      </c>
      <c r="BR189" s="14" t="n">
        <v>-0.01146868793869478</v>
      </c>
      <c r="BS189" s="14" t="n">
        <v>-0.01308892214544394</v>
      </c>
      <c r="BT189" s="14" t="n">
        <v>-0.0001508389695883546</v>
      </c>
      <c r="BU189" s="14" t="n">
        <v>-0.0006491175065517769</v>
      </c>
      <c r="BV189" s="14" t="n">
        <v>-0.02242481239509791</v>
      </c>
      <c r="BW189" s="14" t="n">
        <v>-0.0316373246216782</v>
      </c>
      <c r="BX189" s="14" t="n">
        <v>-1.001497819009598e-05</v>
      </c>
      <c r="BY189" s="14" t="n">
        <v>-0.0003245903968793615</v>
      </c>
      <c r="BZ189" s="14" t="n">
        <v>-0.001034216971198766</v>
      </c>
      <c r="CA189" s="14" t="n">
        <v>-0.003946902425933345</v>
      </c>
      <c r="CB189" s="14" t="n">
        <v>-0.0001050693007314544</v>
      </c>
      <c r="CC189" s="14" t="n">
        <v>0.0001056100987342937</v>
      </c>
      <c r="CD189" s="14" t="n">
        <v>0.0001679768519620077</v>
      </c>
      <c r="CE189" s="14" t="n">
        <v>-0.0007788138864952332</v>
      </c>
      <c r="CF189" s="14" t="n">
        <v>-0.0001435104160466359</v>
      </c>
      <c r="CG189" s="14" t="n">
        <v>-0.0002577159885389431</v>
      </c>
      <c r="CH189" s="14" t="n">
        <v>-8.540176236039524e-05</v>
      </c>
      <c r="CI189" s="14" t="n">
        <v>-0.03050732130263814</v>
      </c>
      <c r="CJ189" s="14" t="n">
        <v>-0.002463560344419278</v>
      </c>
      <c r="CK189" s="14" t="n">
        <v>-0.0001751574986139079</v>
      </c>
      <c r="CL189" s="14" t="n">
        <v>-4.516396556605353e-05</v>
      </c>
      <c r="CM189" s="14" t="n">
        <v>-0.008326499920442635</v>
      </c>
      <c r="CN189" s="14" t="n">
        <v>-0.001657078598377154</v>
      </c>
      <c r="CO189" s="14" t="n">
        <v>-0.0007811464044089387</v>
      </c>
      <c r="CP189" s="14" t="n">
        <v>-0.001354468528941545</v>
      </c>
      <c r="CQ189" s="14" t="n">
        <v>-0.006174542444398945</v>
      </c>
      <c r="CR189" s="14" t="n">
        <v>-0.009646357421364873</v>
      </c>
      <c r="CS189" s="14" t="n">
        <v>-0.0009162122669443231</v>
      </c>
      <c r="CT189" s="14" t="n">
        <v>-0.1169521725203269</v>
      </c>
      <c r="CU189" s="14" t="n">
        <v>-1.188625667960043</v>
      </c>
      <c r="CV189" s="14" t="n">
        <v>-0.09378848861011704</v>
      </c>
      <c r="CW189" s="14" t="n">
        <v>-0.04815787989442385</v>
      </c>
      <c r="CX189" s="14" t="n">
        <v>-0.01905961407164413</v>
      </c>
      <c r="CY189" s="14" t="n">
        <v>-0.004440530022798636</v>
      </c>
      <c r="CZ189" s="14" t="n">
        <v>0.003578677228473657</v>
      </c>
      <c r="DA189" s="14" t="n">
        <v>-0.002132794874897532</v>
      </c>
      <c r="DB189" s="14" t="n">
        <v>-0.0001260120901791352</v>
      </c>
      <c r="DC189" s="14" t="n">
        <v>-0.2850459351928352</v>
      </c>
      <c r="DD189" s="14" t="n">
        <v>-0.0003474968987068339</v>
      </c>
      <c r="DE189" s="14" t="n">
        <v>-0.0006719012362404203</v>
      </c>
      <c r="DF189" s="14" t="n">
        <v>-0.0003660482871542515</v>
      </c>
      <c r="DG189" s="14" t="n">
        <v>-0.0009802056494805889</v>
      </c>
      <c r="DH189" s="14" t="n">
        <v>-5.392609602683961e-05</v>
      </c>
      <c r="DI189" s="14" t="n">
        <v>-0.003101288108450124</v>
      </c>
      <c r="DJ189" s="14" t="n">
        <v>-0.001879168258623148</v>
      </c>
      <c r="DK189" s="14" t="n">
        <v>-0.009726845314999826</v>
      </c>
      <c r="DL189" s="14" t="n">
        <v>-0.0358206879295721</v>
      </c>
      <c r="DM189" s="14" t="n">
        <v>-0.00413213796705793</v>
      </c>
      <c r="DN189" s="14" t="n">
        <v>-0.0006386774558054771</v>
      </c>
      <c r="DO189" s="14" t="n">
        <v>-0.000456004303622158</v>
      </c>
      <c r="DP189" s="14" t="n">
        <v>-0.002297312783390038</v>
      </c>
      <c r="DQ189" s="14" t="n">
        <v>-0.3057551815999955</v>
      </c>
      <c r="DR189" s="14" t="n">
        <v>-0.01618411950364303</v>
      </c>
      <c r="DS189" s="14" t="n">
        <v>-0.007048724503681175</v>
      </c>
      <c r="DT189" s="14" t="n">
        <v>-0.1379886323975721</v>
      </c>
      <c r="DU189" s="14" t="n">
        <v>-0.04716799460770962</v>
      </c>
      <c r="DV189" s="14" t="n">
        <v>-0.0003741958565018692</v>
      </c>
      <c r="DW189" s="14" t="n">
        <v>-0.002508837461892099</v>
      </c>
      <c r="DX189" s="14" t="n">
        <v>0.00156550479094347</v>
      </c>
      <c r="DY189" s="14" t="n">
        <v>-0.0003898250709974188</v>
      </c>
      <c r="DZ189" s="14" t="n">
        <v>-0.0008250874994332597</v>
      </c>
      <c r="EA189" s="14" t="n">
        <v>-5.33333855843882e-05</v>
      </c>
      <c r="EB189" s="14" t="n">
        <v>-0.0001660559990971975</v>
      </c>
      <c r="EC189" s="14" t="n">
        <v>-0.005150698772992848</v>
      </c>
      <c r="ED189" s="14" t="n">
        <v>-0.000280403594754672</v>
      </c>
      <c r="EE189" s="14" t="n">
        <v>0.003239225287006074</v>
      </c>
      <c r="EF189" s="14" t="n">
        <v>0.001415157543040597</v>
      </c>
      <c r="EG189" s="14" t="n">
        <v>0.0004976779506416445</v>
      </c>
      <c r="EH189" s="14" t="n">
        <v>0.004933968979318636</v>
      </c>
      <c r="EI189" s="14" t="n">
        <v>-0.001854535016232912</v>
      </c>
      <c r="EJ189" s="14" t="n">
        <v>-0.0001213468526375998</v>
      </c>
      <c r="EK189" s="14" t="n">
        <v>-0.0003186477934047115</v>
      </c>
      <c r="EL189" s="14" t="n">
        <v>-0.004773297468867579</v>
      </c>
      <c r="EM189" s="14" t="n">
        <v>-0.001481377946959106</v>
      </c>
      <c r="EN189" s="14" t="n">
        <v>-0.002361677041853996</v>
      </c>
      <c r="EO189" s="14" t="n">
        <v>-0.00128367130313499</v>
      </c>
      <c r="EP189" s="14" t="n">
        <v>-0.0002827933442751191</v>
      </c>
      <c r="EQ189" s="14" t="n">
        <v>-0.0002901710141414945</v>
      </c>
      <c r="ER189" s="14" t="n">
        <v>0.004424357869154199</v>
      </c>
      <c r="ES189" s="14" t="n">
        <v>-6.413186532481889e-05</v>
      </c>
      <c r="ET189" s="14" t="n">
        <v>-0.000215724403433432</v>
      </c>
      <c r="EU189" s="14" t="n">
        <v>0.0009409327413359961</v>
      </c>
      <c r="EV189" s="14" t="n">
        <v>0.0006158663516055364</v>
      </c>
      <c r="EW189" s="14" t="n">
        <v>-7.548930719011363e-05</v>
      </c>
      <c r="EX189" s="14" t="n">
        <v>-0.0001887672277365855</v>
      </c>
      <c r="EY189" s="14" t="n">
        <v>-3.769828463459517e-05</v>
      </c>
      <c r="EZ189" s="14" t="n">
        <v>-0.0001054526479262811</v>
      </c>
      <c r="FA189" s="14" t="n">
        <v>-5.080264765089304e-05</v>
      </c>
      <c r="FB189" s="14" t="n">
        <v>-4.971188331465739e-05</v>
      </c>
      <c r="FC189" s="14" t="n">
        <v>-8.277842786379489e-05</v>
      </c>
      <c r="FD189" s="14" t="n">
        <v>-0.0007989397557727425</v>
      </c>
      <c r="FE189" s="14" t="n">
        <v>-0.003679981509905874</v>
      </c>
      <c r="FF189" s="14" t="n">
        <v>-0.0002068423963517547</v>
      </c>
      <c r="FG189" s="14" t="n">
        <v>-0.0001468106488258606</v>
      </c>
      <c r="FH189" s="14" t="n">
        <v>-0.0001598975754785115</v>
      </c>
      <c r="FI189" s="14" t="n">
        <v>-5.024255558474847e-05</v>
      </c>
      <c r="FJ189" s="14" t="n">
        <v>-0.001923757783920457</v>
      </c>
      <c r="FK189" s="14" t="n">
        <v>-0.0008048422882102383</v>
      </c>
      <c r="FL189" s="14" t="n">
        <v>-0.0003768706725258967</v>
      </c>
      <c r="FM189" s="14" t="n">
        <v>-0.0001707613953301871</v>
      </c>
      <c r="FN189" s="14" t="n">
        <v>-0.0005001414066739053</v>
      </c>
      <c r="FO189" s="14" t="n">
        <v>-0.002736161435289619</v>
      </c>
      <c r="FP189" s="14" t="n">
        <v>-7.173373141050825e-05</v>
      </c>
      <c r="FQ189" s="14" t="n">
        <v>-9.11815147819187e-05</v>
      </c>
      <c r="FR189" s="14" t="n">
        <v>0.05608199732401539</v>
      </c>
      <c r="FS189" s="14" t="n">
        <v>0.007916387043926302</v>
      </c>
      <c r="FT189" s="14" t="n">
        <v>0.01340353105153656</v>
      </c>
      <c r="FU189" s="14" t="n">
        <v>0.006330180009698585</v>
      </c>
      <c r="FV189" s="14" t="n">
        <v>1.020479232919165</v>
      </c>
      <c r="FW189" s="14" t="n">
        <v>0.05071797438729593</v>
      </c>
      <c r="FX189" s="14" t="n">
        <v>-0.004651470302028765</v>
      </c>
      <c r="FY189" s="14" t="n">
        <v>0.0004115879864229152</v>
      </c>
      <c r="FZ189" s="14" t="n">
        <v>-0.0007454105861675565</v>
      </c>
      <c r="GA189" s="14" t="n">
        <v>-0.000227640696873024</v>
      </c>
      <c r="GB189" s="14" t="n">
        <v>-5.644442951738695e-05</v>
      </c>
      <c r="GC189" s="14" t="n">
        <v>-0.0001069570054338047</v>
      </c>
      <c r="GD189" s="14" t="n">
        <v>-0.0005761591746707005</v>
      </c>
      <c r="GE189" s="14" t="n">
        <v>-0.0003074530232070399</v>
      </c>
      <c r="GF189" s="14" t="n">
        <v>-3.151330486275882e-05</v>
      </c>
      <c r="GG189" s="14" t="n">
        <v>5.277680813278031e-08</v>
      </c>
      <c r="GH189" s="14" t="n">
        <v>6.419968357534551e-05</v>
      </c>
      <c r="GI189" s="14" t="n">
        <v>-0.0003794364021372478</v>
      </c>
      <c r="GJ189" s="14" t="n">
        <v>-6.950687424935528e-07</v>
      </c>
      <c r="GK189" s="14" t="n">
        <v>-0.0006591442408191622</v>
      </c>
      <c r="GL189" s="14" t="n">
        <v>-2.489196568046871e-05</v>
      </c>
      <c r="GM189" s="14" t="n">
        <v>-0.00444191428781179</v>
      </c>
      <c r="GN189" s="14" t="n">
        <v>-0.01312878389192853</v>
      </c>
      <c r="GO189" s="14" t="n">
        <v>4.692941981900385e-07</v>
      </c>
      <c r="GP189" s="14" t="n">
        <v>7.249363670286571e-08</v>
      </c>
      <c r="GQ189" s="14" t="n">
        <v>-0.0003205856495073701</v>
      </c>
      <c r="GR189" s="14" t="n">
        <v>-0.002396002730937935</v>
      </c>
      <c r="GS189" s="14" t="n">
        <v>-0.0003691776300244952</v>
      </c>
      <c r="GT189" s="14" t="n">
        <v>0.006748427988312116</v>
      </c>
      <c r="GU189" s="14" t="n">
        <v>-0.0001066448126404559</v>
      </c>
      <c r="GV189" s="14" t="n">
        <v>-0.0001112666480560711</v>
      </c>
      <c r="GW189" s="14" t="n">
        <v>0.0008907511549218</v>
      </c>
      <c r="GX189" s="14" t="n">
        <v>-0.001311222644115588</v>
      </c>
      <c r="GY189" s="14" t="n">
        <v>-0.0004530302137759657</v>
      </c>
      <c r="GZ189" s="14" t="n">
        <v>-5.719697388904829e-05</v>
      </c>
      <c r="HA189" s="14" t="n">
        <v>-0.0002376652799498368</v>
      </c>
      <c r="HB189" s="14" t="n">
        <v>-6.30962946930939e-06</v>
      </c>
      <c r="HC189" s="14" t="n">
        <v>-0.0002440320144643072</v>
      </c>
      <c r="HD189" s="14" t="n">
        <v>3.801550424905283e-05</v>
      </c>
      <c r="HE189" s="14" t="n">
        <v>-0.02024302060770063</v>
      </c>
      <c r="HF189" s="14" t="n">
        <v>-0.003611073633131318</v>
      </c>
      <c r="HG189" s="14" t="n">
        <v>-5.160875403404725e-05</v>
      </c>
      <c r="HH189" s="14" t="n">
        <v>-0.0006545483160845138</v>
      </c>
      <c r="HI189" s="14" t="n">
        <v>-0.00106754107098152</v>
      </c>
      <c r="HJ189" s="14" t="n">
        <v>-0.000178735080514127</v>
      </c>
      <c r="HK189" s="14" t="n">
        <v>-0.0004819670479224956</v>
      </c>
      <c r="HL189" s="14" t="n">
        <v>-0.002931720063132088</v>
      </c>
      <c r="HM189" s="14" t="n">
        <v>-0.0004786148427308906</v>
      </c>
      <c r="HN189" s="14" t="n">
        <v>-0.0005861499173523097</v>
      </c>
      <c r="HO189" s="14" t="n">
        <v>-0.0005804952757452382</v>
      </c>
      <c r="HP189" s="14" t="n">
        <v>-0.0006963331864324584</v>
      </c>
      <c r="HQ189" s="14" t="n">
        <v>0</v>
      </c>
    </row>
    <row r="190">
      <c r="A190" s="12" t="n">
        <v>177</v>
      </c>
      <c r="B190" s="13" t="inlineStr">
        <is>
          <t>714</t>
        </is>
      </c>
      <c r="C190" s="12" t="n">
        <v>0.6556888261255557</v>
      </c>
      <c r="D190" s="12" t="n">
        <v>3.910565763413444</v>
      </c>
      <c r="E190" s="12" t="n">
        <v>6.221668865702942</v>
      </c>
      <c r="F190" s="12" t="n">
        <v>0.652665093554685</v>
      </c>
      <c r="G190" s="12" t="n">
        <v>30.05356855443054</v>
      </c>
      <c r="H190" s="12" t="n">
        <v>30.92917545394379</v>
      </c>
      <c r="I190" s="12" t="n">
        <v>35.31427041047883</v>
      </c>
      <c r="J190" s="12" t="n">
        <v>18.11207844944018</v>
      </c>
      <c r="K190" s="12" t="n">
        <v>7.508043957912506</v>
      </c>
      <c r="L190" s="12" t="n">
        <v>0.5644019264071204</v>
      </c>
      <c r="M190" s="12" t="n">
        <v>1.801158398055575</v>
      </c>
      <c r="N190" s="12" t="n">
        <v>0.8168731823801998</v>
      </c>
      <c r="O190" s="12" t="n">
        <v>0.04351357840132847</v>
      </c>
      <c r="P190" s="12" t="n">
        <v>-0.02811680393184733</v>
      </c>
      <c r="Q190" s="12" t="n">
        <v>-0.138172213781628</v>
      </c>
      <c r="R190" s="12" t="n">
        <v>-0.02916424690778237</v>
      </c>
      <c r="S190" s="12" t="n">
        <v>-5.117538429889635</v>
      </c>
      <c r="T190" s="12" t="n">
        <v>-0.0319899527793981</v>
      </c>
      <c r="U190" s="12" t="n">
        <v>0.01108446908077163</v>
      </c>
      <c r="V190" s="12" t="n">
        <v>2.765501187390459</v>
      </c>
      <c r="W190" s="12" t="n">
        <v>-0.3646567977727383</v>
      </c>
      <c r="X190" s="12" t="n">
        <v>0.4614086872758515</v>
      </c>
      <c r="Y190" s="12" t="n">
        <v>0.02010434850982081</v>
      </c>
      <c r="Z190" s="12" t="n">
        <v>2.070044341614188</v>
      </c>
      <c r="AA190" s="12" t="n">
        <v>2.05760318791763</v>
      </c>
      <c r="AB190" s="12" t="n">
        <v>6.006910391927144</v>
      </c>
      <c r="AC190" s="12" t="n">
        <v>0.7569292296292189</v>
      </c>
      <c r="AD190" s="12" t="n">
        <v>0.9480242620952686</v>
      </c>
      <c r="AE190" s="12" t="n">
        <v>3.500552991621548</v>
      </c>
      <c r="AF190" s="12" t="n">
        <v>0.926776670224578</v>
      </c>
      <c r="AG190" s="12" t="n">
        <v>0.5188846090576408</v>
      </c>
      <c r="AH190" s="12" t="n">
        <v>1.692432978016671</v>
      </c>
      <c r="AI190" s="12" t="n">
        <v>0.517327822288064</v>
      </c>
      <c r="AJ190" s="12" t="n">
        <v>0.3627015429574755</v>
      </c>
      <c r="AK190" s="12" t="n">
        <v>7.991123698497517</v>
      </c>
      <c r="AL190" s="12" t="n">
        <v>0.953207935487693</v>
      </c>
      <c r="AM190" s="12" t="n">
        <v>0.442098774757429</v>
      </c>
      <c r="AN190" s="12" t="n">
        <v>2.1086613550159</v>
      </c>
      <c r="AO190" s="12" t="n">
        <v>2.10461347866708</v>
      </c>
      <c r="AP190" s="12" t="n">
        <v>0.1656609464692978</v>
      </c>
      <c r="AQ190" s="12" t="n">
        <v>0.1441940989513391</v>
      </c>
      <c r="AR190" s="12" t="n">
        <v>0.3377603933989353</v>
      </c>
      <c r="AS190" s="12" t="n">
        <v>5.599778114645747</v>
      </c>
      <c r="AT190" s="12" t="n">
        <v>-8.728303328972812</v>
      </c>
      <c r="AU190" s="12" t="n">
        <v>0</v>
      </c>
      <c r="AV190" s="12" t="n">
        <v>-12.57576953084926</v>
      </c>
      <c r="AW190" s="12" t="n">
        <v>-18.69021297904142</v>
      </c>
      <c r="AX190" s="12" t="n">
        <v>-7.557989150615412</v>
      </c>
      <c r="AY190" s="12" t="n">
        <v>-15.04375167732552</v>
      </c>
      <c r="AZ190" s="12" t="n">
        <v>-36.41000849982533</v>
      </c>
      <c r="BA190" s="12" t="n">
        <v>-133.9395756580644</v>
      </c>
      <c r="BB190" s="12" t="n">
        <v>-8.899553295457258</v>
      </c>
      <c r="BC190" s="12" t="n">
        <v>-36.75603973821204</v>
      </c>
      <c r="BD190" s="12" t="n">
        <v>-2.851527102051535</v>
      </c>
      <c r="BE190" s="12" t="n">
        <v>-353.6548201241915</v>
      </c>
      <c r="BF190" s="12" t="n">
        <v>-0.1777362927649745</v>
      </c>
      <c r="BG190" s="12" t="n">
        <v>-1.028640675056763</v>
      </c>
      <c r="BH190" s="12" t="n">
        <v>0.07092574042277421</v>
      </c>
      <c r="BI190" s="12" t="n">
        <v>0.2079429011042759</v>
      </c>
      <c r="BJ190" s="12" t="n">
        <v>0.3548363792708888</v>
      </c>
      <c r="BK190" s="12" t="n">
        <v>0.09741962898910365</v>
      </c>
      <c r="BL190" s="12" t="n">
        <v>-0.04284141100204507</v>
      </c>
      <c r="BM190" s="12" t="n">
        <v>-0.2721953765938291</v>
      </c>
      <c r="BN190" s="12" t="n">
        <v>-0.172105087051678</v>
      </c>
      <c r="BO190" s="12" t="n">
        <v>-0.1680684116940546</v>
      </c>
      <c r="BP190" s="12" t="n">
        <v>-0.1001910509065682</v>
      </c>
      <c r="BQ190" s="12" t="n">
        <v>-1.274308522549233</v>
      </c>
      <c r="BR190" s="12" t="n">
        <v>-4.324790277152342</v>
      </c>
      <c r="BS190" s="12" t="n">
        <v>-4.935903589338369</v>
      </c>
      <c r="BT190" s="12" t="n">
        <v>-0.0567605073746988</v>
      </c>
      <c r="BU190" s="12" t="n">
        <v>-0.246722449117097</v>
      </c>
      <c r="BV190" s="12" t="n">
        <v>-8.448835113723659</v>
      </c>
      <c r="BW190" s="12" t="n">
        <v>-11.93060684615357</v>
      </c>
      <c r="BX190" s="12" t="n">
        <v>0.009585801252023757</v>
      </c>
      <c r="BY190" s="12" t="n">
        <v>-0.1017640280538218</v>
      </c>
      <c r="BZ190" s="12" t="n">
        <v>-0.3202406513065063</v>
      </c>
      <c r="CA190" s="12" t="n">
        <v>-1.389332026079744</v>
      </c>
      <c r="CB190" s="12" t="n">
        <v>-0.03749723520612474</v>
      </c>
      <c r="CC190" s="12" t="n">
        <v>0.04909027618783208</v>
      </c>
      <c r="CD190" s="12" t="n">
        <v>0.1386701948392949</v>
      </c>
      <c r="CE190" s="12" t="n">
        <v>-0.2729946643028868</v>
      </c>
      <c r="CF190" s="12" t="n">
        <v>-0.05074405941919535</v>
      </c>
      <c r="CG190" s="12" t="n">
        <v>-0.09144609940919847</v>
      </c>
      <c r="CH190" s="12" t="n">
        <v>-0.001241160309220738</v>
      </c>
      <c r="CI190" s="12" t="n">
        <v>-12.08269521876273</v>
      </c>
      <c r="CJ190" s="12" t="n">
        <v>-1.014413392302587</v>
      </c>
      <c r="CK190" s="12" t="n">
        <v>-0.07048185631539135</v>
      </c>
      <c r="CL190" s="12" t="n">
        <v>-0.01430799249158701</v>
      </c>
      <c r="CM190" s="12" t="n">
        <v>-3.1307268130138</v>
      </c>
      <c r="CN190" s="12" t="n">
        <v>-0.6230817678053032</v>
      </c>
      <c r="CO190" s="12" t="n">
        <v>-0.2937099264525039</v>
      </c>
      <c r="CP190" s="12" t="n">
        <v>-0.5092947438705707</v>
      </c>
      <c r="CQ190" s="12" t="n">
        <v>-2.321711945869375</v>
      </c>
      <c r="CR190" s="12" t="n">
        <v>-3.628397858997538</v>
      </c>
      <c r="CS190" s="12" t="n">
        <v>-0.3731827344817229</v>
      </c>
      <c r="CT190" s="12" t="n">
        <v>-46.30016164727719</v>
      </c>
      <c r="CU190" s="12" t="n">
        <v>-484.3186497656009</v>
      </c>
      <c r="CV190" s="12" t="n">
        <v>-38.57210257728046</v>
      </c>
      <c r="CW190" s="12" t="n">
        <v>-19.62393378592987</v>
      </c>
      <c r="CX190" s="12" t="n">
        <v>-7.593790554472691</v>
      </c>
      <c r="CY190" s="12" t="n">
        <v>-1.811276265706733</v>
      </c>
      <c r="CZ190" s="12" t="n">
        <v>1.44280563941729</v>
      </c>
      <c r="DA190" s="12" t="n">
        <v>-0.720083324602013</v>
      </c>
      <c r="DB190" s="12" t="n">
        <v>-0.04314088975107431</v>
      </c>
      <c r="DC190" s="12" t="n">
        <v>-94.87192319155413</v>
      </c>
      <c r="DD190" s="12" t="n">
        <v>-0.116661730867281</v>
      </c>
      <c r="DE190" s="12" t="n">
        <v>-0.2251147701378118</v>
      </c>
      <c r="DF190" s="12" t="n">
        <v>-0.1418253588658908</v>
      </c>
      <c r="DG190" s="12" t="n">
        <v>-0.3829235228818973</v>
      </c>
      <c r="DH190" s="12" t="n">
        <v>-0.01682435449916014</v>
      </c>
      <c r="DI190" s="12" t="n">
        <v>-1.257623111919735</v>
      </c>
      <c r="DJ190" s="12" t="n">
        <v>-0.7608590480950539</v>
      </c>
      <c r="DK190" s="12" t="n">
        <v>-3.940577444603635</v>
      </c>
      <c r="DL190" s="12" t="n">
        <v>-14.53708455596048</v>
      </c>
      <c r="DM190" s="12" t="n">
        <v>-1.648791635652507</v>
      </c>
      <c r="DN190" s="12" t="n">
        <v>-0.2535109094708905</v>
      </c>
      <c r="DO190" s="12" t="n">
        <v>-0.1844020495024178</v>
      </c>
      <c r="DP190" s="12" t="n">
        <v>-0.8898878418859433</v>
      </c>
      <c r="DQ190" s="12" t="n">
        <v>-121.3822987079585</v>
      </c>
      <c r="DR190" s="12" t="n">
        <v>-6.563489265806495</v>
      </c>
      <c r="DS190" s="12" t="n">
        <v>-2.850477504576059</v>
      </c>
      <c r="DT190" s="12" t="n">
        <v>-55.76948825424596</v>
      </c>
      <c r="DU190" s="12" t="n">
        <v>-19.07131873688028</v>
      </c>
      <c r="DV190" s="12" t="n">
        <v>-0.1490125374326366</v>
      </c>
      <c r="DW190" s="12" t="n">
        <v>-0.9798203393437589</v>
      </c>
      <c r="DX190" s="12" t="n">
        <v>0.6361106846890221</v>
      </c>
      <c r="DY190" s="12" t="n">
        <v>-0.1482955728178135</v>
      </c>
      <c r="DZ190" s="12" t="n">
        <v>-0.2821107043262505</v>
      </c>
      <c r="EA190" s="12" t="n">
        <v>-0.01205469751314874</v>
      </c>
      <c r="EB190" s="12" t="n">
        <v>-0.05773611696520318</v>
      </c>
      <c r="EC190" s="12" t="n">
        <v>-2.084510803347296</v>
      </c>
      <c r="ED190" s="12" t="n">
        <v>-0.09447026973800632</v>
      </c>
      <c r="EE190" s="12" t="n">
        <v>1.343336692728653</v>
      </c>
      <c r="EF190" s="12" t="n">
        <v>0.5773868822885078</v>
      </c>
      <c r="EG190" s="12" t="n">
        <v>0.207018153157319</v>
      </c>
      <c r="EH190" s="12" t="n">
        <v>2.013191609251443</v>
      </c>
      <c r="EI190" s="12" t="n">
        <v>-0.7689980519255499</v>
      </c>
      <c r="EJ190" s="12" t="n">
        <v>-0.04692627411283389</v>
      </c>
      <c r="EK190" s="12" t="n">
        <v>-0.1289863575389733</v>
      </c>
      <c r="EL190" s="12" t="n">
        <v>-1.938009346235079</v>
      </c>
      <c r="EM190" s="12" t="n">
        <v>-0.5955231701362592</v>
      </c>
      <c r="EN190" s="12" t="n">
        <v>-0.9510143956491586</v>
      </c>
      <c r="EO190" s="12" t="n">
        <v>-0.5145197588473435</v>
      </c>
      <c r="EP190" s="12" t="n">
        <v>-0.1135752981445453</v>
      </c>
      <c r="EQ190" s="12" t="n">
        <v>-0.1126553776809789</v>
      </c>
      <c r="ER190" s="12" t="n">
        <v>1.823594050261135</v>
      </c>
      <c r="ES190" s="12" t="n">
        <v>-0.02642744592871179</v>
      </c>
      <c r="ET190" s="12" t="n">
        <v>-0.08920516242724701</v>
      </c>
      <c r="EU190" s="12" t="n">
        <v>0.294169750679195</v>
      </c>
      <c r="EV190" s="12" t="n">
        <v>0.2046622802041554</v>
      </c>
      <c r="EW190" s="12" t="n">
        <v>-0.03196909749987727</v>
      </c>
      <c r="EX190" s="12" t="n">
        <v>-0.07994136034517431</v>
      </c>
      <c r="EY190" s="12" t="n">
        <v>-0.01481378277031195</v>
      </c>
      <c r="EZ190" s="12" t="n">
        <v>-0.04137436867834972</v>
      </c>
      <c r="FA190" s="12" t="n">
        <v>-0.02047196544834088</v>
      </c>
      <c r="FB190" s="12" t="n">
        <v>-0.02038291227521871</v>
      </c>
      <c r="FC190" s="12" t="n">
        <v>-0.03431820316700147</v>
      </c>
      <c r="FD190" s="12" t="n">
        <v>-0.3312242298807693</v>
      </c>
      <c r="FE190" s="12" t="n">
        <v>-1.505928547301677</v>
      </c>
      <c r="FF190" s="12" t="n">
        <v>-0.08464441156019915</v>
      </c>
      <c r="FG190" s="12" t="n">
        <v>-0.06007811357736958</v>
      </c>
      <c r="FH190" s="12" t="n">
        <v>-0.06543356886691917</v>
      </c>
      <c r="FI190" s="12" t="n">
        <v>-0.02073020010178216</v>
      </c>
      <c r="FJ190" s="12" t="n">
        <v>-0.7047826431721882</v>
      </c>
      <c r="FK190" s="12" t="n">
        <v>-0.2951867377778162</v>
      </c>
      <c r="FL190" s="12" t="n">
        <v>-0.14746300996231</v>
      </c>
      <c r="FM190" s="12" t="n">
        <v>-0.06512038558948524</v>
      </c>
      <c r="FN190" s="12" t="n">
        <v>-0.1907304703671199</v>
      </c>
      <c r="FO190" s="12" t="n">
        <v>-1.145369046443924</v>
      </c>
      <c r="FP190" s="12" t="n">
        <v>-0.03843932070881358</v>
      </c>
      <c r="FQ190" s="12" t="n">
        <v>-0.03816897763856698</v>
      </c>
      <c r="FR190" s="12" t="n">
        <v>22.68998798402248</v>
      </c>
      <c r="FS190" s="12" t="n">
        <v>3.202858947155242</v>
      </c>
      <c r="FT190" s="12" t="n">
        <v>5.422880300531024</v>
      </c>
      <c r="FU190" s="12" t="n">
        <v>2.561101872440879</v>
      </c>
      <c r="FV190" s="12" t="n">
        <v>8.285609839699386</v>
      </c>
      <c r="FW190" s="12" t="n">
        <v>21.51977968568024</v>
      </c>
      <c r="FX190" s="12" t="n">
        <v>-1.947125646785163</v>
      </c>
      <c r="FY190" s="12" t="n">
        <v>-0.04915165462541354</v>
      </c>
      <c r="FZ190" s="12" t="n">
        <v>-0.3072153076812205</v>
      </c>
      <c r="GA190" s="12" t="n">
        <v>-0.09246685035202858</v>
      </c>
      <c r="GB190" s="12" t="n">
        <v>-0.02357751305851383</v>
      </c>
      <c r="GC190" s="12" t="n">
        <v>-0.07087327719617398</v>
      </c>
      <c r="GD190" s="12" t="n">
        <v>-0.2414320036493381</v>
      </c>
      <c r="GE190" s="12" t="n">
        <v>-0.1123901414105719</v>
      </c>
      <c r="GF190" s="12" t="n">
        <v>-0.01387390842697003</v>
      </c>
      <c r="GG190" s="12" t="n">
        <v>-0.001029278338738359</v>
      </c>
      <c r="GH190" s="12" t="n">
        <v>0.02547994270623079</v>
      </c>
      <c r="GI190" s="12" t="n">
        <v>-0.1575381569428652</v>
      </c>
      <c r="GJ190" s="12" t="n">
        <v>-0.006297710874801707</v>
      </c>
      <c r="GK190" s="12" t="n">
        <v>-0.2751791867670835</v>
      </c>
      <c r="GL190" s="12" t="n">
        <v>-0.0104519947898906</v>
      </c>
      <c r="GM190" s="12" t="n">
        <v>-1.872889263746711</v>
      </c>
      <c r="GN190" s="12" t="n">
        <v>-5.535621987284405</v>
      </c>
      <c r="GO190" s="12" t="n">
        <v>-0.00915239799174967</v>
      </c>
      <c r="GP190" s="12" t="n">
        <v>-0.001413805278950027</v>
      </c>
      <c r="GQ190" s="12" t="n">
        <v>-0.1376785383972673</v>
      </c>
      <c r="GR190" s="12" t="n">
        <v>-0.9898187931126278</v>
      </c>
      <c r="GS190" s="12" t="n">
        <v>-0.1547760524407558</v>
      </c>
      <c r="GT190" s="12" t="n">
        <v>2.777116878115437</v>
      </c>
      <c r="GU190" s="12" t="n">
        <v>-0.04482413604684093</v>
      </c>
      <c r="GV190" s="12" t="n">
        <v>-0.04614095362868158</v>
      </c>
      <c r="GW190" s="12" t="n">
        <v>0.3540909911952848</v>
      </c>
      <c r="GX190" s="12" t="n">
        <v>-0.5273585760299027</v>
      </c>
      <c r="GY190" s="12" t="n">
        <v>-0.1493199025775555</v>
      </c>
      <c r="GZ190" s="12" t="n">
        <v>-0.02420311527518566</v>
      </c>
      <c r="HA190" s="12" t="n">
        <v>-0.09859031284603188</v>
      </c>
      <c r="HB190" s="12" t="n">
        <v>-0.002594080930392453</v>
      </c>
      <c r="HC190" s="12" t="n">
        <v>-0.1002442677245085</v>
      </c>
      <c r="HD190" s="12" t="n">
        <v>0.01276147262235637</v>
      </c>
      <c r="HE190" s="12" t="n">
        <v>-8.315494103532409</v>
      </c>
      <c r="HF190" s="12" t="n">
        <v>-1.483368618036281</v>
      </c>
      <c r="HG190" s="12" t="n">
        <v>-0.02140905569567837</v>
      </c>
      <c r="HH190" s="12" t="n">
        <v>-0.2698185546006193</v>
      </c>
      <c r="HI190" s="12" t="n">
        <v>-0.4400628367239429</v>
      </c>
      <c r="HJ190" s="12" t="n">
        <v>-0.07367835176665587</v>
      </c>
      <c r="HK190" s="12" t="n">
        <v>-0.2119528344596944</v>
      </c>
      <c r="HL190" s="12" t="n">
        <v>-1.236130792891961</v>
      </c>
      <c r="HM190" s="12" t="n">
        <v>-0.2071473720262549</v>
      </c>
      <c r="HN190" s="12" t="n">
        <v>-0.2373503822273692</v>
      </c>
      <c r="HO190" s="12" t="n">
        <v>-0.2350606414851714</v>
      </c>
      <c r="HP190" s="12" t="n">
        <v>-0.2819670242451063</v>
      </c>
      <c r="HQ190" s="12" t="n">
        <v>0</v>
      </c>
    </row>
    <row r="191">
      <c r="A191" s="14" t="n">
        <v>178</v>
      </c>
      <c r="B191" s="9" t="inlineStr">
        <is>
          <t>715 CSCD</t>
        </is>
      </c>
      <c r="C191" s="14" t="n">
        <v>-0.01221188546506818</v>
      </c>
      <c r="D191" s="14" t="n">
        <v>-0.07283712170623076</v>
      </c>
      <c r="E191" s="14" t="n">
        <v>-0.1166750852172351</v>
      </c>
      <c r="F191" s="14" t="n">
        <v>-0.01201795992122018</v>
      </c>
      <c r="G191" s="14" t="n">
        <v>-0.5626857197764488</v>
      </c>
      <c r="H191" s="14" t="n">
        <v>-0.5760345245606615</v>
      </c>
      <c r="I191" s="14" t="n">
        <v>-0.6577104213351739</v>
      </c>
      <c r="J191" s="14" t="n">
        <v>-0.3373282984405704</v>
      </c>
      <c r="K191" s="14" t="n">
        <v>-0.1398310503324613</v>
      </c>
      <c r="L191" s="14" t="n">
        <v>-0.01038077053588436</v>
      </c>
      <c r="M191" s="14" t="n">
        <v>-0.03233691546518603</v>
      </c>
      <c r="N191" s="14" t="n">
        <v>-0.01531389514749201</v>
      </c>
      <c r="O191" s="14" t="n">
        <v>-0.003903524383303089</v>
      </c>
      <c r="P191" s="14" t="n">
        <v>-0.001050070799192231</v>
      </c>
      <c r="Q191" s="14" t="n">
        <v>0.0007916958670730825</v>
      </c>
      <c r="R191" s="14" t="n">
        <v>0.0001671046088881153</v>
      </c>
      <c r="S191" s="14" t="n">
        <v>0.3313572748650616</v>
      </c>
      <c r="T191" s="14" t="n">
        <v>0.002071328573544664</v>
      </c>
      <c r="U191" s="14" t="n">
        <v>-0.002242063891090429</v>
      </c>
      <c r="V191" s="14" t="n">
        <v>-0.05405298074988692</v>
      </c>
      <c r="W191" s="14" t="n">
        <v>-0.005274965558024475</v>
      </c>
      <c r="X191" s="14" t="n">
        <v>-0.007748026043221595</v>
      </c>
      <c r="Y191" s="14" t="n">
        <v>-0.0003610966593791148</v>
      </c>
      <c r="Z191" s="14" t="n">
        <v>-0.03373713183035218</v>
      </c>
      <c r="AA191" s="14" t="n">
        <v>-0.03700162995482746</v>
      </c>
      <c r="AB191" s="14" t="n">
        <v>-0.1098323118494597</v>
      </c>
      <c r="AC191" s="14" t="n">
        <v>-0.009434841509673714</v>
      </c>
      <c r="AD191" s="14" t="n">
        <v>-0.01177297166282588</v>
      </c>
      <c r="AE191" s="14" t="n">
        <v>-0.06165393862430919</v>
      </c>
      <c r="AF191" s="14" t="n">
        <v>-0.01631462383273274</v>
      </c>
      <c r="AG191" s="14" t="n">
        <v>-0.009793241171339197</v>
      </c>
      <c r="AH191" s="14" t="n">
        <v>-0.03196202874814042</v>
      </c>
      <c r="AI191" s="14" t="n">
        <v>-0.008470808985041337</v>
      </c>
      <c r="AJ191" s="14" t="n">
        <v>-0.006885131291851861</v>
      </c>
      <c r="AK191" s="14" t="n">
        <v>-0.1491381982130319</v>
      </c>
      <c r="AL191" s="14" t="n">
        <v>-0.0181016496620189</v>
      </c>
      <c r="AM191" s="14" t="n">
        <v>-0.008493097687197661</v>
      </c>
      <c r="AN191" s="14" t="n">
        <v>-0.03887934663643726</v>
      </c>
      <c r="AO191" s="14" t="n">
        <v>-0.03949326880324643</v>
      </c>
      <c r="AP191" s="14" t="n">
        <v>-0.002008282856033078</v>
      </c>
      <c r="AQ191" s="14" t="n">
        <v>-0.002781906093824561</v>
      </c>
      <c r="AR191" s="14" t="n">
        <v>-0.006998131873467888</v>
      </c>
      <c r="AS191" s="14" t="n">
        <v>-0.1042307779243378</v>
      </c>
      <c r="AT191" s="14" t="n">
        <v>0.1670156900403766</v>
      </c>
      <c r="AU191" s="14" t="n">
        <v>-0</v>
      </c>
      <c r="AV191" s="14" t="n">
        <v>0.2407234727407969</v>
      </c>
      <c r="AW191" s="14" t="n">
        <v>0.3576938247713123</v>
      </c>
      <c r="AX191" s="14" t="n">
        <v>0.1445901749323348</v>
      </c>
      <c r="AY191" s="14" t="n">
        <v>0.2877649196320986</v>
      </c>
      <c r="AZ191" s="14" t="n">
        <v>0.6968812668824559</v>
      </c>
      <c r="BA191" s="14" t="n">
        <v>2.563850805808239</v>
      </c>
      <c r="BB191" s="14" t="n">
        <v>0.1697232559649498</v>
      </c>
      <c r="BC191" s="14" t="n">
        <v>0.7035800085895108</v>
      </c>
      <c r="BD191" s="14" t="n">
        <v>0.0546433658236781</v>
      </c>
      <c r="BE191" s="14" t="n">
        <v>6.783127057903471</v>
      </c>
      <c r="BF191" s="14" t="n">
        <v>0.00641465433429572</v>
      </c>
      <c r="BG191" s="14" t="n">
        <v>0.01943847871779245</v>
      </c>
      <c r="BH191" s="14" t="n">
        <v>-0.001964173481152227</v>
      </c>
      <c r="BI191" s="14" t="n">
        <v>-0.006912627733165594</v>
      </c>
      <c r="BJ191" s="14" t="n">
        <v>-0.009514333589508648</v>
      </c>
      <c r="BK191" s="14" t="n">
        <v>-0.002609286421196797</v>
      </c>
      <c r="BL191" s="14" t="n">
        <v>0.0004570159810630634</v>
      </c>
      <c r="BM191" s="14" t="n">
        <v>0.002928059746798296</v>
      </c>
      <c r="BN191" s="14" t="n">
        <v>0.001651023735624979</v>
      </c>
      <c r="BO191" s="14" t="n">
        <v>0.001283180530726277</v>
      </c>
      <c r="BP191" s="14" t="n">
        <v>0.0007090762621124419</v>
      </c>
      <c r="BQ191" s="14" t="n">
        <v>0.004602192195310157</v>
      </c>
      <c r="BR191" s="14" t="n">
        <v>0.03500252338181484</v>
      </c>
      <c r="BS191" s="14" t="n">
        <v>0.03996360791788879</v>
      </c>
      <c r="BT191" s="14" t="n">
        <v>0.0004455728244318816</v>
      </c>
      <c r="BU191" s="14" t="n">
        <v>0.001194130003293542</v>
      </c>
      <c r="BV191" s="14" t="n">
        <v>0.06812464526400722</v>
      </c>
      <c r="BW191" s="14" t="n">
        <v>0.09659631424974138</v>
      </c>
      <c r="BX191" s="14" t="n">
        <v>-0.00146977309650874</v>
      </c>
      <c r="BY191" s="14" t="n">
        <v>-0.001051103979758029</v>
      </c>
      <c r="BZ191" s="14" t="n">
        <v>-0.003396193037767639</v>
      </c>
      <c r="CA191" s="14" t="n">
        <v>0.01777283126996721</v>
      </c>
      <c r="CB191" s="14" t="n">
        <v>0.0002474269519263092</v>
      </c>
      <c r="CC191" s="14" t="n">
        <v>-0.001386367701699782</v>
      </c>
      <c r="CD191" s="14" t="n">
        <v>-0.008516079982467915</v>
      </c>
      <c r="CE191" s="14" t="n">
        <v>0.003947565299520736</v>
      </c>
      <c r="CF191" s="14" t="n">
        <v>0.0007657162010458322</v>
      </c>
      <c r="CG191" s="14" t="n">
        <v>0.001379565376756918</v>
      </c>
      <c r="CH191" s="14" t="n">
        <v>-3.040687259702034e-07</v>
      </c>
      <c r="CI191" s="14" t="n">
        <v>0.2165504653585423</v>
      </c>
      <c r="CJ191" s="14" t="n">
        <v>0.01838768766439003</v>
      </c>
      <c r="CK191" s="14" t="n">
        <v>0.001018997288687735</v>
      </c>
      <c r="CL191" s="14" t="n">
        <v>-0.0006526177960303532</v>
      </c>
      <c r="CM191" s="14" t="n">
        <v>-0.008302295705509107</v>
      </c>
      <c r="CN191" s="14" t="n">
        <v>-0.001653164950574186</v>
      </c>
      <c r="CO191" s="14" t="n">
        <v>-0.0007800890279817723</v>
      </c>
      <c r="CP191" s="14" t="n">
        <v>-0.001350939747044198</v>
      </c>
      <c r="CQ191" s="14" t="n">
        <v>-0.006159319017600987</v>
      </c>
      <c r="CR191" s="14" t="n">
        <v>-0.008857536242682368</v>
      </c>
      <c r="CS191" s="14" t="n">
        <v>0.006501314302633041</v>
      </c>
      <c r="CT191" s="14" t="n">
        <v>0.8738593571271935</v>
      </c>
      <c r="CU191" s="14" t="n">
        <v>8.442728527751383</v>
      </c>
      <c r="CV191" s="14" t="n">
        <v>0.6993569309373299</v>
      </c>
      <c r="CW191" s="14" t="n">
        <v>0.342058124696472</v>
      </c>
      <c r="CX191" s="14" t="n">
        <v>0.1842617488453565</v>
      </c>
      <c r="CY191" s="14" t="n">
        <v>0.03128962644355506</v>
      </c>
      <c r="CZ191" s="14" t="n">
        <v>-0.02316400476622148</v>
      </c>
      <c r="DA191" s="14" t="n">
        <v>0.03578632986535789</v>
      </c>
      <c r="DB191" s="14" t="n">
        <v>0.002119705439109565</v>
      </c>
      <c r="DC191" s="14" t="n">
        <v>0.5955678346381067</v>
      </c>
      <c r="DD191" s="14" t="n">
        <v>0.0007556816295088654</v>
      </c>
      <c r="DE191" s="14" t="n">
        <v>0.001943864400693876</v>
      </c>
      <c r="DF191" s="14" t="n">
        <v>0.003134843240434191</v>
      </c>
      <c r="DG191" s="14" t="n">
        <v>0.009105551866345547</v>
      </c>
      <c r="DH191" s="14" t="n">
        <v>0.0005116383439669992</v>
      </c>
      <c r="DI191" s="14" t="n">
        <v>0.04288465958255532</v>
      </c>
      <c r="DJ191" s="14" t="n">
        <v>0.01805619144648095</v>
      </c>
      <c r="DK191" s="14" t="n">
        <v>0.09307855182322754</v>
      </c>
      <c r="DL191" s="14" t="n">
        <v>0.3464742274684679</v>
      </c>
      <c r="DM191" s="14" t="n">
        <v>0.04091534057488518</v>
      </c>
      <c r="DN191" s="14" t="n">
        <v>0.00612529599544529</v>
      </c>
      <c r="DO191" s="14" t="n">
        <v>0.004913266733170415</v>
      </c>
      <c r="DP191" s="14" t="n">
        <v>0.02364336745609362</v>
      </c>
      <c r="DQ191" s="14" t="n">
        <v>3.242807560382173</v>
      </c>
      <c r="DR191" s="14" t="n">
        <v>0.1665152120990141</v>
      </c>
      <c r="DS191" s="14" t="n">
        <v>0.0758657626085833</v>
      </c>
      <c r="DT191" s="14" t="n">
        <v>1.387829235803695</v>
      </c>
      <c r="DU191" s="14" t="n">
        <v>0.5080754934574711</v>
      </c>
      <c r="DV191" s="14" t="n">
        <v>0.003395476298814135</v>
      </c>
      <c r="DW191" s="14" t="n">
        <v>0.02562574405002392</v>
      </c>
      <c r="DX191" s="14" t="n">
        <v>-0.03203473482427237</v>
      </c>
      <c r="DY191" s="14" t="n">
        <v>0.001118277045489838</v>
      </c>
      <c r="DZ191" s="14" t="n">
        <v>-0.006929494659087469</v>
      </c>
      <c r="EA191" s="14" t="n">
        <v>-0.0004816126081803123</v>
      </c>
      <c r="EB191" s="14" t="n">
        <v>-0.0005049307694707307</v>
      </c>
      <c r="EC191" s="14" t="n">
        <v>0.03494716855252675</v>
      </c>
      <c r="ED191" s="14" t="n">
        <v>-0.002004971847066065</v>
      </c>
      <c r="EE191" s="14" t="n">
        <v>-0.05880198237052563</v>
      </c>
      <c r="EF191" s="14" t="n">
        <v>-0.02217807749290856</v>
      </c>
      <c r="EG191" s="14" t="n">
        <v>-0.008933889824252158</v>
      </c>
      <c r="EH191" s="14" t="n">
        <v>-0.07733686102688013</v>
      </c>
      <c r="EI191" s="14" t="n">
        <v>0.008651356022135128</v>
      </c>
      <c r="EJ191" s="14" t="n">
        <v>0.001041756848528821</v>
      </c>
      <c r="EK191" s="14" t="n">
        <v>0.004377524124384363</v>
      </c>
      <c r="EL191" s="14" t="n">
        <v>0.06643760265609773</v>
      </c>
      <c r="EM191" s="14" t="n">
        <v>0.01413385051550515</v>
      </c>
      <c r="EN191" s="14" t="n">
        <v>0.02257467521181538</v>
      </c>
      <c r="EO191" s="14" t="n">
        <v>0.01215246083399016</v>
      </c>
      <c r="EP191" s="14" t="n">
        <v>0.002821460985531653</v>
      </c>
      <c r="EQ191" s="14" t="n">
        <v>0.0009262753015744997</v>
      </c>
      <c r="ER191" s="14" t="n">
        <v>-0.0342631413974555</v>
      </c>
      <c r="ES191" s="14" t="n">
        <v>0.0002397778607707547</v>
      </c>
      <c r="ET191" s="14" t="n">
        <v>0.001205185264998671</v>
      </c>
      <c r="EU191" s="14" t="n">
        <v>-0.004839230865266153</v>
      </c>
      <c r="EV191" s="14" t="n">
        <v>-0.003788792209136887</v>
      </c>
      <c r="EW191" s="14" t="n">
        <v>0.0004272717875193438</v>
      </c>
      <c r="EX191" s="14" t="n">
        <v>0.001068428282391869</v>
      </c>
      <c r="EY191" s="14" t="n">
        <v>-0.002478190864189393</v>
      </c>
      <c r="EZ191" s="14" t="n">
        <v>-0.006856390283568509</v>
      </c>
      <c r="FA191" s="14" t="n">
        <v>-0.000166664634826075</v>
      </c>
      <c r="FB191" s="14" t="n">
        <v>0.0004692362462993741</v>
      </c>
      <c r="FC191" s="14" t="n">
        <v>-0.003453316836854628</v>
      </c>
      <c r="FD191" s="14" t="n">
        <v>-0.03333201936332394</v>
      </c>
      <c r="FE191" s="14" t="n">
        <v>-0.1080981449877639</v>
      </c>
      <c r="FF191" s="14" t="n">
        <v>-0.006075921656198554</v>
      </c>
      <c r="FG191" s="14" t="n">
        <v>-0.004312510473165663</v>
      </c>
      <c r="FH191" s="14" t="n">
        <v>-0.004696934278267371</v>
      </c>
      <c r="FI191" s="14" t="n">
        <v>-0.001061125602796449</v>
      </c>
      <c r="FJ191" s="14" t="n">
        <v>-0.01019673262289395</v>
      </c>
      <c r="FK191" s="14" t="n">
        <v>-0.004222439141712797</v>
      </c>
      <c r="FL191" s="14" t="n">
        <v>-0.0007457251696180968</v>
      </c>
      <c r="FM191" s="14" t="n">
        <v>3.349101004303503e-06</v>
      </c>
      <c r="FN191" s="14" t="n">
        <v>9.809149686066782e-06</v>
      </c>
      <c r="FO191" s="14" t="n">
        <v>0.009725673598742239</v>
      </c>
      <c r="FP191" s="14" t="n">
        <v>0.0003656133881556235</v>
      </c>
      <c r="FQ191" s="14" t="n">
        <v>0.0003241042869657937</v>
      </c>
      <c r="FR191" s="14" t="n">
        <v>-0.8593175613532315</v>
      </c>
      <c r="FS191" s="14" t="n">
        <v>-0.1212990038498862</v>
      </c>
      <c r="FT191" s="14" t="n">
        <v>-0.2053758811438854</v>
      </c>
      <c r="FU191" s="14" t="n">
        <v>-0.09699431383360868</v>
      </c>
      <c r="FV191" s="14" t="n">
        <v>-0.3137934690308532</v>
      </c>
      <c r="FW191" s="14" t="n">
        <v>-0.7771272092087873</v>
      </c>
      <c r="FX191" s="14" t="n">
        <v>1.016533630409488</v>
      </c>
      <c r="FY191" s="14" t="n">
        <v>-0.0005843041495036689</v>
      </c>
      <c r="FZ191" s="14" t="n">
        <v>0.004335047890579354</v>
      </c>
      <c r="GA191" s="14" t="n">
        <v>0.001394429414810899</v>
      </c>
      <c r="GB191" s="14" t="n">
        <v>-9.747547259075792e-05</v>
      </c>
      <c r="GC191" s="14" t="n">
        <v>0.0001356977817754423</v>
      </c>
      <c r="GD191" s="14" t="n">
        <v>0.003714022053428155</v>
      </c>
      <c r="GE191" s="14" t="n">
        <v>0.002855256976452431</v>
      </c>
      <c r="GF191" s="14" t="n">
        <v>-0.000274828159193935</v>
      </c>
      <c r="GG191" s="14" t="n">
        <v>-0.0005938652541367114</v>
      </c>
      <c r="GH191" s="14" t="n">
        <v>-0.0008350437778734536</v>
      </c>
      <c r="GI191" s="14" t="n">
        <v>0.001599037853544865</v>
      </c>
      <c r="GJ191" s="14" t="n">
        <v>-0.00338955285736061</v>
      </c>
      <c r="GK191" s="14" t="n">
        <v>-0.0116390695474593</v>
      </c>
      <c r="GL191" s="14" t="n">
        <v>-0.000509048362003645</v>
      </c>
      <c r="GM191" s="14" t="n">
        <v>0.02193542975634704</v>
      </c>
      <c r="GN191" s="14" t="n">
        <v>0.06483365013095203</v>
      </c>
      <c r="GO191" s="14" t="n">
        <v>-0.005280681575384812</v>
      </c>
      <c r="GP191" s="14" t="n">
        <v>-0.0008157267084003447</v>
      </c>
      <c r="GQ191" s="14" t="n">
        <v>4.519085206065788e-05</v>
      </c>
      <c r="GR191" s="14" t="n">
        <v>0.01253218335754199</v>
      </c>
      <c r="GS191" s="14" t="n">
        <v>0.002658244778137014</v>
      </c>
      <c r="GT191" s="14" t="n">
        <v>-0.05172311791286913</v>
      </c>
      <c r="GU191" s="14" t="n">
        <v>-0.0001437220997689296</v>
      </c>
      <c r="GV191" s="14" t="n">
        <v>0.0007158559534864311</v>
      </c>
      <c r="GW191" s="14" t="n">
        <v>-0.003636007310861915</v>
      </c>
      <c r="GX191" s="14" t="n">
        <v>0.007257668539452625</v>
      </c>
      <c r="GY191" s="14" t="n">
        <v>0.005189562491396816</v>
      </c>
      <c r="GZ191" s="14" t="n">
        <v>-9.360442111298484e-06</v>
      </c>
      <c r="HA191" s="14" t="n">
        <v>0.001255912588108857</v>
      </c>
      <c r="HB191" s="14" t="n">
        <v>-5.475196591450174e-05</v>
      </c>
      <c r="HC191" s="14" t="n">
        <v>0.001400970365295344</v>
      </c>
      <c r="HD191" s="14" t="n">
        <v>-0.0003962808039247829</v>
      </c>
      <c r="HE191" s="14" t="n">
        <v>0.1162137354711861</v>
      </c>
      <c r="HF191" s="14" t="n">
        <v>0.02073091581046258</v>
      </c>
      <c r="HG191" s="14" t="n">
        <v>-0.0002779731146647195</v>
      </c>
      <c r="HH191" s="14" t="n">
        <v>0.001139582436540507</v>
      </c>
      <c r="HI191" s="14" t="n">
        <v>0.001858611541549163</v>
      </c>
      <c r="HJ191" s="14" t="n">
        <v>0.0003111815484699048</v>
      </c>
      <c r="HK191" s="14" t="n">
        <v>0.002261377248522484</v>
      </c>
      <c r="HL191" s="14" t="n">
        <v>0.01447766330984029</v>
      </c>
      <c r="HM191" s="14" t="n">
        <v>0.002290916088332137</v>
      </c>
      <c r="HN191" s="14" t="n">
        <v>0.003721485252620786</v>
      </c>
      <c r="HO191" s="14" t="n">
        <v>0.003685583745640003</v>
      </c>
      <c r="HP191" s="14" t="n">
        <v>0.004421042479924552</v>
      </c>
      <c r="HQ191" s="14" t="n">
        <v>-0</v>
      </c>
    </row>
    <row r="192">
      <c r="A192" s="12" t="n">
        <v>179</v>
      </c>
      <c r="B192" s="13" t="inlineStr">
        <is>
          <t>716</t>
        </is>
      </c>
      <c r="C192" s="12" t="n">
        <v>2.962451016359151</v>
      </c>
      <c r="D192" s="12" t="n">
        <v>17.66822776105248</v>
      </c>
      <c r="E192" s="12" t="n">
        <v>28.10996393451182</v>
      </c>
      <c r="F192" s="12" t="n">
        <v>2.948789567100202</v>
      </c>
      <c r="G192" s="12" t="n">
        <v>135.7842640622393</v>
      </c>
      <c r="H192" s="12" t="n">
        <v>139.7403213352016</v>
      </c>
      <c r="I192" s="12" t="n">
        <v>159.5525073801886</v>
      </c>
      <c r="J192" s="12" t="n">
        <v>81.83172119612468</v>
      </c>
      <c r="K192" s="12" t="n">
        <v>33.92190253632292</v>
      </c>
      <c r="L192" s="12" t="n">
        <v>2.550009995442057</v>
      </c>
      <c r="M192" s="12" t="n">
        <v>8.137767969103402</v>
      </c>
      <c r="N192" s="12" t="n">
        <v>3.690693958715363</v>
      </c>
      <c r="O192" s="12" t="n">
        <v>0.1965975923703711</v>
      </c>
      <c r="P192" s="12" t="n">
        <v>-0.1270338170574868</v>
      </c>
      <c r="Q192" s="12" t="n">
        <v>-0.6242723664648767</v>
      </c>
      <c r="R192" s="12" t="n">
        <v>-0.1317662425389038</v>
      </c>
      <c r="S192" s="12" t="n">
        <v>-23.12142028173061</v>
      </c>
      <c r="T192" s="12" t="n">
        <v>-0.1445329924021951</v>
      </c>
      <c r="U192" s="12" t="n">
        <v>0.05008045796382934</v>
      </c>
      <c r="V192" s="12" t="n">
        <v>12.49474061001997</v>
      </c>
      <c r="W192" s="12" t="n">
        <v>-1.647546607691105</v>
      </c>
      <c r="X192" s="12" t="n">
        <v>2.084678860023069</v>
      </c>
      <c r="Y192" s="12" t="n">
        <v>0.09083294590832731</v>
      </c>
      <c r="Z192" s="12" t="n">
        <v>9.352614715061787</v>
      </c>
      <c r="AA192" s="12" t="n">
        <v>9.296404654825086</v>
      </c>
      <c r="AB192" s="12" t="n">
        <v>27.13966913374756</v>
      </c>
      <c r="AC192" s="12" t="n">
        <v>3.419862709689741</v>
      </c>
      <c r="AD192" s="12" t="n">
        <v>4.28324431784579</v>
      </c>
      <c r="AE192" s="12" t="n">
        <v>15.81575948018758</v>
      </c>
      <c r="AF192" s="12" t="n">
        <v>4.187246113172314</v>
      </c>
      <c r="AG192" s="12" t="n">
        <v>2.34435936106921</v>
      </c>
      <c r="AH192" s="12" t="n">
        <v>7.646538412849456</v>
      </c>
      <c r="AI192" s="12" t="n">
        <v>2.337325682342307</v>
      </c>
      <c r="AJ192" s="12" t="n">
        <v>1.638712620616865</v>
      </c>
      <c r="AK192" s="12" t="n">
        <v>36.10449283137935</v>
      </c>
      <c r="AL192" s="12" t="n">
        <v>4.306664540820462</v>
      </c>
      <c r="AM192" s="12" t="n">
        <v>1.997435235171281</v>
      </c>
      <c r="AN192" s="12" t="n">
        <v>9.527089261588145</v>
      </c>
      <c r="AO192" s="12" t="n">
        <v>9.508800654361881</v>
      </c>
      <c r="AP192" s="12" t="n">
        <v>0.7484685108009078</v>
      </c>
      <c r="AQ192" s="12" t="n">
        <v>0.6514796927614404</v>
      </c>
      <c r="AR192" s="12" t="n">
        <v>1.526026646851751</v>
      </c>
      <c r="AS192" s="12" t="n">
        <v>25.30021514190244</v>
      </c>
      <c r="AT192" s="12" t="n">
        <v>-39.43512537920718</v>
      </c>
      <c r="AU192" s="12" t="n">
        <v>-0</v>
      </c>
      <c r="AV192" s="12" t="n">
        <v>-56.81826461540003</v>
      </c>
      <c r="AW192" s="12" t="n">
        <v>-84.44377611694705</v>
      </c>
      <c r="AX192" s="12" t="n">
        <v>-34.14755864176438</v>
      </c>
      <c r="AY192" s="12" t="n">
        <v>-67.96879201021156</v>
      </c>
      <c r="AZ192" s="12" t="n">
        <v>-164.5031337857488</v>
      </c>
      <c r="BA192" s="12" t="n">
        <v>-605.1489917611717</v>
      </c>
      <c r="BB192" s="12" t="n">
        <v>-40.20884549925414</v>
      </c>
      <c r="BC192" s="12" t="n">
        <v>-166.0665287270779</v>
      </c>
      <c r="BD192" s="12" t="n">
        <v>-12.88341210809447</v>
      </c>
      <c r="BE192" s="12" t="n">
        <v>-1597.838852170108</v>
      </c>
      <c r="BF192" s="12" t="n">
        <v>-0.803025825919263</v>
      </c>
      <c r="BG192" s="12" t="n">
        <v>-4.647475283812073</v>
      </c>
      <c r="BH192" s="12" t="n">
        <v>0.3204477847259192</v>
      </c>
      <c r="BI192" s="12" t="n">
        <v>0.9395015351429408</v>
      </c>
      <c r="BJ192" s="12" t="n">
        <v>1.603177224513138</v>
      </c>
      <c r="BK192" s="12" t="n">
        <v>0.4401491491283065</v>
      </c>
      <c r="BL192" s="12" t="n">
        <v>-0.1935606899315467</v>
      </c>
      <c r="BM192" s="12" t="n">
        <v>-1.229799011222196</v>
      </c>
      <c r="BN192" s="12" t="n">
        <v>-0.7775836185428507</v>
      </c>
      <c r="BO192" s="12" t="n">
        <v>-0.7593456182301636</v>
      </c>
      <c r="BP192" s="12" t="n">
        <v>-0.4526706400383572</v>
      </c>
      <c r="BQ192" s="12" t="n">
        <v>-5.757420940185775</v>
      </c>
      <c r="BR192" s="12" t="n">
        <v>-19.53972500613699</v>
      </c>
      <c r="BS192" s="12" t="n">
        <v>-22.30078052616721</v>
      </c>
      <c r="BT192" s="12" t="n">
        <v>-0.2564482054007719</v>
      </c>
      <c r="BU192" s="12" t="n">
        <v>-1.114710425163787</v>
      </c>
      <c r="BV192" s="12" t="n">
        <v>-38.17246714054689</v>
      </c>
      <c r="BW192" s="12" t="n">
        <v>-53.90337149103896</v>
      </c>
      <c r="BX192" s="12" t="n">
        <v>0.04330936494598257</v>
      </c>
      <c r="BY192" s="12" t="n">
        <v>-0.4597774680990491</v>
      </c>
      <c r="BZ192" s="12" t="n">
        <v>-1.446871145491829</v>
      </c>
      <c r="CA192" s="12" t="n">
        <v>-6.277105707352909</v>
      </c>
      <c r="CB192" s="12" t="n">
        <v>-0.1694153051279408</v>
      </c>
      <c r="CC192" s="12" t="n">
        <v>0.2217935288684439</v>
      </c>
      <c r="CD192" s="12" t="n">
        <v>0.6265222820218185</v>
      </c>
      <c r="CE192" s="12" t="n">
        <v>-1.233410252700952</v>
      </c>
      <c r="CF192" s="12" t="n">
        <v>-0.2292654448434947</v>
      </c>
      <c r="CG192" s="12" t="n">
        <v>-0.4131602969927465</v>
      </c>
      <c r="CH192" s="12" t="n">
        <v>-0.005607654840242069</v>
      </c>
      <c r="CI192" s="12" t="n">
        <v>-54.59051810092513</v>
      </c>
      <c r="CJ192" s="12" t="n">
        <v>-4.58319535928722</v>
      </c>
      <c r="CK192" s="12" t="n">
        <v>-0.3184422832247998</v>
      </c>
      <c r="CL192" s="12" t="n">
        <v>-0.06464457713763838</v>
      </c>
      <c r="CM192" s="12" t="n">
        <v>-14.14485722436211</v>
      </c>
      <c r="CN192" s="12" t="n">
        <v>-2.815129895100914</v>
      </c>
      <c r="CO192" s="12" t="n">
        <v>-1.327003351994562</v>
      </c>
      <c r="CP192" s="12" t="n">
        <v>-2.301031634961609</v>
      </c>
      <c r="CQ192" s="12" t="n">
        <v>-10.48966771993896</v>
      </c>
      <c r="CR192" s="12" t="n">
        <v>-16.39337212539953</v>
      </c>
      <c r="CS192" s="12" t="n">
        <v>-1.686067425589119</v>
      </c>
      <c r="CT192" s="12" t="n">
        <v>-209.1875832932138</v>
      </c>
      <c r="CU192" s="12" t="n">
        <v>-2188.187779129633</v>
      </c>
      <c r="CV192" s="12" t="n">
        <v>-174.2716360722199</v>
      </c>
      <c r="CW192" s="12" t="n">
        <v>-88.66239635744617</v>
      </c>
      <c r="CX192" s="12" t="n">
        <v>-34.30931205438662</v>
      </c>
      <c r="CY192" s="12" t="n">
        <v>-8.18348124972109</v>
      </c>
      <c r="CZ192" s="12" t="n">
        <v>6.518703480364029</v>
      </c>
      <c r="DA192" s="12" t="n">
        <v>-3.253390162885021</v>
      </c>
      <c r="DB192" s="12" t="n">
        <v>-0.1949137572541698</v>
      </c>
      <c r="DC192" s="12" t="n">
        <v>-428.6384243323201</v>
      </c>
      <c r="DD192" s="12" t="n">
        <v>-0.5270864004502885</v>
      </c>
      <c r="DE192" s="12" t="n">
        <v>-1.017085320079126</v>
      </c>
      <c r="DF192" s="12" t="n">
        <v>-0.6407775483996219</v>
      </c>
      <c r="DG192" s="12" t="n">
        <v>-1.730077034029069</v>
      </c>
      <c r="DH192" s="12" t="n">
        <v>-0.07601368835295608</v>
      </c>
      <c r="DI192" s="12" t="n">
        <v>-5.6820350105981</v>
      </c>
      <c r="DJ192" s="12" t="n">
        <v>-3.437617922596161</v>
      </c>
      <c r="DK192" s="12" t="n">
        <v>-17.80382277487921</v>
      </c>
      <c r="DL192" s="12" t="n">
        <v>-65.6796321696926</v>
      </c>
      <c r="DM192" s="12" t="n">
        <v>-7.449363573366621</v>
      </c>
      <c r="DN192" s="12" t="n">
        <v>-1.145381195311636</v>
      </c>
      <c r="DO192" s="12" t="n">
        <v>-0.8331422119774573</v>
      </c>
      <c r="DP192" s="12" t="n">
        <v>-4.020579635645426</v>
      </c>
      <c r="DQ192" s="12" t="n">
        <v>-548.4142780047089</v>
      </c>
      <c r="DR192" s="12" t="n">
        <v>-29.65433399444198</v>
      </c>
      <c r="DS192" s="12" t="n">
        <v>-12.87866994842345</v>
      </c>
      <c r="DT192" s="12" t="n">
        <v>-251.9707071063985</v>
      </c>
      <c r="DU192" s="12" t="n">
        <v>-86.1656403529465</v>
      </c>
      <c r="DV192" s="12" t="n">
        <v>-0.6732497571691727</v>
      </c>
      <c r="DW192" s="12" t="n">
        <v>-4.426901366140505</v>
      </c>
      <c r="DX192" s="12" t="n">
        <v>2.873995513251376</v>
      </c>
      <c r="DY192" s="12" t="n">
        <v>-0.6700104575696557</v>
      </c>
      <c r="DZ192" s="12" t="n">
        <v>-1.274597201382022</v>
      </c>
      <c r="EA192" s="12" t="n">
        <v>-0.05446402237894982</v>
      </c>
      <c r="EB192" s="12" t="n">
        <v>-0.2608560822896271</v>
      </c>
      <c r="EC192" s="12" t="n">
        <v>-9.417975268050924</v>
      </c>
      <c r="ED192" s="12" t="n">
        <v>-0.4268237240747028</v>
      </c>
      <c r="EE192" s="12" t="n">
        <v>6.069295361035332</v>
      </c>
      <c r="EF192" s="12" t="n">
        <v>2.608676994505465</v>
      </c>
      <c r="EG192" s="12" t="n">
        <v>0.9353234549527901</v>
      </c>
      <c r="EH192" s="12" t="n">
        <v>9.095749830287067</v>
      </c>
      <c r="EI192" s="12" t="n">
        <v>-3.474390548892506</v>
      </c>
      <c r="EJ192" s="12" t="n">
        <v>-0.2120164061067787</v>
      </c>
      <c r="EK192" s="12" t="n">
        <v>-0.5827699828982996</v>
      </c>
      <c r="EL192" s="12" t="n">
        <v>-8.756070759040611</v>
      </c>
      <c r="EM192" s="12" t="n">
        <v>-2.690618095568647</v>
      </c>
      <c r="EN192" s="12" t="n">
        <v>-4.296753964240274</v>
      </c>
      <c r="EO192" s="12" t="n">
        <v>-2.324638642297537</v>
      </c>
      <c r="EP192" s="12" t="n">
        <v>-0.5131416672291652</v>
      </c>
      <c r="EQ192" s="12" t="n">
        <v>-0.508985397968996</v>
      </c>
      <c r="ER192" s="12" t="n">
        <v>8.239133918972914</v>
      </c>
      <c r="ES192" s="12" t="n">
        <v>-0.1194011716104755</v>
      </c>
      <c r="ET192" s="12" t="n">
        <v>-0.4030355765838193</v>
      </c>
      <c r="EU192" s="12" t="n">
        <v>1.329080872143497</v>
      </c>
      <c r="EV192" s="12" t="n">
        <v>0.924679445254238</v>
      </c>
      <c r="EW192" s="12" t="n">
        <v>-0.1444387666939761</v>
      </c>
      <c r="EX192" s="12" t="n">
        <v>-0.3611810279017114</v>
      </c>
      <c r="EY192" s="12" t="n">
        <v>-0.0669297753377162</v>
      </c>
      <c r="EZ192" s="12" t="n">
        <v>-0.1869324833040923</v>
      </c>
      <c r="FA192" s="12" t="n">
        <v>-0.09249386665267607</v>
      </c>
      <c r="FB192" s="12" t="n">
        <v>-0.09209151777510761</v>
      </c>
      <c r="FC192" s="12" t="n">
        <v>-0.1550522012895117</v>
      </c>
      <c r="FD192" s="12" t="n">
        <v>-1.496495772623047</v>
      </c>
      <c r="FE192" s="12" t="n">
        <v>-6.803897485762317</v>
      </c>
      <c r="FF192" s="12" t="n">
        <v>-0.382429764035079</v>
      </c>
      <c r="FG192" s="12" t="n">
        <v>-0.2714373976446847</v>
      </c>
      <c r="FH192" s="12" t="n">
        <v>-0.295633744041709</v>
      </c>
      <c r="FI192" s="12" t="n">
        <v>-0.09366059007553305</v>
      </c>
      <c r="FJ192" s="12" t="n">
        <v>-3.184260543091725</v>
      </c>
      <c r="FK192" s="12" t="n">
        <v>-1.333675695699873</v>
      </c>
      <c r="FL192" s="12" t="n">
        <v>-0.666248876497666</v>
      </c>
      <c r="FM192" s="12" t="n">
        <v>-0.2942187586376979</v>
      </c>
      <c r="FN192" s="12" t="n">
        <v>-0.8617344894047919</v>
      </c>
      <c r="FO192" s="12" t="n">
        <v>-5.174862771101091</v>
      </c>
      <c r="FP192" s="12" t="n">
        <v>-0.1736717176878879</v>
      </c>
      <c r="FQ192" s="12" t="n">
        <v>-0.1724502875348837</v>
      </c>
      <c r="FR192" s="12" t="n">
        <v>102.5150578844437</v>
      </c>
      <c r="FS192" s="12" t="n">
        <v>14.47075558587933</v>
      </c>
      <c r="FT192" s="12" t="n">
        <v>24.50097762505703</v>
      </c>
      <c r="FU192" s="12" t="n">
        <v>11.57124926139731</v>
      </c>
      <c r="FV192" s="12" t="n">
        <v>37.43500317950004</v>
      </c>
      <c r="FW192" s="12" t="n">
        <v>92.70989494286276</v>
      </c>
      <c r="FX192" s="12" t="n">
        <v>-8.797258884800835</v>
      </c>
      <c r="FY192" s="12" t="n">
        <v>0.7779291587730854</v>
      </c>
      <c r="FZ192" s="12" t="n">
        <v>-1.388021671589454</v>
      </c>
      <c r="GA192" s="12" t="n">
        <v>-0.4177721258779585</v>
      </c>
      <c r="GB192" s="12" t="n">
        <v>-0.1065249623607901</v>
      </c>
      <c r="GC192" s="12" t="n">
        <v>-0.3202107519555398</v>
      </c>
      <c r="GD192" s="12" t="n">
        <v>-1.090807797989912</v>
      </c>
      <c r="GE192" s="12" t="n">
        <v>-0.5077870407185219</v>
      </c>
      <c r="GF192" s="12" t="n">
        <v>-0.06268335296060221</v>
      </c>
      <c r="GG192" s="12" t="n">
        <v>-0.004650356295881165</v>
      </c>
      <c r="GH192" s="12" t="n">
        <v>0.1151202813884651</v>
      </c>
      <c r="GI192" s="12" t="n">
        <v>-0.7117691419395512</v>
      </c>
      <c r="GJ192" s="12" t="n">
        <v>-0.02845352740267667</v>
      </c>
      <c r="GK192" s="12" t="n">
        <v>-1.243280088111384</v>
      </c>
      <c r="GL192" s="12" t="n">
        <v>-0.04722289194899724</v>
      </c>
      <c r="GM192" s="12" t="n">
        <v>-8.461853369836367</v>
      </c>
      <c r="GN192" s="12" t="n">
        <v>-25.01035297385189</v>
      </c>
      <c r="GO192" s="12" t="n">
        <v>-0.0413512166937406</v>
      </c>
      <c r="GP192" s="12" t="n">
        <v>-0.006387677688985707</v>
      </c>
      <c r="GQ192" s="12" t="n">
        <v>-0.6220419042610402</v>
      </c>
      <c r="GR192" s="12" t="n">
        <v>-4.47207512593237</v>
      </c>
      <c r="GS192" s="12" t="n">
        <v>-0.6992897478069487</v>
      </c>
      <c r="GT192" s="12" t="n">
        <v>12.54722116698974</v>
      </c>
      <c r="GU192" s="12" t="n">
        <v>-0.2025187895514897</v>
      </c>
      <c r="GV192" s="12" t="n">
        <v>-0.2084682695917923</v>
      </c>
      <c r="GW192" s="12" t="n">
        <v>1.599809505598049</v>
      </c>
      <c r="GX192" s="12" t="n">
        <v>-2.382645375820915</v>
      </c>
      <c r="GY192" s="12" t="n">
        <v>-0.6746384558165763</v>
      </c>
      <c r="GZ192" s="12" t="n">
        <v>-0.1093514798318398</v>
      </c>
      <c r="HA192" s="12" t="n">
        <v>-0.4454383861011023</v>
      </c>
      <c r="HB192" s="12" t="n">
        <v>-0.01172025110473283</v>
      </c>
      <c r="HC192" s="12" t="n">
        <v>-0.4529110775906123</v>
      </c>
      <c r="HD192" s="12" t="n">
        <v>0.0576572850321837</v>
      </c>
      <c r="HE192" s="12" t="n">
        <v>-37.57002251220456</v>
      </c>
      <c r="HF192" s="12" t="n">
        <v>-6.701970042868136</v>
      </c>
      <c r="HG192" s="12" t="n">
        <v>-0.09672771027640988</v>
      </c>
      <c r="HH192" s="12" t="n">
        <v>-1.219060352198379</v>
      </c>
      <c r="HI192" s="12" t="n">
        <v>-1.988236715299921</v>
      </c>
      <c r="HJ192" s="12" t="n">
        <v>-0.3328842880616684</v>
      </c>
      <c r="HK192" s="12" t="n">
        <v>-0.9576187130953029</v>
      </c>
      <c r="HL192" s="12" t="n">
        <v>-5.584931110377672</v>
      </c>
      <c r="HM192" s="12" t="n">
        <v>-0.9359072754395199</v>
      </c>
      <c r="HN192" s="12" t="n">
        <v>-1.072366728006527</v>
      </c>
      <c r="HO192" s="12" t="n">
        <v>-1.062021508569123</v>
      </c>
      <c r="HP192" s="12" t="n">
        <v>-1.273948044060048</v>
      </c>
      <c r="HQ192" s="12" t="n">
        <v>-0</v>
      </c>
    </row>
    <row r="193">
      <c r="A193" s="14" t="n">
        <v>180</v>
      </c>
      <c r="B193" s="9" t="inlineStr">
        <is>
          <t>721 ASP</t>
        </is>
      </c>
      <c r="C193" s="14" t="n">
        <v>0.8825651671245767</v>
      </c>
      <c r="D193" s="14" t="n">
        <v>5.264297623012125</v>
      </c>
      <c r="E193" s="14" t="n">
        <v>8.488383582771821</v>
      </c>
      <c r="F193" s="14" t="n">
        <v>0.8789167951270483</v>
      </c>
      <c r="G193" s="14" t="n">
        <v>40.88064529540453</v>
      </c>
      <c r="H193" s="14" t="n">
        <v>41.63107209669118</v>
      </c>
      <c r="I193" s="14" t="n">
        <v>47.53349655989082</v>
      </c>
      <c r="J193" s="14" t="n">
        <v>24.37910818096565</v>
      </c>
      <c r="K193" s="14" t="n">
        <v>10.10599718699024</v>
      </c>
      <c r="L193" s="14" t="n">
        <v>0.757881791119055</v>
      </c>
      <c r="M193" s="14" t="n">
        <v>2.419576249248038</v>
      </c>
      <c r="N193" s="14" t="n">
        <v>1.096470956348999</v>
      </c>
      <c r="O193" s="14" t="n">
        <v>-0.05660622806438154</v>
      </c>
      <c r="P193" s="14" t="n">
        <v>-0.04199108387528267</v>
      </c>
      <c r="Q193" s="14" t="n">
        <v>-0.1879856459211222</v>
      </c>
      <c r="R193" s="14" t="n">
        <v>-0.03967845374054171</v>
      </c>
      <c r="S193" s="14" t="n">
        <v>-7.552001992809314</v>
      </c>
      <c r="T193" s="14" t="n">
        <v>-0.04720788919314491</v>
      </c>
      <c r="U193" s="14" t="n">
        <v>-0.03747779988559342</v>
      </c>
      <c r="V193" s="14" t="n">
        <v>3.648666773222722</v>
      </c>
      <c r="W193" s="14" t="n">
        <v>-0.8289527439836349</v>
      </c>
      <c r="X193" s="14" t="n">
        <v>0.6204552297649486</v>
      </c>
      <c r="Y193" s="14" t="n">
        <v>-0.0007846958270010477</v>
      </c>
      <c r="Z193" s="14" t="n">
        <v>2.815074410194009</v>
      </c>
      <c r="AA193" s="14" t="n">
        <v>2.786324176261225</v>
      </c>
      <c r="AB193" s="14" t="n">
        <v>8.096905715220005</v>
      </c>
      <c r="AC193" s="14" t="n">
        <v>1.031867902455852</v>
      </c>
      <c r="AD193" s="14" t="n">
        <v>1.292457118657714</v>
      </c>
      <c r="AE193" s="14" t="n">
        <v>4.699845489643629</v>
      </c>
      <c r="AF193" s="14" t="n">
        <v>1.243933196777199</v>
      </c>
      <c r="AG193" s="14" t="n">
        <v>0.6884903561359237</v>
      </c>
      <c r="AH193" s="14" t="n">
        <v>2.245600923950702</v>
      </c>
      <c r="AI193" s="14" t="n">
        <v>0.6912577070228012</v>
      </c>
      <c r="AJ193" s="14" t="n">
        <v>0.488524344884096</v>
      </c>
      <c r="AK193" s="14" t="n">
        <v>10.7458685049726</v>
      </c>
      <c r="AL193" s="14" t="n">
        <v>1.330641622747404</v>
      </c>
      <c r="AM193" s="14" t="n">
        <v>0.5997249689338583</v>
      </c>
      <c r="AN193" s="14" t="n">
        <v>2.837669873687681</v>
      </c>
      <c r="AO193" s="14" t="n">
        <v>2.840574890033082</v>
      </c>
      <c r="AP193" s="14" t="n">
        <v>0.2310871609872059</v>
      </c>
      <c r="AQ193" s="14" t="n">
        <v>0.2003158782405022</v>
      </c>
      <c r="AR193" s="14" t="n">
        <v>0.4528430675051178</v>
      </c>
      <c r="AS193" s="14" t="n">
        <v>7.557801440029754</v>
      </c>
      <c r="AT193" s="14" t="n">
        <v>-11.62824346811439</v>
      </c>
      <c r="AU193" s="14" t="n">
        <v>-0</v>
      </c>
      <c r="AV193" s="14" t="n">
        <v>-16.75294672881622</v>
      </c>
      <c r="AW193" s="14" t="n">
        <v>-24.9006887994266</v>
      </c>
      <c r="AX193" s="14" t="n">
        <v>-10.07059211077274</v>
      </c>
      <c r="AY193" s="14" t="n">
        <v>-20.04774203158521</v>
      </c>
      <c r="AZ193" s="14" t="n">
        <v>-48.50573118704454</v>
      </c>
      <c r="BA193" s="14" t="n">
        <v>-178.4290793458013</v>
      </c>
      <c r="BB193" s="14" t="n">
        <v>-11.87255519023448</v>
      </c>
      <c r="BC193" s="14" t="n">
        <v>-48.96490306641763</v>
      </c>
      <c r="BD193" s="14" t="n">
        <v>-3.796278068295087</v>
      </c>
      <c r="BE193" s="14" t="n">
        <v>-470.6577345537355</v>
      </c>
      <c r="BF193" s="14" t="n">
        <v>-0.2549602310925415</v>
      </c>
      <c r="BG193" s="14" t="n">
        <v>-1.356697495467196</v>
      </c>
      <c r="BH193" s="14" t="n">
        <v>0.08678423509806463</v>
      </c>
      <c r="BI193" s="14" t="n">
        <v>0.2340330591674885</v>
      </c>
      <c r="BJ193" s="14" t="n">
        <v>0.4379046511648937</v>
      </c>
      <c r="BK193" s="14" t="n">
        <v>0.1206101362156241</v>
      </c>
      <c r="BL193" s="14" t="n">
        <v>-0.06142256264581904</v>
      </c>
      <c r="BM193" s="14" t="n">
        <v>-0.2515110545859734</v>
      </c>
      <c r="BN193" s="14" t="n">
        <v>-0.1684000542178627</v>
      </c>
      <c r="BO193" s="14" t="n">
        <v>-0.2133942169979857</v>
      </c>
      <c r="BP193" s="14" t="n">
        <v>-0.133599397532978</v>
      </c>
      <c r="BQ193" s="14" t="n">
        <v>-1.624588910241668</v>
      </c>
      <c r="BR193" s="14" t="n">
        <v>-7.010112397320507</v>
      </c>
      <c r="BS193" s="14" t="n">
        <v>-8.000159736108561</v>
      </c>
      <c r="BT193" s="14" t="n">
        <v>-0.09247544816436408</v>
      </c>
      <c r="BU193" s="14" t="n">
        <v>-0.3973393690918046</v>
      </c>
      <c r="BV193" s="14" t="n">
        <v>-13.703757825944</v>
      </c>
      <c r="BW193" s="14" t="n">
        <v>-19.33724166008944</v>
      </c>
      <c r="BX193" s="14" t="n">
        <v>-0.03060940006856753</v>
      </c>
      <c r="BY193" s="14" t="n">
        <v>-0.2336613470071628</v>
      </c>
      <c r="BZ193" s="14" t="n">
        <v>-0.717597288091486</v>
      </c>
      <c r="CA193" s="14" t="n">
        <v>-2.036312379383392</v>
      </c>
      <c r="CB193" s="14" t="n">
        <v>-0.05640570490555892</v>
      </c>
      <c r="CC193" s="14" t="n">
        <v>0.04752511370957947</v>
      </c>
      <c r="CD193" s="14" t="n">
        <v>-0.0505314270627422</v>
      </c>
      <c r="CE193" s="14" t="n">
        <v>-0.3845407253329112</v>
      </c>
      <c r="CF193" s="14" t="n">
        <v>-0.07025409714636303</v>
      </c>
      <c r="CG193" s="14" t="n">
        <v>-0.1267546700299675</v>
      </c>
      <c r="CH193" s="14" t="n">
        <v>-0.01995111152486629</v>
      </c>
      <c r="CI193" s="14" t="n">
        <v>-16.28374731192333</v>
      </c>
      <c r="CJ193" s="14" t="n">
        <v>-1.381896103668365</v>
      </c>
      <c r="CK193" s="14" t="n">
        <v>-0.1026005381669437</v>
      </c>
      <c r="CL193" s="14" t="n">
        <v>-0.0400821841913867</v>
      </c>
      <c r="CM193" s="14" t="n">
        <v>-5.730820203176717</v>
      </c>
      <c r="CN193" s="14" t="n">
        <v>-1.140362558787615</v>
      </c>
      <c r="CO193" s="14" t="n">
        <v>-0.5375813342689949</v>
      </c>
      <c r="CP193" s="14" t="n">
        <v>-0.9321160573169334</v>
      </c>
      <c r="CQ193" s="14" t="n">
        <v>-4.249163058777027</v>
      </c>
      <c r="CR193" s="14" t="n">
        <v>-6.630724668658044</v>
      </c>
      <c r="CS193" s="14" t="n">
        <v>-0.5232034446027931</v>
      </c>
      <c r="CT193" s="14" t="n">
        <v>-68.8696574667695</v>
      </c>
      <c r="CU193" s="14" t="n">
        <v>-678.2974741900859</v>
      </c>
      <c r="CV193" s="14" t="n">
        <v>-52.93513677314787</v>
      </c>
      <c r="CW193" s="14" t="n">
        <v>-27.47948972765762</v>
      </c>
      <c r="CX193" s="14" t="n">
        <v>-11.08097321678861</v>
      </c>
      <c r="CY193" s="14" t="n">
        <v>-2.503355245477547</v>
      </c>
      <c r="CZ193" s="14" t="n">
        <v>1.929449055048649</v>
      </c>
      <c r="DA193" s="14" t="n">
        <v>-1.473086306228921</v>
      </c>
      <c r="DB193" s="14" t="n">
        <v>-0.08507246456099588</v>
      </c>
      <c r="DC193" s="14" t="n">
        <v>-218.7739958697998</v>
      </c>
      <c r="DD193" s="14" t="n">
        <v>-0.2634545842398421</v>
      </c>
      <c r="DE193" s="14" t="n">
        <v>-0.5068880401816078</v>
      </c>
      <c r="DF193" s="14" t="n">
        <v>-0.2231886881875673</v>
      </c>
      <c r="DG193" s="14" t="n">
        <v>-0.5909515748369187</v>
      </c>
      <c r="DH193" s="14" t="n">
        <v>-0.04131409563151805</v>
      </c>
      <c r="DI193" s="14" t="n">
        <v>-1.682654913612321</v>
      </c>
      <c r="DJ193" s="14" t="n">
        <v>-1.079833937253205</v>
      </c>
      <c r="DK193" s="14" t="n">
        <v>-5.580681222824436</v>
      </c>
      <c r="DL193" s="14" t="n">
        <v>-20.49634631444274</v>
      </c>
      <c r="DM193" s="14" t="n">
        <v>-2.401512902647343</v>
      </c>
      <c r="DN193" s="14" t="n">
        <v>-0.3744230158821751</v>
      </c>
      <c r="DO193" s="14" t="n">
        <v>-0.2579874547030687</v>
      </c>
      <c r="DP193" s="14" t="n">
        <v>-1.368984613884113</v>
      </c>
      <c r="DQ193" s="14" t="n">
        <v>-176.8802233279986</v>
      </c>
      <c r="DR193" s="14" t="n">
        <v>-9.149676853519459</v>
      </c>
      <c r="DS193" s="14" t="n">
        <v>-3.98859305020517</v>
      </c>
      <c r="DT193" s="14" t="n">
        <v>-78.44437690644565</v>
      </c>
      <c r="DU193" s="14" t="n">
        <v>-26.69084081135458</v>
      </c>
      <c r="DV193" s="14" t="n">
        <v>-0.2183202830866725</v>
      </c>
      <c r="DW193" s="14" t="n">
        <v>-1.482144158100054</v>
      </c>
      <c r="DX193" s="14" t="n">
        <v>0.7171769578665651</v>
      </c>
      <c r="DY193" s="14" t="n">
        <v>-0.2627828257228824</v>
      </c>
      <c r="DZ193" s="14" t="n">
        <v>-0.7632996285034905</v>
      </c>
      <c r="EA193" s="14" t="n">
        <v>-0.05857217470109743</v>
      </c>
      <c r="EB193" s="14" t="n">
        <v>-0.1370734285502886</v>
      </c>
      <c r="EC193" s="14" t="n">
        <v>-2.99026346640527</v>
      </c>
      <c r="ED193" s="14" t="n">
        <v>-0.2652753013181181</v>
      </c>
      <c r="EE193" s="14" t="n">
        <v>1.129145336527686</v>
      </c>
      <c r="EF193" s="14" t="n">
        <v>0.5664140372301331</v>
      </c>
      <c r="EG193" s="14" t="n">
        <v>0.1788032770787003</v>
      </c>
      <c r="EH193" s="14" t="n">
        <v>1.974312531172507</v>
      </c>
      <c r="EI193" s="14" t="n">
        <v>-0.740153844223113</v>
      </c>
      <c r="EJ193" s="14" t="n">
        <v>-0.07570600715519359</v>
      </c>
      <c r="EK193" s="14" t="n">
        <v>-0.1734516907576695</v>
      </c>
      <c r="EL193" s="14" t="n">
        <v>-2.582404011471958</v>
      </c>
      <c r="EM193" s="14" t="n">
        <v>-0.8195719227723878</v>
      </c>
      <c r="EN193" s="14" t="n">
        <v>-1.313765922859833</v>
      </c>
      <c r="EO193" s="14" t="n">
        <v>-0.7149331648936804</v>
      </c>
      <c r="EP193" s="14" t="n">
        <v>-0.1572718294361397</v>
      </c>
      <c r="EQ193" s="14" t="n">
        <v>-0.1840296165916313</v>
      </c>
      <c r="ER193" s="14" t="n">
        <v>2.471793416549759</v>
      </c>
      <c r="ES193" s="14" t="n">
        <v>-0.02447647075134953</v>
      </c>
      <c r="ET193" s="14" t="n">
        <v>-0.05792132970691358</v>
      </c>
      <c r="EU193" s="14" t="n">
        <v>0.4161353292570326</v>
      </c>
      <c r="EV193" s="14" t="n">
        <v>0.2815673933961356</v>
      </c>
      <c r="EW193" s="14" t="n">
        <v>-0.0320259697256378</v>
      </c>
      <c r="EX193" s="14" t="n">
        <v>-0.08008357402803461</v>
      </c>
      <c r="EY193" s="14" t="n">
        <v>-0.01645720188121264</v>
      </c>
      <c r="EZ193" s="14" t="n">
        <v>-0.04605712323082974</v>
      </c>
      <c r="FA193" s="14" t="n">
        <v>-0.02636538938847031</v>
      </c>
      <c r="FB193" s="14" t="n">
        <v>-0.01937845185316534</v>
      </c>
      <c r="FC193" s="14" t="n">
        <v>-0.1227129403994311</v>
      </c>
      <c r="FD193" s="14" t="n">
        <v>-1.184408945360251</v>
      </c>
      <c r="FE193" s="14" t="n">
        <v>-4.124691297909845</v>
      </c>
      <c r="FF193" s="14" t="n">
        <v>-0.2318384018980311</v>
      </c>
      <c r="FG193" s="14" t="n">
        <v>-0.1645520783249818</v>
      </c>
      <c r="FH193" s="14" t="n">
        <v>-0.1792205032437653</v>
      </c>
      <c r="FI193" s="14" t="n">
        <v>-0.01536200278990719</v>
      </c>
      <c r="FJ193" s="14" t="n">
        <v>-1.602215544887847</v>
      </c>
      <c r="FK193" s="14" t="n">
        <v>-0.6674203761137255</v>
      </c>
      <c r="FL193" s="14" t="n">
        <v>-0.2305983156156096</v>
      </c>
      <c r="FM193" s="14" t="n">
        <v>-0.1090244841262102</v>
      </c>
      <c r="FN193" s="14" t="n">
        <v>-0.3193207618580535</v>
      </c>
      <c r="FO193" s="14" t="n">
        <v>0.2255058921852828</v>
      </c>
      <c r="FP193" s="14" t="n">
        <v>-0.004938764936072722</v>
      </c>
      <c r="FQ193" s="14" t="n">
        <v>0.007514896079048206</v>
      </c>
      <c r="FR193" s="14" t="n">
        <v>10.79158622148627</v>
      </c>
      <c r="FS193" s="14" t="n">
        <v>1.523311890152753</v>
      </c>
      <c r="FT193" s="14" t="n">
        <v>2.579176347435215</v>
      </c>
      <c r="FU193" s="14" t="n">
        <v>1.218085778534461</v>
      </c>
      <c r="FV193" s="14" t="n">
        <v>3.940719274319315</v>
      </c>
      <c r="FW193" s="14" t="n">
        <v>9.7594133535836</v>
      </c>
      <c r="FX193" s="14" t="n">
        <v>0.3833596756769551</v>
      </c>
      <c r="FY193" s="14" t="n">
        <v>0.02329174237987185</v>
      </c>
      <c r="FZ193" s="14" t="n">
        <v>0.6704545768182177</v>
      </c>
      <c r="GA193" s="14" t="n">
        <v>-0.1325570494114779</v>
      </c>
      <c r="GB193" s="14" t="n">
        <v>0.01398102123328322</v>
      </c>
      <c r="GC193" s="14" t="n">
        <v>-0.05760024426065048</v>
      </c>
      <c r="GD193" s="14" t="n">
        <v>-0.07862841987394305</v>
      </c>
      <c r="GE193" s="14" t="n">
        <v>-0.1468813885242948</v>
      </c>
      <c r="GF193" s="14" t="n">
        <v>-0.01826790658382538</v>
      </c>
      <c r="GG193" s="14" t="n">
        <v>0.08799170150606538</v>
      </c>
      <c r="GH193" s="14" t="n">
        <v>0.114428787958842</v>
      </c>
      <c r="GI193" s="14" t="n">
        <v>-0.07753279783093457</v>
      </c>
      <c r="GJ193" s="14" t="n">
        <v>0.5025193452832409</v>
      </c>
      <c r="GK193" s="14" t="n">
        <v>-0.2403214586078948</v>
      </c>
      <c r="GL193" s="14" t="n">
        <v>-0.008354849775928114</v>
      </c>
      <c r="GM193" s="14" t="n">
        <v>-1.100029945227259</v>
      </c>
      <c r="GN193" s="14" t="n">
        <v>-3.251313395480604</v>
      </c>
      <c r="GO193" s="14" t="n">
        <v>0.7824269119857131</v>
      </c>
      <c r="GP193" s="14" t="n">
        <v>0.1208644225876116</v>
      </c>
      <c r="GQ193" s="14" t="n">
        <v>0.1754017093568746</v>
      </c>
      <c r="GR193" s="14" t="n">
        <v>-0.6718521583772014</v>
      </c>
      <c r="GS193" s="14" t="n">
        <v>-0.04707467088639434</v>
      </c>
      <c r="GT193" s="14" t="n">
        <v>3.738021638158127</v>
      </c>
      <c r="GU193" s="14" t="n">
        <v>-0.07172681067696743</v>
      </c>
      <c r="GV193" s="14" t="n">
        <v>-0.04176144451152883</v>
      </c>
      <c r="GW193" s="14" t="n">
        <v>0.4946381782922358</v>
      </c>
      <c r="GX193" s="14" t="n">
        <v>-0.7098443231955851</v>
      </c>
      <c r="GY193" s="14" t="n">
        <v>-0.3213583167002062</v>
      </c>
      <c r="GZ193" s="14" t="n">
        <v>-0.02603280843542307</v>
      </c>
      <c r="HA193" s="14" t="n">
        <v>-0.1110641368099791</v>
      </c>
      <c r="HB193" s="14" t="n">
        <v>-0.001046248225379303</v>
      </c>
      <c r="HC193" s="14" t="n">
        <v>-0.1130393621742246</v>
      </c>
      <c r="HD193" s="14" t="n">
        <v>0.02722597663336326</v>
      </c>
      <c r="HE193" s="14" t="n">
        <v>-9.37687681264827</v>
      </c>
      <c r="HF193" s="14" t="n">
        <v>-1.672704547185692</v>
      </c>
      <c r="HG193" s="14" t="n">
        <v>-0.04131779814950545</v>
      </c>
      <c r="HH193" s="14" t="n">
        <v>-0.2770203013819408</v>
      </c>
      <c r="HI193" s="14" t="n">
        <v>-0.451808586094839</v>
      </c>
      <c r="HJ193" s="14" t="n">
        <v>-0.07564490604411821</v>
      </c>
      <c r="HK193" s="14" t="n">
        <v>-0.09886415879869272</v>
      </c>
      <c r="HL193" s="14" t="n">
        <v>-0.7260337889269974</v>
      </c>
      <c r="HM193" s="14" t="n">
        <v>-0.1059912393813516</v>
      </c>
      <c r="HN193" s="14" t="n">
        <v>-0.2989807176833423</v>
      </c>
      <c r="HO193" s="14" t="n">
        <v>-0.2960964234850926</v>
      </c>
      <c r="HP193" s="14" t="n">
        <v>-0.355182504787715</v>
      </c>
      <c r="HQ193" s="14" t="n">
        <v>-0</v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1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 t="n">
        <v>0</v>
      </c>
    </row>
    <row r="195">
      <c r="A195" s="14" t="n">
        <v>182</v>
      </c>
      <c r="B195" s="9" t="inlineStr">
        <is>
          <t>722</t>
        </is>
      </c>
      <c r="C195" s="14" t="n">
        <v>0.02198471303506061</v>
      </c>
      <c r="D195" s="14" t="n">
        <v>0.1311345104194786</v>
      </c>
      <c r="E195" s="14" t="n">
        <v>0.2115879731855899</v>
      </c>
      <c r="F195" s="14" t="n">
        <v>0.02189649339723338</v>
      </c>
      <c r="G195" s="14" t="n">
        <v>1.01882909457008</v>
      </c>
      <c r="H195" s="14" t="n">
        <v>1.037032163715208</v>
      </c>
      <c r="I195" s="14" t="n">
        <v>1.184060399639867</v>
      </c>
      <c r="J195" s="14" t="n">
        <v>0.6072840978413401</v>
      </c>
      <c r="K195" s="14" t="n">
        <v>0.2517376428009528</v>
      </c>
      <c r="L195" s="14" t="n">
        <v>0.01889304295844762</v>
      </c>
      <c r="M195" s="14" t="n">
        <v>0.06030867262204575</v>
      </c>
      <c r="N195" s="14" t="n">
        <v>0.02732558275878386</v>
      </c>
      <c r="O195" s="14" t="n">
        <v>-0.002660061111727382</v>
      </c>
      <c r="P195" s="14" t="n">
        <v>-0.001399305213899497</v>
      </c>
      <c r="Q195" s="14" t="n">
        <v>-0.004769133781940834</v>
      </c>
      <c r="R195" s="14" t="n">
        <v>-0.001006629273325449</v>
      </c>
      <c r="S195" s="14" t="n">
        <v>-0.174826763533391</v>
      </c>
      <c r="T195" s="14" t="n">
        <v>-0.001092849616398249</v>
      </c>
      <c r="U195" s="14" t="n">
        <v>-0.0007656164119599603</v>
      </c>
      <c r="V195" s="14" t="n">
        <v>0.09116548039911597</v>
      </c>
      <c r="W195" s="14" t="n">
        <v>-0.02088312751797397</v>
      </c>
      <c r="X195" s="14" t="n">
        <v>0.01546013348970868</v>
      </c>
      <c r="Y195" s="14" t="n">
        <v>-0.0002472987610659548</v>
      </c>
      <c r="Z195" s="14" t="n">
        <v>0.07038383688049919</v>
      </c>
      <c r="AA195" s="14" t="n">
        <v>0.06962954430693688</v>
      </c>
      <c r="AB195" s="14" t="n">
        <v>0.2021275517639886</v>
      </c>
      <c r="AC195" s="14" t="n">
        <v>0.02585771912358399</v>
      </c>
      <c r="AD195" s="14" t="n">
        <v>0.03238935177983102</v>
      </c>
      <c r="AE195" s="14" t="n">
        <v>0.1173885978432011</v>
      </c>
      <c r="AF195" s="14" t="n">
        <v>0.03104820434035517</v>
      </c>
      <c r="AG195" s="14" t="n">
        <v>0.0171118044091263</v>
      </c>
      <c r="AH195" s="14" t="n">
        <v>0.05582174654362451</v>
      </c>
      <c r="AI195" s="14" t="n">
        <v>0.0173009224800873</v>
      </c>
      <c r="AJ195" s="14" t="n">
        <v>0.01219211092604536</v>
      </c>
      <c r="AK195" s="14" t="n">
        <v>0.2676543249762664</v>
      </c>
      <c r="AL195" s="14" t="n">
        <v>0.03327139341528128</v>
      </c>
      <c r="AM195" s="14" t="n">
        <v>0.01493206700179803</v>
      </c>
      <c r="AN195" s="14" t="n">
        <v>0.07075201238244967</v>
      </c>
      <c r="AO195" s="14" t="n">
        <v>0.0708371081685583</v>
      </c>
      <c r="AP195" s="14" t="n">
        <v>0.005731499812584201</v>
      </c>
      <c r="AQ195" s="14" t="n">
        <v>0.00495928349822003</v>
      </c>
      <c r="AR195" s="14" t="n">
        <v>0.0112753634120582</v>
      </c>
      <c r="AS195" s="14" t="n">
        <v>0.1883633985130341</v>
      </c>
      <c r="AT195" s="14" t="n">
        <v>-0.2950712577612544</v>
      </c>
      <c r="AU195" s="14" t="n">
        <v>0</v>
      </c>
      <c r="AV195" s="14" t="n">
        <v>-0.425112069228571</v>
      </c>
      <c r="AW195" s="14" t="n">
        <v>-0.6317972303467942</v>
      </c>
      <c r="AX195" s="14" t="n">
        <v>-0.2555269906207561</v>
      </c>
      <c r="AY195" s="14" t="n">
        <v>-0.5086715862441944</v>
      </c>
      <c r="AZ195" s="14" t="n">
        <v>-1.230836063462673</v>
      </c>
      <c r="BA195" s="14" t="n">
        <v>-4.527702400982037</v>
      </c>
      <c r="BB195" s="14" t="n">
        <v>-0.3011388003829483</v>
      </c>
      <c r="BC195" s="14" t="n">
        <v>-1.242501799760668</v>
      </c>
      <c r="BD195" s="14" t="n">
        <v>-0.09630272520772667</v>
      </c>
      <c r="BE195" s="14" t="n">
        <v>-11.94047709659343</v>
      </c>
      <c r="BF195" s="14" t="n">
        <v>-0.006345720189112827</v>
      </c>
      <c r="BG195" s="14" t="n">
        <v>-0.03434623657911842</v>
      </c>
      <c r="BH195" s="14" t="n">
        <v>0.00203370861619875</v>
      </c>
      <c r="BI195" s="14" t="n">
        <v>0.005215246061502308</v>
      </c>
      <c r="BJ195" s="14" t="n">
        <v>0.01032117261955014</v>
      </c>
      <c r="BK195" s="14" t="n">
        <v>0.00284341128384233</v>
      </c>
      <c r="BL195" s="14" t="n">
        <v>-0.001559306949747428</v>
      </c>
      <c r="BM195" s="14" t="n">
        <v>-0.005745396585391891</v>
      </c>
      <c r="BN195" s="14" t="n">
        <v>-0.003878565055911072</v>
      </c>
      <c r="BO195" s="14" t="n">
        <v>-0.005131601472704634</v>
      </c>
      <c r="BP195" s="14" t="n">
        <v>-0.003270427308397267</v>
      </c>
      <c r="BQ195" s="14" t="n">
        <v>-0.03870525210293882</v>
      </c>
      <c r="BR195" s="14" t="n">
        <v>-0.1633682633208793</v>
      </c>
      <c r="BS195" s="14" t="n">
        <v>-0.1864439733465275</v>
      </c>
      <c r="BT195" s="14" t="n">
        <v>-0.002152315963284267</v>
      </c>
      <c r="BU195" s="14" t="n">
        <v>-0.009665005453406643</v>
      </c>
      <c r="BV195" s="14" t="n">
        <v>-0.319006707051659</v>
      </c>
      <c r="BW195" s="14" t="n">
        <v>-0.4506550228486781</v>
      </c>
      <c r="BX195" s="14" t="n">
        <v>-0.0003418590244927631</v>
      </c>
      <c r="BY195" s="14" t="n">
        <v>-0.004852502192625011</v>
      </c>
      <c r="BZ195" s="14" t="n">
        <v>-0.01443012227638737</v>
      </c>
      <c r="CA195" s="14" t="n">
        <v>-0.03977797828735733</v>
      </c>
      <c r="CB195" s="14" t="n">
        <v>-0.001154637306627557</v>
      </c>
      <c r="CC195" s="14" t="n">
        <v>0.001368027721131061</v>
      </c>
      <c r="CD195" s="14" t="n">
        <v>0.001008806862836363</v>
      </c>
      <c r="CE195" s="14" t="n">
        <v>-0.007237128788933564</v>
      </c>
      <c r="CF195" s="14" t="n">
        <v>-0.001334079390574661</v>
      </c>
      <c r="CG195" s="14" t="n">
        <v>-0.00242861713051328</v>
      </c>
      <c r="CH195" s="14" t="n">
        <v>0.001134191852390099</v>
      </c>
      <c r="CI195" s="14" t="n">
        <v>-0.3814670031306125</v>
      </c>
      <c r="CJ195" s="14" t="n">
        <v>-0.03456473526520856</v>
      </c>
      <c r="CK195" s="14" t="n">
        <v>-0.002550565552600459</v>
      </c>
      <c r="CL195" s="14" t="n">
        <v>-0.0009950150005167231</v>
      </c>
      <c r="CM195" s="14" t="n">
        <v>-0.1403783025950972</v>
      </c>
      <c r="CN195" s="14" t="n">
        <v>-0.02793378245049162</v>
      </c>
      <c r="CO195" s="14" t="n">
        <v>-0.01316796172676267</v>
      </c>
      <c r="CP195" s="14" t="n">
        <v>-0.02283278937706344</v>
      </c>
      <c r="CQ195" s="14" t="n">
        <v>-0.1040857970290325</v>
      </c>
      <c r="CR195" s="14" t="n">
        <v>-0.1624168954803041</v>
      </c>
      <c r="CS195" s="14" t="n">
        <v>-0.01312345600845394</v>
      </c>
      <c r="CT195" s="14" t="n">
        <v>-1.701360973309371</v>
      </c>
      <c r="CU195" s="14" t="n">
        <v>-17.01704017894306</v>
      </c>
      <c r="CV195" s="14" t="n">
        <v>-1.33355020066012</v>
      </c>
      <c r="CW195" s="14" t="n">
        <v>-0.6894406975436496</v>
      </c>
      <c r="CX195" s="14" t="n">
        <v>-0.2706882257264605</v>
      </c>
      <c r="CY195" s="14" t="n">
        <v>-0.06261610431179361</v>
      </c>
      <c r="CZ195" s="14" t="n">
        <v>0.04818102364164291</v>
      </c>
      <c r="DA195" s="14" t="n">
        <v>-0.03314578393278769</v>
      </c>
      <c r="DB195" s="14" t="n">
        <v>-0.001926313875884795</v>
      </c>
      <c r="DC195" s="14" t="n">
        <v>-4.870003305048769</v>
      </c>
      <c r="DD195" s="14" t="n">
        <v>-0.005883968875757289</v>
      </c>
      <c r="DE195" s="14" t="n">
        <v>-0.01133433872358261</v>
      </c>
      <c r="DF195" s="14" t="n">
        <v>-0.005480453122249992</v>
      </c>
      <c r="DG195" s="14" t="n">
        <v>-0.01448437080626701</v>
      </c>
      <c r="DH195" s="14" t="n">
        <v>-0.0009222555136129081</v>
      </c>
      <c r="DI195" s="14" t="n">
        <v>-0.04072439597294431</v>
      </c>
      <c r="DJ195" s="14" t="n">
        <v>-0.02675888292819809</v>
      </c>
      <c r="DK195" s="14" t="n">
        <v>-0.1383854203056007</v>
      </c>
      <c r="DL195" s="14" t="n">
        <v>-0.5082891240830203</v>
      </c>
      <c r="DM195" s="14" t="n">
        <v>-0.05882482878001322</v>
      </c>
      <c r="DN195" s="14" t="n">
        <v>-0.009180816431589262</v>
      </c>
      <c r="DO195" s="14" t="n">
        <v>-0.006264408309544447</v>
      </c>
      <c r="DP195" s="14" t="n">
        <v>-0.0327982109567371</v>
      </c>
      <c r="DQ195" s="14" t="n">
        <v>-4.267426099042527</v>
      </c>
      <c r="DR195" s="14" t="n">
        <v>-0.2233586987226147</v>
      </c>
      <c r="DS195" s="14" t="n">
        <v>-0.09686729201124331</v>
      </c>
      <c r="DT195" s="14" t="n">
        <v>-1.91149683113206</v>
      </c>
      <c r="DU195" s="14" t="n">
        <v>-0.6480370088305941</v>
      </c>
      <c r="DV195" s="14" t="n">
        <v>-0.00535425546811602</v>
      </c>
      <c r="DW195" s="14" t="n">
        <v>-0.03564065423981671</v>
      </c>
      <c r="DX195" s="14" t="n">
        <v>0.01530497739935748</v>
      </c>
      <c r="DY195" s="14" t="n">
        <v>-0.006475790542230189</v>
      </c>
      <c r="DZ195" s="14" t="n">
        <v>-0.01919302986321243</v>
      </c>
      <c r="EA195" s="14" t="n">
        <v>-0.001224265489982916</v>
      </c>
      <c r="EB195" s="14" t="n">
        <v>-0.003319841909248381</v>
      </c>
      <c r="EC195" s="14" t="n">
        <v>-0.0748025376702522</v>
      </c>
      <c r="ED195" s="14" t="n">
        <v>-0.006619924431665111</v>
      </c>
      <c r="EE195" s="14" t="n">
        <v>0.02370697059306093</v>
      </c>
      <c r="EF195" s="14" t="n">
        <v>0.01237799536038835</v>
      </c>
      <c r="EG195" s="14" t="n">
        <v>0.003800896170550757</v>
      </c>
      <c r="EH195" s="14" t="n">
        <v>0.0431436086338205</v>
      </c>
      <c r="EI195" s="14" t="n">
        <v>-0.01707300257552747</v>
      </c>
      <c r="EJ195" s="14" t="n">
        <v>-0.001872863687774456</v>
      </c>
      <c r="EK195" s="14" t="n">
        <v>-0.004195081806249039</v>
      </c>
      <c r="EL195" s="14" t="n">
        <v>-0.06251462723088518</v>
      </c>
      <c r="EM195" s="14" t="n">
        <v>-0.0214389499679472</v>
      </c>
      <c r="EN195" s="14" t="n">
        <v>-0.03407111045480069</v>
      </c>
      <c r="EO195" s="14" t="n">
        <v>-0.01865989011714394</v>
      </c>
      <c r="EP195" s="14" t="n">
        <v>-0.004032905243132748</v>
      </c>
      <c r="EQ195" s="14" t="n">
        <v>-0.004515315407066977</v>
      </c>
      <c r="ER195" s="14" t="n">
        <v>0.06166974322735333</v>
      </c>
      <c r="ES195" s="14" t="n">
        <v>5.509428477631269e-05</v>
      </c>
      <c r="ET195" s="14" t="n">
        <v>-0.001365079903510052</v>
      </c>
      <c r="EU195" s="14" t="n">
        <v>0.01021301004544627</v>
      </c>
      <c r="EV195" s="14" t="n">
        <v>0.006954693163374902</v>
      </c>
      <c r="EW195" s="14" t="n">
        <v>-0.0008971471181668803</v>
      </c>
      <c r="EX195" s="14" t="n">
        <v>-0.002243390231966636</v>
      </c>
      <c r="EY195" s="14" t="n">
        <v>-0.001184578335578318</v>
      </c>
      <c r="EZ195" s="14" t="n">
        <v>-0.003292370129645881</v>
      </c>
      <c r="FA195" s="14" t="n">
        <v>-0.0008992087632949509</v>
      </c>
      <c r="FB195" s="14" t="n">
        <v>-0.0008955253970623684</v>
      </c>
      <c r="FC195" s="14" t="n">
        <v>-0.004328438454753472</v>
      </c>
      <c r="FD195" s="14" t="n">
        <v>-0.04177772503144789</v>
      </c>
      <c r="FE195" s="14" t="n">
        <v>-0.1505117939135446</v>
      </c>
      <c r="FF195" s="14" t="n">
        <v>-0.008459884933789881</v>
      </c>
      <c r="FG195" s="14" t="n">
        <v>-0.006004577485215805</v>
      </c>
      <c r="FH195" s="14" t="n">
        <v>-0.006539834741808783</v>
      </c>
      <c r="FI195" s="14" t="n">
        <v>-0.0008716709567915335</v>
      </c>
      <c r="FJ195" s="14" t="n">
        <v>-0.04036328411813112</v>
      </c>
      <c r="FK195" s="14" t="n">
        <v>-0.01683412459610149</v>
      </c>
      <c r="FL195" s="14" t="n">
        <v>-0.006394241405599632</v>
      </c>
      <c r="FM195" s="14" t="n">
        <v>-0.002749286418939429</v>
      </c>
      <c r="FN195" s="14" t="n">
        <v>-0.008052358522012805</v>
      </c>
      <c r="FO195" s="14" t="n">
        <v>0.004399472866290621</v>
      </c>
      <c r="FP195" s="14" t="n">
        <v>-0.0001601895289177002</v>
      </c>
      <c r="FQ195" s="14" t="n">
        <v>0.0001466107207770926</v>
      </c>
      <c r="FR195" s="14" t="n">
        <v>0.1547546398414652</v>
      </c>
      <c r="FS195" s="14" t="n">
        <v>0.02184475739603957</v>
      </c>
      <c r="FT195" s="14" t="n">
        <v>0.03698617594698616</v>
      </c>
      <c r="FU195" s="14" t="n">
        <v>0.0174677218051406</v>
      </c>
      <c r="FV195" s="14" t="n">
        <v>0.05651111704036546</v>
      </c>
      <c r="FW195" s="14" t="n">
        <v>0.1399529659125318</v>
      </c>
      <c r="FX195" s="14" t="n">
        <v>0.007479097219264751</v>
      </c>
      <c r="FY195" s="14" t="n">
        <v>0.0004917507357935991</v>
      </c>
      <c r="FZ195" s="14" t="n">
        <v>0.005992318766774235</v>
      </c>
      <c r="GA195" s="14" t="n">
        <v>-0.0005767912924897054</v>
      </c>
      <c r="GB195" s="14" t="n">
        <v>1.000349479540656</v>
      </c>
      <c r="GC195" s="14" t="n">
        <v>0.0009219791694019015</v>
      </c>
      <c r="GD195" s="14" t="n">
        <v>-0.0005854963362349048</v>
      </c>
      <c r="GE195" s="14" t="n">
        <v>-0.003024460631609491</v>
      </c>
      <c r="GF195" s="14" t="n">
        <v>-0.0005788891111255421</v>
      </c>
      <c r="GG195" s="14" t="n">
        <v>0.002550201017263277</v>
      </c>
      <c r="GH195" s="14" t="n">
        <v>0.003189770784158727</v>
      </c>
      <c r="GI195" s="14" t="n">
        <v>-0.001559260629601306</v>
      </c>
      <c r="GJ195" s="14" t="n">
        <v>0.01456650536865167</v>
      </c>
      <c r="GK195" s="14" t="n">
        <v>0.001517813530105627</v>
      </c>
      <c r="GL195" s="14" t="n">
        <v>8.58381304601629e-05</v>
      </c>
      <c r="GM195" s="14" t="n">
        <v>-0.01906184711529055</v>
      </c>
      <c r="GN195" s="14" t="n">
        <v>-0.05634031976806363</v>
      </c>
      <c r="GO195" s="14" t="n">
        <v>0.0226765237258496</v>
      </c>
      <c r="GP195" s="14" t="n">
        <v>0.003502927755211341</v>
      </c>
      <c r="GQ195" s="14" t="n">
        <v>0.005536560794936941</v>
      </c>
      <c r="GR195" s="14" t="n">
        <v>-0.01248534010136699</v>
      </c>
      <c r="GS195" s="14" t="n">
        <v>-0.0001892612961352587</v>
      </c>
      <c r="GT195" s="14" t="n">
        <v>0.09311849825764035</v>
      </c>
      <c r="GU195" s="14" t="n">
        <v>-0.001825184508652275</v>
      </c>
      <c r="GV195" s="14" t="n">
        <v>-0.0009602740978725507</v>
      </c>
      <c r="GW195" s="14" t="n">
        <v>0.01241016568838768</v>
      </c>
      <c r="GX195" s="14" t="n">
        <v>-0.01749275558765399</v>
      </c>
      <c r="GY195" s="14" t="n">
        <v>-0.007316440235379492</v>
      </c>
      <c r="GZ195" s="14" t="n">
        <v>-0.0007564654220613084</v>
      </c>
      <c r="HA195" s="14" t="n">
        <v>-0.002948753742796093</v>
      </c>
      <c r="HB195" s="14" t="n">
        <v>-4.107071279699336e-05</v>
      </c>
      <c r="HC195" s="14" t="n">
        <v>-0.002782811135355625</v>
      </c>
      <c r="HD195" s="14" t="n">
        <v>0.0007348848811305188</v>
      </c>
      <c r="HE195" s="14" t="n">
        <v>-0.2308406267267985</v>
      </c>
      <c r="HF195" s="14" t="n">
        <v>-0.04117876065944162</v>
      </c>
      <c r="HG195" s="14" t="n">
        <v>-0.00112822438883094</v>
      </c>
      <c r="HH195" s="14" t="n">
        <v>-0.006884408721305976</v>
      </c>
      <c r="HI195" s="14" t="n">
        <v>-0.0112281841978929</v>
      </c>
      <c r="HJ195" s="14" t="n">
        <v>-0.001879899950633898</v>
      </c>
      <c r="HK195" s="14" t="n">
        <v>-0.001383529773330418</v>
      </c>
      <c r="HL195" s="14" t="n">
        <v>-0.01258106212936121</v>
      </c>
      <c r="HM195" s="14" t="n">
        <v>-0.001635020358443751</v>
      </c>
      <c r="HN195" s="14" t="n">
        <v>-0.007525598707143553</v>
      </c>
      <c r="HO195" s="14" t="n">
        <v>-0.007452998571397135</v>
      </c>
      <c r="HP195" s="14" t="n">
        <v>-0.008940245443057077</v>
      </c>
      <c r="HQ195" s="14" t="n">
        <v>0</v>
      </c>
    </row>
    <row r="196">
      <c r="A196" s="12" t="n">
        <v>183</v>
      </c>
      <c r="B196" s="13" t="inlineStr">
        <is>
          <t>731/732</t>
        </is>
      </c>
      <c r="C196" s="12" t="n">
        <v>0.07190599307837704</v>
      </c>
      <c r="D196" s="12" t="n">
        <v>0.4288979596106456</v>
      </c>
      <c r="E196" s="12" t="n">
        <v>0.6912004430733681</v>
      </c>
      <c r="F196" s="12" t="n">
        <v>0.07179962385568869</v>
      </c>
      <c r="G196" s="12" t="n">
        <v>3.328433926392443</v>
      </c>
      <c r="H196" s="12" t="n">
        <v>3.391698395940269</v>
      </c>
      <c r="I196" s="12" t="n">
        <v>3.872776757938448</v>
      </c>
      <c r="J196" s="12" t="n">
        <v>1.986280210283945</v>
      </c>
      <c r="K196" s="12" t="n">
        <v>0.8238924965611688</v>
      </c>
      <c r="L196" s="12" t="n">
        <v>0.05752350875779673</v>
      </c>
      <c r="M196" s="12" t="n">
        <v>0.183145373351817</v>
      </c>
      <c r="N196" s="12" t="n">
        <v>0.05502601135211597</v>
      </c>
      <c r="O196" s="12" t="n">
        <v>-0.01792226321868674</v>
      </c>
      <c r="P196" s="12" t="n">
        <v>-0.005807803370971068</v>
      </c>
      <c r="Q196" s="12" t="n">
        <v>-0.02688256463692642</v>
      </c>
      <c r="R196" s="12" t="n">
        <v>-0.005674149173182531</v>
      </c>
      <c r="S196" s="12" t="n">
        <v>-2.206706485033872</v>
      </c>
      <c r="T196" s="12" t="n">
        <v>-0.01379421712632799</v>
      </c>
      <c r="U196" s="12" t="n">
        <v>-0.03456903125061722</v>
      </c>
      <c r="V196" s="12" t="n">
        <v>0.2385617012531587</v>
      </c>
      <c r="W196" s="12" t="n">
        <v>-0.2190876291388002</v>
      </c>
      <c r="X196" s="12" t="n">
        <v>0.04651057016613458</v>
      </c>
      <c r="Y196" s="12" t="n">
        <v>0.001843796675533262</v>
      </c>
      <c r="Z196" s="12" t="n">
        <v>0.2152351881432011</v>
      </c>
      <c r="AA196" s="12" t="n">
        <v>0.1870283130022221</v>
      </c>
      <c r="AB196" s="12" t="n">
        <v>0.6337075140965959</v>
      </c>
      <c r="AC196" s="12" t="n">
        <v>0.07966821545963348</v>
      </c>
      <c r="AD196" s="12" t="n">
        <v>0.09986118331376688</v>
      </c>
      <c r="AE196" s="12" t="n">
        <v>0.3472234656924196</v>
      </c>
      <c r="AF196" s="12" t="n">
        <v>0.09187674671916529</v>
      </c>
      <c r="AG196" s="12" t="n">
        <v>0.04951861840378235</v>
      </c>
      <c r="AH196" s="12" t="n">
        <v>0.1603236167968524</v>
      </c>
      <c r="AI196" s="12" t="n">
        <v>0.03996570061529154</v>
      </c>
      <c r="AJ196" s="12" t="n">
        <v>0.03297101305977713</v>
      </c>
      <c r="AK196" s="12" t="n">
        <v>0.8614955537426353</v>
      </c>
      <c r="AL196" s="12" t="n">
        <v>0.09495230179866264</v>
      </c>
      <c r="AM196" s="12" t="n">
        <v>0.04093838036868194</v>
      </c>
      <c r="AN196" s="12" t="n">
        <v>0.2218047286287736</v>
      </c>
      <c r="AO196" s="12" t="n">
        <v>0.2246702968695717</v>
      </c>
      <c r="AP196" s="12" t="n">
        <v>0.01490598963270777</v>
      </c>
      <c r="AQ196" s="12" t="n">
        <v>0.01273202866927555</v>
      </c>
      <c r="AR196" s="12" t="n">
        <v>0.02220152503231214</v>
      </c>
      <c r="AS196" s="12" t="n">
        <v>0.6126116115326109</v>
      </c>
      <c r="AT196" s="12" t="n">
        <v>-0.01825395176661794</v>
      </c>
      <c r="AU196" s="12" t="n">
        <v>0</v>
      </c>
      <c r="AV196" s="12" t="n">
        <v>-0.02287177243667063</v>
      </c>
      <c r="AW196" s="12" t="n">
        <v>-0.04453921792492753</v>
      </c>
      <c r="AX196" s="12" t="n">
        <v>-0.01892002785405828</v>
      </c>
      <c r="AY196" s="12" t="n">
        <v>-0.04419716079532948</v>
      </c>
      <c r="AZ196" s="12" t="n">
        <v>-0.07150277937965793</v>
      </c>
      <c r="BA196" s="12" t="n">
        <v>-0.2436993109177871</v>
      </c>
      <c r="BB196" s="12" t="n">
        <v>-0.05337086634614858</v>
      </c>
      <c r="BC196" s="12" t="n">
        <v>-0.06701864594605987</v>
      </c>
      <c r="BD196" s="12" t="n">
        <v>-0.02044726736944151</v>
      </c>
      <c r="BE196" s="12" t="n">
        <v>-2.203307793183183</v>
      </c>
      <c r="BF196" s="12" t="n">
        <v>-0.02524780727343426</v>
      </c>
      <c r="BG196" s="12" t="n">
        <v>-0.02917506866774109</v>
      </c>
      <c r="BH196" s="12" t="n">
        <v>-0.01889280478018314</v>
      </c>
      <c r="BI196" s="12" t="n">
        <v>-0.1025195092618634</v>
      </c>
      <c r="BJ196" s="12" t="n">
        <v>-0.08462761151558905</v>
      </c>
      <c r="BK196" s="12" t="n">
        <v>-0.02236996836064409</v>
      </c>
      <c r="BL196" s="12" t="n">
        <v>-0.0144931384940164</v>
      </c>
      <c r="BM196" s="12" t="n">
        <v>-0.05800120856633321</v>
      </c>
      <c r="BN196" s="12" t="n">
        <v>-0.05046199114711086</v>
      </c>
      <c r="BO196" s="12" t="n">
        <v>-0.08928005902678575</v>
      </c>
      <c r="BP196" s="12" t="n">
        <v>-0.05388070524183659</v>
      </c>
      <c r="BQ196" s="12" t="n">
        <v>-0.903112280123331</v>
      </c>
      <c r="BR196" s="12" t="n">
        <v>-2.201790206548156</v>
      </c>
      <c r="BS196" s="12" t="n">
        <v>-2.512076157810983</v>
      </c>
      <c r="BT196" s="12" t="n">
        <v>-0.02966911701319155</v>
      </c>
      <c r="BU196" s="12" t="n">
        <v>-0.1129476907777057</v>
      </c>
      <c r="BV196" s="12" t="n">
        <v>-4.366494508534234</v>
      </c>
      <c r="BW196" s="12" t="n">
        <v>-6.07195672767513</v>
      </c>
      <c r="BX196" s="12" t="n">
        <v>-0.07876556793757472</v>
      </c>
      <c r="BY196" s="12" t="n">
        <v>-0.1968041590812016</v>
      </c>
      <c r="BZ196" s="12" t="n">
        <v>-0.6702458574615517</v>
      </c>
      <c r="CA196" s="12" t="n">
        <v>-1.852090497522441</v>
      </c>
      <c r="CB196" s="12" t="n">
        <v>-0.04618170375399704</v>
      </c>
      <c r="CC196" s="12" t="n">
        <v>-0.02889743731128605</v>
      </c>
      <c r="CD196" s="12" t="n">
        <v>-0.3957971694280861</v>
      </c>
      <c r="CE196" s="12" t="n">
        <v>-0.3861624258766577</v>
      </c>
      <c r="CF196" s="12" t="n">
        <v>-0.06845763605282562</v>
      </c>
      <c r="CG196" s="12" t="n">
        <v>-0.1203467694460212</v>
      </c>
      <c r="CH196" s="12" t="n">
        <v>-0.2477098531201773</v>
      </c>
      <c r="CI196" s="12" t="n">
        <v>-4.862573893561797</v>
      </c>
      <c r="CJ196" s="12" t="n">
        <v>-0.09025252549902398</v>
      </c>
      <c r="CK196" s="12" t="n">
        <v>-0.01793110552946015</v>
      </c>
      <c r="CL196" s="12" t="n">
        <v>-0.02423696910469648</v>
      </c>
      <c r="CM196" s="12" t="n">
        <v>-1.631595373822951</v>
      </c>
      <c r="CN196" s="12" t="n">
        <v>-0.3242489142683768</v>
      </c>
      <c r="CO196" s="12" t="n">
        <v>-0.1529142304444694</v>
      </c>
      <c r="CP196" s="12" t="n">
        <v>-0.265054176075753</v>
      </c>
      <c r="CQ196" s="12" t="n">
        <v>-1.208152263392159</v>
      </c>
      <c r="CR196" s="12" t="n">
        <v>-1.887503932911954</v>
      </c>
      <c r="CS196" s="12" t="n">
        <v>-0.05736889951004749</v>
      </c>
      <c r="CT196" s="12" t="n">
        <v>-15.57666666856076</v>
      </c>
      <c r="CU196" s="12" t="n">
        <v>-73.19681331883434</v>
      </c>
      <c r="CV196" s="12" t="n">
        <v>-3.590370322204504</v>
      </c>
      <c r="CW196" s="12" t="n">
        <v>-2.95910992404864</v>
      </c>
      <c r="CX196" s="12" t="n">
        <v>-2.488576236239044</v>
      </c>
      <c r="CY196" s="12" t="n">
        <v>-0.2752117847671518</v>
      </c>
      <c r="CZ196" s="12" t="n">
        <v>0.1176320002572207</v>
      </c>
      <c r="DA196" s="12" t="n">
        <v>-0.8927648644009619</v>
      </c>
      <c r="DB196" s="12" t="n">
        <v>-0.04874706702272726</v>
      </c>
      <c r="DC196" s="12" t="n">
        <v>-139.3736883102105</v>
      </c>
      <c r="DD196" s="12" t="n">
        <v>-0.1632411481206263</v>
      </c>
      <c r="DE196" s="12" t="n">
        <v>-0.3202179355192652</v>
      </c>
      <c r="DF196" s="12" t="n">
        <v>-0.06903266473536115</v>
      </c>
      <c r="DG196" s="12" t="n">
        <v>-0.1758148360404636</v>
      </c>
      <c r="DH196" s="12" t="n">
        <v>-0.03633324836884995</v>
      </c>
      <c r="DI196" s="12" t="n">
        <v>-0.2734700221195316</v>
      </c>
      <c r="DJ196" s="12" t="n">
        <v>-0.1623119781500285</v>
      </c>
      <c r="DK196" s="12" t="n">
        <v>-0.8207943081334235</v>
      </c>
      <c r="DL196" s="12" t="n">
        <v>-2.871653183684559</v>
      </c>
      <c r="DM196" s="12" t="n">
        <v>-0.506094183575504</v>
      </c>
      <c r="DN196" s="12" t="n">
        <v>-0.0856263522931317</v>
      </c>
      <c r="DO196" s="12" t="n">
        <v>-0.0421381911289774</v>
      </c>
      <c r="DP196" s="12" t="n">
        <v>-0.447781657348079</v>
      </c>
      <c r="DQ196" s="12" t="n">
        <v>-41.83213469049607</v>
      </c>
      <c r="DR196" s="12" t="n">
        <v>-1.354731634719091</v>
      </c>
      <c r="DS196" s="12" t="n">
        <v>-0.6511419379136166</v>
      </c>
      <c r="DT196" s="12" t="n">
        <v>-12.89432904691684</v>
      </c>
      <c r="DU196" s="12" t="n">
        <v>-4.374232941251662</v>
      </c>
      <c r="DV196" s="12" t="n">
        <v>-0.05021720829521656</v>
      </c>
      <c r="DW196" s="12" t="n">
        <v>-0.4404735109209095</v>
      </c>
      <c r="DX196" s="12" t="n">
        <v>-0.430363715105767</v>
      </c>
      <c r="DY196" s="12" t="n">
        <v>-0.09274159927079788</v>
      </c>
      <c r="DZ196" s="12" t="n">
        <v>-0.5437165442252228</v>
      </c>
      <c r="EA196" s="12" t="n">
        <v>-0.06804101990085287</v>
      </c>
      <c r="EB196" s="12" t="n">
        <v>-0.09294995347797724</v>
      </c>
      <c r="EC196" s="12" t="n">
        <v>-0.4273822170821378</v>
      </c>
      <c r="ED196" s="12" t="n">
        <v>-0.2136109067987184</v>
      </c>
      <c r="EE196" s="12" t="n">
        <v>-0.8210833481947821</v>
      </c>
      <c r="EF196" s="12" t="n">
        <v>-0.2400032993768559</v>
      </c>
      <c r="EG196" s="12" t="n">
        <v>-0.1269185147042204</v>
      </c>
      <c r="EH196" s="12" t="n">
        <v>-0.8379402399515626</v>
      </c>
      <c r="EI196" s="12" t="n">
        <v>-0.1729346324024289</v>
      </c>
      <c r="EJ196" s="12" t="n">
        <v>-0.03851299854809025</v>
      </c>
      <c r="EK196" s="12" t="n">
        <v>-0.02940627155744675</v>
      </c>
      <c r="EL196" s="12" t="n">
        <v>-0.4082551247136769</v>
      </c>
      <c r="EM196" s="12" t="n">
        <v>-0.2258125421142142</v>
      </c>
      <c r="EN196" s="12" t="n">
        <v>-0.3310880063717441</v>
      </c>
      <c r="EO196" s="12" t="n">
        <v>-0.2034310802957793</v>
      </c>
      <c r="EP196" s="12" t="n">
        <v>-0.04009421990230827</v>
      </c>
      <c r="EQ196" s="12" t="n">
        <v>-0.04160278063006659</v>
      </c>
      <c r="ER196" s="12" t="n">
        <v>0.1834130615960481</v>
      </c>
      <c r="ES196" s="12" t="n">
        <v>-0.001344104979111718</v>
      </c>
      <c r="ET196" s="12" t="n">
        <v>-0.004866268476464045</v>
      </c>
      <c r="EU196" s="12" t="n">
        <v>0.03586834034153915</v>
      </c>
      <c r="EV196" s="12" t="n">
        <v>0.02470615067864743</v>
      </c>
      <c r="EW196" s="12" t="n">
        <v>-0.004142125579285693</v>
      </c>
      <c r="EX196" s="12" t="n">
        <v>-0.01035772603621094</v>
      </c>
      <c r="EY196" s="12" t="n">
        <v>-0.003945909777926878</v>
      </c>
      <c r="EZ196" s="12" t="n">
        <v>-0.0109697412086378</v>
      </c>
      <c r="FA196" s="12" t="n">
        <v>-0.007744544370589418</v>
      </c>
      <c r="FB196" s="12" t="n">
        <v>-0.004701087926318306</v>
      </c>
      <c r="FC196" s="12" t="n">
        <v>0.01792215757903822</v>
      </c>
      <c r="FD196" s="12" t="n">
        <v>0.1729921732924793</v>
      </c>
      <c r="FE196" s="12" t="n">
        <v>-0.5012936987912893</v>
      </c>
      <c r="FF196" s="12" t="n">
        <v>-0.02817644318453989</v>
      </c>
      <c r="FG196" s="12" t="n">
        <v>-0.01999881058471529</v>
      </c>
      <c r="FH196" s="12" t="n">
        <v>-0.02178153526685236</v>
      </c>
      <c r="FI196" s="12" t="n">
        <v>0.0004673547802805808</v>
      </c>
      <c r="FJ196" s="12" t="n">
        <v>-0.4234702415701515</v>
      </c>
      <c r="FK196" s="12" t="n">
        <v>-0.1756819914733952</v>
      </c>
      <c r="FL196" s="12" t="n">
        <v>-0.04028330527049608</v>
      </c>
      <c r="FM196" s="12" t="n">
        <v>-0.02804741478520901</v>
      </c>
      <c r="FN196" s="12" t="n">
        <v>-0.08214780312093727</v>
      </c>
      <c r="FO196" s="12" t="n">
        <v>-0.02996197743421867</v>
      </c>
      <c r="FP196" s="12" t="n">
        <v>-0.0001851256571154825</v>
      </c>
      <c r="FQ196" s="12" t="n">
        <v>-0.0009984712353145273</v>
      </c>
      <c r="FR196" s="12" t="n">
        <v>1.589602733556471</v>
      </c>
      <c r="FS196" s="12" t="n">
        <v>0.2243841354688623</v>
      </c>
      <c r="FT196" s="12" t="n">
        <v>0.3799131738431813</v>
      </c>
      <c r="FU196" s="12" t="n">
        <v>0.1794242703087957</v>
      </c>
      <c r="FV196" s="12" t="n">
        <v>0.5804687097958359</v>
      </c>
      <c r="FW196" s="12" t="n">
        <v>1.437563470871057</v>
      </c>
      <c r="FX196" s="12" t="n">
        <v>-0.05093531632594385</v>
      </c>
      <c r="FY196" s="12" t="n">
        <v>0.0003391647131054395</v>
      </c>
      <c r="FZ196" s="12" t="n">
        <v>-0.03076840550101416</v>
      </c>
      <c r="GA196" s="12" t="n">
        <v>-0.01321461588614464</v>
      </c>
      <c r="GB196" s="12" t="n">
        <v>0.003813461437580449</v>
      </c>
      <c r="GC196" s="12" t="n">
        <v>0.9898802948818812</v>
      </c>
      <c r="GD196" s="12" t="n">
        <v>0.03065484428716455</v>
      </c>
      <c r="GE196" s="12" t="n">
        <v>-0.129981765922497</v>
      </c>
      <c r="GF196" s="12" t="n">
        <v>-0.002587703480177724</v>
      </c>
      <c r="GG196" s="12" t="n">
        <v>0.01076469067544724</v>
      </c>
      <c r="GH196" s="12" t="n">
        <v>0.01026970282688535</v>
      </c>
      <c r="GI196" s="12" t="n">
        <v>-0.008215048477603123</v>
      </c>
      <c r="GJ196" s="12" t="n">
        <v>0.06143977608350958</v>
      </c>
      <c r="GK196" s="12" t="n">
        <v>0.3270887885510981</v>
      </c>
      <c r="GL196" s="12" t="n">
        <v>0.01264458207553693</v>
      </c>
      <c r="GM196" s="12" t="n">
        <v>0.1342194365656277</v>
      </c>
      <c r="GN196" s="12" t="n">
        <v>0.3967068841471468</v>
      </c>
      <c r="GO196" s="12" t="n">
        <v>0.09572020474098418</v>
      </c>
      <c r="GP196" s="12" t="n">
        <v>0.01478625939210658</v>
      </c>
      <c r="GQ196" s="12" t="n">
        <v>0.02460703927494101</v>
      </c>
      <c r="GR196" s="12" t="n">
        <v>-0.05024106011927285</v>
      </c>
      <c r="GS196" s="12" t="n">
        <v>0.02999552487575523</v>
      </c>
      <c r="GT196" s="12" t="n">
        <v>0.3038322319142053</v>
      </c>
      <c r="GU196" s="12" t="n">
        <v>0.0163563511879549</v>
      </c>
      <c r="GV196" s="12" t="n">
        <v>0.00181920785083585</v>
      </c>
      <c r="GW196" s="12" t="n">
        <v>0.04162136021377504</v>
      </c>
      <c r="GX196" s="12" t="n">
        <v>-0.1566839317932271</v>
      </c>
      <c r="GY196" s="12" t="n">
        <v>-0.2481113345488178</v>
      </c>
      <c r="GZ196" s="12" t="n">
        <v>-0.00315723531970893</v>
      </c>
      <c r="HA196" s="12" t="n">
        <v>-0.007842743281176626</v>
      </c>
      <c r="HB196" s="12" t="n">
        <v>-0.001052703163197949</v>
      </c>
      <c r="HC196" s="12" t="n">
        <v>-0.01133448666683699</v>
      </c>
      <c r="HD196" s="12" t="n">
        <v>-0.00193375921079617</v>
      </c>
      <c r="HE196" s="12" t="n">
        <v>-0.9402219117773486</v>
      </c>
      <c r="HF196" s="12" t="n">
        <v>-0.1677225262330612</v>
      </c>
      <c r="HG196" s="12" t="n">
        <v>0.009917637986029942</v>
      </c>
      <c r="HH196" s="12" t="n">
        <v>-0.03982050560460447</v>
      </c>
      <c r="HI196" s="12" t="n">
        <v>-0.06494558790473552</v>
      </c>
      <c r="HJ196" s="12" t="n">
        <v>-0.01087363774446462</v>
      </c>
      <c r="HK196" s="12" t="n">
        <v>0.02144299389957279</v>
      </c>
      <c r="HL196" s="12" t="n">
        <v>0.08858653939393731</v>
      </c>
      <c r="HM196" s="12" t="n">
        <v>0.01867053004324891</v>
      </c>
      <c r="HN196" s="12" t="n">
        <v>-0.04296071439335299</v>
      </c>
      <c r="HO196" s="12" t="n">
        <v>-0.04254626847109812</v>
      </c>
      <c r="HP196" s="12" t="n">
        <v>-0.05103638209157797</v>
      </c>
      <c r="HQ196" s="12" t="n">
        <v>0</v>
      </c>
    </row>
    <row r="197">
      <c r="A197" s="14" t="n">
        <v>184</v>
      </c>
      <c r="B197" s="9" t="inlineStr">
        <is>
          <t>733</t>
        </is>
      </c>
      <c r="C197" s="14" t="n">
        <v>0.4221310334579546</v>
      </c>
      <c r="D197" s="14" t="n">
        <v>2.51773434038407</v>
      </c>
      <c r="E197" s="14" t="n">
        <v>4.028167664782708</v>
      </c>
      <c r="F197" s="14" t="n">
        <v>0.4205655759322132</v>
      </c>
      <c r="G197" s="14" t="n">
        <v>19.43343890704428</v>
      </c>
      <c r="H197" s="14" t="n">
        <v>19.91202895519238</v>
      </c>
      <c r="I197" s="14" t="n">
        <v>22.73531668491804</v>
      </c>
      <c r="J197" s="14" t="n">
        <v>11.66055066644993</v>
      </c>
      <c r="K197" s="14" t="n">
        <v>4.834040332595837</v>
      </c>
      <c r="L197" s="14" t="n">
        <v>0.3610318336439953</v>
      </c>
      <c r="M197" s="14" t="n">
        <v>1.152089729661697</v>
      </c>
      <c r="N197" s="14" t="n">
        <v>0.4988603154217114</v>
      </c>
      <c r="O197" s="14" t="n">
        <v>-0.04147589155849177</v>
      </c>
      <c r="P197" s="14" t="n">
        <v>-0.02828631049361147</v>
      </c>
      <c r="Q197" s="14" t="n">
        <v>-0.1206778523215148</v>
      </c>
      <c r="R197" s="14" t="n">
        <v>-0.02547168193286676</v>
      </c>
      <c r="S197" s="14" t="n">
        <v>-5.812898045756095</v>
      </c>
      <c r="T197" s="14" t="n">
        <v>-0.03633667563864364</v>
      </c>
      <c r="U197" s="14" t="n">
        <v>-0.06227748788041328</v>
      </c>
      <c r="V197" s="14" t="n">
        <v>1.674024167423485</v>
      </c>
      <c r="W197" s="14" t="n">
        <v>-0.5645395796828722</v>
      </c>
      <c r="X197" s="14" t="n">
        <v>0.2951159750645224</v>
      </c>
      <c r="Y197" s="14" t="n">
        <v>-0.004387265957186317</v>
      </c>
      <c r="Z197" s="14" t="n">
        <v>1.330347928205451</v>
      </c>
      <c r="AA197" s="14" t="n">
        <v>1.297279837469933</v>
      </c>
      <c r="AB197" s="14" t="n">
        <v>3.848192702486033</v>
      </c>
      <c r="AC197" s="14" t="n">
        <v>0.4925304613592954</v>
      </c>
      <c r="AD197" s="14" t="n">
        <v>0.6170048814393386</v>
      </c>
      <c r="AE197" s="14" t="n">
        <v>2.241021466889338</v>
      </c>
      <c r="AF197" s="14" t="n">
        <v>0.5931570295816664</v>
      </c>
      <c r="AG197" s="14" t="n">
        <v>0.3228327141568427</v>
      </c>
      <c r="AH197" s="14" t="n">
        <v>1.051898229763216</v>
      </c>
      <c r="AI197" s="14" t="n">
        <v>0.3319564885898015</v>
      </c>
      <c r="AJ197" s="14" t="n">
        <v>0.2295975513060667</v>
      </c>
      <c r="AK197" s="14" t="n">
        <v>5.127551723930051</v>
      </c>
      <c r="AL197" s="14" t="n">
        <v>0.6159892947298499</v>
      </c>
      <c r="AM197" s="14" t="n">
        <v>0.2797224815478296</v>
      </c>
      <c r="AN197" s="14" t="n">
        <v>1.349619786560692</v>
      </c>
      <c r="AO197" s="14" t="n">
        <v>1.359844276825109</v>
      </c>
      <c r="AP197" s="14" t="n">
        <v>0.1075338805344937</v>
      </c>
      <c r="AQ197" s="14" t="n">
        <v>0.09568315377974715</v>
      </c>
      <c r="AR197" s="14" t="n">
        <v>0.2046400050270668</v>
      </c>
      <c r="AS197" s="14" t="n">
        <v>3.674004939226852</v>
      </c>
      <c r="AT197" s="14" t="n">
        <v>-4.955709196161613</v>
      </c>
      <c r="AU197" s="14" t="n">
        <v>0</v>
      </c>
      <c r="AV197" s="14" t="n">
        <v>-7.137836275474689</v>
      </c>
      <c r="AW197" s="14" t="n">
        <v>-10.61517402554869</v>
      </c>
      <c r="AX197" s="14" t="n">
        <v>-4.293140952829059</v>
      </c>
      <c r="AY197" s="14" t="n">
        <v>-8.553175850196023</v>
      </c>
      <c r="AZ197" s="14" t="n">
        <v>-20.67098237168392</v>
      </c>
      <c r="BA197" s="14" t="n">
        <v>-76.02236141236443</v>
      </c>
      <c r="BB197" s="14" t="n">
        <v>-5.074338062876446</v>
      </c>
      <c r="BC197" s="14" t="n">
        <v>-20.86234588757184</v>
      </c>
      <c r="BD197" s="14" t="n">
        <v>-1.628888110561961</v>
      </c>
      <c r="BE197" s="14" t="n">
        <v>-201.7963900416377</v>
      </c>
      <c r="BF197" s="14" t="n">
        <v>-0.1285368233202327</v>
      </c>
      <c r="BG197" s="14" t="n">
        <v>-0.5924234078675887</v>
      </c>
      <c r="BH197" s="14" t="n">
        <v>0.01695248538512324</v>
      </c>
      <c r="BI197" s="14" t="n">
        <v>-0.005174121831709124</v>
      </c>
      <c r="BJ197" s="14" t="n">
        <v>0.09621532491966502</v>
      </c>
      <c r="BK197" s="14" t="n">
        <v>0.02731513533422498</v>
      </c>
      <c r="BL197" s="14" t="n">
        <v>-0.03430548783971456</v>
      </c>
      <c r="BM197" s="14" t="n">
        <v>0.02422458503602613</v>
      </c>
      <c r="BN197" s="14" t="n">
        <v>-0.01752943788212294</v>
      </c>
      <c r="BO197" s="14" t="n">
        <v>-0.1483540919599603</v>
      </c>
      <c r="BP197" s="14" t="n">
        <v>-0.09682044836393509</v>
      </c>
      <c r="BQ197" s="14" t="n">
        <v>-1.41592750099633</v>
      </c>
      <c r="BR197" s="14" t="n">
        <v>-4.88767674616732</v>
      </c>
      <c r="BS197" s="14" t="n">
        <v>-5.577529314720119</v>
      </c>
      <c r="BT197" s="14" t="n">
        <v>-0.06488204617634347</v>
      </c>
      <c r="BU197" s="14" t="n">
        <v>-0.2744812119547923</v>
      </c>
      <c r="BV197" s="14" t="n">
        <v>-9.590531444812495</v>
      </c>
      <c r="BW197" s="14" t="n">
        <v>-13.48148484313121</v>
      </c>
      <c r="BX197" s="14" t="n">
        <v>-0.06327716411977201</v>
      </c>
      <c r="BY197" s="14" t="n">
        <v>-0.2412550167733744</v>
      </c>
      <c r="BZ197" s="14" t="n">
        <v>-0.7686670339554884</v>
      </c>
      <c r="CA197" s="14" t="n">
        <v>-2.069289473419902</v>
      </c>
      <c r="CB197" s="14" t="n">
        <v>-0.0523783568219823</v>
      </c>
      <c r="CC197" s="14" t="n">
        <v>0.009128959266120151</v>
      </c>
      <c r="CD197" s="14" t="n">
        <v>-0.1709965333751329</v>
      </c>
      <c r="CE197" s="14" t="n">
        <v>-0.4079652546117181</v>
      </c>
      <c r="CF197" s="14" t="n">
        <v>-0.07347588362567822</v>
      </c>
      <c r="CG197" s="14" t="n">
        <v>-0.1305872401764754</v>
      </c>
      <c r="CH197" s="14" t="n">
        <v>-0.1698990240921842</v>
      </c>
      <c r="CI197" s="14" t="n">
        <v>-10.02183100532689</v>
      </c>
      <c r="CJ197" s="14" t="n">
        <v>-0.6233558704502914</v>
      </c>
      <c r="CK197" s="14" t="n">
        <v>-0.05155828925276499</v>
      </c>
      <c r="CL197" s="14" t="n">
        <v>-0.03285199091837918</v>
      </c>
      <c r="CM197" s="14" t="n">
        <v>-4.055123700679822</v>
      </c>
      <c r="CN197" s="14" t="n">
        <v>-0.8066086382522465</v>
      </c>
      <c r="CO197" s="14" t="n">
        <v>-0.3802809122559429</v>
      </c>
      <c r="CP197" s="14" t="n">
        <v>-0.6593311827267594</v>
      </c>
      <c r="CQ197" s="14" t="n">
        <v>-3.005516771352575</v>
      </c>
      <c r="CR197" s="14" t="n">
        <v>-4.685778107624254</v>
      </c>
      <c r="CS197" s="14" t="n">
        <v>-0.2704766510547291</v>
      </c>
      <c r="CT197" s="14" t="n">
        <v>-42.72554082980351</v>
      </c>
      <c r="CU197" s="14" t="n">
        <v>-350.0796066644659</v>
      </c>
      <c r="CV197" s="14" t="n">
        <v>-25.48383570597603</v>
      </c>
      <c r="CW197" s="14" t="n">
        <v>-14.17508726917248</v>
      </c>
      <c r="CX197" s="14" t="n">
        <v>-6.744138894511231</v>
      </c>
      <c r="CY197" s="14" t="n">
        <v>-1.248701446483953</v>
      </c>
      <c r="CZ197" s="14" t="n">
        <v>0.902036640983486</v>
      </c>
      <c r="DA197" s="14" t="n">
        <v>-1.439577869680631</v>
      </c>
      <c r="DB197" s="14" t="n">
        <v>-0.08080272527819389</v>
      </c>
      <c r="DC197" s="14" t="n">
        <v>-209.165263307585</v>
      </c>
      <c r="DD197" s="14" t="n">
        <v>-0.2477079616070039</v>
      </c>
      <c r="DE197" s="14" t="n">
        <v>-0.4828747297525849</v>
      </c>
      <c r="DF197" s="14" t="n">
        <v>-0.1570501877414509</v>
      </c>
      <c r="DG197" s="14" t="n">
        <v>-0.410621336793259</v>
      </c>
      <c r="DH197" s="14" t="n">
        <v>-0.04959674505209036</v>
      </c>
      <c r="DI197" s="14" t="n">
        <v>-0.7952958644896502</v>
      </c>
      <c r="DJ197" s="14" t="n">
        <v>-0.5951882188029738</v>
      </c>
      <c r="DK197" s="14" t="n">
        <v>-3.064464881355887</v>
      </c>
      <c r="DL197" s="14" t="n">
        <v>-11.12679851164656</v>
      </c>
      <c r="DM197" s="14" t="n">
        <v>-1.450845754884803</v>
      </c>
      <c r="DN197" s="14" t="n">
        <v>-0.231738570543929</v>
      </c>
      <c r="DO197" s="14" t="n">
        <v>-0.1436362511759173</v>
      </c>
      <c r="DP197" s="14" t="n">
        <v>-0.963485406729591</v>
      </c>
      <c r="DQ197" s="14" t="n">
        <v>-110.1197632386724</v>
      </c>
      <c r="DR197" s="14" t="n">
        <v>-4.95541366028628</v>
      </c>
      <c r="DS197" s="14" t="n">
        <v>-2.222006215161927</v>
      </c>
      <c r="DT197" s="14" t="n">
        <v>-42.97254338559836</v>
      </c>
      <c r="DU197" s="14" t="n">
        <v>-14.88013120870405</v>
      </c>
      <c r="DV197" s="14" t="n">
        <v>-0.1332668992153191</v>
      </c>
      <c r="DW197" s="14" t="n">
        <v>-1.002091311112408</v>
      </c>
      <c r="DX197" s="14" t="n">
        <v>-0.1245910948785782</v>
      </c>
      <c r="DY197" s="14" t="n">
        <v>-0.1924972340373646</v>
      </c>
      <c r="DZ197" s="14" t="n">
        <v>-0.7905581969718477</v>
      </c>
      <c r="EA197" s="14" t="n">
        <v>-0.07688650213190087</v>
      </c>
      <c r="EB197" s="14" t="n">
        <v>-0.1384607092982912</v>
      </c>
      <c r="EC197" s="14" t="n">
        <v>-1.633966080272431</v>
      </c>
      <c r="ED197" s="14" t="n">
        <v>-0.2960575690757585</v>
      </c>
      <c r="EE197" s="14" t="n">
        <v>-0.2311464287278406</v>
      </c>
      <c r="EF197" s="14" t="n">
        <v>0.03215325026917071</v>
      </c>
      <c r="EG197" s="14" t="n">
        <v>-0.02962021814389467</v>
      </c>
      <c r="EH197" s="14" t="n">
        <v>0.1108811251064343</v>
      </c>
      <c r="EI197" s="14" t="n">
        <v>0.03085705408167648</v>
      </c>
      <c r="EJ197" s="14" t="n">
        <v>-0.05699822885162829</v>
      </c>
      <c r="EK197" s="14" t="n">
        <v>-0.08328267800378052</v>
      </c>
      <c r="EL197" s="14" t="n">
        <v>-1.207930419095544</v>
      </c>
      <c r="EM197" s="14" t="n">
        <v>-0.5134406471935226</v>
      </c>
      <c r="EN197" s="14" t="n">
        <v>-0.8037705228484313</v>
      </c>
      <c r="EO197" s="14" t="n">
        <v>-0.4557794206514669</v>
      </c>
      <c r="EP197" s="14" t="n">
        <v>-0.09426484585690091</v>
      </c>
      <c r="EQ197" s="14" t="n">
        <v>-0.1189113980234363</v>
      </c>
      <c r="ER197" s="14" t="n">
        <v>1.161227506813033</v>
      </c>
      <c r="ES197" s="14" t="n">
        <v>-0.01219596771785351</v>
      </c>
      <c r="ET197" s="14" t="n">
        <v>-0.04502272952377401</v>
      </c>
      <c r="EU197" s="14" t="n">
        <v>0.208124469644489</v>
      </c>
      <c r="EV197" s="14" t="n">
        <v>0.1372396381585151</v>
      </c>
      <c r="EW197" s="14" t="n">
        <v>-0.01886795405959518</v>
      </c>
      <c r="EX197" s="14" t="n">
        <v>-0.04718087254293281</v>
      </c>
      <c r="EY197" s="14" t="n">
        <v>-0.01448861852353535</v>
      </c>
      <c r="EZ197" s="14" t="n">
        <v>-0.04035843423995256</v>
      </c>
      <c r="FA197" s="14" t="n">
        <v>-0.01848390327022344</v>
      </c>
      <c r="FB197" s="14" t="n">
        <v>-0.01825050109234283</v>
      </c>
      <c r="FC197" s="14" t="n">
        <v>-0.06969358612499427</v>
      </c>
      <c r="FD197" s="14" t="n">
        <v>-0.6726718302372233</v>
      </c>
      <c r="FE197" s="14" t="n">
        <v>-2.44110749445058</v>
      </c>
      <c r="FF197" s="14" t="n">
        <v>-0.1372084404623232</v>
      </c>
      <c r="FG197" s="14" t="n">
        <v>-0.09738651516298516</v>
      </c>
      <c r="FH197" s="14" t="n">
        <v>-0.1060676986540195</v>
      </c>
      <c r="FI197" s="14" t="n">
        <v>-0.01621866209070643</v>
      </c>
      <c r="FJ197" s="14" t="n">
        <v>-1.091157137010859</v>
      </c>
      <c r="FK197" s="14" t="n">
        <v>-0.4543820142011883</v>
      </c>
      <c r="FL197" s="14" t="n">
        <v>-0.1526939666273067</v>
      </c>
      <c r="FM197" s="14" t="n">
        <v>-0.07435117877458808</v>
      </c>
      <c r="FN197" s="14" t="n">
        <v>-0.2177664516519183</v>
      </c>
      <c r="FO197" s="14" t="n">
        <v>0.3074825990946666</v>
      </c>
      <c r="FP197" s="14" t="n">
        <v>0.003310529341500939</v>
      </c>
      <c r="FQ197" s="14" t="n">
        <v>0.01024673792742234</v>
      </c>
      <c r="FR197" s="14" t="n">
        <v>8.075394261331883</v>
      </c>
      <c r="FS197" s="14" t="n">
        <v>1.139901386458456</v>
      </c>
      <c r="FT197" s="14" t="n">
        <v>1.930009680465003</v>
      </c>
      <c r="FU197" s="14" t="n">
        <v>0.9114992646959027</v>
      </c>
      <c r="FV197" s="14" t="n">
        <v>2.94885859782116</v>
      </c>
      <c r="FW197" s="14" t="n">
        <v>7.303014494067642</v>
      </c>
      <c r="FX197" s="14" t="n">
        <v>0.5227199534475233</v>
      </c>
      <c r="FY197" s="14" t="n">
        <v>0.0139346929927701</v>
      </c>
      <c r="FZ197" s="14" t="n">
        <v>-0.1948841073353954</v>
      </c>
      <c r="GA197" s="14" t="n">
        <v>-0.06855647085009983</v>
      </c>
      <c r="GB197" s="14" t="n">
        <v>0.01132938290416881</v>
      </c>
      <c r="GC197" s="14" t="n">
        <v>-0.03732088164285306</v>
      </c>
      <c r="GD197" s="14" t="n">
        <v>1.184743192737619</v>
      </c>
      <c r="GE197" s="14" t="n">
        <v>-0.1377493931309177</v>
      </c>
      <c r="GF197" s="14" t="n">
        <v>-0.003869721458664141</v>
      </c>
      <c r="GG197" s="14" t="n">
        <v>0.07556226125717014</v>
      </c>
      <c r="GH197" s="14" t="n">
        <v>0.0834816399432048</v>
      </c>
      <c r="GI197" s="14" t="n">
        <v>-0.0411877020298885</v>
      </c>
      <c r="GJ197" s="14" t="n">
        <v>0.4319113849766515</v>
      </c>
      <c r="GK197" s="14" t="n">
        <v>0.05822226952759668</v>
      </c>
      <c r="GL197" s="14" t="n">
        <v>0.005248975909936813</v>
      </c>
      <c r="GM197" s="14" t="n">
        <v>1.884955355369864</v>
      </c>
      <c r="GN197" s="14" t="n">
        <v>5.571285239448947</v>
      </c>
      <c r="GO197" s="14" t="n">
        <v>0.6719036650749266</v>
      </c>
      <c r="GP197" s="14" t="n">
        <v>0.1037914816959413</v>
      </c>
      <c r="GQ197" s="14" t="n">
        <v>0.1537729911911589</v>
      </c>
      <c r="GR197" s="14" t="n">
        <v>-0.4773977733878619</v>
      </c>
      <c r="GS197" s="14" t="n">
        <v>0.1908296506807055</v>
      </c>
      <c r="GT197" s="14" t="n">
        <v>1.787441659282144</v>
      </c>
      <c r="GU197" s="14" t="n">
        <v>-0.03739912869995341</v>
      </c>
      <c r="GV197" s="14" t="n">
        <v>-0.004900660284743694</v>
      </c>
      <c r="GW197" s="14" t="n">
        <v>0.231693264929535</v>
      </c>
      <c r="GX197" s="14" t="n">
        <v>-0.402595632024864</v>
      </c>
      <c r="GY197" s="14" t="n">
        <v>-0.356186496566838</v>
      </c>
      <c r="GZ197" s="14" t="n">
        <v>-0.004155519567672448</v>
      </c>
      <c r="HA197" s="14" t="n">
        <v>-0.05310705658294566</v>
      </c>
      <c r="HB197" s="14" t="n">
        <v>-7.716452186476807e-05</v>
      </c>
      <c r="HC197" s="14" t="n">
        <v>-0.05801567105404022</v>
      </c>
      <c r="HD197" s="14" t="n">
        <v>0.01039095998640432</v>
      </c>
      <c r="HE197" s="14" t="n">
        <v>-4.812534237749869</v>
      </c>
      <c r="HF197" s="14" t="n">
        <v>-0.8584892458129157</v>
      </c>
      <c r="HG197" s="14" t="n">
        <v>-0.01956983618848203</v>
      </c>
      <c r="HH197" s="14" t="n">
        <v>-0.1111712383954265</v>
      </c>
      <c r="HI197" s="14" t="n">
        <v>-0.1813156645317408</v>
      </c>
      <c r="HJ197" s="14" t="n">
        <v>-0.03035711765989196</v>
      </c>
      <c r="HK197" s="14" t="n">
        <v>0.2678341302516732</v>
      </c>
      <c r="HL197" s="14" t="n">
        <v>1.244094567202515</v>
      </c>
      <c r="HM197" s="14" t="n">
        <v>0.2418306313379702</v>
      </c>
      <c r="HN197" s="14" t="n">
        <v>-0.1637868278915523</v>
      </c>
      <c r="HO197" s="14" t="n">
        <v>-0.1622067614541674</v>
      </c>
      <c r="HP197" s="14" t="n">
        <v>-0.1945751426129428</v>
      </c>
      <c r="HQ197" s="14" t="n">
        <v>0</v>
      </c>
    </row>
    <row r="198">
      <c r="A198" s="12" t="n">
        <v>185</v>
      </c>
      <c r="B198" s="13" t="inlineStr">
        <is>
          <t>810 PRI</t>
        </is>
      </c>
      <c r="C198" s="12" t="n">
        <v>-0.003812030973199645</v>
      </c>
      <c r="D198" s="12" t="n">
        <v>-0.0227345983352777</v>
      </c>
      <c r="E198" s="12" t="n">
        <v>-0.03602854311159288</v>
      </c>
      <c r="F198" s="12" t="n">
        <v>-0.003785526597352393</v>
      </c>
      <c r="G198" s="12" t="n">
        <v>-0.1743420354349133</v>
      </c>
      <c r="H198" s="12" t="n">
        <v>-0.1798450659074652</v>
      </c>
      <c r="I198" s="12" t="n">
        <v>-0.2053045996039465</v>
      </c>
      <c r="J198" s="12" t="n">
        <v>-0.1052971779067018</v>
      </c>
      <c r="K198" s="12" t="n">
        <v>-0.04358445983493184</v>
      </c>
      <c r="L198" s="12" t="n">
        <v>-0.003787579089242635</v>
      </c>
      <c r="M198" s="12" t="n">
        <v>-0.01227112422877659</v>
      </c>
      <c r="N198" s="12" t="n">
        <v>-0.009369927354056258</v>
      </c>
      <c r="O198" s="12" t="n">
        <v>0.002313963462666685</v>
      </c>
      <c r="P198" s="12" t="n">
        <v>-0.0004461842212479644</v>
      </c>
      <c r="Q198" s="12" t="n">
        <v>0.003874523510251244</v>
      </c>
      <c r="R198" s="12" t="n">
        <v>0.0008178023439760913</v>
      </c>
      <c r="S198" s="12" t="n">
        <v>-0.3461914866669437</v>
      </c>
      <c r="T198" s="12" t="n">
        <v>-0.002164057869389362</v>
      </c>
      <c r="U198" s="12" t="n">
        <v>-0.004711024187018874</v>
      </c>
      <c r="V198" s="12" t="n">
        <v>-0.02464373087768724</v>
      </c>
      <c r="W198" s="12" t="n">
        <v>-0.0101428402237936</v>
      </c>
      <c r="X198" s="12" t="n">
        <v>-0.00328231129832608</v>
      </c>
      <c r="Y198" s="12" t="n">
        <v>0.0002332554105881517</v>
      </c>
      <c r="Z198" s="12" t="n">
        <v>-0.01505530234095621</v>
      </c>
      <c r="AA198" s="12" t="n">
        <v>-0.01841613281153812</v>
      </c>
      <c r="AB198" s="12" t="n">
        <v>-0.04011653004037644</v>
      </c>
      <c r="AC198" s="12" t="n">
        <v>-0.005482365239584707</v>
      </c>
      <c r="AD198" s="12" t="n">
        <v>-0.006862616448910761</v>
      </c>
      <c r="AE198" s="12" t="n">
        <v>-0.02639903647428054</v>
      </c>
      <c r="AF198" s="12" t="n">
        <v>-0.006975863238234353</v>
      </c>
      <c r="AG198" s="12" t="n">
        <v>-0.003798412020411787</v>
      </c>
      <c r="AH198" s="12" t="n">
        <v>-0.01254026808584512</v>
      </c>
      <c r="AI198" s="12" t="n">
        <v>-0.005274463813140144</v>
      </c>
      <c r="AJ198" s="12" t="n">
        <v>-0.003056871609958177</v>
      </c>
      <c r="AK198" s="12" t="n">
        <v>-0.04815318174983137</v>
      </c>
      <c r="AL198" s="12" t="n">
        <v>-0.007425169014069057</v>
      </c>
      <c r="AM198" s="12" t="n">
        <v>-0.003659151418156673</v>
      </c>
      <c r="AN198" s="12" t="n">
        <v>-0.01398957436142202</v>
      </c>
      <c r="AO198" s="12" t="n">
        <v>-0.01375608841249191</v>
      </c>
      <c r="AP198" s="12" t="n">
        <v>-0.001636197868154431</v>
      </c>
      <c r="AQ198" s="12" t="n">
        <v>-0.001471695282549784</v>
      </c>
      <c r="AR198" s="12" t="n">
        <v>-0.004054227310454803</v>
      </c>
      <c r="AS198" s="12" t="n">
        <v>-0.03362721995247633</v>
      </c>
      <c r="AT198" s="12" t="n">
        <v>0.1685976939108456</v>
      </c>
      <c r="AU198" s="12" t="n">
        <v>0</v>
      </c>
      <c r="AV198" s="12" t="n">
        <v>0.2433542929719361</v>
      </c>
      <c r="AW198" s="12" t="n">
        <v>0.3603530401026216</v>
      </c>
      <c r="AX198" s="12" t="n">
        <v>0.1456324078602342</v>
      </c>
      <c r="AY198" s="12" t="n">
        <v>0.2891027742327595</v>
      </c>
      <c r="AZ198" s="12" t="n">
        <v>0.7039316584494693</v>
      </c>
      <c r="BA198" s="12" t="n">
        <v>2.59185726215524</v>
      </c>
      <c r="BB198" s="12" t="n">
        <v>0.1677477380832719</v>
      </c>
      <c r="BC198" s="12" t="n">
        <v>0.7112419124466818</v>
      </c>
      <c r="BD198" s="12" t="n">
        <v>0.05294529107576919</v>
      </c>
      <c r="BE198" s="12" t="n">
        <v>6.60562805758011</v>
      </c>
      <c r="BF198" s="12" t="n">
        <v>-0.001048607868405493</v>
      </c>
      <c r="BG198" s="12" t="n">
        <v>0.0158048001366729</v>
      </c>
      <c r="BH198" s="12" t="n">
        <v>-0.003956472592848968</v>
      </c>
      <c r="BI198" s="12" t="n">
        <v>-0.0176509704894205</v>
      </c>
      <c r="BJ198" s="12" t="n">
        <v>-0.01851403003084793</v>
      </c>
      <c r="BK198" s="12" t="n">
        <v>-0.004973293733449994</v>
      </c>
      <c r="BL198" s="12" t="n">
        <v>-0.001016308112037921</v>
      </c>
      <c r="BM198" s="12" t="n">
        <v>-0.007731434790601847</v>
      </c>
      <c r="BN198" s="12" t="n">
        <v>-0.006339481613187685</v>
      </c>
      <c r="BO198" s="12" t="n">
        <v>-0.009396534778545551</v>
      </c>
      <c r="BP198" s="12" t="n">
        <v>-0.005456339369890228</v>
      </c>
      <c r="BQ198" s="12" t="n">
        <v>-0.1019089434408805</v>
      </c>
      <c r="BR198" s="12" t="n">
        <v>-0.1345220390605351</v>
      </c>
      <c r="BS198" s="12" t="n">
        <v>-0.1534331659231248</v>
      </c>
      <c r="BT198" s="12" t="n">
        <v>-0.00185534982703723</v>
      </c>
      <c r="BU198" s="12" t="n">
        <v>-0.005227015094653584</v>
      </c>
      <c r="BV198" s="12" t="n">
        <v>-0.2713593576765181</v>
      </c>
      <c r="BW198" s="12" t="n">
        <v>-0.3708643709620812</v>
      </c>
      <c r="BX198" s="12" t="n">
        <v>-0.009324636834404302</v>
      </c>
      <c r="BY198" s="12" t="n">
        <v>-0.02063745606040193</v>
      </c>
      <c r="BZ198" s="12" t="n">
        <v>-0.07235854743628008</v>
      </c>
      <c r="CA198" s="12" t="n">
        <v>-0.2055350245845508</v>
      </c>
      <c r="CB198" s="12" t="n">
        <v>-0.005062537531663634</v>
      </c>
      <c r="CC198" s="12" t="n">
        <v>-0.004446976480496192</v>
      </c>
      <c r="CD198" s="12" t="n">
        <v>-0.050689372509274</v>
      </c>
      <c r="CE198" s="12" t="n">
        <v>-0.04377372416530482</v>
      </c>
      <c r="CF198" s="12" t="n">
        <v>-0.007731493576079469</v>
      </c>
      <c r="CG198" s="12" t="n">
        <v>-0.01353981858927756</v>
      </c>
      <c r="CH198" s="12" t="n">
        <v>-0.03131387599996678</v>
      </c>
      <c r="CI198" s="12" t="n">
        <v>-0.3831574021580973</v>
      </c>
      <c r="CJ198" s="12" t="n">
        <v>0.008567853064751918</v>
      </c>
      <c r="CK198" s="12" t="n">
        <v>-0.0007546520606787077</v>
      </c>
      <c r="CL198" s="12" t="n">
        <v>-0.002501108174393004</v>
      </c>
      <c r="CM198" s="12" t="n">
        <v>-0.1169478013158808</v>
      </c>
      <c r="CN198" s="12" t="n">
        <v>-0.02322045233510585</v>
      </c>
      <c r="CO198" s="12" t="n">
        <v>-0.01095354551454693</v>
      </c>
      <c r="CP198" s="12" t="n">
        <v>-0.0189832851098361</v>
      </c>
      <c r="CQ198" s="12" t="n">
        <v>-0.08651711127069811</v>
      </c>
      <c r="CR198" s="12" t="n">
        <v>-0.135462014347229</v>
      </c>
      <c r="CS198" s="12" t="n">
        <v>0.0006804498071005656</v>
      </c>
      <c r="CT198" s="12" t="n">
        <v>-1.060894261502254</v>
      </c>
      <c r="CU198" s="12" t="n">
        <v>1.043406773553894</v>
      </c>
      <c r="CV198" s="12" t="n">
        <v>0.3376040122506191</v>
      </c>
      <c r="CW198" s="12" t="n">
        <v>0.04295608323819685</v>
      </c>
      <c r="CX198" s="12" t="n">
        <v>-0.2367934231647559</v>
      </c>
      <c r="CY198" s="12" t="n">
        <v>0.002133958046949833</v>
      </c>
      <c r="CZ198" s="12" t="n">
        <v>-0.01431932657378081</v>
      </c>
      <c r="DA198" s="12" t="n">
        <v>-0.1177500661097761</v>
      </c>
      <c r="DB198" s="12" t="n">
        <v>-0.006463736558245883</v>
      </c>
      <c r="DC198" s="12" t="n">
        <v>-12.83324002231685</v>
      </c>
      <c r="DD198" s="12" t="n">
        <v>-0.01486109278013862</v>
      </c>
      <c r="DE198" s="12" t="n">
        <v>-0.03013014173477634</v>
      </c>
      <c r="DF198" s="12" t="n">
        <v>-0.006840759461544253</v>
      </c>
      <c r="DG198" s="12" t="n">
        <v>-0.01858909099388734</v>
      </c>
      <c r="DH198" s="12" t="n">
        <v>-0.004399748064503437</v>
      </c>
      <c r="DI198" s="12" t="n">
        <v>-0.01738447774514475</v>
      </c>
      <c r="DJ198" s="12" t="n">
        <v>-0.008711072512370157</v>
      </c>
      <c r="DK198" s="12" t="n">
        <v>-0.04243706532173971</v>
      </c>
      <c r="DL198" s="12" t="n">
        <v>-0.140713778082955</v>
      </c>
      <c r="DM198" s="12" t="n">
        <v>-0.0417884751713976</v>
      </c>
      <c r="DN198" s="12" t="n">
        <v>-0.007017820844446405</v>
      </c>
      <c r="DO198" s="12" t="n">
        <v>-0.00357092965805188</v>
      </c>
      <c r="DP198" s="12" t="n">
        <v>-0.04778120596170421</v>
      </c>
      <c r="DQ198" s="12" t="n">
        <v>-4.131220192949497</v>
      </c>
      <c r="DR198" s="12" t="n">
        <v>-0.09773540960900085</v>
      </c>
      <c r="DS198" s="12" t="n">
        <v>-0.05525647389379837</v>
      </c>
      <c r="DT198" s="12" t="n">
        <v>-1.004654291548605</v>
      </c>
      <c r="DU198" s="12" t="n">
        <v>-0.3718605081237319</v>
      </c>
      <c r="DV198" s="12" t="n">
        <v>-0.004158032990858511</v>
      </c>
      <c r="DW198" s="12" t="n">
        <v>-0.04555411548979068</v>
      </c>
      <c r="DX198" s="12" t="n">
        <v>-0.0683209058381733</v>
      </c>
      <c r="DY198" s="12" t="n">
        <v>-0.008287256466871302</v>
      </c>
      <c r="DZ198" s="12" t="n">
        <v>-0.05923138605198177</v>
      </c>
      <c r="EA198" s="12" t="n">
        <v>-0.007293922667072592</v>
      </c>
      <c r="EB198" s="12" t="n">
        <v>-0.00936857362089941</v>
      </c>
      <c r="EC198" s="12" t="n">
        <v>-0.008755451022572887</v>
      </c>
      <c r="ED198" s="12" t="n">
        <v>-0.02352404389594588</v>
      </c>
      <c r="EE198" s="12" t="n">
        <v>-0.1271681818424852</v>
      </c>
      <c r="EF198" s="12" t="n">
        <v>-0.04121242822428075</v>
      </c>
      <c r="EG198" s="12" t="n">
        <v>-0.01962662761295659</v>
      </c>
      <c r="EH198" s="12" t="n">
        <v>-0.1438416041099391</v>
      </c>
      <c r="EI198" s="12" t="n">
        <v>-0.02195079032154816</v>
      </c>
      <c r="EJ198" s="12" t="n">
        <v>-0.004220702164944344</v>
      </c>
      <c r="EK198" s="12" t="n">
        <v>-0.001938409669257289</v>
      </c>
      <c r="EL198" s="12" t="n">
        <v>-0.02566228958510432</v>
      </c>
      <c r="EM198" s="12" t="n">
        <v>-0.01923689922563138</v>
      </c>
      <c r="EN198" s="12" t="n">
        <v>-0.02699859618331374</v>
      </c>
      <c r="EO198" s="12" t="n">
        <v>-0.01783371187094934</v>
      </c>
      <c r="EP198" s="12" t="n">
        <v>-0.00330307907873001</v>
      </c>
      <c r="EQ198" s="12" t="n">
        <v>-0.002991064727733685</v>
      </c>
      <c r="ER198" s="12" t="n">
        <v>-0.01295804234605347</v>
      </c>
      <c r="ES198" s="12" t="n">
        <v>-0.0002557418136464283</v>
      </c>
      <c r="ET198" s="12" t="n">
        <v>0.0006098047382895952</v>
      </c>
      <c r="EU198" s="12" t="n">
        <v>-0.00194971103314629</v>
      </c>
      <c r="EV198" s="12" t="n">
        <v>-0.001079284170496225</v>
      </c>
      <c r="EW198" s="12" t="n">
        <v>-8.246146419231238e-05</v>
      </c>
      <c r="EX198" s="12" t="n">
        <v>-0.0002062016803450244</v>
      </c>
      <c r="EY198" s="12" t="n">
        <v>-3.348805329950294e-05</v>
      </c>
      <c r="EZ198" s="12" t="n">
        <v>-9.089070642500453e-05</v>
      </c>
      <c r="FA198" s="12" t="n">
        <v>-0.0001565571661100903</v>
      </c>
      <c r="FB198" s="12" t="n">
        <v>0.0003476594970386321</v>
      </c>
      <c r="FC198" s="12" t="n">
        <v>0.003411863013573889</v>
      </c>
      <c r="FD198" s="12" t="n">
        <v>0.03293205083056824</v>
      </c>
      <c r="FE198" s="12" t="n">
        <v>0.1452810251610781</v>
      </c>
      <c r="FF198" s="12" t="n">
        <v>0.008165876732767731</v>
      </c>
      <c r="FG198" s="12" t="n">
        <v>0.005795899112147762</v>
      </c>
      <c r="FH198" s="12" t="n">
        <v>0.006312554458156006</v>
      </c>
      <c r="FI198" s="12" t="n">
        <v>0.0002188927459969341</v>
      </c>
      <c r="FJ198" s="12" t="n">
        <v>-0.01960793679081323</v>
      </c>
      <c r="FK198" s="12" t="n">
        <v>-0.00800404385682553</v>
      </c>
      <c r="FL198" s="12" t="n">
        <v>0.001886213068542252</v>
      </c>
      <c r="FM198" s="12" t="n">
        <v>-0.002171793332214033</v>
      </c>
      <c r="FN198" s="12" t="n">
        <v>-0.006360944580466872</v>
      </c>
      <c r="FO198" s="12" t="n">
        <v>-0.03282100408209224</v>
      </c>
      <c r="FP198" s="12" t="n">
        <v>-0.0005533278258680399</v>
      </c>
      <c r="FQ198" s="12" t="n">
        <v>-0.001093747185480624</v>
      </c>
      <c r="FR198" s="12" t="n">
        <v>0.4483009920402071</v>
      </c>
      <c r="FS198" s="12" t="n">
        <v>0.06328098738463935</v>
      </c>
      <c r="FT198" s="12" t="n">
        <v>0.1071434070461048</v>
      </c>
      <c r="FU198" s="12" t="n">
        <v>0.05060137144804835</v>
      </c>
      <c r="FV198" s="12" t="n">
        <v>0.1637042343702837</v>
      </c>
      <c r="FW198" s="12" t="n">
        <v>0.4054227616169119</v>
      </c>
      <c r="FX198" s="12" t="n">
        <v>-0.05579565730355367</v>
      </c>
      <c r="FY198" s="12" t="n">
        <v>0.002142031256116715</v>
      </c>
      <c r="FZ198" s="12" t="n">
        <v>0.001423045301248181</v>
      </c>
      <c r="GA198" s="12" t="n">
        <v>0.0002372471040866408</v>
      </c>
      <c r="GB198" s="12" t="n">
        <v>-0.0009561077472772228</v>
      </c>
      <c r="GC198" s="12" t="n">
        <v>-0.002224451129657528</v>
      </c>
      <c r="GD198" s="12" t="n">
        <v>-0.003538154772337753</v>
      </c>
      <c r="GE198" s="12" t="n">
        <v>0.9853506532727776</v>
      </c>
      <c r="GF198" s="12" t="n">
        <v>-0.0001221695720794873</v>
      </c>
      <c r="GG198" s="12" t="n">
        <v>-0.002699663585298951</v>
      </c>
      <c r="GH198" s="12" t="n">
        <v>-0.00292033446806622</v>
      </c>
      <c r="GI198" s="12" t="n">
        <v>-0.0007230795766298096</v>
      </c>
      <c r="GJ198" s="12" t="n">
        <v>-0.01544072065276711</v>
      </c>
      <c r="GK198" s="12" t="n">
        <v>-0.03676148311979011</v>
      </c>
      <c r="GL198" s="12" t="n">
        <v>-0.001568803693333497</v>
      </c>
      <c r="GM198" s="12" t="n">
        <v>-0.0214705080052188</v>
      </c>
      <c r="GN198" s="12" t="n">
        <v>-0.06345949997816767</v>
      </c>
      <c r="GO198" s="12" t="n">
        <v>-0.02400555286796793</v>
      </c>
      <c r="GP198" s="12" t="n">
        <v>-0.003708227876415617</v>
      </c>
      <c r="GQ198" s="12" t="n">
        <v>-0.006937874443183337</v>
      </c>
      <c r="GR198" s="12" t="n">
        <v>0.004095206510152007</v>
      </c>
      <c r="GS198" s="12" t="n">
        <v>-0.003410121179678915</v>
      </c>
      <c r="GT198" s="12" t="n">
        <v>-0.01623823833851354</v>
      </c>
      <c r="GU198" s="12" t="n">
        <v>0.0001844990899381618</v>
      </c>
      <c r="GV198" s="12" t="n">
        <v>-5.204599155719716e-05</v>
      </c>
      <c r="GW198" s="12" t="n">
        <v>-0.002684601598291338</v>
      </c>
      <c r="GX198" s="12" t="n">
        <v>-0.01074322936585684</v>
      </c>
      <c r="GY198" s="12" t="n">
        <v>-0.03084756864902763</v>
      </c>
      <c r="GZ198" s="12" t="n">
        <v>-0.000242368403790211</v>
      </c>
      <c r="HA198" s="12" t="n">
        <v>0.0004548199413029201</v>
      </c>
      <c r="HB198" s="12" t="n">
        <v>-0.0001781795358654711</v>
      </c>
      <c r="HC198" s="12" t="n">
        <v>0.003697390346071259</v>
      </c>
      <c r="HD198" s="12" t="n">
        <v>-0.0008048831470303014</v>
      </c>
      <c r="HE198" s="12" t="n">
        <v>0.3067070897829738</v>
      </c>
      <c r="HF198" s="12" t="n">
        <v>0.0547122836296688</v>
      </c>
      <c r="HG198" s="12" t="n">
        <v>0.000195871340431632</v>
      </c>
      <c r="HH198" s="12" t="n">
        <v>0.005605498337667279</v>
      </c>
      <c r="HI198" s="12" t="n">
        <v>0.009142334571380821</v>
      </c>
      <c r="HJ198" s="12" t="n">
        <v>0.001530672636510763</v>
      </c>
      <c r="HK198" s="12" t="n">
        <v>-0.002973910815599604</v>
      </c>
      <c r="HL198" s="12" t="n">
        <v>-0.01417080902647081</v>
      </c>
      <c r="HM198" s="12" t="n">
        <v>-0.002707555187089551</v>
      </c>
      <c r="HN198" s="12" t="n">
        <v>-0.0005784686936082037</v>
      </c>
      <c r="HO198" s="12" t="n">
        <v>-0.0005728881534660424</v>
      </c>
      <c r="HP198" s="12" t="n">
        <v>-0.0006872080618747732</v>
      </c>
      <c r="HQ198" s="12" t="n">
        <v>0</v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1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</row>
    <row r="200">
      <c r="A200" s="12" t="n">
        <v>187</v>
      </c>
      <c r="B200" s="13" t="inlineStr">
        <is>
          <t>820</t>
        </is>
      </c>
      <c r="C200" s="12" t="n">
        <v>0.5542620709402155</v>
      </c>
      <c r="D200" s="12" t="n">
        <v>3.305851751470231</v>
      </c>
      <c r="E200" s="12" t="n">
        <v>5.295935645604592</v>
      </c>
      <c r="F200" s="12" t="n">
        <v>0.5523027339584582</v>
      </c>
      <c r="G200" s="12" t="n">
        <v>25.54098808820821</v>
      </c>
      <c r="H200" s="12" t="n">
        <v>26.14461829288087</v>
      </c>
      <c r="I200" s="12" t="n">
        <v>29.85164879905949</v>
      </c>
      <c r="J200" s="12" t="n">
        <v>15.31039431394476</v>
      </c>
      <c r="K200" s="12" t="n">
        <v>6.347402953435036</v>
      </c>
      <c r="L200" s="12" t="n">
        <v>0.4710750285303715</v>
      </c>
      <c r="M200" s="12" t="n">
        <v>1.503517338638861</v>
      </c>
      <c r="N200" s="12" t="n">
        <v>0.640243916368108</v>
      </c>
      <c r="O200" s="12" t="n">
        <v>-0.0482917449459816</v>
      </c>
      <c r="P200" s="12" t="n">
        <v>-0.03024465754025714</v>
      </c>
      <c r="Q200" s="12" t="n">
        <v>-0.1252055711172853</v>
      </c>
      <c r="R200" s="12" t="n">
        <v>-0.02642735532967207</v>
      </c>
      <c r="S200" s="12" t="n">
        <v>-7.702862744030996</v>
      </c>
      <c r="T200" s="12" t="n">
        <v>-0.04815092623604406</v>
      </c>
      <c r="U200" s="12" t="n">
        <v>-0.07492104622860976</v>
      </c>
      <c r="V200" s="12" t="n">
        <v>2.201523793678367</v>
      </c>
      <c r="W200" s="12" t="n">
        <v>-0.7163369140425726</v>
      </c>
      <c r="X200" s="12" t="n">
        <v>0.385124315917529</v>
      </c>
      <c r="Y200" s="12" t="n">
        <v>0.004672230842676156</v>
      </c>
      <c r="Z200" s="12" t="n">
        <v>1.743452415626534</v>
      </c>
      <c r="AA200" s="12" t="n">
        <v>1.690082151992138</v>
      </c>
      <c r="AB200" s="12" t="n">
        <v>5.04853614413642</v>
      </c>
      <c r="AC200" s="12" t="n">
        <v>0.6442491127298082</v>
      </c>
      <c r="AD200" s="12" t="n">
        <v>0.8070841843656478</v>
      </c>
      <c r="AE200" s="12" t="n">
        <v>2.897911891307536</v>
      </c>
      <c r="AF200" s="12" t="n">
        <v>0.7669649518492738</v>
      </c>
      <c r="AG200" s="12" t="n">
        <v>0.4305266100337466</v>
      </c>
      <c r="AH200" s="12" t="n">
        <v>1.402401648746091</v>
      </c>
      <c r="AI200" s="12" t="n">
        <v>0.4139722949776018</v>
      </c>
      <c r="AJ200" s="12" t="n">
        <v>0.2996204797609233</v>
      </c>
      <c r="AK200" s="12" t="n">
        <v>6.729166247678223</v>
      </c>
      <c r="AL200" s="12" t="n">
        <v>0.8047059671695855</v>
      </c>
      <c r="AM200" s="12" t="n">
        <v>0.3669787584160368</v>
      </c>
      <c r="AN200" s="12" t="n">
        <v>1.769691920264863</v>
      </c>
      <c r="AO200" s="12" t="n">
        <v>1.781455349069514</v>
      </c>
      <c r="AP200" s="12" t="n">
        <v>0.1395856796681223</v>
      </c>
      <c r="AQ200" s="12" t="n">
        <v>0.1228286408923543</v>
      </c>
      <c r="AR200" s="12" t="n">
        <v>0.2633343995175287</v>
      </c>
      <c r="AS200" s="12" t="n">
        <v>4.74002577221467</v>
      </c>
      <c r="AT200" s="12" t="n">
        <v>-6.01460752406835</v>
      </c>
      <c r="AU200" s="12" t="n">
        <v>0</v>
      </c>
      <c r="AV200" s="12" t="n">
        <v>-8.66048409208809</v>
      </c>
      <c r="AW200" s="12" t="n">
        <v>-12.88715982714024</v>
      </c>
      <c r="AX200" s="12" t="n">
        <v>-5.212441905875052</v>
      </c>
      <c r="AY200" s="12" t="n">
        <v>-10.38571225648968</v>
      </c>
      <c r="AZ200" s="12" t="n">
        <v>-25.08227929902519</v>
      </c>
      <c r="BA200" s="12" t="n">
        <v>-92.2395497099089</v>
      </c>
      <c r="BB200" s="12" t="n">
        <v>-6.183647233438268</v>
      </c>
      <c r="BC200" s="12" t="n">
        <v>-25.31280649575304</v>
      </c>
      <c r="BD200" s="12" t="n">
        <v>-1.984906953412708</v>
      </c>
      <c r="BE200" s="12" t="n">
        <v>-245.6852882391101</v>
      </c>
      <c r="BF200" s="12" t="n">
        <v>-0.1662602008243197</v>
      </c>
      <c r="BG200" s="12" t="n">
        <v>-0.7396066924373781</v>
      </c>
      <c r="BH200" s="12" t="n">
        <v>0.01964921884432072</v>
      </c>
      <c r="BI200" s="12" t="n">
        <v>-0.01571081811688375</v>
      </c>
      <c r="BJ200" s="12" t="n">
        <v>0.113365787755895</v>
      </c>
      <c r="BK200" s="12" t="n">
        <v>0.03248928257546771</v>
      </c>
      <c r="BL200" s="12" t="n">
        <v>-0.05203575410163584</v>
      </c>
      <c r="BM200" s="12" t="n">
        <v>-0.2073216106828658</v>
      </c>
      <c r="BN200" s="12" t="n">
        <v>-0.1544459282619171</v>
      </c>
      <c r="BO200" s="12" t="n">
        <v>-0.2303050689410727</v>
      </c>
      <c r="BP200" s="12" t="n">
        <v>-0.141948351629376</v>
      </c>
      <c r="BQ200" s="12" t="n">
        <v>-2.050640631692028</v>
      </c>
      <c r="BR200" s="12" t="n">
        <v>-6.658117965933143</v>
      </c>
      <c r="BS200" s="12" t="n">
        <v>-7.597559576749873</v>
      </c>
      <c r="BT200" s="12" t="n">
        <v>-0.088657238880574</v>
      </c>
      <c r="BU200" s="12" t="n">
        <v>-0.3643640465007323</v>
      </c>
      <c r="BV200" s="12" t="n">
        <v>-13.10147246472268</v>
      </c>
      <c r="BW200" s="12" t="n">
        <v>-18.3641140188036</v>
      </c>
      <c r="BX200" s="12" t="n">
        <v>-0.1225541575782163</v>
      </c>
      <c r="BY200" s="12" t="n">
        <v>-0.3875574838661666</v>
      </c>
      <c r="BZ200" s="12" t="n">
        <v>-1.283453973836867</v>
      </c>
      <c r="CA200" s="12" t="n">
        <v>-3.639150633684094</v>
      </c>
      <c r="CB200" s="12" t="n">
        <v>-0.0933606498511076</v>
      </c>
      <c r="CC200" s="12" t="n">
        <v>-0.01463772698875109</v>
      </c>
      <c r="CD200" s="12" t="n">
        <v>-0.5657424889917106</v>
      </c>
      <c r="CE200" s="12" t="n">
        <v>-0.7399469827304264</v>
      </c>
      <c r="CF200" s="12" t="n">
        <v>-0.1323216026036785</v>
      </c>
      <c r="CG200" s="12" t="n">
        <v>-0.2342605512256314</v>
      </c>
      <c r="CH200" s="12" t="n">
        <v>-0.3575921072436318</v>
      </c>
      <c r="CI200" s="12" t="n">
        <v>-15.2149313974353</v>
      </c>
      <c r="CJ200" s="12" t="n">
        <v>-0.8344461805946428</v>
      </c>
      <c r="CK200" s="12" t="n">
        <v>-0.07460176077589813</v>
      </c>
      <c r="CL200" s="12" t="n">
        <v>-0.05333459995062247</v>
      </c>
      <c r="CM200" s="12" t="n">
        <v>-5.377853291667109</v>
      </c>
      <c r="CN200" s="12" t="n">
        <v>-1.069620879551022</v>
      </c>
      <c r="CO200" s="12" t="n">
        <v>-0.504308075427975</v>
      </c>
      <c r="CP200" s="12" t="n">
        <v>-0.8743200235366062</v>
      </c>
      <c r="CQ200" s="12" t="n">
        <v>-3.985507664596451</v>
      </c>
      <c r="CR200" s="12" t="n">
        <v>-6.21877035366523</v>
      </c>
      <c r="CS200" s="12" t="n">
        <v>-0.3465710429818181</v>
      </c>
      <c r="CT200" s="12" t="n">
        <v>-56.77474022850696</v>
      </c>
      <c r="CU200" s="12" t="n">
        <v>-447.8539944997085</v>
      </c>
      <c r="CV200" s="12" t="n">
        <v>-32.11011700779034</v>
      </c>
      <c r="CW200" s="12" t="n">
        <v>-18.1357196100714</v>
      </c>
      <c r="CX200" s="12" t="n">
        <v>-9.330443609131148</v>
      </c>
      <c r="CY200" s="12" t="n">
        <v>-1.659177582432794</v>
      </c>
      <c r="CZ200" s="12" t="n">
        <v>1.163457209186114</v>
      </c>
      <c r="DA200" s="12" t="n">
        <v>-2.077561925335204</v>
      </c>
      <c r="DB200" s="12" t="n">
        <v>-0.1163025962442759</v>
      </c>
      <c r="DC200" s="12" t="n">
        <v>-301.4704604152245</v>
      </c>
      <c r="DD200" s="12" t="n">
        <v>-0.3567647381779487</v>
      </c>
      <c r="DE200" s="12" t="n">
        <v>-0.6960138894766275</v>
      </c>
      <c r="DF200" s="12" t="n">
        <v>-0.2148529513865745</v>
      </c>
      <c r="DG200" s="12" t="n">
        <v>-0.5632554414622544</v>
      </c>
      <c r="DH200" s="12" t="n">
        <v>-0.07141183237757717</v>
      </c>
      <c r="DI200" s="12" t="n">
        <v>-1.242578824902702</v>
      </c>
      <c r="DJ200" s="12" t="n">
        <v>-0.7861122685230545</v>
      </c>
      <c r="DK200" s="12" t="n">
        <v>-4.036296599035779</v>
      </c>
      <c r="DL200" s="12" t="n">
        <v>-14.64179225160226</v>
      </c>
      <c r="DM200" s="12" t="n">
        <v>-1.956223575509435</v>
      </c>
      <c r="DN200" s="12" t="n">
        <v>-0.3127045616405835</v>
      </c>
      <c r="DO200" s="12" t="n">
        <v>-0.1962661691433513</v>
      </c>
      <c r="DP200" s="12" t="n">
        <v>-1.34207902150393</v>
      </c>
      <c r="DQ200" s="12" t="n">
        <v>-151.9866597379218</v>
      </c>
      <c r="DR200" s="12" t="n">
        <v>-6.735018406625174</v>
      </c>
      <c r="DS200" s="12" t="n">
        <v>-3.034842538965326</v>
      </c>
      <c r="DT200" s="12" t="n">
        <v>-59.20567192541328</v>
      </c>
      <c r="DU200" s="12" t="n">
        <v>-20.32782663058099</v>
      </c>
      <c r="DV200" s="12" t="n">
        <v>-0.182273537151099</v>
      </c>
      <c r="DW200" s="12" t="n">
        <v>-1.391799694835512</v>
      </c>
      <c r="DX200" s="12" t="n">
        <v>-0.349636896604952</v>
      </c>
      <c r="DY200" s="12" t="n">
        <v>-0.266479181247073</v>
      </c>
      <c r="DZ200" s="12" t="n">
        <v>-1.165504375453206</v>
      </c>
      <c r="EA200" s="12" t="n">
        <v>-0.1237029531592838</v>
      </c>
      <c r="EB200" s="12" t="n">
        <v>-0.1958922852622273</v>
      </c>
      <c r="EC200" s="12" t="n">
        <v>-2.116563267644587</v>
      </c>
      <c r="ED200" s="12" t="n">
        <v>-0.4331138966780392</v>
      </c>
      <c r="EE200" s="12" t="n">
        <v>-0.6471326776827755</v>
      </c>
      <c r="EF200" s="12" t="n">
        <v>-0.07605304543393845</v>
      </c>
      <c r="EG200" s="12" t="n">
        <v>-0.09702832519284982</v>
      </c>
      <c r="EH200" s="12" t="n">
        <v>-0.2670689968117557</v>
      </c>
      <c r="EI200" s="12" t="n">
        <v>-0.6092239448126716</v>
      </c>
      <c r="EJ200" s="12" t="n">
        <v>-0.09012861897066277</v>
      </c>
      <c r="EK200" s="12" t="n">
        <v>-0.1297429226727827</v>
      </c>
      <c r="EL200" s="12" t="n">
        <v>-1.892334500873137</v>
      </c>
      <c r="EM200" s="12" t="n">
        <v>-0.7450170328625576</v>
      </c>
      <c r="EN200" s="12" t="n">
        <v>-1.149738859985039</v>
      </c>
      <c r="EO200" s="12" t="n">
        <v>-0.6597841058488038</v>
      </c>
      <c r="EP200" s="12" t="n">
        <v>-0.1379264534886281</v>
      </c>
      <c r="EQ200" s="12" t="n">
        <v>-0.157085134827655</v>
      </c>
      <c r="ER200" s="12" t="n">
        <v>1.519074890156185</v>
      </c>
      <c r="ES200" s="12" t="n">
        <v>-0.01422033516408558</v>
      </c>
      <c r="ET200" s="12" t="n">
        <v>-0.05531623792673657</v>
      </c>
      <c r="EU200" s="12" t="n">
        <v>0.2755616949819149</v>
      </c>
      <c r="EV200" s="12" t="n">
        <v>0.185453280829706</v>
      </c>
      <c r="EW200" s="12" t="n">
        <v>-0.02054654544056625</v>
      </c>
      <c r="EX200" s="12" t="n">
        <v>-0.05137832849110399</v>
      </c>
      <c r="EY200" s="12" t="n">
        <v>-0.02346256057954686</v>
      </c>
      <c r="EZ200" s="12" t="n">
        <v>-0.06529259720555351</v>
      </c>
      <c r="FA200" s="12" t="n">
        <v>-0.02957590472518979</v>
      </c>
      <c r="FB200" s="12" t="n">
        <v>-0.02703535449588915</v>
      </c>
      <c r="FC200" s="12" t="n">
        <v>-0.08352921375648482</v>
      </c>
      <c r="FD200" s="12" t="n">
        <v>-0.8062074775854862</v>
      </c>
      <c r="FE200" s="12" t="n">
        <v>-2.841032174814214</v>
      </c>
      <c r="FF200" s="12" t="n">
        <v>-0.159687189071236</v>
      </c>
      <c r="FG200" s="12" t="n">
        <v>-0.1133412697310755</v>
      </c>
      <c r="FH200" s="12" t="n">
        <v>-0.1234446845415922</v>
      </c>
      <c r="FI200" s="12" t="n">
        <v>-0.009458991281810524</v>
      </c>
      <c r="FJ200" s="12" t="n">
        <v>-1.384571633313192</v>
      </c>
      <c r="FK200" s="12" t="n">
        <v>-0.5761957746234069</v>
      </c>
      <c r="FL200" s="12" t="n">
        <v>-0.1831065743947016</v>
      </c>
      <c r="FM200" s="12" t="n">
        <v>-0.09892641227053291</v>
      </c>
      <c r="FN200" s="12" t="n">
        <v>-0.2897446164252571</v>
      </c>
      <c r="FO200" s="12" t="n">
        <v>0.2381158208753872</v>
      </c>
      <c r="FP200" s="12" t="n">
        <v>2.410736176436065e-05</v>
      </c>
      <c r="FQ200" s="12" t="n">
        <v>0.007935117044239418</v>
      </c>
      <c r="FR200" s="12" t="n">
        <v>12.05529502095323</v>
      </c>
      <c r="FS200" s="12" t="n">
        <v>1.701693696164358</v>
      </c>
      <c r="FT200" s="12" t="n">
        <v>2.881201256353748</v>
      </c>
      <c r="FU200" s="12" t="n">
        <v>1.360725209406521</v>
      </c>
      <c r="FV200" s="12" t="n">
        <v>4.402182632993248</v>
      </c>
      <c r="FW200" s="12" t="n">
        <v>10.90225336611149</v>
      </c>
      <c r="FX200" s="12" t="n">
        <v>0.4047965353798186</v>
      </c>
      <c r="FY200" s="12" t="n">
        <v>-0.004016059884278909</v>
      </c>
      <c r="FZ200" s="12" t="n">
        <v>-0.2437072428515586</v>
      </c>
      <c r="GA200" s="12" t="n">
        <v>-0.08750049873403506</v>
      </c>
      <c r="GB200" s="12" t="n">
        <v>0.05033777270424379</v>
      </c>
      <c r="GC200" s="12" t="n">
        <v>-0.04357483876642673</v>
      </c>
      <c r="GD200" s="12" t="n">
        <v>-0.04195011817331237</v>
      </c>
      <c r="GE200" s="12" t="n">
        <v>-0.2601293044204726</v>
      </c>
      <c r="GF200" s="12" t="n">
        <v>-0.01507244223611722</v>
      </c>
      <c r="GG200" s="12" t="n">
        <v>1.080887064982313</v>
      </c>
      <c r="GH200" s="12" t="n">
        <v>0.09181716485633935</v>
      </c>
      <c r="GI200" s="12" t="n">
        <v>-0.07921089034474325</v>
      </c>
      <c r="GJ200" s="12" t="n">
        <v>0.4619864715226817</v>
      </c>
      <c r="GK200" s="12" t="n">
        <v>-0.3175007700024383</v>
      </c>
      <c r="GL200" s="12" t="n">
        <v>-0.01209029567447429</v>
      </c>
      <c r="GM200" s="12" t="n">
        <v>-0.5614763507354613</v>
      </c>
      <c r="GN200" s="12" t="n">
        <v>-1.659532623009295</v>
      </c>
      <c r="GO200" s="12" t="n">
        <v>0.7192521043513735</v>
      </c>
      <c r="GP200" s="12" t="n">
        <v>0.1111055728729033</v>
      </c>
      <c r="GQ200" s="12" t="n">
        <v>0.1547865592907446</v>
      </c>
      <c r="GR200" s="12" t="n">
        <v>-0.5848630735010336</v>
      </c>
      <c r="GS200" s="12" t="n">
        <v>-0.00517046871950647</v>
      </c>
      <c r="GT200" s="12" t="n">
        <v>2.346505613386571</v>
      </c>
      <c r="GU200" s="12" t="n">
        <v>-0.03390819175381204</v>
      </c>
      <c r="GV200" s="12" t="n">
        <v>-0.0246704926209439</v>
      </c>
      <c r="GW200" s="12" t="n">
        <v>0.3078283508065322</v>
      </c>
      <c r="GX200" s="12" t="n">
        <v>-0.575404742202519</v>
      </c>
      <c r="GY200" s="12" t="n">
        <v>-0.5121132644329143</v>
      </c>
      <c r="GZ200" s="12" t="n">
        <v>-0.02093807944380374</v>
      </c>
      <c r="HA200" s="12" t="n">
        <v>-0.06172277383950073</v>
      </c>
      <c r="HB200" s="12" t="n">
        <v>-0.003365393497916686</v>
      </c>
      <c r="HC200" s="12" t="n">
        <v>-0.06879036182889893</v>
      </c>
      <c r="HD200" s="12" t="n">
        <v>0.01005478833092086</v>
      </c>
      <c r="HE200" s="12" t="n">
        <v>-5.70631978419093</v>
      </c>
      <c r="HF200" s="12" t="n">
        <v>-1.017928169626457</v>
      </c>
      <c r="HG200" s="12" t="n">
        <v>-0.0131857218971999</v>
      </c>
      <c r="HH200" s="12" t="n">
        <v>-0.1053045155802911</v>
      </c>
      <c r="HI200" s="12" t="n">
        <v>-0.1717472837058821</v>
      </c>
      <c r="HJ200" s="12" t="n">
        <v>-0.02875511342437585</v>
      </c>
      <c r="HK200" s="12" t="n">
        <v>-0.04383221811460181</v>
      </c>
      <c r="HL200" s="12" t="n">
        <v>-0.370581550153301</v>
      </c>
      <c r="HM200" s="12" t="n">
        <v>-0.05004425225422456</v>
      </c>
      <c r="HN200" s="12" t="n">
        <v>-0.2146331528243026</v>
      </c>
      <c r="HO200" s="12" t="n">
        <v>-0.2125625672619993</v>
      </c>
      <c r="HP200" s="12" t="n">
        <v>-0.2549794562716988</v>
      </c>
      <c r="HQ200" s="12" t="n">
        <v>0</v>
      </c>
    </row>
    <row r="201">
      <c r="A201" s="14" t="n">
        <v>188</v>
      </c>
      <c r="B201" s="9" t="inlineStr">
        <is>
          <t>830/1/2/3/4/5</t>
        </is>
      </c>
      <c r="C201" s="14" t="n">
        <v>1.335747561710316</v>
      </c>
      <c r="D201" s="14" t="n">
        <v>7.966820336768686</v>
      </c>
      <c r="E201" s="14" t="n">
        <v>12.73833176075956</v>
      </c>
      <c r="F201" s="14" t="n">
        <v>1.330953866869148</v>
      </c>
      <c r="G201" s="14" t="n">
        <v>61.46159681005631</v>
      </c>
      <c r="H201" s="14" t="n">
        <v>63.00764191536912</v>
      </c>
      <c r="I201" s="14" t="n">
        <v>71.94117625296809</v>
      </c>
      <c r="J201" s="14" t="n">
        <v>36.89738490681434</v>
      </c>
      <c r="K201" s="14" t="n">
        <v>15.29652252979007</v>
      </c>
      <c r="L201" s="14" t="n">
        <v>1.138069361372418</v>
      </c>
      <c r="M201" s="14" t="n">
        <v>3.636674018759935</v>
      </c>
      <c r="N201" s="14" t="n">
        <v>1.584590093361462</v>
      </c>
      <c r="O201" s="14" t="n">
        <v>-0.0724012954936207</v>
      </c>
      <c r="P201" s="14" t="n">
        <v>-0.08916426548238604</v>
      </c>
      <c r="Q201" s="14" t="n">
        <v>-0.4153792483661099</v>
      </c>
      <c r="R201" s="14" t="n">
        <v>-0.08767481267155905</v>
      </c>
      <c r="S201" s="14" t="n">
        <v>-18.66656186612306</v>
      </c>
      <c r="T201" s="14" t="n">
        <v>-0.1166854808873157</v>
      </c>
      <c r="U201" s="14" t="n">
        <v>-0.1702431506978229</v>
      </c>
      <c r="V201" s="14" t="n">
        <v>5.341420742654418</v>
      </c>
      <c r="W201" s="14" t="n">
        <v>-1.57813509215381</v>
      </c>
      <c r="X201" s="14" t="n">
        <v>0.9345797577865388</v>
      </c>
      <c r="Y201" s="14" t="n">
        <v>0.01821736957985163</v>
      </c>
      <c r="Z201" s="14" t="n">
        <v>4.222952547500181</v>
      </c>
      <c r="AA201" s="14" t="n">
        <v>4.127853052643913</v>
      </c>
      <c r="AB201" s="14" t="n">
        <v>12.20109290730211</v>
      </c>
      <c r="AC201" s="14" t="n">
        <v>1.559640290321643</v>
      </c>
      <c r="AD201" s="14" t="n">
        <v>1.953803959124631</v>
      </c>
      <c r="AE201" s="14" t="n">
        <v>7.050863307231356</v>
      </c>
      <c r="AF201" s="14" t="n">
        <v>1.866389169008688</v>
      </c>
      <c r="AG201" s="14" t="n">
        <v>1.037684208708544</v>
      </c>
      <c r="AH201" s="14" t="n">
        <v>3.381021262306169</v>
      </c>
      <c r="AI201" s="14" t="n">
        <v>1.018032510307741</v>
      </c>
      <c r="AJ201" s="14" t="n">
        <v>0.7274505118937111</v>
      </c>
      <c r="AK201" s="14" t="n">
        <v>16.23702993397637</v>
      </c>
      <c r="AL201" s="14" t="n">
        <v>1.946255617790644</v>
      </c>
      <c r="AM201" s="14" t="n">
        <v>0.8937083600502438</v>
      </c>
      <c r="AN201" s="14" t="n">
        <v>4.277839344327148</v>
      </c>
      <c r="AO201" s="14" t="n">
        <v>4.29790552890639</v>
      </c>
      <c r="AP201" s="14" t="n">
        <v>0.3426961571246889</v>
      </c>
      <c r="AQ201" s="14" t="n">
        <v>0.2942073080666846</v>
      </c>
      <c r="AR201" s="14" t="n">
        <v>0.653959307758003</v>
      </c>
      <c r="AS201" s="14" t="n">
        <v>11.45264004917207</v>
      </c>
      <c r="AT201" s="14" t="n">
        <v>-15.3020016153517</v>
      </c>
      <c r="AU201" s="14" t="n">
        <v>-0</v>
      </c>
      <c r="AV201" s="14" t="n">
        <v>-22.0374936142234</v>
      </c>
      <c r="AW201" s="14" t="n">
        <v>-32.7806066387926</v>
      </c>
      <c r="AX201" s="14" t="n">
        <v>-13.25751951503535</v>
      </c>
      <c r="AY201" s="14" t="n">
        <v>-26.40973093845539</v>
      </c>
      <c r="AZ201" s="14" t="n">
        <v>-63.81962065138731</v>
      </c>
      <c r="BA201" s="14" t="n">
        <v>-234.7128133050027</v>
      </c>
      <c r="BB201" s="14" t="n">
        <v>-15.68862049931305</v>
      </c>
      <c r="BC201" s="14" t="n">
        <v>-64.41084568348654</v>
      </c>
      <c r="BD201" s="14" t="n">
        <v>-5.033010411193049</v>
      </c>
      <c r="BE201" s="14" t="n">
        <v>-623.3603596024759</v>
      </c>
      <c r="BF201" s="14" t="n">
        <v>-0.382940385636472</v>
      </c>
      <c r="BG201" s="14" t="n">
        <v>-1.850237696943115</v>
      </c>
      <c r="BH201" s="14" t="n">
        <v>0.09340392244821137</v>
      </c>
      <c r="BI201" s="14" t="n">
        <v>0.1729820415967582</v>
      </c>
      <c r="BJ201" s="14" t="n">
        <v>0.4878366427427531</v>
      </c>
      <c r="BK201" s="14" t="n">
        <v>0.1361294843965707</v>
      </c>
      <c r="BL201" s="14" t="n">
        <v>-0.1156516502090393</v>
      </c>
      <c r="BM201" s="14" t="n">
        <v>-0.4568785313625379</v>
      </c>
      <c r="BN201" s="14" t="n">
        <v>-0.3389624639518386</v>
      </c>
      <c r="BO201" s="14" t="n">
        <v>-0.5071170940895197</v>
      </c>
      <c r="BP201" s="14" t="n">
        <v>-0.3121182030181759</v>
      </c>
      <c r="BQ201" s="14" t="n">
        <v>-4.456758923864362</v>
      </c>
      <c r="BR201" s="14" t="n">
        <v>-16.09051366463276</v>
      </c>
      <c r="BS201" s="14" t="n">
        <v>-18.36163307524531</v>
      </c>
      <c r="BT201" s="14" t="n">
        <v>-0.2135273726393047</v>
      </c>
      <c r="BU201" s="14" t="n">
        <v>-0.8916807555558085</v>
      </c>
      <c r="BV201" s="14" t="n">
        <v>-31.59078684263937</v>
      </c>
      <c r="BW201" s="14" t="n">
        <v>-44.38203082962694</v>
      </c>
      <c r="BX201" s="14" t="n">
        <v>-0.2251157652685932</v>
      </c>
      <c r="BY201" s="14" t="n">
        <v>-0.7940230220980311</v>
      </c>
      <c r="BZ201" s="14" t="n">
        <v>-2.591878478019612</v>
      </c>
      <c r="CA201" s="14" t="n">
        <v>-7.426430817986723</v>
      </c>
      <c r="CB201" s="14" t="n">
        <v>-0.1884248142411685</v>
      </c>
      <c r="CC201" s="14" t="n">
        <v>0.004928122358933988</v>
      </c>
      <c r="CD201" s="14" t="n">
        <v>-0.85866809482444</v>
      </c>
      <c r="CE201" s="14" t="n">
        <v>-1.49332116470276</v>
      </c>
      <c r="CF201" s="14" t="n">
        <v>-0.2682332324610893</v>
      </c>
      <c r="CG201" s="14" t="n">
        <v>-0.4757249569434522</v>
      </c>
      <c r="CH201" s="14" t="n">
        <v>-0.668092426269783</v>
      </c>
      <c r="CI201" s="14" t="n">
        <v>-33.86883758611598</v>
      </c>
      <c r="CJ201" s="14" t="n">
        <v>-2.000263626947461</v>
      </c>
      <c r="CK201" s="14" t="n">
        <v>-0.1683658342927863</v>
      </c>
      <c r="CL201" s="14" t="n">
        <v>-0.09787236781066837</v>
      </c>
      <c r="CM201" s="14" t="n">
        <v>-12.27607389505828</v>
      </c>
      <c r="CN201" s="14" t="n">
        <v>-2.442322272712079</v>
      </c>
      <c r="CO201" s="14" t="n">
        <v>-1.15147124724709</v>
      </c>
      <c r="CP201" s="14" t="n">
        <v>-1.996348475988815</v>
      </c>
      <c r="CQ201" s="14" t="n">
        <v>-9.100356072460961</v>
      </c>
      <c r="CR201" s="14" t="n">
        <v>-14.19108246119887</v>
      </c>
      <c r="CS201" s="14" t="n">
        <v>-0.8285711228569912</v>
      </c>
      <c r="CT201" s="14" t="n">
        <v>-127.1881883501448</v>
      </c>
      <c r="CU201" s="14" t="n">
        <v>-1072.103649603868</v>
      </c>
      <c r="CV201" s="14" t="n">
        <v>-78.36474433198873</v>
      </c>
      <c r="CW201" s="14" t="n">
        <v>-43.41738500833844</v>
      </c>
      <c r="CX201" s="14" t="n">
        <v>-20.26602153610816</v>
      </c>
      <c r="CY201" s="14" t="n">
        <v>-3.957369971450407</v>
      </c>
      <c r="CZ201" s="14" t="n">
        <v>2.84825889496646</v>
      </c>
      <c r="DA201" s="14" t="n">
        <v>-3.979597401482356</v>
      </c>
      <c r="DB201" s="14" t="n">
        <v>-0.2228789130722411</v>
      </c>
      <c r="DC201" s="14" t="n">
        <v>-650.0911306073898</v>
      </c>
      <c r="DD201" s="14" t="n">
        <v>-0.7713962689078302</v>
      </c>
      <c r="DE201" s="14" t="n">
        <v>-1.490105219746272</v>
      </c>
      <c r="DF201" s="14" t="n">
        <v>-0.4567321055776485</v>
      </c>
      <c r="DG201" s="14" t="n">
        <v>-1.19185039718944</v>
      </c>
      <c r="DH201" s="14" t="n">
        <v>-0.1391562800124934</v>
      </c>
      <c r="DI201" s="14" t="n">
        <v>-2.821862530399162</v>
      </c>
      <c r="DJ201" s="14" t="n">
        <v>-1.774710570621919</v>
      </c>
      <c r="DK201" s="14" t="n">
        <v>-9.142238349025837</v>
      </c>
      <c r="DL201" s="14" t="n">
        <v>-33.29788311600544</v>
      </c>
      <c r="DM201" s="14" t="n">
        <v>-4.30766895735327</v>
      </c>
      <c r="DN201" s="14" t="n">
        <v>-0.6851505471973891</v>
      </c>
      <c r="DO201" s="14" t="n">
        <v>-0.4405460731336367</v>
      </c>
      <c r="DP201" s="14" t="n">
        <v>-2.838895046590495</v>
      </c>
      <c r="DQ201" s="14" t="n">
        <v>-331.1507840219944</v>
      </c>
      <c r="DR201" s="14" t="n">
        <v>-15.24641854623547</v>
      </c>
      <c r="DS201" s="14" t="n">
        <v>-6.811313835237993</v>
      </c>
      <c r="DT201" s="14" t="n">
        <v>-133.0175134636277</v>
      </c>
      <c r="DU201" s="14" t="n">
        <v>-45.6157393313734</v>
      </c>
      <c r="DV201" s="14" t="n">
        <v>-0.3980521431306202</v>
      </c>
      <c r="DW201" s="14" t="n">
        <v>-2.971448834426227</v>
      </c>
      <c r="DX201" s="14" t="n">
        <v>1.405548485782387</v>
      </c>
      <c r="DY201" s="14" t="n">
        <v>-0.5508818169289876</v>
      </c>
      <c r="DZ201" s="14" t="n">
        <v>-1.792164690241491</v>
      </c>
      <c r="EA201" s="14" t="n">
        <v>-0.2253105782476844</v>
      </c>
      <c r="EB201" s="14" t="n">
        <v>-0.359854785993468</v>
      </c>
      <c r="EC201" s="14" t="n">
        <v>-4.931344678035065</v>
      </c>
      <c r="ED201" s="14" t="n">
        <v>-0.6562447850607038</v>
      </c>
      <c r="EE201" s="14" t="n">
        <v>2.290116924209074</v>
      </c>
      <c r="EF201" s="14" t="n">
        <v>1.197239439369221</v>
      </c>
      <c r="EG201" s="14" t="n">
        <v>0.3543954865357527</v>
      </c>
      <c r="EH201" s="14" t="n">
        <v>4.172136528330634</v>
      </c>
      <c r="EI201" s="14" t="n">
        <v>-1.319786155072081</v>
      </c>
      <c r="EJ201" s="14" t="n">
        <v>-0.1513665324306399</v>
      </c>
      <c r="EK201" s="14" t="n">
        <v>-0.2938646737065803</v>
      </c>
      <c r="EL201" s="14" t="n">
        <v>-4.302160898376226</v>
      </c>
      <c r="EM201" s="14" t="n">
        <v>-1.592398805595761</v>
      </c>
      <c r="EN201" s="14" t="n">
        <v>-2.479793202756892</v>
      </c>
      <c r="EO201" s="14" t="n">
        <v>-1.405016007559185</v>
      </c>
      <c r="EP201" s="14" t="n">
        <v>-0.2981310164505476</v>
      </c>
      <c r="EQ201" s="14" t="n">
        <v>-0.3595729972364022</v>
      </c>
      <c r="ER201" s="14" t="n">
        <v>3.67346187928226</v>
      </c>
      <c r="ES201" s="14" t="n">
        <v>-0.04347442278363962</v>
      </c>
      <c r="ET201" s="14" t="n">
        <v>-0.1469002160357539</v>
      </c>
      <c r="EU201" s="14" t="n">
        <v>0.6398926764307559</v>
      </c>
      <c r="EV201" s="14" t="n">
        <v>0.4374301728638592</v>
      </c>
      <c r="EW201" s="14" t="n">
        <v>-0.04924634094112083</v>
      </c>
      <c r="EX201" s="14" t="n">
        <v>-0.1231445300221756</v>
      </c>
      <c r="EY201" s="14" t="n">
        <v>-0.05025714673705424</v>
      </c>
      <c r="EZ201" s="14" t="n">
        <v>-0.1399265118915058</v>
      </c>
      <c r="FA201" s="14" t="n">
        <v>-0.06294473445963401</v>
      </c>
      <c r="FB201" s="14" t="n">
        <v>-0.05780935084443579</v>
      </c>
      <c r="FC201" s="14" t="n">
        <v>-0.1716703012440693</v>
      </c>
      <c r="FD201" s="14" t="n">
        <v>-1.656926095845543</v>
      </c>
      <c r="FE201" s="14" t="n">
        <v>-6.110677960749668</v>
      </c>
      <c r="FF201" s="14" t="n">
        <v>-0.3434656585455538</v>
      </c>
      <c r="FG201" s="14" t="n">
        <v>-0.243781821666402</v>
      </c>
      <c r="FH201" s="14" t="n">
        <v>-0.2655129075577379</v>
      </c>
      <c r="FI201" s="14" t="n">
        <v>-0.0407589378207262</v>
      </c>
      <c r="FJ201" s="14" t="n">
        <v>-3.050215247119897</v>
      </c>
      <c r="FK201" s="14" t="n">
        <v>-1.271794819001814</v>
      </c>
      <c r="FL201" s="14" t="n">
        <v>-0.4733201346950695</v>
      </c>
      <c r="FM201" s="14" t="n">
        <v>-0.2189295488408531</v>
      </c>
      <c r="FN201" s="14" t="n">
        <v>-0.6412206477232423</v>
      </c>
      <c r="FO201" s="14" t="n">
        <v>0.3602353092694943</v>
      </c>
      <c r="FP201" s="14" t="n">
        <v>-0.005448710434483498</v>
      </c>
      <c r="FQ201" s="14" t="n">
        <v>0.01200470146003912</v>
      </c>
      <c r="FR201" s="14" t="n">
        <v>33.99462709630376</v>
      </c>
      <c r="FS201" s="14" t="n">
        <v>4.798592032189356</v>
      </c>
      <c r="FT201" s="14" t="n">
        <v>8.124675682254923</v>
      </c>
      <c r="FU201" s="14" t="n">
        <v>3.837097805894837</v>
      </c>
      <c r="FV201" s="14" t="n">
        <v>12.41367853365043</v>
      </c>
      <c r="FW201" s="14" t="n">
        <v>30.74317443465411</v>
      </c>
      <c r="FX201" s="14" t="n">
        <v>0.6123994809655451</v>
      </c>
      <c r="FY201" s="14" t="n">
        <v>0.02407058859132759</v>
      </c>
      <c r="FZ201" s="14" t="n">
        <v>-0.6101901906474931</v>
      </c>
      <c r="GA201" s="14" t="n">
        <v>-0.2103277501039116</v>
      </c>
      <c r="GB201" s="14" t="n">
        <v>0.05121181758240634</v>
      </c>
      <c r="GC201" s="14" t="n">
        <v>-0.1041632294533181</v>
      </c>
      <c r="GD201" s="14" t="n">
        <v>0.1088050612507094</v>
      </c>
      <c r="GE201" s="14" t="n">
        <v>-0.524151168956105</v>
      </c>
      <c r="GF201" s="14" t="n">
        <v>-0.02800473142724747</v>
      </c>
      <c r="GG201" s="14" t="n">
        <v>0.1633706588556869</v>
      </c>
      <c r="GH201" s="14" t="n">
        <v>1.195077777226668</v>
      </c>
      <c r="GI201" s="14" t="n">
        <v>-0.1958810303938416</v>
      </c>
      <c r="GJ201" s="14" t="n">
        <v>0.9330369082911658</v>
      </c>
      <c r="GK201" s="14" t="n">
        <v>0.1148127566497698</v>
      </c>
      <c r="GL201" s="14" t="n">
        <v>0.008264869908026287</v>
      </c>
      <c r="GM201" s="14" t="n">
        <v>-1.342295160256354</v>
      </c>
      <c r="GN201" s="14" t="n">
        <v>-3.967366755937404</v>
      </c>
      <c r="GO201" s="14" t="n">
        <v>1.452700628919052</v>
      </c>
      <c r="GP201" s="14" t="n">
        <v>0.2244041200747477</v>
      </c>
      <c r="GQ201" s="14" t="n">
        <v>0.2587765409760109</v>
      </c>
      <c r="GR201" s="14" t="n">
        <v>-1.593748914230238</v>
      </c>
      <c r="GS201" s="14" t="n">
        <v>0.1926587523151599</v>
      </c>
      <c r="GT201" s="14" t="n">
        <v>5.65557368722765</v>
      </c>
      <c r="GU201" s="14" t="n">
        <v>-0.1273513202527857</v>
      </c>
      <c r="GV201" s="14" t="n">
        <v>-0.04949588302808579</v>
      </c>
      <c r="GW201" s="14" t="n">
        <v>0.7440810745867039</v>
      </c>
      <c r="GX201" s="14" t="n">
        <v>-1.320567808964903</v>
      </c>
      <c r="GY201" s="14" t="n">
        <v>-0.9881442377774413</v>
      </c>
      <c r="GZ201" s="14" t="n">
        <v>-0.04095887120525392</v>
      </c>
      <c r="HA201" s="14" t="n">
        <v>-0.173845139111647</v>
      </c>
      <c r="HB201" s="14" t="n">
        <v>-0.006711795393375307</v>
      </c>
      <c r="HC201" s="14" t="n">
        <v>-0.1854035119621788</v>
      </c>
      <c r="HD201" s="14" t="n">
        <v>0.0411193644679528</v>
      </c>
      <c r="HE201" s="14" t="n">
        <v>-15.37965058244226</v>
      </c>
      <c r="HF201" s="14" t="n">
        <v>-2.743515989106041</v>
      </c>
      <c r="HG201" s="14" t="n">
        <v>-0.04308206509290914</v>
      </c>
      <c r="HH201" s="14" t="n">
        <v>-0.4222702326866299</v>
      </c>
      <c r="HI201" s="14" t="n">
        <v>-0.6887051809139392</v>
      </c>
      <c r="HJ201" s="14" t="n">
        <v>-0.1153077659559954</v>
      </c>
      <c r="HK201" s="14" t="n">
        <v>-0.105727206632361</v>
      </c>
      <c r="HL201" s="14" t="n">
        <v>-0.8859319196605636</v>
      </c>
      <c r="HM201" s="14" t="n">
        <v>-0.1202132104074578</v>
      </c>
      <c r="HN201" s="14" t="n">
        <v>-0.5414056150412599</v>
      </c>
      <c r="HO201" s="14" t="n">
        <v>-0.5361826257914474</v>
      </c>
      <c r="HP201" s="14" t="n">
        <v>-0.6431779411947115</v>
      </c>
      <c r="HQ201" s="14" t="n">
        <v>-0</v>
      </c>
    </row>
    <row r="202">
      <c r="A202" s="12" t="n">
        <v>189</v>
      </c>
      <c r="B202" s="13" t="inlineStr">
        <is>
          <t>836</t>
        </is>
      </c>
      <c r="C202" s="12" t="n">
        <v>1.129689250634807</v>
      </c>
      <c r="D202" s="12" t="n">
        <v>6.737878983654878</v>
      </c>
      <c r="E202" s="12" t="n">
        <v>10.78390620190593</v>
      </c>
      <c r="F202" s="12" t="n">
        <v>1.124801499077592</v>
      </c>
      <c r="G202" s="12" t="n">
        <v>52.01938020243828</v>
      </c>
      <c r="H202" s="12" t="n">
        <v>53.28790798334396</v>
      </c>
      <c r="I202" s="12" t="n">
        <v>60.84325521074212</v>
      </c>
      <c r="J202" s="12" t="n">
        <v>31.2054531691323</v>
      </c>
      <c r="K202" s="12" t="n">
        <v>12.9358931620668</v>
      </c>
      <c r="L202" s="12" t="n">
        <v>0.9641922111521958</v>
      </c>
      <c r="M202" s="12" t="n">
        <v>3.077038406498799</v>
      </c>
      <c r="N202" s="12" t="n">
        <v>1.377466954878166</v>
      </c>
      <c r="O202" s="12" t="n">
        <v>-0.0431184331056508</v>
      </c>
      <c r="P202" s="12" t="n">
        <v>-0.07331270334370524</v>
      </c>
      <c r="Q202" s="12" t="n">
        <v>-0.3542544907553639</v>
      </c>
      <c r="R202" s="12" t="n">
        <v>-0.07477310490884147</v>
      </c>
      <c r="S202" s="12" t="n">
        <v>-13.55117223431119</v>
      </c>
      <c r="T202" s="12" t="n">
        <v>-0.08470896033710003</v>
      </c>
      <c r="U202" s="12" t="n">
        <v>-0.1291977861594092</v>
      </c>
      <c r="V202" s="12" t="n">
        <v>4.546268209630837</v>
      </c>
      <c r="W202" s="12" t="n">
        <v>-1.362828205530033</v>
      </c>
      <c r="X202" s="12" t="n">
        <v>0.7882028278334334</v>
      </c>
      <c r="Y202" s="12" t="n">
        <v>0.01022004800288915</v>
      </c>
      <c r="Z202" s="12" t="n">
        <v>3.56513495716916</v>
      </c>
      <c r="AA202" s="12" t="n">
        <v>3.569324660968004</v>
      </c>
      <c r="AB202" s="12" t="n">
        <v>10.32839072310672</v>
      </c>
      <c r="AC202" s="12" t="n">
        <v>1.310230041307274</v>
      </c>
      <c r="AD202" s="12" t="n">
        <v>1.641228512660542</v>
      </c>
      <c r="AE202" s="12" t="n">
        <v>5.9660239732699</v>
      </c>
      <c r="AF202" s="12" t="n">
        <v>1.578851378044036</v>
      </c>
      <c r="AG202" s="12" t="n">
        <v>0.8706087583011599</v>
      </c>
      <c r="AH202" s="12" t="n">
        <v>2.838579474455719</v>
      </c>
      <c r="AI202" s="12" t="n">
        <v>0.8688252542542978</v>
      </c>
      <c r="AJ202" s="12" t="n">
        <v>0.6413161584484727</v>
      </c>
      <c r="AK202" s="12" t="n">
        <v>13.72822274058782</v>
      </c>
      <c r="AL202" s="12" t="n">
        <v>1.681161450459605</v>
      </c>
      <c r="AM202" s="12" t="n">
        <v>0.7756401883444919</v>
      </c>
      <c r="AN202" s="12" t="n">
        <v>3.621353959449923</v>
      </c>
      <c r="AO202" s="12" t="n">
        <v>3.652625581179056</v>
      </c>
      <c r="AP202" s="12" t="n">
        <v>0.303531090413673</v>
      </c>
      <c r="AQ202" s="12" t="n">
        <v>0.3038927661633328</v>
      </c>
      <c r="AR202" s="12" t="n">
        <v>0.5872669357764879</v>
      </c>
      <c r="AS202" s="12" t="n">
        <v>9.735388807613964</v>
      </c>
      <c r="AT202" s="12" t="n">
        <v>-14.63872705942327</v>
      </c>
      <c r="AU202" s="12" t="n">
        <v>0</v>
      </c>
      <c r="AV202" s="12" t="n">
        <v>-21.08555444790765</v>
      </c>
      <c r="AW202" s="12" t="n">
        <v>-31.34558886898306</v>
      </c>
      <c r="AX202" s="12" t="n">
        <v>-12.67979223904169</v>
      </c>
      <c r="AY202" s="12" t="n">
        <v>-25.25304438374727</v>
      </c>
      <c r="AZ202" s="12" t="n">
        <v>-61.05650146046171</v>
      </c>
      <c r="BA202" s="12" t="n">
        <v>-224.5741370798756</v>
      </c>
      <c r="BB202" s="12" t="n">
        <v>-14.97942993846786</v>
      </c>
      <c r="BC202" s="12" t="n">
        <v>-61.62835899739061</v>
      </c>
      <c r="BD202" s="12" t="n">
        <v>-4.80076040671297</v>
      </c>
      <c r="BE202" s="12" t="n">
        <v>-594.8383224237879</v>
      </c>
      <c r="BF202" s="12" t="n">
        <v>-0.4103559507679909</v>
      </c>
      <c r="BG202" s="12" t="n">
        <v>-1.732223298676583</v>
      </c>
      <c r="BH202" s="12" t="n">
        <v>0.07462954671985356</v>
      </c>
      <c r="BI202" s="12" t="n">
        <v>0.1156521098259394</v>
      </c>
      <c r="BJ202" s="12" t="n">
        <v>0.3937453563394377</v>
      </c>
      <c r="BK202" s="12" t="n">
        <v>0.1098718475213286</v>
      </c>
      <c r="BL202" s="12" t="n">
        <v>-0.09651116009777873</v>
      </c>
      <c r="BM202" s="12" t="n">
        <v>-0.3334531089074236</v>
      </c>
      <c r="BN202" s="12" t="n">
        <v>-0.2383948835744528</v>
      </c>
      <c r="BO202" s="12" t="n">
        <v>-0.3473794805237754</v>
      </c>
      <c r="BP202" s="12" t="n">
        <v>-0.2216800826387758</v>
      </c>
      <c r="BQ202" s="12" t="n">
        <v>-2.855937238132221</v>
      </c>
      <c r="BR202" s="12" t="n">
        <v>-11.99133977728367</v>
      </c>
      <c r="BS202" s="12" t="n">
        <v>-13.68417511232598</v>
      </c>
      <c r="BT202" s="12" t="n">
        <v>-0.1588467170996029</v>
      </c>
      <c r="BU202" s="12" t="n">
        <v>-0.6797803674083589</v>
      </c>
      <c r="BV202" s="12" t="n">
        <v>-23.45028216666144</v>
      </c>
      <c r="BW202" s="12" t="n">
        <v>-33.07611470202257</v>
      </c>
      <c r="BX202" s="12" t="n">
        <v>-0.1252181245237365</v>
      </c>
      <c r="BY202" s="12" t="n">
        <v>-0.4917900355466194</v>
      </c>
      <c r="BZ202" s="12" t="n">
        <v>-1.497942894949607</v>
      </c>
      <c r="CA202" s="12" t="n">
        <v>-3.08092290970137</v>
      </c>
      <c r="CB202" s="12" t="n">
        <v>-0.08500013694541547</v>
      </c>
      <c r="CC202" s="12" t="n">
        <v>0.02467465782042063</v>
      </c>
      <c r="CD202" s="12" t="n">
        <v>-0.5227197882700056</v>
      </c>
      <c r="CE202" s="12" t="n">
        <v>-0.5568079182935202</v>
      </c>
      <c r="CF202" s="12" t="n">
        <v>-0.09946991024397489</v>
      </c>
      <c r="CG202" s="12" t="n">
        <v>-0.1793997422817712</v>
      </c>
      <c r="CH202" s="12" t="n">
        <v>-0.09258540048624579</v>
      </c>
      <c r="CI202" s="12" t="n">
        <v>-21.28040024321744</v>
      </c>
      <c r="CJ202" s="12" t="n">
        <v>-1.801047521196137</v>
      </c>
      <c r="CK202" s="12" t="n">
        <v>-0.1480393539744241</v>
      </c>
      <c r="CL202" s="12" t="n">
        <v>-0.08527252881829087</v>
      </c>
      <c r="CM202" s="12" t="n">
        <v>-9.664052066915323</v>
      </c>
      <c r="CN202" s="12" t="n">
        <v>-1.922515423636814</v>
      </c>
      <c r="CO202" s="12" t="n">
        <v>-0.9063601723077245</v>
      </c>
      <c r="CP202" s="12" t="n">
        <v>-1.571472969405016</v>
      </c>
      <c r="CQ202" s="12" t="n">
        <v>-7.163532220053734</v>
      </c>
      <c r="CR202" s="12" t="n">
        <v>-11.17803184603234</v>
      </c>
      <c r="CS202" s="12" t="n">
        <v>-0.7318347558737374</v>
      </c>
      <c r="CT202" s="12" t="n">
        <v>-108.3493627483383</v>
      </c>
      <c r="CU202" s="12" t="n">
        <v>-947.0390989508244</v>
      </c>
      <c r="CV202" s="12" t="n">
        <v>-71.1322038312173</v>
      </c>
      <c r="CW202" s="12" t="n">
        <v>-38.35921199445431</v>
      </c>
      <c r="CX202" s="12" t="n">
        <v>-17.53419305239664</v>
      </c>
      <c r="CY202" s="12" t="n">
        <v>-3.470002096735713</v>
      </c>
      <c r="CZ202" s="12" t="n">
        <v>2.396255700376562</v>
      </c>
      <c r="DA202" s="12" t="n">
        <v>-3.354044475215451</v>
      </c>
      <c r="DB202" s="12" t="n">
        <v>-0.189006941096648</v>
      </c>
      <c r="DC202" s="12" t="n">
        <v>-453.6078469908372</v>
      </c>
      <c r="DD202" s="12" t="n">
        <v>-0.5382760749968251</v>
      </c>
      <c r="DE202" s="12" t="n">
        <v>-1.051323918111906</v>
      </c>
      <c r="DF202" s="12" t="n">
        <v>-0.3858215177739945</v>
      </c>
      <c r="DG202" s="12" t="n">
        <v>-1.013434094884191</v>
      </c>
      <c r="DH202" s="12" t="n">
        <v>-0.1073125260802954</v>
      </c>
      <c r="DI202" s="12" t="n">
        <v>-2.395292287910901</v>
      </c>
      <c r="DJ202" s="12" t="n">
        <v>-1.594683743332246</v>
      </c>
      <c r="DK202" s="12" t="n">
        <v>-8.21427408459555</v>
      </c>
      <c r="DL202" s="12" t="n">
        <v>-29.95958563815776</v>
      </c>
      <c r="DM202" s="12" t="n">
        <v>-3.758506933725155</v>
      </c>
      <c r="DN202" s="12" t="n">
        <v>-0.5946148444682424</v>
      </c>
      <c r="DO202" s="12" t="n">
        <v>-0.3845381972622257</v>
      </c>
      <c r="DP202" s="12" t="n">
        <v>-2.371076821092897</v>
      </c>
      <c r="DQ202" s="12" t="n">
        <v>-282.7797515481685</v>
      </c>
      <c r="DR202" s="12" t="n">
        <v>-13.38837796572795</v>
      </c>
      <c r="DS202" s="12" t="n">
        <v>-5.946259050777379</v>
      </c>
      <c r="DT202" s="12" t="n">
        <v>-116.2739881584644</v>
      </c>
      <c r="DU202" s="12" t="n">
        <v>-39.80962020125699</v>
      </c>
      <c r="DV202" s="12" t="n">
        <v>-0.3405120500121376</v>
      </c>
      <c r="DW202" s="12" t="n">
        <v>-2.499147110390186</v>
      </c>
      <c r="DX202" s="12" t="n">
        <v>-0.09907008434134894</v>
      </c>
      <c r="DY202" s="12" t="n">
        <v>-0.4685119310534999</v>
      </c>
      <c r="DZ202" s="12" t="n">
        <v>-1.808997600881118</v>
      </c>
      <c r="EA202" s="12" t="n">
        <v>-0.165472156472839</v>
      </c>
      <c r="EB202" s="12" t="n">
        <v>-0.2997870511644029</v>
      </c>
      <c r="EC202" s="12" t="n">
        <v>-4.321426540159563</v>
      </c>
      <c r="ED202" s="12" t="n">
        <v>-0.6522399822043539</v>
      </c>
      <c r="EE202" s="12" t="n">
        <v>-0.1479456989687412</v>
      </c>
      <c r="EF202" s="12" t="n">
        <v>0.2198749740504818</v>
      </c>
      <c r="EG202" s="12" t="n">
        <v>-0.0007600885376447166</v>
      </c>
      <c r="EH202" s="12" t="n">
        <v>0.7641222341193622</v>
      </c>
      <c r="EI202" s="12" t="n">
        <v>-1.000990534433105</v>
      </c>
      <c r="EJ202" s="12" t="n">
        <v>-0.1448101485934116</v>
      </c>
      <c r="EK202" s="12" t="n">
        <v>-0.2488291813914611</v>
      </c>
      <c r="EL202" s="12" t="n">
        <v>-3.657810493554878</v>
      </c>
      <c r="EM202" s="12" t="n">
        <v>-1.360879460034943</v>
      </c>
      <c r="EN202" s="12" t="n">
        <v>-2.136183593312678</v>
      </c>
      <c r="EO202" s="12" t="n">
        <v>-1.198382513770146</v>
      </c>
      <c r="EP202" s="12" t="n">
        <v>-0.2545056306877092</v>
      </c>
      <c r="EQ202" s="12" t="n">
        <v>-0.2941064038062342</v>
      </c>
      <c r="ER202" s="12" t="n">
        <v>3.125144497889332</v>
      </c>
      <c r="ES202" s="12" t="n">
        <v>-0.02504313583909721</v>
      </c>
      <c r="ET202" s="12" t="n">
        <v>-0.1183792948355756</v>
      </c>
      <c r="EU202" s="12" t="n">
        <v>0.5318394103534548</v>
      </c>
      <c r="EV202" s="12" t="n">
        <v>0.3602857252748275</v>
      </c>
      <c r="EW202" s="12" t="n">
        <v>-0.05842425488305781</v>
      </c>
      <c r="EX202" s="12" t="n">
        <v>-0.1460946594605235</v>
      </c>
      <c r="EY202" s="12" t="n">
        <v>-0.03925198595749618</v>
      </c>
      <c r="EZ202" s="12" t="n">
        <v>-0.1093177357420471</v>
      </c>
      <c r="FA202" s="12" t="n">
        <v>-0.05367792838954266</v>
      </c>
      <c r="FB202" s="12" t="n">
        <v>-0.04543281338403773</v>
      </c>
      <c r="FC202" s="12" t="n">
        <v>-0.1255403648752001</v>
      </c>
      <c r="FD202" s="12" t="n">
        <v>-1.211683904903889</v>
      </c>
      <c r="FE202" s="12" t="n">
        <v>-4.540982164200597</v>
      </c>
      <c r="FF202" s="12" t="n">
        <v>-0.255237052171448</v>
      </c>
      <c r="FG202" s="12" t="n">
        <v>-0.181159752036361</v>
      </c>
      <c r="FH202" s="12" t="n">
        <v>-0.1973086104895667</v>
      </c>
      <c r="FI202" s="12" t="n">
        <v>-0.02617665594366844</v>
      </c>
      <c r="FJ202" s="12" t="n">
        <v>-2.634073320240301</v>
      </c>
      <c r="FK202" s="12" t="n">
        <v>-1.097697222695937</v>
      </c>
      <c r="FL202" s="12" t="n">
        <v>-0.3919012937168492</v>
      </c>
      <c r="FM202" s="12" t="n">
        <v>-0.1864092008244688</v>
      </c>
      <c r="FN202" s="12" t="n">
        <v>-0.5459721135273876</v>
      </c>
      <c r="FO202" s="12" t="n">
        <v>0.1081638343488255</v>
      </c>
      <c r="FP202" s="12" t="n">
        <v>-0.0104567928837379</v>
      </c>
      <c r="FQ202" s="12" t="n">
        <v>0.00360451767697003</v>
      </c>
      <c r="FR202" s="12" t="n">
        <v>26.69580449824763</v>
      </c>
      <c r="FS202" s="12" t="n">
        <v>3.768309456528923</v>
      </c>
      <c r="FT202" s="12" t="n">
        <v>6.380265711128422</v>
      </c>
      <c r="FU202" s="12" t="n">
        <v>3.013253023092027</v>
      </c>
      <c r="FV202" s="12" t="n">
        <v>9.748397424675899</v>
      </c>
      <c r="FW202" s="12" t="n">
        <v>24.14245557211266</v>
      </c>
      <c r="FX202" s="12" t="n">
        <v>0.1838783548142334</v>
      </c>
      <c r="FY202" s="12" t="n">
        <v>0.001199456514128653</v>
      </c>
      <c r="FZ202" s="12" t="n">
        <v>-0.5209369997959341</v>
      </c>
      <c r="GA202" s="12" t="n">
        <v>-0.184476852866767</v>
      </c>
      <c r="GB202" s="12" t="n">
        <v>0.008352043044792251</v>
      </c>
      <c r="GC202" s="12" t="n">
        <v>-0.06788338855093082</v>
      </c>
      <c r="GD202" s="12" t="n">
        <v>-0.1606392505806677</v>
      </c>
      <c r="GE202" s="12" t="n">
        <v>-0.2093432579232512</v>
      </c>
      <c r="GF202" s="12" t="n">
        <v>-0.02759219962355606</v>
      </c>
      <c r="GG202" s="12" t="n">
        <v>0.1366481855763541</v>
      </c>
      <c r="GH202" s="12" t="n">
        <v>0.165223649274283</v>
      </c>
      <c r="GI202" s="12" t="n">
        <v>0.8298850273098815</v>
      </c>
      <c r="GJ202" s="12" t="n">
        <v>0.7804869393051209</v>
      </c>
      <c r="GK202" s="12" t="n">
        <v>-0.1918103260714474</v>
      </c>
      <c r="GL202" s="12" t="n">
        <v>-0.006568359415838723</v>
      </c>
      <c r="GM202" s="12" t="n">
        <v>-0.8405027376783851</v>
      </c>
      <c r="GN202" s="12" t="n">
        <v>-2.484239471669461</v>
      </c>
      <c r="GO202" s="12" t="n">
        <v>1.215082968495426</v>
      </c>
      <c r="GP202" s="12" t="n">
        <v>0.1876984279726809</v>
      </c>
      <c r="GQ202" s="12" t="n">
        <v>0.2234449073448354</v>
      </c>
      <c r="GR202" s="12" t="n">
        <v>-1.233507756338893</v>
      </c>
      <c r="GS202" s="12" t="n">
        <v>-0.0767778098052735</v>
      </c>
      <c r="GT202" s="12" t="n">
        <v>4.784546388271839</v>
      </c>
      <c r="GU202" s="12" t="n">
        <v>-0.1163656624648885</v>
      </c>
      <c r="GV202" s="12" t="n">
        <v>-0.05924737458631642</v>
      </c>
      <c r="GW202" s="12" t="n">
        <v>0.5815649835445538</v>
      </c>
      <c r="GX202" s="12" t="n">
        <v>-1.04519514209719</v>
      </c>
      <c r="GY202" s="12" t="n">
        <v>-0.7849889075171484</v>
      </c>
      <c r="GZ202" s="12" t="n">
        <v>-0.03903644118911413</v>
      </c>
      <c r="HA202" s="12" t="n">
        <v>-0.1537679636713251</v>
      </c>
      <c r="HB202" s="12" t="n">
        <v>-0.006535578401108418</v>
      </c>
      <c r="HC202" s="12" t="n">
        <v>-0.1624619724368032</v>
      </c>
      <c r="HD202" s="12" t="n">
        <v>0.02556632070174843</v>
      </c>
      <c r="HE202" s="12" t="n">
        <v>-13.47659676221289</v>
      </c>
      <c r="HF202" s="12" t="n">
        <v>-2.404037627361657</v>
      </c>
      <c r="HG202" s="12" t="n">
        <v>-0.0422426015382627</v>
      </c>
      <c r="HH202" s="12" t="n">
        <v>-0.3973908177584109</v>
      </c>
      <c r="HI202" s="12" t="n">
        <v>-0.6481278902767206</v>
      </c>
      <c r="HJ202" s="12" t="n">
        <v>-0.1085140364159969</v>
      </c>
      <c r="HK202" s="12" t="n">
        <v>-0.05248326820955222</v>
      </c>
      <c r="HL202" s="12" t="n">
        <v>-0.5547425230447729</v>
      </c>
      <c r="HM202" s="12" t="n">
        <v>-0.06688097539623562</v>
      </c>
      <c r="HN202" s="12" t="n">
        <v>-0.3887572068321537</v>
      </c>
      <c r="HO202" s="12" t="n">
        <v>-0.3850068306711721</v>
      </c>
      <c r="HP202" s="12" t="n">
        <v>-0.4618349957376319</v>
      </c>
      <c r="HQ202" s="12" t="n">
        <v>0</v>
      </c>
    </row>
    <row r="203">
      <c r="A203" s="14" t="n">
        <v>190</v>
      </c>
      <c r="B203" s="9" t="inlineStr">
        <is>
          <t>837/8/9</t>
        </is>
      </c>
      <c r="C203" s="14" t="n">
        <v>0.4894211671774801</v>
      </c>
      <c r="D203" s="14" t="n">
        <v>2.918898875963186</v>
      </c>
      <c r="E203" s="14" t="n">
        <v>4.637268917611599</v>
      </c>
      <c r="F203" s="14" t="n">
        <v>0.4870830376331484</v>
      </c>
      <c r="G203" s="14" t="n">
        <v>22.40908445868197</v>
      </c>
      <c r="H203" s="14" t="n">
        <v>23.08644532317243</v>
      </c>
      <c r="I203" s="14" t="n">
        <v>26.35936481901692</v>
      </c>
      <c r="J203" s="14" t="n">
        <v>13.51926226791824</v>
      </c>
      <c r="K203" s="14" t="n">
        <v>5.60381927392175</v>
      </c>
      <c r="L203" s="14" t="n">
        <v>0.423967723845296</v>
      </c>
      <c r="M203" s="14" t="n">
        <v>1.35352690363006</v>
      </c>
      <c r="N203" s="14" t="n">
        <v>0.6348872919938808</v>
      </c>
      <c r="O203" s="14" t="n">
        <v>-0.01182070596180283</v>
      </c>
      <c r="P203" s="14" t="n">
        <v>-0.01550906065436814</v>
      </c>
      <c r="Q203" s="14" t="n">
        <v>-0.07743167713393244</v>
      </c>
      <c r="R203" s="14" t="n">
        <v>-0.01634363732484282</v>
      </c>
      <c r="S203" s="14" t="n">
        <v>-1.897455391870664</v>
      </c>
      <c r="T203" s="14" t="n">
        <v>-0.01186107524516742</v>
      </c>
      <c r="U203" s="14" t="n">
        <v>0.03137343612340415</v>
      </c>
      <c r="V203" s="14" t="n">
        <v>2.111534003358016</v>
      </c>
      <c r="W203" s="14" t="n">
        <v>-0.2214540603097531</v>
      </c>
      <c r="X203" s="14" t="n">
        <v>0.347158953556709</v>
      </c>
      <c r="Y203" s="14" t="n">
        <v>0.001470198217879521</v>
      </c>
      <c r="Z203" s="14" t="n">
        <v>1.555077144804806</v>
      </c>
      <c r="AA203" s="14" t="n">
        <v>1.568659196714332</v>
      </c>
      <c r="AB203" s="14" t="n">
        <v>4.512091774991311</v>
      </c>
      <c r="AC203" s="14" t="n">
        <v>0.5697779886923415</v>
      </c>
      <c r="AD203" s="14" t="n">
        <v>0.7136057828084919</v>
      </c>
      <c r="AE203" s="14" t="n">
        <v>2.638587269767985</v>
      </c>
      <c r="AF203" s="14" t="n">
        <v>0.6985636822493984</v>
      </c>
      <c r="AG203" s="14" t="n">
        <v>0.3896419151173433</v>
      </c>
      <c r="AH203" s="14" t="n">
        <v>1.27194531335214</v>
      </c>
      <c r="AI203" s="14" t="n">
        <v>0.396136292852019</v>
      </c>
      <c r="AJ203" s="14" t="n">
        <v>0.2736343306683562</v>
      </c>
      <c r="AK203" s="14" t="n">
        <v>5.972980562443372</v>
      </c>
      <c r="AL203" s="14" t="n">
        <v>0.7175129018282829</v>
      </c>
      <c r="AM203" s="14" t="n">
        <v>0.3328984226404721</v>
      </c>
      <c r="AN203" s="14" t="n">
        <v>1.584500407901735</v>
      </c>
      <c r="AO203" s="14" t="n">
        <v>1.591660751154239</v>
      </c>
      <c r="AP203" s="14" t="n">
        <v>0.1259314387870264</v>
      </c>
      <c r="AQ203" s="14" t="n">
        <v>0.1092947109767383</v>
      </c>
      <c r="AR203" s="14" t="n">
        <v>0.264969576173448</v>
      </c>
      <c r="AS203" s="14" t="n">
        <v>4.182002745812374</v>
      </c>
      <c r="AT203" s="14" t="n">
        <v>-7.159558935153246</v>
      </c>
      <c r="AU203" s="14" t="n">
        <v>-0</v>
      </c>
      <c r="AV203" s="14" t="n">
        <v>-10.31769448448311</v>
      </c>
      <c r="AW203" s="14" t="n">
        <v>-15.32705507285135</v>
      </c>
      <c r="AX203" s="14" t="n">
        <v>-6.197987985482474</v>
      </c>
      <c r="AY203" s="14" t="n">
        <v>-12.33234154265895</v>
      </c>
      <c r="AZ203" s="14" t="n">
        <v>-29.86889918517537</v>
      </c>
      <c r="BA203" s="14" t="n">
        <v>-109.889652948078</v>
      </c>
      <c r="BB203" s="14" t="n">
        <v>-7.280995660265464</v>
      </c>
      <c r="BC203" s="14" t="n">
        <v>-30.15609667313403</v>
      </c>
      <c r="BD203" s="14" t="n">
        <v>-2.329436352003864</v>
      </c>
      <c r="BE203" s="14" t="n">
        <v>-289.0817316512044</v>
      </c>
      <c r="BF203" s="14" t="n">
        <v>-0.1246783782354834</v>
      </c>
      <c r="BG203" s="14" t="n">
        <v>-0.8251958785225555</v>
      </c>
      <c r="BH203" s="14" t="n">
        <v>0.0692677764450652</v>
      </c>
      <c r="BI203" s="14" t="n">
        <v>0.2314771483723624</v>
      </c>
      <c r="BJ203" s="14" t="n">
        <v>0.3406615591080149</v>
      </c>
      <c r="BK203" s="14" t="n">
        <v>0.09296693292664265</v>
      </c>
      <c r="BL203" s="14" t="n">
        <v>-0.02598791811515646</v>
      </c>
      <c r="BM203" s="14" t="n">
        <v>-0.168765167525135</v>
      </c>
      <c r="BN203" s="14" t="n">
        <v>-0.09927382095289645</v>
      </c>
      <c r="BO203" s="14" t="n">
        <v>-0.07806307869797158</v>
      </c>
      <c r="BP203" s="14" t="n">
        <v>-0.04703447347954418</v>
      </c>
      <c r="BQ203" s="14" t="n">
        <v>-0.451862077853033</v>
      </c>
      <c r="BR203" s="14" t="n">
        <v>-1.979408920509465</v>
      </c>
      <c r="BS203" s="14" t="n">
        <v>-2.259631686341244</v>
      </c>
      <c r="BT203" s="14" t="n">
        <v>-0.02549591952589675</v>
      </c>
      <c r="BU203" s="14" t="n">
        <v>-0.1257417856669843</v>
      </c>
      <c r="BV203" s="14" t="n">
        <v>-3.822985421407541</v>
      </c>
      <c r="BW203" s="14" t="n">
        <v>-5.461771442432487</v>
      </c>
      <c r="BX203" s="14" t="n">
        <v>0.05841194419391488</v>
      </c>
      <c r="BY203" s="14" t="n">
        <v>0.04612167428506691</v>
      </c>
      <c r="BZ203" s="14" t="n">
        <v>0.182527770144834</v>
      </c>
      <c r="CA203" s="14" t="n">
        <v>0.1763510291645698</v>
      </c>
      <c r="CB203" s="14" t="n">
        <v>0.0009630331210209839</v>
      </c>
      <c r="CC203" s="14" t="n">
        <v>0.05749294142406884</v>
      </c>
      <c r="CD203" s="14" t="n">
        <v>0.3522912914259428</v>
      </c>
      <c r="CE203" s="14" t="n">
        <v>0.05208885399715216</v>
      </c>
      <c r="CF203" s="14" t="n">
        <v>0.007500794332759979</v>
      </c>
      <c r="CG203" s="14" t="n">
        <v>0.01129675975924311</v>
      </c>
      <c r="CH203" s="14" t="n">
        <v>0.1771211161141258</v>
      </c>
      <c r="CI203" s="14" t="n">
        <v>-6.435154114998127</v>
      </c>
      <c r="CJ203" s="14" t="n">
        <v>-0.7762590121660231</v>
      </c>
      <c r="CK203" s="14" t="n">
        <v>-0.0483355648376358</v>
      </c>
      <c r="CL203" s="14" t="n">
        <v>0.001865736317555506</v>
      </c>
      <c r="CM203" s="14" t="n">
        <v>-1.543717619204043</v>
      </c>
      <c r="CN203" s="14" t="n">
        <v>-0.3074905962437082</v>
      </c>
      <c r="CO203" s="14" t="n">
        <v>-0.14490096584604</v>
      </c>
      <c r="CP203" s="14" t="n">
        <v>-0.2513227143570119</v>
      </c>
      <c r="CQ203" s="14" t="n">
        <v>-1.145800298977037</v>
      </c>
      <c r="CR203" s="14" t="n">
        <v>-1.791329287713865</v>
      </c>
      <c r="CS203" s="14" t="n">
        <v>-0.2698145593703634</v>
      </c>
      <c r="CT203" s="14" t="n">
        <v>-27.47991897390651</v>
      </c>
      <c r="CU203" s="14" t="n">
        <v>-350.8868983918878</v>
      </c>
      <c r="CV203" s="14" t="n">
        <v>-29.38189843676364</v>
      </c>
      <c r="CW203" s="14" t="n">
        <v>-14.22184141916695</v>
      </c>
      <c r="CX203" s="14" t="n">
        <v>-4.361125494823192</v>
      </c>
      <c r="CY203" s="14" t="n">
        <v>-1.307709939025942</v>
      </c>
      <c r="CZ203" s="14" t="n">
        <v>1.104777253231852</v>
      </c>
      <c r="DA203" s="14" t="n">
        <v>0.0974560600385079</v>
      </c>
      <c r="DB203" s="14" t="n">
        <v>0.002579038639224861</v>
      </c>
      <c r="DC203" s="14" t="n">
        <v>11.80733938413522</v>
      </c>
      <c r="DD203" s="14" t="n">
        <v>0.009121750474637732</v>
      </c>
      <c r="DE203" s="14" t="n">
        <v>0.02296572076883567</v>
      </c>
      <c r="DF203" s="14" t="n">
        <v>-0.06758786509679038</v>
      </c>
      <c r="DG203" s="14" t="n">
        <v>-0.1856328119764221</v>
      </c>
      <c r="DH203" s="14" t="n">
        <v>0.01148361622040679</v>
      </c>
      <c r="DI203" s="14" t="n">
        <v>-0.8192314496851382</v>
      </c>
      <c r="DJ203" s="14" t="n">
        <v>-0.5068272932024506</v>
      </c>
      <c r="DK203" s="14" t="n">
        <v>-2.637994018964998</v>
      </c>
      <c r="DL203" s="14" t="n">
        <v>-9.820904183865496</v>
      </c>
      <c r="DM203" s="14" t="n">
        <v>-0.9792937894780914</v>
      </c>
      <c r="DN203" s="14" t="n">
        <v>-0.1467465093352365</v>
      </c>
      <c r="DO203" s="14" t="n">
        <v>-0.1161593698289629</v>
      </c>
      <c r="DP203" s="14" t="n">
        <v>-0.3971648896637379</v>
      </c>
      <c r="DQ203" s="14" t="n">
        <v>-66.94878654431636</v>
      </c>
      <c r="DR203" s="14" t="n">
        <v>-4.277277472072216</v>
      </c>
      <c r="DS203" s="14" t="n">
        <v>-1.795621113044529</v>
      </c>
      <c r="DT203" s="14" t="n">
        <v>-35.62078716842039</v>
      </c>
      <c r="DU203" s="14" t="n">
        <v>-11.99990139980763</v>
      </c>
      <c r="DV203" s="14" t="n">
        <v>-0.08636272152094138</v>
      </c>
      <c r="DW203" s="14" t="n">
        <v>-0.4745069390741338</v>
      </c>
      <c r="DX203" s="14" t="n">
        <v>0.6550811771001452</v>
      </c>
      <c r="DY203" s="14" t="n">
        <v>-0.06484484731416799</v>
      </c>
      <c r="DZ203" s="14" t="n">
        <v>0.06736401211305484</v>
      </c>
      <c r="EA203" s="14" t="n">
        <v>0.03272205491394121</v>
      </c>
      <c r="EB203" s="14" t="n">
        <v>0.006120135211791543</v>
      </c>
      <c r="EC203" s="14" t="n">
        <v>-1.442680336872489</v>
      </c>
      <c r="ED203" s="14" t="n">
        <v>0.04075052091602826</v>
      </c>
      <c r="EE203" s="14" t="n">
        <v>1.390232293188248</v>
      </c>
      <c r="EF203" s="14" t="n">
        <v>0.5410057567882788</v>
      </c>
      <c r="EG203" s="14" t="n">
        <v>0.2155393048451368</v>
      </c>
      <c r="EH203" s="14" t="n">
        <v>1.887010397686726</v>
      </c>
      <c r="EI203" s="14" t="n">
        <v>-0.477053870735975</v>
      </c>
      <c r="EJ203" s="14" t="n">
        <v>-0.01566606053726995</v>
      </c>
      <c r="EK203" s="14" t="n">
        <v>-0.08313782739928641</v>
      </c>
      <c r="EL203" s="14" t="n">
        <v>-1.269820112106692</v>
      </c>
      <c r="EM203" s="14" t="n">
        <v>-0.3660727748990986</v>
      </c>
      <c r="EN203" s="14" t="n">
        <v>-0.5949668931047914</v>
      </c>
      <c r="EO203" s="14" t="n">
        <v>-0.309550809109341</v>
      </c>
      <c r="EP203" s="14" t="n">
        <v>-0.06991715775810527</v>
      </c>
      <c r="EQ203" s="14" t="n">
        <v>-0.06418678810155291</v>
      </c>
      <c r="ER203" s="14" t="n">
        <v>1.37260992384515</v>
      </c>
      <c r="ES203" s="14" t="n">
        <v>-0.01948904909086561</v>
      </c>
      <c r="ET203" s="14" t="n">
        <v>-0.07030094696436633</v>
      </c>
      <c r="EU203" s="14" t="n">
        <v>0.2151369188545962</v>
      </c>
      <c r="EV203" s="14" t="n">
        <v>0.1503202078404578</v>
      </c>
      <c r="EW203" s="14" t="n">
        <v>-0.02343327776946294</v>
      </c>
      <c r="EX203" s="14" t="n">
        <v>-0.0585968403469753</v>
      </c>
      <c r="EY203" s="14" t="n">
        <v>0.001843211657015181</v>
      </c>
      <c r="EZ203" s="14" t="n">
        <v>0.004847041169265033</v>
      </c>
      <c r="FA203" s="14" t="n">
        <v>-0.01823871437714349</v>
      </c>
      <c r="FB203" s="14" t="n">
        <v>-0.0195767376698612</v>
      </c>
      <c r="FC203" s="14" t="n">
        <v>-0.06647141105823935</v>
      </c>
      <c r="FD203" s="14" t="n">
        <v>-0.641575430814048</v>
      </c>
      <c r="FE203" s="14" t="n">
        <v>-2.43642210104213</v>
      </c>
      <c r="FF203" s="14" t="n">
        <v>-0.1369450864215916</v>
      </c>
      <c r="FG203" s="14" t="n">
        <v>-0.09719959421122351</v>
      </c>
      <c r="FH203" s="14" t="n">
        <v>-0.1058641152816151</v>
      </c>
      <c r="FI203" s="14" t="n">
        <v>-0.02204591157518955</v>
      </c>
      <c r="FJ203" s="14" t="n">
        <v>-0.4280144528739859</v>
      </c>
      <c r="FK203" s="14" t="n">
        <v>-0.1796808284300806</v>
      </c>
      <c r="FL203" s="14" t="n">
        <v>-0.1014485674072067</v>
      </c>
      <c r="FM203" s="14" t="n">
        <v>-0.0380948984532793</v>
      </c>
      <c r="FN203" s="14" t="n">
        <v>-0.1115757812981204</v>
      </c>
      <c r="FO203" s="14" t="n">
        <v>-0.5203430703676512</v>
      </c>
      <c r="FP203" s="14" t="n">
        <v>-0.01936983763351472</v>
      </c>
      <c r="FQ203" s="14" t="n">
        <v>-0.01734023027679115</v>
      </c>
      <c r="FR203" s="14" t="n">
        <v>7.857217765618917</v>
      </c>
      <c r="FS203" s="14" t="n">
        <v>1.109104166916281</v>
      </c>
      <c r="FT203" s="14" t="n">
        <v>1.877865755951959</v>
      </c>
      <c r="FU203" s="14" t="n">
        <v>0.8868728862206697</v>
      </c>
      <c r="FV203" s="14" t="n">
        <v>2.869187981823324</v>
      </c>
      <c r="FW203" s="14" t="n">
        <v>7.105705723883341</v>
      </c>
      <c r="FX203" s="14" t="n">
        <v>-0.8845824326975007</v>
      </c>
      <c r="FY203" s="14" t="n">
        <v>0.004090545586312193</v>
      </c>
      <c r="FZ203" s="14" t="n">
        <v>-0.2324685692792283</v>
      </c>
      <c r="GA203" s="14" t="n">
        <v>-0.06716296671202893</v>
      </c>
      <c r="GB203" s="14" t="n">
        <v>-0.01648503071701337</v>
      </c>
      <c r="GC203" s="14" t="n">
        <v>-0.04970985859355009</v>
      </c>
      <c r="GD203" s="14" t="n">
        <v>-0.1826107042130385</v>
      </c>
      <c r="GE203" s="14" t="n">
        <v>-0.003022301842816775</v>
      </c>
      <c r="GF203" s="14" t="n">
        <v>-0.01458180624393292</v>
      </c>
      <c r="GG203" s="14" t="n">
        <v>-0.001146723272889494</v>
      </c>
      <c r="GH203" s="14" t="n">
        <v>0.02042538523382973</v>
      </c>
      <c r="GI203" s="14" t="n">
        <v>-0.1212662819492853</v>
      </c>
      <c r="GJ203" s="14" t="n">
        <v>0.9931861499100924</v>
      </c>
      <c r="GK203" s="14" t="n">
        <v>-0.1376510490942916</v>
      </c>
      <c r="GL203" s="14" t="n">
        <v>-0.004887576012615591</v>
      </c>
      <c r="GM203" s="14" t="n">
        <v>-1.240896035063746</v>
      </c>
      <c r="GN203" s="14" t="n">
        <v>-3.667665520112642</v>
      </c>
      <c r="GO203" s="14" t="n">
        <v>-0.01019672462233396</v>
      </c>
      <c r="GP203" s="14" t="n">
        <v>-0.001575126334330271</v>
      </c>
      <c r="GQ203" s="14" t="n">
        <v>-0.1099391192258092</v>
      </c>
      <c r="GR203" s="14" t="n">
        <v>-0.7737747363689124</v>
      </c>
      <c r="GS203" s="14" t="n">
        <v>-0.1151889121908171</v>
      </c>
      <c r="GT203" s="14" t="n">
        <v>2.07343271135519</v>
      </c>
      <c r="GU203" s="14" t="n">
        <v>-0.03271822474205874</v>
      </c>
      <c r="GV203" s="14" t="n">
        <v>-0.03535406761807847</v>
      </c>
      <c r="GW203" s="14" t="n">
        <v>0.2645693993632923</v>
      </c>
      <c r="GX203" s="14" t="n">
        <v>-0.3295402305001836</v>
      </c>
      <c r="GY203" s="14" t="n">
        <v>0.05394509261606394</v>
      </c>
      <c r="GZ203" s="14" t="n">
        <v>-0.02079093211882582</v>
      </c>
      <c r="HA203" s="14" t="n">
        <v>-0.07390767435445578</v>
      </c>
      <c r="HB203" s="14" t="n">
        <v>-0.001215563059058576</v>
      </c>
      <c r="HC203" s="14" t="n">
        <v>-0.07328624989464388</v>
      </c>
      <c r="HD203" s="14" t="n">
        <v>0.0122142282165172</v>
      </c>
      <c r="HE203" s="14" t="n">
        <v>-6.079264108584177</v>
      </c>
      <c r="HF203" s="14" t="n">
        <v>-1.08445625565381</v>
      </c>
      <c r="HG203" s="14" t="n">
        <v>-0.02297442010583969</v>
      </c>
      <c r="HH203" s="14" t="n">
        <v>-0.2027332791546554</v>
      </c>
      <c r="HI203" s="14" t="n">
        <v>-0.3306495435615986</v>
      </c>
      <c r="HJ203" s="14" t="n">
        <v>-0.05535962446494415</v>
      </c>
      <c r="HK203" s="14" t="n">
        <v>-0.1380923710134692</v>
      </c>
      <c r="HL203" s="14" t="n">
        <v>-0.8190072042226711</v>
      </c>
      <c r="HM203" s="14" t="n">
        <v>-0.1358164491817475</v>
      </c>
      <c r="HN203" s="14" t="n">
        <v>-0.1650021689607801</v>
      </c>
      <c r="HO203" s="14" t="n">
        <v>-0.1634103780174692</v>
      </c>
      <c r="HP203" s="14" t="n">
        <v>-0.1960189410240362</v>
      </c>
      <c r="HQ203" s="14" t="n">
        <v>-0</v>
      </c>
    </row>
    <row r="204">
      <c r="A204" s="12" t="n">
        <v>191</v>
      </c>
      <c r="B204" s="13" t="inlineStr">
        <is>
          <t>841/842/843</t>
        </is>
      </c>
      <c r="C204" s="12" t="n">
        <v>-1.837572819823766e-16</v>
      </c>
      <c r="D204" s="12" t="n">
        <v>-5.976106387948597e-16</v>
      </c>
      <c r="E204" s="12" t="n">
        <v>1.34861866080979e-15</v>
      </c>
      <c r="F204" s="12" t="n">
        <v>-1.22238539753494e-16</v>
      </c>
      <c r="G204" s="12" t="n">
        <v>1.112131028345514e-14</v>
      </c>
      <c r="H204" s="12" t="n">
        <v>1.774296399245487e-14</v>
      </c>
      <c r="I204" s="12" t="n">
        <v>-9.612902681791111e-15</v>
      </c>
      <c r="J204" s="12" t="n">
        <v>-5.905799253972731e-15</v>
      </c>
      <c r="K204" s="12" t="n">
        <v>-2.422400343350287e-15</v>
      </c>
      <c r="L204" s="12" t="n">
        <v>3.994723521356014e-17</v>
      </c>
      <c r="M204" s="12" t="n">
        <v>4.154512462210254e-16</v>
      </c>
      <c r="N204" s="12" t="n">
        <v>-2.738382973889548e-16</v>
      </c>
      <c r="O204" s="12" t="n">
        <v>1.997361760678007e-18</v>
      </c>
      <c r="P204" s="12" t="n">
        <v>-2.716411994522089e-17</v>
      </c>
      <c r="Q204" s="12" t="n">
        <v>-1.997361760678007e-17</v>
      </c>
      <c r="R204" s="12" t="n">
        <v>-5.592612929898419e-18</v>
      </c>
      <c r="S204" s="12" t="n">
        <v>2.79473407109862e-15</v>
      </c>
      <c r="T204" s="12" t="n">
        <v>-1.381924476225249e-18</v>
      </c>
      <c r="U204" s="12" t="n">
        <v>-1.267076366930111e-17</v>
      </c>
      <c r="V204" s="12" t="n">
        <v>7.414206855636761e-16</v>
      </c>
      <c r="W204" s="12" t="n">
        <v>-1.02264922146714e-16</v>
      </c>
      <c r="X204" s="12" t="n">
        <v>-2.117203466318687e-17</v>
      </c>
      <c r="Y204" s="12" t="n">
        <v>3.994723521356014e-19</v>
      </c>
      <c r="Z204" s="12" t="n">
        <v>-6.966797821244888e-16</v>
      </c>
      <c r="AA204" s="12" t="n">
        <v>-9.587336451254434e-17</v>
      </c>
      <c r="AB204" s="12" t="n">
        <v>-1.70015433068912e-15</v>
      </c>
      <c r="AC204" s="12" t="n">
        <v>-1.549952726286133e-16</v>
      </c>
      <c r="AD204" s="12" t="n">
        <v>-2.476728583240729e-17</v>
      </c>
      <c r="AE204" s="12" t="n">
        <v>1.128109922430938e-15</v>
      </c>
      <c r="AF204" s="12" t="n">
        <v>2.237045171959368e-17</v>
      </c>
      <c r="AG204" s="12" t="n">
        <v>1.198417056406804e-18</v>
      </c>
      <c r="AH204" s="12" t="n">
        <v>-5.177161683677394e-16</v>
      </c>
      <c r="AI204" s="12" t="n">
        <v>-1.669794431926814e-16</v>
      </c>
      <c r="AJ204" s="12" t="n">
        <v>-4.074617991783134e-17</v>
      </c>
      <c r="AK204" s="12" t="n">
        <v>-1.36140177607813e-15</v>
      </c>
      <c r="AL204" s="12" t="n">
        <v>-3.34757831089634e-16</v>
      </c>
      <c r="AM204" s="12" t="n">
        <v>3.675145639647533e-17</v>
      </c>
      <c r="AN204" s="12" t="n">
        <v>-7.270396808867945e-16</v>
      </c>
      <c r="AO204" s="12" t="n">
        <v>-9.81104096845037e-16</v>
      </c>
      <c r="AP204" s="12" t="n">
        <v>-3.05596349383735e-17</v>
      </c>
      <c r="AQ204" s="12" t="n">
        <v>-3.375541375545832e-17</v>
      </c>
      <c r="AR204" s="12" t="n">
        <v>1.318258762047485e-16</v>
      </c>
      <c r="AS204" s="12" t="n">
        <v>1.879117944445869e-15</v>
      </c>
      <c r="AT204" s="12" t="n">
        <v>-1.136498841825786e-16</v>
      </c>
      <c r="AU204" s="12" t="n">
        <v>0</v>
      </c>
      <c r="AV204" s="12" t="n">
        <v>-7.282380979432013e-16</v>
      </c>
      <c r="AW204" s="12" t="n">
        <v>1.358205997261045e-16</v>
      </c>
      <c r="AX204" s="12" t="n">
        <v>2.544239410751645e-15</v>
      </c>
      <c r="AY204" s="12" t="n">
        <v>-1.509206546368302e-15</v>
      </c>
      <c r="AZ204" s="12" t="n">
        <v>1.107177571179033e-14</v>
      </c>
      <c r="BA204" s="12" t="n">
        <v>5.504409434546878e-14</v>
      </c>
      <c r="BB204" s="12" t="n">
        <v>-4.330280297149919e-16</v>
      </c>
      <c r="BC204" s="12" t="n">
        <v>3.85890292162991e-15</v>
      </c>
      <c r="BD204" s="12" t="n">
        <v>5.692356182822277e-16</v>
      </c>
      <c r="BE204" s="12" t="n">
        <v>-7.348523766775282e-15</v>
      </c>
      <c r="BF204" s="12" t="n">
        <v>-3.540323720801767e-17</v>
      </c>
      <c r="BG204" s="12" t="n">
        <v>1.951422440182413e-16</v>
      </c>
      <c r="BH204" s="12" t="n">
        <v>9.187864099118831e-18</v>
      </c>
      <c r="BI204" s="12" t="n">
        <v>-2.79630646494921e-17</v>
      </c>
      <c r="BJ204" s="12" t="n">
        <v>-5.752401870752659e-17</v>
      </c>
      <c r="BK204" s="12" t="n">
        <v>-1.997361760678007e-17</v>
      </c>
      <c r="BL204" s="12" t="n">
        <v>-9.587336451254432e-18</v>
      </c>
      <c r="BM204" s="12" t="n">
        <v>1.298285144440704e-17</v>
      </c>
      <c r="BN204" s="12" t="n">
        <v>-1.557942173328845e-17</v>
      </c>
      <c r="BO204" s="12" t="n">
        <v>-2.87620093537633e-17</v>
      </c>
      <c r="BP204" s="12" t="n">
        <v>1.438100467688165e-17</v>
      </c>
      <c r="BQ204" s="12" t="n">
        <v>-5.113246107335698e-17</v>
      </c>
      <c r="BR204" s="12" t="n">
        <v>2.441575016252796e-15</v>
      </c>
      <c r="BS204" s="12" t="n">
        <v>5.880233023436052e-16</v>
      </c>
      <c r="BT204" s="12" t="n">
        <v>1.018654497945784e-17</v>
      </c>
      <c r="BU204" s="12" t="n">
        <v>4.034670756569574e-17</v>
      </c>
      <c r="BV204" s="12" t="n">
        <v>3.71988654308672e-15</v>
      </c>
      <c r="BW204" s="12" t="n">
        <v>2.173129595617671e-15</v>
      </c>
      <c r="BX204" s="12" t="n">
        <v>1.517994938115285e-17</v>
      </c>
      <c r="BY204" s="12" t="n">
        <v>6.071979752461142e-17</v>
      </c>
      <c r="BZ204" s="12" t="n">
        <v>-1.597889408542406e-16</v>
      </c>
      <c r="CA204" s="12" t="n">
        <v>1.303877757370603e-15</v>
      </c>
      <c r="CB204" s="12" t="n">
        <v>-1.118522585979684e-17</v>
      </c>
      <c r="CC204" s="12" t="n">
        <v>1.398153232474605e-18</v>
      </c>
      <c r="CD204" s="12" t="n">
        <v>3.834934580501773e-17</v>
      </c>
      <c r="CE204" s="12" t="n">
        <v>2.109214019275975e-16</v>
      </c>
      <c r="CF204" s="12" t="n">
        <v>3.435462228366172e-17</v>
      </c>
      <c r="CG204" s="12" t="n">
        <v>3.355567757939052e-17</v>
      </c>
      <c r="CH204" s="12" t="n">
        <v>-3.195778817084811e-18</v>
      </c>
      <c r="CI204" s="12" t="n">
        <v>3.22134504762149e-15</v>
      </c>
      <c r="CJ204" s="12" t="n">
        <v>1.549952726286133e-16</v>
      </c>
      <c r="CK204" s="12" t="n">
        <v>-2.683954865911072e-17</v>
      </c>
      <c r="CL204" s="12" t="n">
        <v>-4.668833115584841e-18</v>
      </c>
      <c r="CM204" s="12" t="n">
        <v>4.633879284772976e-16</v>
      </c>
      <c r="CN204" s="12" t="n">
        <v>1.973393419549871e-16</v>
      </c>
      <c r="CO204" s="12" t="n">
        <v>-3.235726052298371e-17</v>
      </c>
      <c r="CP204" s="12" t="n">
        <v>9.427547510400193e-17</v>
      </c>
      <c r="CQ204" s="12" t="n">
        <v>-9.587336451254433e-16</v>
      </c>
      <c r="CR204" s="12" t="n">
        <v>-1.776853022299155e-15</v>
      </c>
      <c r="CS204" s="12" t="n">
        <v>-1.282992843460514e-17</v>
      </c>
      <c r="CT204" s="12" t="n">
        <v>-3.921220608563063e-15</v>
      </c>
      <c r="CU204" s="12" t="n">
        <v>2.48713542680207e-14</v>
      </c>
      <c r="CV204" s="12" t="n">
        <v>-8.761227627038009e-15</v>
      </c>
      <c r="CW204" s="12" t="n">
        <v>-3.425475419562782e-16</v>
      </c>
      <c r="CX204" s="12" t="n">
        <v>3.131863240743115e-15</v>
      </c>
      <c r="CY204" s="12" t="n">
        <v>-1.838571500704105e-16</v>
      </c>
      <c r="CZ204" s="12" t="n">
        <v>4.202449144466526e-16</v>
      </c>
      <c r="DA204" s="12" t="n">
        <v>8.948180687837471e-17</v>
      </c>
      <c r="DB204" s="12" t="n">
        <v>1.917467290250886e-17</v>
      </c>
      <c r="DC204" s="12" t="n">
        <v>1.003181560216163e-13</v>
      </c>
      <c r="DD204" s="12" t="n">
        <v>5.468401995406256e-17</v>
      </c>
      <c r="DE204" s="12" t="n">
        <v>8.933200474632386e-17</v>
      </c>
      <c r="DF204" s="12" t="n">
        <v>-1.597889408542406e-18</v>
      </c>
      <c r="DG204" s="12" t="n">
        <v>3.195778817084811e-17</v>
      </c>
      <c r="DH204" s="12" t="n">
        <v>2.621537310889884e-18</v>
      </c>
      <c r="DI204" s="12" t="n">
        <v>1.214395950492228e-16</v>
      </c>
      <c r="DJ204" s="12" t="n">
        <v>1.170453991757312e-16</v>
      </c>
      <c r="DK204" s="12" t="n">
        <v>1.278311526833924e-15</v>
      </c>
      <c r="DL204" s="12" t="n">
        <v>-1.425317352419826e-15</v>
      </c>
      <c r="DM204" s="12" t="n">
        <v>2.556623053667849e-17</v>
      </c>
      <c r="DN204" s="12" t="n">
        <v>-6.012058899640801e-17</v>
      </c>
      <c r="DO204" s="12" t="n">
        <v>-2.159647403733095e-18</v>
      </c>
      <c r="DP204" s="12" t="n">
        <v>-3.615224786827192e-16</v>
      </c>
      <c r="DQ204" s="12" t="n">
        <v>-1.853982637318635e-14</v>
      </c>
      <c r="DR204" s="12" t="n">
        <v>-2.388844665770896e-16</v>
      </c>
      <c r="DS204" s="12" t="n">
        <v>-5.642546973915369e-16</v>
      </c>
      <c r="DT204" s="12" t="n">
        <v>-1.370165998754492e-14</v>
      </c>
      <c r="DU204" s="12" t="n">
        <v>5.891418249295849e-15</v>
      </c>
      <c r="DV204" s="12" t="n">
        <v>3.135857964264471e-17</v>
      </c>
      <c r="DW204" s="12" t="n">
        <v>3.964763094945844e-17</v>
      </c>
      <c r="DX204" s="12" t="n">
        <v>-1.158469821193244e-17</v>
      </c>
      <c r="DY204" s="12" t="n">
        <v>-2.516675818454289e-17</v>
      </c>
      <c r="DZ204" s="12" t="n">
        <v>1.342227103175621e-16</v>
      </c>
      <c r="EA204" s="12" t="n">
        <v>-2.89617455298311e-17</v>
      </c>
      <c r="EB204" s="12" t="n">
        <v>-8.62860280612899e-17</v>
      </c>
      <c r="EC204" s="12" t="n">
        <v>-2.428791900984457e-16</v>
      </c>
      <c r="ED204" s="12" t="n">
        <v>-5.352929518617058e-17</v>
      </c>
      <c r="EE204" s="12" t="n">
        <v>5.592612929898419e-17</v>
      </c>
      <c r="EF204" s="12" t="n">
        <v>1.703276573824195e-16</v>
      </c>
      <c r="EG204" s="12" t="n">
        <v>-7.789710866644227e-18</v>
      </c>
      <c r="EH204" s="12" t="n">
        <v>-9.040945229006629e-17</v>
      </c>
      <c r="EI204" s="12" t="n">
        <v>-6.071979752461142e-17</v>
      </c>
      <c r="EJ204" s="12" t="n">
        <v>3.115884346657691e-17</v>
      </c>
      <c r="EK204" s="12" t="n">
        <v>-1.118522585979684e-17</v>
      </c>
      <c r="EL204" s="12" t="n">
        <v>3.834934580501773e-16</v>
      </c>
      <c r="EM204" s="12" t="n">
        <v>-3.834934580501773e-17</v>
      </c>
      <c r="EN204" s="12" t="n">
        <v>4.793668225627217e-16</v>
      </c>
      <c r="EO204" s="12" t="n">
        <v>1.310269315004773e-16</v>
      </c>
      <c r="EP204" s="12" t="n">
        <v>-2.99604264101701e-17</v>
      </c>
      <c r="EQ204" s="12" t="n">
        <v>-2.197097936745808e-18</v>
      </c>
      <c r="ER204" s="12" t="n">
        <v>6.870924456732344e-17</v>
      </c>
      <c r="ES204" s="12" t="n">
        <v>-1.198417056406804e-18</v>
      </c>
      <c r="ET204" s="12" t="n">
        <v>-1.143489607988159e-17</v>
      </c>
      <c r="EU204" s="12" t="n">
        <v>-2.87620093537633e-17</v>
      </c>
      <c r="EV204" s="12" t="n">
        <v>-6.791029986305223e-17</v>
      </c>
      <c r="EW204" s="12" t="n">
        <v>8.78839174698323e-18</v>
      </c>
      <c r="EX204" s="12" t="n">
        <v>1.757678349396646e-17</v>
      </c>
      <c r="EY204" s="12" t="n">
        <v>5.592612929898419e-18</v>
      </c>
      <c r="EZ204" s="12" t="n">
        <v>6.391557634169622e-18</v>
      </c>
      <c r="FA204" s="12" t="n">
        <v>7.989447042712028e-19</v>
      </c>
      <c r="FB204" s="12" t="n">
        <v>7.789710866644227e-18</v>
      </c>
      <c r="FC204" s="12" t="n">
        <v>3.115884346657691e-17</v>
      </c>
      <c r="FD204" s="12" t="n">
        <v>-1.406142679517317e-16</v>
      </c>
      <c r="FE204" s="12" t="n">
        <v>1.242047017739962e-15</v>
      </c>
      <c r="FF204" s="12" t="n">
        <v>-8.786602039251375e-18</v>
      </c>
      <c r="FG204" s="12" t="n">
        <v>-2.36055658754715e-17</v>
      </c>
      <c r="FH204" s="12" t="n">
        <v>-5.505524336995755e-17</v>
      </c>
      <c r="FI204" s="12" t="n">
        <v>-4.793668225627216e-18</v>
      </c>
      <c r="FJ204" s="12" t="n">
        <v>7.190502338440825e-16</v>
      </c>
      <c r="FK204" s="12" t="n">
        <v>5.033351636908577e-17</v>
      </c>
      <c r="FL204" s="12" t="n">
        <v>7.989447042712028e-18</v>
      </c>
      <c r="FM204" s="12" t="n">
        <v>-1.118522585979684e-17</v>
      </c>
      <c r="FN204" s="12" t="n">
        <v>6.391557634169622e-18</v>
      </c>
      <c r="FO204" s="12" t="n">
        <v>3.585656210950744e-17</v>
      </c>
      <c r="FP204" s="12" t="n">
        <v>1.398153232474605e-18</v>
      </c>
      <c r="FQ204" s="12" t="n">
        <v>-5.307382138694776e-19</v>
      </c>
      <c r="FR204" s="12" t="n">
        <v>-2.393257652845765e-15</v>
      </c>
      <c r="FS204" s="12" t="n">
        <v>1.602236646714338e-16</v>
      </c>
      <c r="FT204" s="12" t="n">
        <v>-5.736704183222456e-16</v>
      </c>
      <c r="FU204" s="12" t="n">
        <v>-1.815123447519169e-16</v>
      </c>
      <c r="FV204" s="12" t="n">
        <v>-9.360443039059528e-16</v>
      </c>
      <c r="FW204" s="12" t="n">
        <v>-6.994008917550835e-16</v>
      </c>
      <c r="FX204" s="12" t="n">
        <v>-3.036175376009964e-17</v>
      </c>
      <c r="FY204" s="12" t="n">
        <v>3.195778817084811e-18</v>
      </c>
      <c r="FZ204" s="12" t="n">
        <v>4.314301403064495e-17</v>
      </c>
      <c r="GA204" s="12" t="n">
        <v>2.047295804694957e-17</v>
      </c>
      <c r="GB204" s="12" t="n">
        <v>-3.994723521356014e-18</v>
      </c>
      <c r="GC204" s="12" t="n">
        <v>-6.791029986305223e-18</v>
      </c>
      <c r="GD204" s="12" t="n">
        <v>2.556623053667849e-17</v>
      </c>
      <c r="GE204" s="12" t="n">
        <v>5.113246107335698e-17</v>
      </c>
      <c r="GF204" s="12" t="n">
        <v>-7.989447042712028e-19</v>
      </c>
      <c r="GG204" s="12" t="n">
        <v>9.587336451254432e-18</v>
      </c>
      <c r="GH204" s="12" t="n">
        <v>-3.515356698793292e-17</v>
      </c>
      <c r="GI204" s="12" t="n">
        <v>6.870924456732344e-17</v>
      </c>
      <c r="GJ204" s="12" t="n">
        <v>7.669869161003546e-17</v>
      </c>
      <c r="GK204" s="12" t="n">
        <v>1.000000000000001</v>
      </c>
      <c r="GL204" s="12" t="n">
        <v>1.02264922146714e-16</v>
      </c>
      <c r="GM204" s="12" t="n">
        <v>-3.252877260536081e-17</v>
      </c>
      <c r="GN204" s="12" t="n">
        <v>2.138176796457436e-16</v>
      </c>
      <c r="GO204" s="12" t="n">
        <v>-3.659464767119838e-16</v>
      </c>
      <c r="GP204" s="12" t="n">
        <v>-7.669869161003546e-17</v>
      </c>
      <c r="GQ204" s="12" t="n">
        <v>-6.634427250082462e-17</v>
      </c>
      <c r="GR204" s="12" t="n">
        <v>5.113246107335698e-17</v>
      </c>
      <c r="GS204" s="12" t="n">
        <v>-1.278311526833924e-17</v>
      </c>
      <c r="GT204" s="12" t="n">
        <v>-6.183832011059109e-16</v>
      </c>
      <c r="GU204" s="12" t="n">
        <v>-9.587336451254432e-18</v>
      </c>
      <c r="GV204" s="12" t="n">
        <v>2.556623053667849e-17</v>
      </c>
      <c r="GW204" s="12" t="n">
        <v>-2.556623053667849e-17</v>
      </c>
      <c r="GX204" s="12" t="n">
        <v>4.709311698544541e-18</v>
      </c>
      <c r="GY204" s="12" t="n">
        <v>-1.917467290250886e-17</v>
      </c>
      <c r="GZ204" s="12" t="n">
        <v>-9.198891013375826e-19</v>
      </c>
      <c r="HA204" s="12" t="n">
        <v>-3.033250288119702e-17</v>
      </c>
      <c r="HB204" s="12" t="n">
        <v>1.284453445562694e-19</v>
      </c>
      <c r="HC204" s="12" t="n">
        <v>2.618418588677005e-17</v>
      </c>
      <c r="HD204" s="12" t="n">
        <v>-1.071033177877771e-17</v>
      </c>
      <c r="HE204" s="12" t="n">
        <v>-1.597068051224706e-15</v>
      </c>
      <c r="HF204" s="12" t="n">
        <v>2.300960748301064e-16</v>
      </c>
      <c r="HG204" s="12" t="n">
        <v>0</v>
      </c>
      <c r="HH204" s="12" t="n">
        <v>-2.093061494175157e-18</v>
      </c>
      <c r="HI204" s="12" t="n">
        <v>8.696610338360774e-17</v>
      </c>
      <c r="HJ204" s="12" t="n">
        <v>1.084889870816233e-18</v>
      </c>
      <c r="HK204" s="12" t="n">
        <v>-2.20879889181108e-17</v>
      </c>
      <c r="HL204" s="12" t="n">
        <v>5.691976382904325e-17</v>
      </c>
      <c r="HM204" s="12" t="n">
        <v>-1.469384822647896e-17</v>
      </c>
      <c r="HN204" s="12" t="n">
        <v>2.505932521949175e-18</v>
      </c>
      <c r="HO204" s="12" t="n">
        <v>1.656648175818834e-17</v>
      </c>
      <c r="HP204" s="12" t="n">
        <v>1.18415367447051e-16</v>
      </c>
      <c r="HQ204" s="12" t="n">
        <v>0</v>
      </c>
    </row>
    <row r="205">
      <c r="A205" s="14" t="n">
        <v>192</v>
      </c>
      <c r="B205" s="9" t="inlineStr">
        <is>
          <t>841 L</t>
        </is>
      </c>
      <c r="C205" s="14" t="n">
        <v>1.821340362080546</v>
      </c>
      <c r="D205" s="14" t="n">
        <v>10.86301635156414</v>
      </c>
      <c r="E205" s="14" t="n">
        <v>17.3633501182988</v>
      </c>
      <c r="F205" s="14" t="n">
        <v>1.814475642701011</v>
      </c>
      <c r="G205" s="14" t="n">
        <v>83.785713642269</v>
      </c>
      <c r="H205" s="14" t="n">
        <v>85.91321025590359</v>
      </c>
      <c r="I205" s="14" t="n">
        <v>98.09442661517232</v>
      </c>
      <c r="J205" s="14" t="n">
        <v>50.31093463507192</v>
      </c>
      <c r="K205" s="14" t="n">
        <v>20.85678346992951</v>
      </c>
      <c r="L205" s="14" t="n">
        <v>1.556375574248599</v>
      </c>
      <c r="M205" s="14" t="n">
        <v>4.968162148147335</v>
      </c>
      <c r="N205" s="14" t="n">
        <v>2.18145169416733</v>
      </c>
      <c r="O205" s="14" t="n">
        <v>-0.1272992773339722</v>
      </c>
      <c r="P205" s="14" t="n">
        <v>-0.1025641662309237</v>
      </c>
      <c r="Q205" s="14" t="n">
        <v>-0.4198607917565697</v>
      </c>
      <c r="R205" s="14" t="n">
        <v>-0.08862073974611206</v>
      </c>
      <c r="S205" s="14" t="n">
        <v>-20.5129448881084</v>
      </c>
      <c r="T205" s="14" t="n">
        <v>-0.128227300552218</v>
      </c>
      <c r="U205" s="14" t="n">
        <v>-0.1668850521634782</v>
      </c>
      <c r="V205" s="14" t="n">
        <v>7.377081206131506</v>
      </c>
      <c r="W205" s="14" t="n">
        <v>-1.994158171926931</v>
      </c>
      <c r="X205" s="14" t="n">
        <v>1.273379263502713</v>
      </c>
      <c r="Y205" s="14" t="n">
        <v>-0.001786231129000656</v>
      </c>
      <c r="Z205" s="14" t="n">
        <v>5.741629027073666</v>
      </c>
      <c r="AA205" s="14" t="n">
        <v>5.619768646635827</v>
      </c>
      <c r="AB205" s="14" t="n">
        <v>16.62814238448537</v>
      </c>
      <c r="AC205" s="14" t="n">
        <v>2.12780898812336</v>
      </c>
      <c r="AD205" s="14" t="n">
        <v>2.665544509726482</v>
      </c>
      <c r="AE205" s="14" t="n">
        <v>9.672228440740772</v>
      </c>
      <c r="AF205" s="14" t="n">
        <v>2.560084001598113</v>
      </c>
      <c r="AG205" s="14" t="n">
        <v>1.412067512631444</v>
      </c>
      <c r="AH205" s="14" t="n">
        <v>4.602673414223498</v>
      </c>
      <c r="AI205" s="14" t="n">
        <v>1.400075173997277</v>
      </c>
      <c r="AJ205" s="14" t="n">
        <v>0.9945927548197278</v>
      </c>
      <c r="AK205" s="14" t="n">
        <v>22.1436530138028</v>
      </c>
      <c r="AL205" s="14" t="n">
        <v>2.652823057909211</v>
      </c>
      <c r="AM205" s="14" t="n">
        <v>1.213439719122353</v>
      </c>
      <c r="AN205" s="14" t="n">
        <v>5.833553170002973</v>
      </c>
      <c r="AO205" s="14" t="n">
        <v>5.854118601621999</v>
      </c>
      <c r="AP205" s="14" t="n">
        <v>0.4617754217053128</v>
      </c>
      <c r="AQ205" s="14" t="n">
        <v>0.3984347036213941</v>
      </c>
      <c r="AR205" s="14" t="n">
        <v>0.8953063473410605</v>
      </c>
      <c r="AS205" s="14" t="n">
        <v>15.59616685145103</v>
      </c>
      <c r="AT205" s="14" t="n">
        <v>-21.93157052930055</v>
      </c>
      <c r="AU205" s="14" t="n">
        <v>0</v>
      </c>
      <c r="AV205" s="14" t="n">
        <v>-31.5892259163161</v>
      </c>
      <c r="AW205" s="14" t="n">
        <v>-46.97472858324403</v>
      </c>
      <c r="AX205" s="14" t="n">
        <v>-18.99897873542195</v>
      </c>
      <c r="AY205" s="14" t="n">
        <v>-37.83863306982374</v>
      </c>
      <c r="AZ205" s="14" t="n">
        <v>-91.47462254335181</v>
      </c>
      <c r="BA205" s="14" t="n">
        <v>-336.4447058107227</v>
      </c>
      <c r="BB205" s="14" t="n">
        <v>-22.45679588819155</v>
      </c>
      <c r="BC205" s="14" t="n">
        <v>-92.32839178535494</v>
      </c>
      <c r="BD205" s="14" t="n">
        <v>-7.204081301846107</v>
      </c>
      <c r="BE205" s="14" t="n">
        <v>-892.5386450349255</v>
      </c>
      <c r="BF205" s="14" t="n">
        <v>-0.5361695187415814</v>
      </c>
      <c r="BG205" s="14" t="n">
        <v>-2.619472253780524</v>
      </c>
      <c r="BH205" s="14" t="n">
        <v>0.1125933977393157</v>
      </c>
      <c r="BI205" s="14" t="n">
        <v>0.171982443099401</v>
      </c>
      <c r="BJ205" s="14" t="n">
        <v>0.596066163033908</v>
      </c>
      <c r="BK205" s="14" t="n">
        <v>0.1663770330206997</v>
      </c>
      <c r="BL205" s="14" t="n">
        <v>-0.148921374172085</v>
      </c>
      <c r="BM205" s="14" t="n">
        <v>-0.6097449619272082</v>
      </c>
      <c r="BN205" s="14" t="n">
        <v>-0.4425185551703975</v>
      </c>
      <c r="BO205" s="14" t="n">
        <v>-0.6361678333518271</v>
      </c>
      <c r="BP205" s="14" t="n">
        <v>-0.391872688517324</v>
      </c>
      <c r="BQ205" s="14" t="n">
        <v>-5.494909796949302</v>
      </c>
      <c r="BR205" s="14" t="n">
        <v>-17.86974865583603</v>
      </c>
      <c r="BS205" s="14" t="n">
        <v>-20.39229249555795</v>
      </c>
      <c r="BT205" s="14" t="n">
        <v>-0.2368655436524064</v>
      </c>
      <c r="BU205" s="14" t="n">
        <v>-0.9999853823508539</v>
      </c>
      <c r="BV205" s="14" t="n">
        <v>-35.06355282648799</v>
      </c>
      <c r="BW205" s="14" t="n">
        <v>-49.2903518176055</v>
      </c>
      <c r="BX205" s="14" t="n">
        <v>-0.2098333948838529</v>
      </c>
      <c r="BY205" s="14" t="n">
        <v>-0.8332715521217112</v>
      </c>
      <c r="BZ205" s="14" t="n">
        <v>-2.702139881041424</v>
      </c>
      <c r="CA205" s="14" t="n">
        <v>-7.917629171534795</v>
      </c>
      <c r="CB205" s="14" t="n">
        <v>-0.2055354426923933</v>
      </c>
      <c r="CC205" s="14" t="n">
        <v>0.03703548353149061</v>
      </c>
      <c r="CD205" s="14" t="n">
        <v>-0.818388705246444</v>
      </c>
      <c r="CE205" s="14" t="n">
        <v>-1.583419394789201</v>
      </c>
      <c r="CF205" s="14" t="n">
        <v>-0.2852654441181271</v>
      </c>
      <c r="CG205" s="14" t="n">
        <v>-0.5074612183977514</v>
      </c>
      <c r="CH205" s="14" t="n">
        <v>-0.586482295427262</v>
      </c>
      <c r="CI205" s="14" t="n">
        <v>-41.52562695212999</v>
      </c>
      <c r="CJ205" s="14" t="n">
        <v>-2.779655885255925</v>
      </c>
      <c r="CK205" s="14" t="n">
        <v>-0.2266481861636268</v>
      </c>
      <c r="CL205" s="14" t="n">
        <v>-0.1240929657146615</v>
      </c>
      <c r="CM205" s="14" t="n">
        <v>-14.52093235647278</v>
      </c>
      <c r="CN205" s="14" t="n">
        <v>-2.88862638656573</v>
      </c>
      <c r="CO205" s="14" t="n">
        <v>-1.361838160994362</v>
      </c>
      <c r="CP205" s="14" t="n">
        <v>-2.361175501825255</v>
      </c>
      <c r="CQ205" s="14" t="n">
        <v>-10.763374127611</v>
      </c>
      <c r="CR205" s="14" t="n">
        <v>-16.79605008875687</v>
      </c>
      <c r="CS205" s="14" t="n">
        <v>-1.11573661067809</v>
      </c>
      <c r="CT205" s="14" t="n">
        <v>-164.4641168839239</v>
      </c>
      <c r="CU205" s="14" t="n">
        <v>-1444.305572262336</v>
      </c>
      <c r="CV205" s="14" t="n">
        <v>-107.8964621622818</v>
      </c>
      <c r="CW205" s="14" t="n">
        <v>-58.49801922547324</v>
      </c>
      <c r="CX205" s="14" t="n">
        <v>-26.95756813949729</v>
      </c>
      <c r="CY205" s="14" t="n">
        <v>-5.33513871778877</v>
      </c>
      <c r="CZ205" s="14" t="n">
        <v>3.901749658688065</v>
      </c>
      <c r="DA205" s="14" t="n">
        <v>-4.630172836785569</v>
      </c>
      <c r="DB205" s="14" t="n">
        <v>-0.2617803367055575</v>
      </c>
      <c r="DC205" s="14" t="n">
        <v>-700.6855593774925</v>
      </c>
      <c r="DD205" s="14" t="n">
        <v>-0.834163148371231</v>
      </c>
      <c r="DE205" s="14" t="n">
        <v>-1.620677665447534</v>
      </c>
      <c r="DF205" s="14" t="n">
        <v>-0.5816120085661447</v>
      </c>
      <c r="DG205" s="14" t="n">
        <v>-1.542517120264468</v>
      </c>
      <c r="DH205" s="14" t="n">
        <v>-0.156941115869615</v>
      </c>
      <c r="DI205" s="14" t="n">
        <v>-3.732780588305052</v>
      </c>
      <c r="DJ205" s="14" t="n">
        <v>-2.412642961319276</v>
      </c>
      <c r="DK205" s="14" t="n">
        <v>-12.43056935032838</v>
      </c>
      <c r="DL205" s="14" t="n">
        <v>-45.38414724542987</v>
      </c>
      <c r="DM205" s="14" t="n">
        <v>-5.705907608083612</v>
      </c>
      <c r="DN205" s="14" t="n">
        <v>-0.9001381248623419</v>
      </c>
      <c r="DO205" s="14" t="n">
        <v>-0.5941722330899938</v>
      </c>
      <c r="DP205" s="14" t="n">
        <v>-3.620075957108181</v>
      </c>
      <c r="DQ205" s="14" t="n">
        <v>-434.506077271411</v>
      </c>
      <c r="DR205" s="14" t="n">
        <v>-20.65781177337367</v>
      </c>
      <c r="DS205" s="14" t="n">
        <v>-9.187992670161776</v>
      </c>
      <c r="DT205" s="14" t="n">
        <v>-179.4506263981776</v>
      </c>
      <c r="DU205" s="14" t="n">
        <v>-61.51086699687947</v>
      </c>
      <c r="DV205" s="14" t="n">
        <v>-0.5272200883181375</v>
      </c>
      <c r="DW205" s="14" t="n">
        <v>-3.821321353853938</v>
      </c>
      <c r="DX205" s="14" t="n">
        <v>0.1681370443399827</v>
      </c>
      <c r="DY205" s="14" t="n">
        <v>-0.7028951185351008</v>
      </c>
      <c r="DZ205" s="14" t="n">
        <v>-2.621146302073436</v>
      </c>
      <c r="EA205" s="14" t="n">
        <v>-0.2516623222117728</v>
      </c>
      <c r="EB205" s="14" t="n">
        <v>-0.458758066766963</v>
      </c>
      <c r="EC205" s="14" t="n">
        <v>-6.593024466501507</v>
      </c>
      <c r="ED205" s="14" t="n">
        <v>-0.9616503861914302</v>
      </c>
      <c r="EE205" s="14" t="n">
        <v>0.4095433533571019</v>
      </c>
      <c r="EF205" s="14" t="n">
        <v>0.5732415821824761</v>
      </c>
      <c r="EG205" s="14" t="n">
        <v>0.07250168278590872</v>
      </c>
      <c r="EH205" s="14" t="n">
        <v>1.995160197009076</v>
      </c>
      <c r="EI205" s="14" t="n">
        <v>-1.784798426218909</v>
      </c>
      <c r="EJ205" s="14" t="n">
        <v>-0.2264380827321783</v>
      </c>
      <c r="EK205" s="14" t="n">
        <v>-0.3874373151379442</v>
      </c>
      <c r="EL205" s="14" t="n">
        <v>-5.706286866233278</v>
      </c>
      <c r="EM205" s="14" t="n">
        <v>-2.193486261001988</v>
      </c>
      <c r="EN205" s="14" t="n">
        <v>-3.411378368740929</v>
      </c>
      <c r="EO205" s="14" t="n">
        <v>-1.925528660272406</v>
      </c>
      <c r="EP205" s="14" t="n">
        <v>-0.4053389487005309</v>
      </c>
      <c r="EQ205" s="14" t="n">
        <v>-0.4447425935252322</v>
      </c>
      <c r="ER205" s="14" t="n">
        <v>5.02752428064661</v>
      </c>
      <c r="ES205" s="14" t="n">
        <v>-0.05357181580879543</v>
      </c>
      <c r="ET205" s="14" t="n">
        <v>-0.2033630347679129</v>
      </c>
      <c r="EU205" s="14" t="n">
        <v>0.9062600872340845</v>
      </c>
      <c r="EV205" s="14" t="n">
        <v>0.5815330464163299</v>
      </c>
      <c r="EW205" s="14" t="n">
        <v>-0.08466463561952588</v>
      </c>
      <c r="EX205" s="14" t="n">
        <v>-0.211710891887999</v>
      </c>
      <c r="EY205" s="14" t="n">
        <v>-0.04835337432985427</v>
      </c>
      <c r="EZ205" s="14" t="n">
        <v>-0.1349011040174782</v>
      </c>
      <c r="FA205" s="14" t="n">
        <v>-0.07918369943331285</v>
      </c>
      <c r="FB205" s="14" t="n">
        <v>-0.07413510795111719</v>
      </c>
      <c r="FC205" s="14" t="n">
        <v>-0.2296324075186576</v>
      </c>
      <c r="FD205" s="14" t="n">
        <v>-2.216362491180284</v>
      </c>
      <c r="FE205" s="14" t="n">
        <v>-9.109007170866841</v>
      </c>
      <c r="FF205" s="14" t="n">
        <v>-0.5119941137029127</v>
      </c>
      <c r="FG205" s="14" t="n">
        <v>-0.3633983620065963</v>
      </c>
      <c r="FH205" s="14" t="n">
        <v>-0.395792249965734</v>
      </c>
      <c r="FI205" s="14" t="n">
        <v>-0.04314699739725509</v>
      </c>
      <c r="FJ205" s="14" t="n">
        <v>-3.854365839390143</v>
      </c>
      <c r="FK205" s="14" t="n">
        <v>-1.605446624088447</v>
      </c>
      <c r="FL205" s="14" t="n">
        <v>-0.5509584750084501</v>
      </c>
      <c r="FM205" s="14" t="n">
        <v>-0.2747147123490216</v>
      </c>
      <c r="FN205" s="14" t="n">
        <v>-0.8046092760168936</v>
      </c>
      <c r="FO205" s="14" t="n">
        <v>0.430041859772615</v>
      </c>
      <c r="FP205" s="14" t="n">
        <v>-0.008713115529685917</v>
      </c>
      <c r="FQ205" s="14" t="n">
        <v>0.0143309775833997</v>
      </c>
      <c r="FR205" s="14" t="n">
        <v>33.10480142019615</v>
      </c>
      <c r="FS205" s="14" t="n">
        <v>4.672986583207338</v>
      </c>
      <c r="FT205" s="14" t="n">
        <v>7.912008397756202</v>
      </c>
      <c r="FU205" s="14" t="n">
        <v>3.736659929646069</v>
      </c>
      <c r="FV205" s="14" t="n">
        <v>12.08874454149644</v>
      </c>
      <c r="FW205" s="14" t="n">
        <v>29.93845709213074</v>
      </c>
      <c r="FX205" s="14" t="n">
        <v>0.7310705112507168</v>
      </c>
      <c r="FY205" s="14" t="n">
        <v>0.06593931483983215</v>
      </c>
      <c r="FZ205" s="14" t="n">
        <v>-0.8244332776043141</v>
      </c>
      <c r="GA205" s="14" t="n">
        <v>-0.2797689019210449</v>
      </c>
      <c r="GB205" s="14" t="n">
        <v>0.03489858946573389</v>
      </c>
      <c r="GC205" s="14" t="n">
        <v>-0.1456092849332392</v>
      </c>
      <c r="GD205" s="14" t="n">
        <v>0.1100650652177263</v>
      </c>
      <c r="GE205" s="14" t="n">
        <v>-0.5676310246240428</v>
      </c>
      <c r="GF205" s="14" t="n">
        <v>-0.03667564310801891</v>
      </c>
      <c r="GG205" s="14" t="n">
        <v>0.286462037293933</v>
      </c>
      <c r="GH205" s="14" t="n">
        <v>0.3259788360838378</v>
      </c>
      <c r="GI205" s="14" t="n">
        <v>-0.266029550249505</v>
      </c>
      <c r="GJ205" s="14" t="n">
        <v>1.636308628948381</v>
      </c>
      <c r="GK205" s="14" t="n">
        <v>2.118060387528931</v>
      </c>
      <c r="GL205" s="14" t="n">
        <v>1.089003892230568</v>
      </c>
      <c r="GM205" s="14" t="n">
        <v>-1.614097585830595</v>
      </c>
      <c r="GN205" s="14" t="n">
        <v>-4.770722038243974</v>
      </c>
      <c r="GO205" s="14" t="n">
        <v>2.547235743879513</v>
      </c>
      <c r="GP205" s="14" t="n">
        <v>0.3934810685347847</v>
      </c>
      <c r="GQ205" s="14" t="n">
        <v>0.5330589470880963</v>
      </c>
      <c r="GR205" s="14" t="n">
        <v>-2.158286551567988</v>
      </c>
      <c r="GS205" s="14" t="n">
        <v>0.22804865932461</v>
      </c>
      <c r="GT205" s="14" t="n">
        <v>7.712505398483132</v>
      </c>
      <c r="GU205" s="14" t="n">
        <v>-0.1659738004452654</v>
      </c>
      <c r="GV205" s="14" t="n">
        <v>-0.06877388436390794</v>
      </c>
      <c r="GW205" s="14" t="n">
        <v>1.004589930778369</v>
      </c>
      <c r="GX205" s="14" t="n">
        <v>-1.724314402490606</v>
      </c>
      <c r="GY205" s="14" t="n">
        <v>-1.148708833625429</v>
      </c>
      <c r="GZ205" s="14" t="n">
        <v>-0.05237535316973739</v>
      </c>
      <c r="HA205" s="14" t="n">
        <v>-0.2276742832898181</v>
      </c>
      <c r="HB205" s="14" t="n">
        <v>-0.005387070502006543</v>
      </c>
      <c r="HC205" s="14" t="n">
        <v>-0.2481190801563819</v>
      </c>
      <c r="HD205" s="14" t="n">
        <v>0.04690657955667821</v>
      </c>
      <c r="HE205" s="14" t="n">
        <v>-20.58205216965131</v>
      </c>
      <c r="HF205" s="14" t="n">
        <v>-3.671552153500629</v>
      </c>
      <c r="HG205" s="14" t="n">
        <v>-0.08040121331503142</v>
      </c>
      <c r="HH205" s="14" t="n">
        <v>-0.6383564270122303</v>
      </c>
      <c r="HI205" s="14" t="n">
        <v>-1.041132773569891</v>
      </c>
      <c r="HJ205" s="14" t="n">
        <v>-0.1743136214317441</v>
      </c>
      <c r="HK205" s="14" t="n">
        <v>-0.1183158501774647</v>
      </c>
      <c r="HL205" s="14" t="n">
        <v>-1.065324985945195</v>
      </c>
      <c r="HM205" s="14" t="n">
        <v>-0.1391597711002115</v>
      </c>
      <c r="HN205" s="14" t="n">
        <v>-0.6819684962315226</v>
      </c>
      <c r="HO205" s="14" t="n">
        <v>-0.6753894840721117</v>
      </c>
      <c r="HP205" s="14" t="n">
        <v>-0.8101635468490951</v>
      </c>
      <c r="HQ205" s="14" t="n">
        <v>0</v>
      </c>
    </row>
    <row r="206">
      <c r="A206" s="12" t="n">
        <v>193</v>
      </c>
      <c r="B206" s="13" t="inlineStr">
        <is>
          <t>844</t>
        </is>
      </c>
      <c r="C206" s="12" t="n">
        <v>0.02154357336188646</v>
      </c>
      <c r="D206" s="12" t="n">
        <v>0.1284906124070812</v>
      </c>
      <c r="E206" s="12" t="n">
        <v>0.205078731999285</v>
      </c>
      <c r="F206" s="12" t="n">
        <v>0.02146101839788516</v>
      </c>
      <c r="G206" s="12" t="n">
        <v>0.9899269937662066</v>
      </c>
      <c r="H206" s="12" t="n">
        <v>1.016218369638178</v>
      </c>
      <c r="I206" s="12" t="n">
        <v>1.160301522785158</v>
      </c>
      <c r="J206" s="12" t="n">
        <v>0.5950985808687067</v>
      </c>
      <c r="K206" s="12" t="n">
        <v>0.2466973854018986</v>
      </c>
      <c r="L206" s="12" t="n">
        <v>0.01846484289809484</v>
      </c>
      <c r="M206" s="12" t="n">
        <v>0.0589609370758709</v>
      </c>
      <c r="N206" s="12" t="n">
        <v>0.02612448561699714</v>
      </c>
      <c r="O206" s="12" t="n">
        <v>-0.0006737685881038404</v>
      </c>
      <c r="P206" s="12" t="n">
        <v>-0.001020626268801062</v>
      </c>
      <c r="Q206" s="12" t="n">
        <v>-0.005492204034004525</v>
      </c>
      <c r="R206" s="12" t="n">
        <v>-0.001159248955573498</v>
      </c>
      <c r="S206" s="12" t="n">
        <v>-0.2243672031295921</v>
      </c>
      <c r="T206" s="12" t="n">
        <v>-0.001402529034553059</v>
      </c>
      <c r="U206" s="12" t="n">
        <v>-0.001627090933619575</v>
      </c>
      <c r="V206" s="12" t="n">
        <v>0.08779959631377597</v>
      </c>
      <c r="W206" s="12" t="n">
        <v>-0.02181842506015451</v>
      </c>
      <c r="X206" s="12" t="n">
        <v>0.01512638524047334</v>
      </c>
      <c r="Y206" s="12" t="n">
        <v>0.0001900831581675234</v>
      </c>
      <c r="Z206" s="12" t="n">
        <v>0.06812177837021528</v>
      </c>
      <c r="AA206" s="12" t="n">
        <v>0.06682658380710796</v>
      </c>
      <c r="AB206" s="12" t="n">
        <v>0.1968989647016362</v>
      </c>
      <c r="AC206" s="12" t="n">
        <v>0.02523563586255491</v>
      </c>
      <c r="AD206" s="12" t="n">
        <v>0.03161260476515761</v>
      </c>
      <c r="AE206" s="12" t="n">
        <v>0.1145719793900948</v>
      </c>
      <c r="AF206" s="12" t="n">
        <v>0.0303276382738236</v>
      </c>
      <c r="AG206" s="12" t="n">
        <v>0.01674654283399504</v>
      </c>
      <c r="AH206" s="12" t="n">
        <v>0.05460009254512938</v>
      </c>
      <c r="AI206" s="12" t="n">
        <v>0.01679272216850179</v>
      </c>
      <c r="AJ206" s="12" t="n">
        <v>0.01176703028199189</v>
      </c>
      <c r="AK206" s="12" t="n">
        <v>0.2620485164681846</v>
      </c>
      <c r="AL206" s="12" t="n">
        <v>0.03136221593822084</v>
      </c>
      <c r="AM206" s="12" t="n">
        <v>0.01434995245507588</v>
      </c>
      <c r="AN206" s="12" t="n">
        <v>0.06906740955687045</v>
      </c>
      <c r="AO206" s="12" t="n">
        <v>0.0691966896304224</v>
      </c>
      <c r="AP206" s="12" t="n">
        <v>0.005527837219986005</v>
      </c>
      <c r="AQ206" s="12" t="n">
        <v>0.004776267734788394</v>
      </c>
      <c r="AR206" s="12" t="n">
        <v>0.01068307345548979</v>
      </c>
      <c r="AS206" s="12" t="n">
        <v>0.1849862971272234</v>
      </c>
      <c r="AT206" s="12" t="n">
        <v>-0.2690641447148351</v>
      </c>
      <c r="AU206" s="12" t="n">
        <v>-0</v>
      </c>
      <c r="AV206" s="12" t="n">
        <v>-0.3875873107140949</v>
      </c>
      <c r="AW206" s="12" t="n">
        <v>-0.576243078442939</v>
      </c>
      <c r="AX206" s="12" t="n">
        <v>-0.2330582711006321</v>
      </c>
      <c r="AY206" s="12" t="n">
        <v>-0.4641041774482126</v>
      </c>
      <c r="AZ206" s="12" t="n">
        <v>-1.12230480461078</v>
      </c>
      <c r="BA206" s="12" t="n">
        <v>-4.128040340997368</v>
      </c>
      <c r="BB206" s="12" t="n">
        <v>-0.275159119766217</v>
      </c>
      <c r="BC206" s="12" t="n">
        <v>-1.13283086543302</v>
      </c>
      <c r="BD206" s="12" t="n">
        <v>-0.08821780229027072</v>
      </c>
      <c r="BE206" s="12" t="n">
        <v>-10.93278848063077</v>
      </c>
      <c r="BF206" s="12" t="n">
        <v>-0.00631985585765757</v>
      </c>
      <c r="BG206" s="12" t="n">
        <v>-0.0320518988092983</v>
      </c>
      <c r="BH206" s="12" t="n">
        <v>0.001519554134393885</v>
      </c>
      <c r="BI206" s="12" t="n">
        <v>0.002885136042328921</v>
      </c>
      <c r="BJ206" s="12" t="n">
        <v>0.007924531562007188</v>
      </c>
      <c r="BK206" s="12" t="n">
        <v>0.002201460445461591</v>
      </c>
      <c r="BL206" s="12" t="n">
        <v>-0.001659685933397414</v>
      </c>
      <c r="BM206" s="12" t="n">
        <v>0.02689781513246126</v>
      </c>
      <c r="BN206" s="12" t="n">
        <v>0.01312902812842403</v>
      </c>
      <c r="BO206" s="12" t="n">
        <v>-0.004284134230347914</v>
      </c>
      <c r="BP206" s="12" t="n">
        <v>-0.00402372725801634</v>
      </c>
      <c r="BQ206" s="12" t="n">
        <v>-0.0560061433186272</v>
      </c>
      <c r="BR206" s="12" t="n">
        <v>-0.2041973265618792</v>
      </c>
      <c r="BS206" s="12" t="n">
        <v>-0.23302760942057</v>
      </c>
      <c r="BT206" s="12" t="n">
        <v>-0.002701832484942153</v>
      </c>
      <c r="BU206" s="12" t="n">
        <v>-0.01156220707099199</v>
      </c>
      <c r="BV206" s="12" t="n">
        <v>-0.4000492895620246</v>
      </c>
      <c r="BW206" s="12" t="n">
        <v>-0.5632526531314458</v>
      </c>
      <c r="BX206" s="12" t="n">
        <v>-0.001841217786259429</v>
      </c>
      <c r="BY206" s="12" t="n">
        <v>-0.00846026830475733</v>
      </c>
      <c r="BZ206" s="12" t="n">
        <v>-0.02688339407662824</v>
      </c>
      <c r="CA206" s="12" t="n">
        <v>-0.07696270646048724</v>
      </c>
      <c r="CB206" s="12" t="n">
        <v>-0.001973742324789539</v>
      </c>
      <c r="CC206" s="12" t="n">
        <v>0.0007741677970480536</v>
      </c>
      <c r="CD206" s="12" t="n">
        <v>-0.005605399840973169</v>
      </c>
      <c r="CE206" s="12" t="n">
        <v>-0.01509456845672498</v>
      </c>
      <c r="CF206" s="12" t="n">
        <v>-0.002730912290911404</v>
      </c>
      <c r="CG206" s="12" t="n">
        <v>-0.004875294876362461</v>
      </c>
      <c r="CH206" s="12" t="n">
        <v>-0.004478817711594262</v>
      </c>
      <c r="CI206" s="12" t="n">
        <v>-0.4550295441814725</v>
      </c>
      <c r="CJ206" s="12" t="n">
        <v>-0.03307246342630714</v>
      </c>
      <c r="CK206" s="12" t="n">
        <v>-0.002607572623697413</v>
      </c>
      <c r="CL206" s="12" t="n">
        <v>-0.00127306993919802</v>
      </c>
      <c r="CM206" s="12" t="n">
        <v>-0.1631203060818205</v>
      </c>
      <c r="CN206" s="12" t="n">
        <v>-0.03245486029594303</v>
      </c>
      <c r="CO206" s="12" t="n">
        <v>-0.0153004305291384</v>
      </c>
      <c r="CP206" s="12" t="n">
        <v>-0.02652862032120411</v>
      </c>
      <c r="CQ206" s="12" t="n">
        <v>-0.1209310595101746</v>
      </c>
      <c r="CR206" s="12" t="n">
        <v>-0.1886981121318993</v>
      </c>
      <c r="CS206" s="12" t="n">
        <v>-0.01317222530689861</v>
      </c>
      <c r="CT206" s="12" t="n">
        <v>-1.886552511269308</v>
      </c>
      <c r="CU206" s="12" t="n">
        <v>-17.06099423838271</v>
      </c>
      <c r="CV206" s="12" t="n">
        <v>-1.291309998442099</v>
      </c>
      <c r="CW206" s="12" t="n">
        <v>-0.6910453361154647</v>
      </c>
      <c r="CX206" s="12" t="n">
        <v>-0.3036113524521762</v>
      </c>
      <c r="CY206" s="12" t="n">
        <v>-0.05579553865545902</v>
      </c>
      <c r="CZ206" s="12" t="n">
        <v>0.04672981783032387</v>
      </c>
      <c r="DA206" s="12" t="n">
        <v>-0.04985744709936995</v>
      </c>
      <c r="DB206" s="12" t="n">
        <v>-0.002832872142118404</v>
      </c>
      <c r="DC206" s="12" t="n">
        <v>-7.324811390192407</v>
      </c>
      <c r="DD206" s="12" t="n">
        <v>-0.008739315298273929</v>
      </c>
      <c r="DE206" s="12" t="n">
        <v>-0.0169838417604651</v>
      </c>
      <c r="DF206" s="12" t="n">
        <v>-0.006488491541194511</v>
      </c>
      <c r="DG206" s="12" t="n">
        <v>-0.0171393459685203</v>
      </c>
      <c r="DH206" s="12" t="n">
        <v>-0.001630789861180419</v>
      </c>
      <c r="DI206" s="12" t="n">
        <v>-0.04219119779352814</v>
      </c>
      <c r="DJ206" s="12" t="n">
        <v>-0.02786044409680855</v>
      </c>
      <c r="DK206" s="12" t="n">
        <v>-0.1438895647618774</v>
      </c>
      <c r="DL206" s="12" t="n">
        <v>-0.5262469204678868</v>
      </c>
      <c r="DM206" s="12" t="n">
        <v>-0.06499490020813263</v>
      </c>
      <c r="DN206" s="12" t="n">
        <v>-0.01022963119894883</v>
      </c>
      <c r="DO206" s="12" t="n">
        <v>-0.006777045260333661</v>
      </c>
      <c r="DP206" s="12" t="n">
        <v>-0.04015744416982768</v>
      </c>
      <c r="DQ206" s="12" t="n">
        <v>-4.89064482336946</v>
      </c>
      <c r="DR206" s="12" t="n">
        <v>-0.2370974910718427</v>
      </c>
      <c r="DS206" s="12" t="n">
        <v>-0.104794278923802</v>
      </c>
      <c r="DT206" s="12" t="n">
        <v>-2.049480597981387</v>
      </c>
      <c r="DU206" s="12" t="n">
        <v>-0.7015164291493897</v>
      </c>
      <c r="DV206" s="12" t="n">
        <v>-0.005942119284589402</v>
      </c>
      <c r="DW206" s="12" t="n">
        <v>-0.04261939132215155</v>
      </c>
      <c r="DX206" s="12" t="n">
        <v>0.01986115160289611</v>
      </c>
      <c r="DY206" s="12" t="n">
        <v>-0.007492037829644282</v>
      </c>
      <c r="DZ206" s="12" t="n">
        <v>-0.02233082505896712</v>
      </c>
      <c r="EA206" s="12" t="n">
        <v>-0.002316513654777278</v>
      </c>
      <c r="EB206" s="12" t="n">
        <v>-0.004429873336027792</v>
      </c>
      <c r="EC206" s="12" t="n">
        <v>-0.0766868705342293</v>
      </c>
      <c r="ED206" s="12" t="n">
        <v>-0.008080033533918439</v>
      </c>
      <c r="EE206" s="12" t="n">
        <v>0.03613610696471131</v>
      </c>
      <c r="EF206" s="12" t="n">
        <v>0.01787387191425384</v>
      </c>
      <c r="EG206" s="12" t="n">
        <v>0.006120529475519398</v>
      </c>
      <c r="EH206" s="12" t="n">
        <v>0.06229685738070211</v>
      </c>
      <c r="EI206" s="12" t="n">
        <v>0.07056207864159074</v>
      </c>
      <c r="EJ206" s="12" t="n">
        <v>-0.001896228992887342</v>
      </c>
      <c r="EK206" s="12" t="n">
        <v>-0.004373881152598674</v>
      </c>
      <c r="EL206" s="12" t="n">
        <v>-0.06454055706518953</v>
      </c>
      <c r="EM206" s="12" t="n">
        <v>-0.02422529725657736</v>
      </c>
      <c r="EN206" s="12" t="n">
        <v>-0.03795533312822621</v>
      </c>
      <c r="EO206" s="12" t="n">
        <v>-0.02123767957163689</v>
      </c>
      <c r="EP206" s="12" t="n">
        <v>-0.004485678920765003</v>
      </c>
      <c r="EQ206" s="12" t="n">
        <v>-0.005052637902691958</v>
      </c>
      <c r="ER206" s="12" t="n">
        <v>0.05956319425543254</v>
      </c>
      <c r="ES206" s="12" t="n">
        <v>-0.0006987279091984062</v>
      </c>
      <c r="ET206" s="12" t="n">
        <v>-0.002571819952987739</v>
      </c>
      <c r="EU206" s="12" t="n">
        <v>0.01005850018197978</v>
      </c>
      <c r="EV206" s="12" t="n">
        <v>0.006845017873205774</v>
      </c>
      <c r="EW206" s="12" t="n">
        <v>-0.0009965352616624055</v>
      </c>
      <c r="EX206" s="12" t="n">
        <v>-0.002491918467499214</v>
      </c>
      <c r="EY206" s="12" t="n">
        <v>-0.0008169843491150155</v>
      </c>
      <c r="EZ206" s="12" t="n">
        <v>-0.002274202015929911</v>
      </c>
      <c r="FA206" s="12" t="n">
        <v>-0.0008998859611303622</v>
      </c>
      <c r="FB206" s="12" t="n">
        <v>-0.0008446082847019886</v>
      </c>
      <c r="FC206" s="12" t="n">
        <v>-0.002639111217736916</v>
      </c>
      <c r="FD206" s="12" t="n">
        <v>-0.02547216069478106</v>
      </c>
      <c r="FE206" s="12" t="n">
        <v>-0.0972654573345646</v>
      </c>
      <c r="FF206" s="12" t="n">
        <v>-0.00546704384877326</v>
      </c>
      <c r="FG206" s="12" t="n">
        <v>-0.003880346915111673</v>
      </c>
      <c r="FH206" s="12" t="n">
        <v>-0.00422624699709508</v>
      </c>
      <c r="FI206" s="12" t="n">
        <v>-0.0008336634399348426</v>
      </c>
      <c r="FJ206" s="12" t="n">
        <v>-0.04217074175105209</v>
      </c>
      <c r="FK206" s="12" t="n">
        <v>-0.01758700015536292</v>
      </c>
      <c r="FL206" s="12" t="n">
        <v>-0.006653211095607259</v>
      </c>
      <c r="FM206" s="12" t="n">
        <v>-0.003074920261980387</v>
      </c>
      <c r="FN206" s="12" t="n">
        <v>-0.009006104349658536</v>
      </c>
      <c r="FO206" s="12" t="n">
        <v>0.01898867107734456</v>
      </c>
      <c r="FP206" s="12" t="n">
        <v>0.0002715372007780461</v>
      </c>
      <c r="FQ206" s="12" t="n">
        <v>0.0006327900723242877</v>
      </c>
      <c r="FR206" s="12" t="n">
        <v>0.5262468467491533</v>
      </c>
      <c r="FS206" s="12" t="n">
        <v>0.07428361895606224</v>
      </c>
      <c r="FT206" s="12" t="n">
        <v>0.1257723741617705</v>
      </c>
      <c r="FU206" s="12" t="n">
        <v>0.05939940495007842</v>
      </c>
      <c r="FV206" s="12" t="n">
        <v>0.1921674024069967</v>
      </c>
      <c r="FW206" s="12" t="n">
        <v>0.4759134012402507</v>
      </c>
      <c r="FX206" s="12" t="n">
        <v>0.03228071211445676</v>
      </c>
      <c r="FY206" s="12" t="n">
        <v>0.002414477038324325</v>
      </c>
      <c r="FZ206" s="12" t="n">
        <v>-0.01002897307841456</v>
      </c>
      <c r="GA206" s="12" t="n">
        <v>-0.003305625458520654</v>
      </c>
      <c r="GB206" s="12" t="n">
        <v>3.801706856254508e-06</v>
      </c>
      <c r="GC206" s="12" t="n">
        <v>-0.001753466601700709</v>
      </c>
      <c r="GD206" s="12" t="n">
        <v>0.009042561430688406</v>
      </c>
      <c r="GE206" s="12" t="n">
        <v>-0.005275362756959659</v>
      </c>
      <c r="GF206" s="12" t="n">
        <v>-0.0003058485778067513</v>
      </c>
      <c r="GG206" s="12" t="n">
        <v>0.001945414259506289</v>
      </c>
      <c r="GH206" s="12" t="n">
        <v>0.002588954295500872</v>
      </c>
      <c r="GI206" s="12" t="n">
        <v>-0.0031537675702083</v>
      </c>
      <c r="GJ206" s="12" t="n">
        <v>0.0111613516377769</v>
      </c>
      <c r="GK206" s="12" t="n">
        <v>0.0009759147533713702</v>
      </c>
      <c r="GL206" s="12" t="n">
        <v>0.0001128204049118827</v>
      </c>
      <c r="GM206" s="12" t="n">
        <v>1.041661245984559</v>
      </c>
      <c r="GN206" s="12" t="n">
        <v>0.1231364361758446</v>
      </c>
      <c r="GO206" s="12" t="n">
        <v>0.01729872755663764</v>
      </c>
      <c r="GP206" s="12" t="n">
        <v>0.002672199390901835</v>
      </c>
      <c r="GQ206" s="12" t="n">
        <v>0.001829273805770036</v>
      </c>
      <c r="GR206" s="12" t="n">
        <v>-0.02779845753870686</v>
      </c>
      <c r="GS206" s="12" t="n">
        <v>0.009748029872615034</v>
      </c>
      <c r="GT206" s="12" t="n">
        <v>0.09123418781083466</v>
      </c>
      <c r="GU206" s="12" t="n">
        <v>-0.001855151606214224</v>
      </c>
      <c r="GV206" s="12" t="n">
        <v>-0.0003438226456727592</v>
      </c>
      <c r="GW206" s="12" t="n">
        <v>0.01177018841952393</v>
      </c>
      <c r="GX206" s="12" t="n">
        <v>-0.01518405039464466</v>
      </c>
      <c r="GY206" s="12" t="n">
        <v>-0.01207477546921622</v>
      </c>
      <c r="GZ206" s="12" t="n">
        <v>0.0006284508176937312</v>
      </c>
      <c r="HA206" s="12" t="n">
        <v>-0.002736883803265022</v>
      </c>
      <c r="HB206" s="12" t="n">
        <v>-4.557816368284776e-05</v>
      </c>
      <c r="HC206" s="12" t="n">
        <v>-0.003087330917252231</v>
      </c>
      <c r="HD206" s="12" t="n">
        <v>0.000482902958163486</v>
      </c>
      <c r="HE206" s="12" t="n">
        <v>-0.2561012476904745</v>
      </c>
      <c r="HF206" s="12" t="n">
        <v>-0.04568490448482279</v>
      </c>
      <c r="HG206" s="12" t="n">
        <v>-0.0008701117131048731</v>
      </c>
      <c r="HH206" s="12" t="n">
        <v>-0.005715664157541523</v>
      </c>
      <c r="HI206" s="12" t="n">
        <v>-0.009322010440134969</v>
      </c>
      <c r="HJ206" s="12" t="n">
        <v>-0.00156075520826485</v>
      </c>
      <c r="HK206" s="12" t="n">
        <v>0.006525114677691772</v>
      </c>
      <c r="HL206" s="12" t="n">
        <v>0.02749695351914875</v>
      </c>
      <c r="HM206" s="12" t="n">
        <v>0.005715305202886105</v>
      </c>
      <c r="HN206" s="12" t="n">
        <v>-0.008135227897659926</v>
      </c>
      <c r="HO206" s="12" t="n">
        <v>-0.008056746613621079</v>
      </c>
      <c r="HP206" s="12" t="n">
        <v>-0.009664471488659973</v>
      </c>
      <c r="HQ206" s="12" t="n">
        <v>-0</v>
      </c>
    </row>
    <row r="207">
      <c r="A207" s="14" t="n">
        <v>194</v>
      </c>
      <c r="B207" s="9" t="inlineStr">
        <is>
          <t>845</t>
        </is>
      </c>
      <c r="C207" s="14" t="n">
        <v>0.0003972491547915151</v>
      </c>
      <c r="D207" s="14" t="n">
        <v>0.002369288973339004</v>
      </c>
      <c r="E207" s="14" t="n">
        <v>0.003782924881200463</v>
      </c>
      <c r="F207" s="14" t="n">
        <v>0.0003955396884643868</v>
      </c>
      <c r="G207" s="14" t="n">
        <v>0.01825974741286946</v>
      </c>
      <c r="H207" s="14" t="n">
        <v>0.01873843217689685</v>
      </c>
      <c r="I207" s="14" t="n">
        <v>0.02139519391031246</v>
      </c>
      <c r="J207" s="14" t="n">
        <v>0.01097322487595766</v>
      </c>
      <c r="K207" s="14" t="n">
        <v>0.004548824726577679</v>
      </c>
      <c r="L207" s="14" t="n">
        <v>0.0003430067347326166</v>
      </c>
      <c r="M207" s="14" t="n">
        <v>0.001093757586809172</v>
      </c>
      <c r="N207" s="14" t="n">
        <v>0.0004889454471130336</v>
      </c>
      <c r="O207" s="14" t="n">
        <v>7.046204402574566e-05</v>
      </c>
      <c r="P207" s="14" t="n">
        <v>-1.169333423683739e-05</v>
      </c>
      <c r="Q207" s="14" t="n">
        <v>-4.839151252745971e-05</v>
      </c>
      <c r="R207" s="14" t="n">
        <v>-1.021407981363124e-05</v>
      </c>
      <c r="S207" s="14" t="n">
        <v>-0.003616657002390068</v>
      </c>
      <c r="T207" s="14" t="n">
        <v>-2.260787843819633e-05</v>
      </c>
      <c r="U207" s="14" t="n">
        <v>-5.341140964559981e-06</v>
      </c>
      <c r="V207" s="14" t="n">
        <v>0.001652839080445526</v>
      </c>
      <c r="W207" s="14" t="n">
        <v>-0.0003862063853603483</v>
      </c>
      <c r="X207" s="14" t="n">
        <v>0.0002795862646437827</v>
      </c>
      <c r="Y207" s="14" t="n">
        <v>1.615075768085557e-05</v>
      </c>
      <c r="Z207" s="14" t="n">
        <v>0.00124868632803979</v>
      </c>
      <c r="AA207" s="14" t="n">
        <v>0.0012305482095828</v>
      </c>
      <c r="AB207" s="14" t="n">
        <v>0.003632347450251484</v>
      </c>
      <c r="AC207" s="14" t="n">
        <v>0.0004613221451879614</v>
      </c>
      <c r="AD207" s="14" t="n">
        <v>0.0005778211790715436</v>
      </c>
      <c r="AE207" s="14" t="n">
        <v>0.002114688196699809</v>
      </c>
      <c r="AF207" s="14" t="n">
        <v>0.0005597266609988971</v>
      </c>
      <c r="AG207" s="14" t="n">
        <v>0.0003076386219302762</v>
      </c>
      <c r="AH207" s="14" t="n">
        <v>0.001003503174006182</v>
      </c>
      <c r="AI207" s="14" t="n">
        <v>0.0003110088573699546</v>
      </c>
      <c r="AJ207" s="14" t="n">
        <v>0.0002160081151129302</v>
      </c>
      <c r="AK207" s="14" t="n">
        <v>0.004834788667567378</v>
      </c>
      <c r="AL207" s="14" t="n">
        <v>0.0005790092965501176</v>
      </c>
      <c r="AM207" s="14" t="n">
        <v>0.0002635157113999095</v>
      </c>
      <c r="AN207" s="14" t="n">
        <v>0.00127522187709865</v>
      </c>
      <c r="AO207" s="14" t="n">
        <v>0.001275498589130267</v>
      </c>
      <c r="AP207" s="14" t="n">
        <v>0.0001009268970200157</v>
      </c>
      <c r="AQ207" s="14" t="n">
        <v>8.608494057051028e-05</v>
      </c>
      <c r="AR207" s="14" t="n">
        <v>0.0001987245426833667</v>
      </c>
      <c r="AS207" s="14" t="n">
        <v>0.003395236404926144</v>
      </c>
      <c r="AT207" s="14" t="n">
        <v>-0.005165966515771539</v>
      </c>
      <c r="AU207" s="14" t="n">
        <v>-0</v>
      </c>
      <c r="AV207" s="14" t="n">
        <v>-0.007442274531547618</v>
      </c>
      <c r="AW207" s="14" t="n">
        <v>-0.01106230469802877</v>
      </c>
      <c r="AX207" s="14" t="n">
        <v>-0.004474470495562985</v>
      </c>
      <c r="AY207" s="14" t="n">
        <v>-0.008908297046088302</v>
      </c>
      <c r="AZ207" s="14" t="n">
        <v>-0.02154876794812031</v>
      </c>
      <c r="BA207" s="14" t="n">
        <v>-0.0792647786127844</v>
      </c>
      <c r="BB207" s="14" t="n">
        <v>-0.005279582975038498</v>
      </c>
      <c r="BC207" s="14" t="n">
        <v>-0.0217520849302102</v>
      </c>
      <c r="BD207" s="14" t="n">
        <v>-0.001692458398651569</v>
      </c>
      <c r="BE207" s="14" t="n">
        <v>-0.2097794823865654</v>
      </c>
      <c r="BF207" s="14" t="n">
        <v>-0.0001168585974492591</v>
      </c>
      <c r="BG207" s="14" t="n">
        <v>-0.0006090841734703151</v>
      </c>
      <c r="BH207" s="14" t="n">
        <v>3.104201641290689e-05</v>
      </c>
      <c r="BI207" s="14" t="n">
        <v>6.846817859300663e-05</v>
      </c>
      <c r="BJ207" s="14" t="n">
        <v>0.0001600666008583269</v>
      </c>
      <c r="BK207" s="14" t="n">
        <v>4.426392910386421e-05</v>
      </c>
      <c r="BL207" s="14" t="n">
        <v>-2.900126230808203e-05</v>
      </c>
      <c r="BM207" s="14" t="n">
        <v>-0.0001384717695448363</v>
      </c>
      <c r="BN207" s="14" t="n">
        <v>-9.494224824642994e-05</v>
      </c>
      <c r="BO207" s="14" t="n">
        <v>-0.0001196762647209298</v>
      </c>
      <c r="BP207" s="14" t="n">
        <v>-7.320343364019698e-05</v>
      </c>
      <c r="BQ207" s="14" t="n">
        <v>-0.0009909477182515403</v>
      </c>
      <c r="BR207" s="14" t="n">
        <v>-0.002833996162326498</v>
      </c>
      <c r="BS207" s="14" t="n">
        <v>-0.003234203361570011</v>
      </c>
      <c r="BT207" s="14" t="n">
        <v>-3.742301753165914e-05</v>
      </c>
      <c r="BU207" s="14" t="n">
        <v>-0.000131653100911955</v>
      </c>
      <c r="BV207" s="14" t="n">
        <v>-0.005546816582150756</v>
      </c>
      <c r="BW207" s="14" t="n">
        <v>-0.007817415407129462</v>
      </c>
      <c r="BX207" s="14" t="n">
        <v>-1.426180130492697e-05</v>
      </c>
      <c r="BY207" s="14" t="n">
        <v>-0.000104204037911927</v>
      </c>
      <c r="BZ207" s="14" t="n">
        <v>-0.0003252199865645679</v>
      </c>
      <c r="CA207" s="14" t="n">
        <v>-0.0009843216525284447</v>
      </c>
      <c r="CB207" s="14" t="n">
        <v>-2.638138199234848e-05</v>
      </c>
      <c r="CC207" s="14" t="n">
        <v>1.971186542353688e-05</v>
      </c>
      <c r="CD207" s="14" t="n">
        <v>-4.00357521468648e-05</v>
      </c>
      <c r="CE207" s="14" t="n">
        <v>-0.0001904741578038734</v>
      </c>
      <c r="CF207" s="14" t="n">
        <v>-3.473216065830595e-05</v>
      </c>
      <c r="CG207" s="14" t="n">
        <v>-6.247662043495061e-05</v>
      </c>
      <c r="CH207" s="14" t="n">
        <v>-1.957684909407516e-05</v>
      </c>
      <c r="CI207" s="14" t="n">
        <v>-0.007484812882766573</v>
      </c>
      <c r="CJ207" s="14" t="n">
        <v>-0.0006210440997067154</v>
      </c>
      <c r="CK207" s="14" t="n">
        <v>-4.841528737912813e-05</v>
      </c>
      <c r="CL207" s="14" t="n">
        <v>-1.980373939822587e-05</v>
      </c>
      <c r="CM207" s="14" t="n">
        <v>-0.002452994579978746</v>
      </c>
      <c r="CN207" s="14" t="n">
        <v>-0.0004880203910524003</v>
      </c>
      <c r="CO207" s="14" t="n">
        <v>-0.000230059893861558</v>
      </c>
      <c r="CP207" s="14" t="n">
        <v>-0.0003989033381332956</v>
      </c>
      <c r="CQ207" s="14" t="n">
        <v>-0.001818436916172746</v>
      </c>
      <c r="CR207" s="14" t="n">
        <v>-0.002840769048484459</v>
      </c>
      <c r="CS207" s="14" t="n">
        <v>-0.0002376313855495439</v>
      </c>
      <c r="CT207" s="14" t="n">
        <v>-0.03162097821839597</v>
      </c>
      <c r="CU207" s="14" t="n">
        <v>-0.3078982745529716</v>
      </c>
      <c r="CV207" s="14" t="n">
        <v>-0.02385824868301557</v>
      </c>
      <c r="CW207" s="14" t="n">
        <v>-0.01247332477369236</v>
      </c>
      <c r="CX207" s="14" t="n">
        <v>-0.005223857978618968</v>
      </c>
      <c r="CY207" s="14" t="n">
        <v>-0.001141156224330711</v>
      </c>
      <c r="CZ207" s="14" t="n">
        <v>0.00086167989941576</v>
      </c>
      <c r="DA207" s="14" t="n">
        <v>-0.0006755975929667987</v>
      </c>
      <c r="DB207" s="14" t="n">
        <v>-3.898553992829884e-05</v>
      </c>
      <c r="DC207" s="14" t="n">
        <v>-0.09534413721362554</v>
      </c>
      <c r="DD207" s="14" t="n">
        <v>-0.0001148041797265652</v>
      </c>
      <c r="DE207" s="14" t="n">
        <v>-0.0002226255859979898</v>
      </c>
      <c r="DF207" s="14" t="n">
        <v>-0.0001007349198404122</v>
      </c>
      <c r="DG207" s="14" t="n">
        <v>-0.0002698967712701175</v>
      </c>
      <c r="DH207" s="14" t="n">
        <v>-1.982070700597848e-05</v>
      </c>
      <c r="DI207" s="14" t="n">
        <v>-0.0007949844124035403</v>
      </c>
      <c r="DJ207" s="14" t="n">
        <v>-0.0005001470595387474</v>
      </c>
      <c r="DK207" s="14" t="n">
        <v>-0.002583033047011452</v>
      </c>
      <c r="DL207" s="14" t="n">
        <v>-0.00948628800436252</v>
      </c>
      <c r="DM207" s="14" t="n">
        <v>-0.001121528447500465</v>
      </c>
      <c r="DN207" s="14" t="n">
        <v>-0.0001742580488663121</v>
      </c>
      <c r="DO207" s="14" t="n">
        <v>-0.0001218810490857713</v>
      </c>
      <c r="DP207" s="14" t="n">
        <v>-0.0006497226023888204</v>
      </c>
      <c r="DQ207" s="14" t="n">
        <v>-0.08375882081710452</v>
      </c>
      <c r="DR207" s="14" t="n">
        <v>-0.004289945177648568</v>
      </c>
      <c r="DS207" s="14" t="n">
        <v>-0.001883752530611921</v>
      </c>
      <c r="DT207" s="14" t="n">
        <v>-0.03706549769273749</v>
      </c>
      <c r="DU207" s="14" t="n">
        <v>-0.01260983333418612</v>
      </c>
      <c r="DV207" s="14" t="n">
        <v>-0.0001020497900666415</v>
      </c>
      <c r="DW207" s="14" t="n">
        <v>-0.0007012011428971497</v>
      </c>
      <c r="DX207" s="14" t="n">
        <v>0.0001488935586650688</v>
      </c>
      <c r="DY207" s="14" t="n">
        <v>-0.0001221984198253583</v>
      </c>
      <c r="DZ207" s="14" t="n">
        <v>-0.0003871029100374012</v>
      </c>
      <c r="EA207" s="14" t="n">
        <v>-2.754742434771879e-05</v>
      </c>
      <c r="EB207" s="14" t="n">
        <v>-6.907373103233605e-05</v>
      </c>
      <c r="EC207" s="14" t="n">
        <v>-0.001365814331456059</v>
      </c>
      <c r="ED207" s="14" t="n">
        <v>-0.0001404250688363062</v>
      </c>
      <c r="EE207" s="14" t="n">
        <v>0.0003368573566215527</v>
      </c>
      <c r="EF207" s="14" t="n">
        <v>0.0001947500324912449</v>
      </c>
      <c r="EG207" s="14" t="n">
        <v>5.376921454009362e-05</v>
      </c>
      <c r="EH207" s="14" t="n">
        <v>0.0006786621473996627</v>
      </c>
      <c r="EI207" s="14" t="n">
        <v>-0.0004023493888295079</v>
      </c>
      <c r="EJ207" s="14" t="n">
        <v>-4.027935925006015e-05</v>
      </c>
      <c r="EK207" s="14" t="n">
        <v>-8.191580188328273e-05</v>
      </c>
      <c r="EL207" s="14" t="n">
        <v>-0.001221188916960785</v>
      </c>
      <c r="EM207" s="14" t="n">
        <v>-0.0004707165106161332</v>
      </c>
      <c r="EN207" s="14" t="n">
        <v>-0.0007297744132554212</v>
      </c>
      <c r="EO207" s="14" t="n">
        <v>-0.0004066304943372553</v>
      </c>
      <c r="EP207" s="14" t="n">
        <v>-8.596941694333988e-05</v>
      </c>
      <c r="EQ207" s="14" t="n">
        <v>-8.145165222090748e-05</v>
      </c>
      <c r="ER207" s="14" t="n">
        <v>0.00110329427985464</v>
      </c>
      <c r="ES207" s="14" t="n">
        <v>-1.171425119515363e-05</v>
      </c>
      <c r="ET207" s="14" t="n">
        <v>-4.660955981759352e-05</v>
      </c>
      <c r="EU207" s="14" t="n">
        <v>0.0001775206817041798</v>
      </c>
      <c r="EV207" s="14" t="n">
        <v>0.0001245729205912841</v>
      </c>
      <c r="EW207" s="14" t="n">
        <v>-1.99506039603085e-05</v>
      </c>
      <c r="EX207" s="14" t="n">
        <v>-4.98881277552804e-05</v>
      </c>
      <c r="EY207" s="14" t="n">
        <v>5.455513109696945e-06</v>
      </c>
      <c r="EZ207" s="14" t="n">
        <v>1.489471680239491e-05</v>
      </c>
      <c r="FA207" s="14" t="n">
        <v>-1.597796436923094e-05</v>
      </c>
      <c r="FB207" s="14" t="n">
        <v>1.450757813632034e-05</v>
      </c>
      <c r="FC207" s="14" t="n">
        <v>6.609658963419166e-05</v>
      </c>
      <c r="FD207" s="14" t="n">
        <v>0.0006379816022237311</v>
      </c>
      <c r="FE207" s="14" t="n">
        <v>0.003872826130334099</v>
      </c>
      <c r="FF207" s="14" t="n">
        <v>0.0002176817017410605</v>
      </c>
      <c r="FG207" s="14" t="n">
        <v>0.0001545040689616435</v>
      </c>
      <c r="FH207" s="14" t="n">
        <v>0.0001682767988978432</v>
      </c>
      <c r="FI207" s="14" t="n">
        <v>7.694560665128283e-06</v>
      </c>
      <c r="FJ207" s="14" t="n">
        <v>-0.0007464902585552534</v>
      </c>
      <c r="FK207" s="14" t="n">
        <v>-0.0003079477646718801</v>
      </c>
      <c r="FL207" s="14" t="n">
        <v>-2.092250209784642e-05</v>
      </c>
      <c r="FM207" s="14" t="n">
        <v>-5.373590578215768e-05</v>
      </c>
      <c r="FN207" s="14" t="n">
        <v>-0.000157386577070405</v>
      </c>
      <c r="FO207" s="14" t="n">
        <v>-0.0003163484321819867</v>
      </c>
      <c r="FP207" s="14" t="n">
        <v>-1.35984921306582e-05</v>
      </c>
      <c r="FQ207" s="14" t="n">
        <v>-1.054218836403782e-05</v>
      </c>
      <c r="FR207" s="14" t="n">
        <v>0.0004478773072905154</v>
      </c>
      <c r="FS207" s="14" t="n">
        <v>6.32211811612642e-05</v>
      </c>
      <c r="FT207" s="14" t="n">
        <v>0.0001070421468919165</v>
      </c>
      <c r="FU207" s="14" t="n">
        <v>5.055354860183699e-05</v>
      </c>
      <c r="FV207" s="14" t="n">
        <v>0.0001635495191482634</v>
      </c>
      <c r="FW207" s="14" t="n">
        <v>0.0004050396006505635</v>
      </c>
      <c r="FX207" s="14" t="n">
        <v>-0.0005377918562879255</v>
      </c>
      <c r="FY207" s="14" t="n">
        <v>-2.261047642316697e-05</v>
      </c>
      <c r="FZ207" s="14" t="n">
        <v>-0.0001792673368363349</v>
      </c>
      <c r="GA207" s="14" t="n">
        <v>-5.872712683085227e-05</v>
      </c>
      <c r="GB207" s="14" t="n">
        <v>1.030809426062926e-05</v>
      </c>
      <c r="GC207" s="14" t="n">
        <v>-3.213469949032578e-05</v>
      </c>
      <c r="GD207" s="14" t="n">
        <v>-8.507370972570634e-05</v>
      </c>
      <c r="GE207" s="14" t="n">
        <v>0.0006696772956500818</v>
      </c>
      <c r="GF207" s="14" t="n">
        <v>0.0006459304558834162</v>
      </c>
      <c r="GG207" s="14" t="n">
        <v>3.856467806854695e-05</v>
      </c>
      <c r="GH207" s="14" t="n">
        <v>5.030979002970375e-05</v>
      </c>
      <c r="GI207" s="14" t="n">
        <v>-7.23735792885793e-05</v>
      </c>
      <c r="GJ207" s="14" t="n">
        <v>0.0002202002781025348</v>
      </c>
      <c r="GK207" s="14" t="n">
        <v>-0.0002045134715370438</v>
      </c>
      <c r="GL207" s="14" t="n">
        <v>-7.924800175518541e-06</v>
      </c>
      <c r="GM207" s="14" t="n">
        <v>-0.0002839737006032377</v>
      </c>
      <c r="GN207" s="14" t="n">
        <v>0.9991606705792494</v>
      </c>
      <c r="GO207" s="14" t="n">
        <v>0.0003429191782456356</v>
      </c>
      <c r="GP207" s="14" t="n">
        <v>5.297201289726738e-05</v>
      </c>
      <c r="GQ207" s="14" t="n">
        <v>4.282141327251203e-05</v>
      </c>
      <c r="GR207" s="14" t="n">
        <v>-0.0004981366846206833</v>
      </c>
      <c r="GS207" s="14" t="n">
        <v>-4.780347840774365e-05</v>
      </c>
      <c r="GT207" s="14" t="n">
        <v>0.0016824797558787</v>
      </c>
      <c r="GU207" s="14" t="n">
        <v>-3.117381680155426e-05</v>
      </c>
      <c r="GV207" s="14" t="n">
        <v>-2.383736161419266e-05</v>
      </c>
      <c r="GW207" s="14" t="n">
        <v>0.0002150842759937372</v>
      </c>
      <c r="GX207" s="14" t="n">
        <v>-0.0003496471575465766</v>
      </c>
      <c r="GY207" s="14" t="n">
        <v>-0.0001555444686707105</v>
      </c>
      <c r="GZ207" s="14" t="n">
        <v>0.000560005595170171</v>
      </c>
      <c r="HA207" s="14" t="n">
        <v>-5.573559699819163e-05</v>
      </c>
      <c r="HB207" s="14" t="n">
        <v>0.0002026597426296866</v>
      </c>
      <c r="HC207" s="14" t="n">
        <v>0.0003190854826021945</v>
      </c>
      <c r="HD207" s="14" t="n">
        <v>0.0001670787585439994</v>
      </c>
      <c r="HE207" s="14" t="n">
        <v>0.02646887956120368</v>
      </c>
      <c r="HF207" s="14" t="n">
        <v>0.004721680372425805</v>
      </c>
      <c r="HG207" s="14" t="n">
        <v>-2.499457173694733e-05</v>
      </c>
      <c r="HH207" s="14" t="n">
        <v>0.0005371380207985021</v>
      </c>
      <c r="HI207" s="14" t="n">
        <v>0.0008760497642378397</v>
      </c>
      <c r="HJ207" s="14" t="n">
        <v>0.000146674286733976</v>
      </c>
      <c r="HK207" s="14" t="n">
        <v>-1.727955732828344e-05</v>
      </c>
      <c r="HL207" s="14" t="n">
        <v>-0.0001874262629841652</v>
      </c>
      <c r="HM207" s="14" t="n">
        <v>-2.231969716546024e-05</v>
      </c>
      <c r="HN207" s="14" t="n">
        <v>-0.000133174963384023</v>
      </c>
      <c r="HO207" s="14" t="n">
        <v>-0.0001318902123899879</v>
      </c>
      <c r="HP207" s="14" t="n">
        <v>-0.0001582089220879025</v>
      </c>
      <c r="HQ207" s="14" t="n">
        <v>-0</v>
      </c>
    </row>
    <row r="208">
      <c r="A208" s="12" t="n">
        <v>195</v>
      </c>
      <c r="B208" s="13" t="inlineStr">
        <is>
          <t>851</t>
        </is>
      </c>
      <c r="C208" s="12" t="n">
        <v>0.04522564818646201</v>
      </c>
      <c r="D208" s="12" t="n">
        <v>0.2697679748272818</v>
      </c>
      <c r="E208" s="12" t="n">
        <v>0.4368223282415925</v>
      </c>
      <c r="F208" s="12" t="n">
        <v>0.04528320494966948</v>
      </c>
      <c r="G208" s="12" t="n">
        <v>2.100528224025064</v>
      </c>
      <c r="H208" s="12" t="n">
        <v>2.133063710786734</v>
      </c>
      <c r="I208" s="12" t="n">
        <v>2.435829789536407</v>
      </c>
      <c r="J208" s="12" t="n">
        <v>1.249294965597697</v>
      </c>
      <c r="K208" s="12" t="n">
        <v>0.5184557834778991</v>
      </c>
      <c r="L208" s="12" t="n">
        <v>0.0339575428988686</v>
      </c>
      <c r="M208" s="12" t="n">
        <v>0.1072374131875092</v>
      </c>
      <c r="N208" s="12" t="n">
        <v>0.01445829580466811</v>
      </c>
      <c r="O208" s="12" t="n">
        <v>-0.002483769655210104</v>
      </c>
      <c r="P208" s="12" t="n">
        <v>-0.009551810337191154</v>
      </c>
      <c r="Q208" s="12" t="n">
        <v>-0.02624178306949173</v>
      </c>
      <c r="R208" s="12" t="n">
        <v>-0.005538898305188607</v>
      </c>
      <c r="S208" s="12" t="n">
        <v>-3.755249594493799</v>
      </c>
      <c r="T208" s="12" t="n">
        <v>-0.02347422669091735</v>
      </c>
      <c r="U208" s="12" t="n">
        <v>-0.05428631197339286</v>
      </c>
      <c r="V208" s="12" t="n">
        <v>0.09657161165966899</v>
      </c>
      <c r="W208" s="12" t="n">
        <v>-0.2103140986126353</v>
      </c>
      <c r="X208" s="12" t="n">
        <v>0.02658021104482612</v>
      </c>
      <c r="Y208" s="12" t="n">
        <v>-0.001406482120389248</v>
      </c>
      <c r="Z208" s="12" t="n">
        <v>0.1208734422729833</v>
      </c>
      <c r="AA208" s="12" t="n">
        <v>0.08496786354688525</v>
      </c>
      <c r="AB208" s="12" t="n">
        <v>0.3700902675462742</v>
      </c>
      <c r="AC208" s="12" t="n">
        <v>0.04880278657911584</v>
      </c>
      <c r="AD208" s="12" t="n">
        <v>0.06123290642563834</v>
      </c>
      <c r="AE208" s="12" t="n">
        <v>0.1869461588377299</v>
      </c>
      <c r="AF208" s="12" t="n">
        <v>0.0495496816398606</v>
      </c>
      <c r="AG208" s="12" t="n">
        <v>0.02684155282566759</v>
      </c>
      <c r="AH208" s="12" t="n">
        <v>0.08621875954186378</v>
      </c>
      <c r="AI208" s="12" t="n">
        <v>0.01563375993817614</v>
      </c>
      <c r="AJ208" s="12" t="n">
        <v>0.01620308194213099</v>
      </c>
      <c r="AK208" s="12" t="n">
        <v>0.5334909599788358</v>
      </c>
      <c r="AL208" s="12" t="n">
        <v>0.05162429661052717</v>
      </c>
      <c r="AM208" s="12" t="n">
        <v>0.0204931483823589</v>
      </c>
      <c r="AN208" s="12" t="n">
        <v>0.1301476201988596</v>
      </c>
      <c r="AO208" s="12" t="n">
        <v>0.1340567671896044</v>
      </c>
      <c r="AP208" s="12" t="n">
        <v>0.006709079524885525</v>
      </c>
      <c r="AQ208" s="12" t="n">
        <v>0.004756109426877458</v>
      </c>
      <c r="AR208" s="12" t="n">
        <v>0.003531725111954072</v>
      </c>
      <c r="AS208" s="12" t="n">
        <v>0.3814476890403205</v>
      </c>
      <c r="AT208" s="12" t="n">
        <v>0.4603001415897702</v>
      </c>
      <c r="AU208" s="12" t="n">
        <v>0</v>
      </c>
      <c r="AV208" s="12" t="n">
        <v>0.666822214963895</v>
      </c>
      <c r="AW208" s="12" t="n">
        <v>0.9794656269980726</v>
      </c>
      <c r="AX208" s="12" t="n">
        <v>0.3955026558321533</v>
      </c>
      <c r="AY208" s="12" t="n">
        <v>0.7791180201870523</v>
      </c>
      <c r="AZ208" s="12" t="n">
        <v>1.924437356211761</v>
      </c>
      <c r="BA208" s="12" t="n">
        <v>7.101931960847506</v>
      </c>
      <c r="BB208" s="12" t="n">
        <v>0.4343051146655821</v>
      </c>
      <c r="BC208" s="12" t="n">
        <v>1.948740137616368</v>
      </c>
      <c r="BD208" s="12" t="n">
        <v>0.131812574918175</v>
      </c>
      <c r="BE208" s="12" t="n">
        <v>16.67951247468442</v>
      </c>
      <c r="BF208" s="12" t="n">
        <v>-0.03196490682149561</v>
      </c>
      <c r="BG208" s="12" t="n">
        <v>0.03694538585218619</v>
      </c>
      <c r="BH208" s="12" t="n">
        <v>-0.02905615455914979</v>
      </c>
      <c r="BI208" s="12" t="n">
        <v>-0.144793640469193</v>
      </c>
      <c r="BJ208" s="12" t="n">
        <v>-0.1328650529802968</v>
      </c>
      <c r="BK208" s="12" t="n">
        <v>-0.03540977872636061</v>
      </c>
      <c r="BL208" s="12" t="n">
        <v>-0.01302017527401373</v>
      </c>
      <c r="BM208" s="12" t="n">
        <v>-0.0786918636069361</v>
      </c>
      <c r="BN208" s="12" t="n">
        <v>-0.06491387218171701</v>
      </c>
      <c r="BO208" s="12" t="n">
        <v>-0.1021669752972912</v>
      </c>
      <c r="BP208" s="12" t="n">
        <v>-0.05961846511238843</v>
      </c>
      <c r="BQ208" s="12" t="n">
        <v>-1.057557340689154</v>
      </c>
      <c r="BR208" s="12" t="n">
        <v>-2.056715489423699</v>
      </c>
      <c r="BS208" s="12" t="n">
        <v>-2.346414614137058</v>
      </c>
      <c r="BT208" s="12" t="n">
        <v>-0.0278445081530996</v>
      </c>
      <c r="BU208" s="12" t="n">
        <v>-0.1056439329310547</v>
      </c>
      <c r="BV208" s="12" t="n">
        <v>-4.092765030880665</v>
      </c>
      <c r="BW208" s="12" t="n">
        <v>-5.671535059924233</v>
      </c>
      <c r="BX208" s="12" t="n">
        <v>-0.08535051599546292</v>
      </c>
      <c r="BY208" s="12" t="n">
        <v>-0.2105507016318126</v>
      </c>
      <c r="BZ208" s="12" t="n">
        <v>-0.7207642825774372</v>
      </c>
      <c r="CA208" s="12" t="n">
        <v>-2.011722542096305</v>
      </c>
      <c r="CB208" s="12" t="n">
        <v>-0.0506663459198269</v>
      </c>
      <c r="CC208" s="12" t="n">
        <v>-0.0321072519749053</v>
      </c>
      <c r="CD208" s="12" t="n">
        <v>-0.4130659112142351</v>
      </c>
      <c r="CE208" s="12" t="n">
        <v>-0.4213224120869604</v>
      </c>
      <c r="CF208" s="12" t="n">
        <v>-0.07472834526664718</v>
      </c>
      <c r="CG208" s="12" t="n">
        <v>-0.1312191348504942</v>
      </c>
      <c r="CH208" s="12" t="n">
        <v>-0.279566192528918</v>
      </c>
      <c r="CI208" s="12" t="n">
        <v>-4.841162782641073</v>
      </c>
      <c r="CJ208" s="12" t="n">
        <v>-0.04103968017033781</v>
      </c>
      <c r="CK208" s="12" t="n">
        <v>-0.01401987076136378</v>
      </c>
      <c r="CL208" s="12" t="n">
        <v>-0.02651484229650715</v>
      </c>
      <c r="CM208" s="12" t="n">
        <v>-1.75979460220339</v>
      </c>
      <c r="CN208" s="12" t="n">
        <v>-0.3496950905224329</v>
      </c>
      <c r="CO208" s="12" t="n">
        <v>-0.1649133398170248</v>
      </c>
      <c r="CP208" s="12" t="n">
        <v>-0.2858670668822167</v>
      </c>
      <c r="CQ208" s="12" t="n">
        <v>-1.302965743531012</v>
      </c>
      <c r="CR208" s="12" t="n">
        <v>-2.034865724777537</v>
      </c>
      <c r="CS208" s="12" t="n">
        <v>-0.04509916477203283</v>
      </c>
      <c r="CT208" s="12" t="n">
        <v>-16.77570902796294</v>
      </c>
      <c r="CU208" s="12" t="n">
        <v>-57.14140015590689</v>
      </c>
      <c r="CV208" s="12" t="n">
        <v>-1.99207483245081</v>
      </c>
      <c r="CW208" s="12" t="n">
        <v>-2.306902144138577</v>
      </c>
      <c r="CX208" s="12" t="n">
        <v>-3.189792230180596</v>
      </c>
      <c r="CY208" s="12" t="n">
        <v>-0.2191036592885025</v>
      </c>
      <c r="CZ208" s="12" t="n">
        <v>0.04550352463191747</v>
      </c>
      <c r="DA208" s="12" t="n">
        <v>-1.234645034418731</v>
      </c>
      <c r="DB208" s="12" t="n">
        <v>-0.06809292826426244</v>
      </c>
      <c r="DC208" s="12" t="n">
        <v>-146.4523688267633</v>
      </c>
      <c r="DD208" s="12" t="n">
        <v>-0.170624469591169</v>
      </c>
      <c r="DE208" s="12" t="n">
        <v>-0.3419096657548452</v>
      </c>
      <c r="DF208" s="12" t="n">
        <v>-0.08664152970019551</v>
      </c>
      <c r="DG208" s="12" t="n">
        <v>-0.2323293616390446</v>
      </c>
      <c r="DH208" s="12" t="n">
        <v>-0.04571121058392569</v>
      </c>
      <c r="DI208" s="12" t="n">
        <v>-0.2964232581563973</v>
      </c>
      <c r="DJ208" s="12" t="n">
        <v>-0.1827868493683318</v>
      </c>
      <c r="DK208" s="12" t="n">
        <v>-0.9206177780113555</v>
      </c>
      <c r="DL208" s="12" t="n">
        <v>-3.23066443668474</v>
      </c>
      <c r="DM208" s="12" t="n">
        <v>-0.6147986916536322</v>
      </c>
      <c r="DN208" s="12" t="n">
        <v>-0.1011353409427267</v>
      </c>
      <c r="DO208" s="12" t="n">
        <v>-0.05600032167002281</v>
      </c>
      <c r="DP208" s="12" t="n">
        <v>-0.5736223412796413</v>
      </c>
      <c r="DQ208" s="12" t="n">
        <v>-54.50321068669022</v>
      </c>
      <c r="DR208" s="12" t="n">
        <v>-1.719669644755737</v>
      </c>
      <c r="DS208" s="12" t="n">
        <v>-0.866628737036673</v>
      </c>
      <c r="DT208" s="12" t="n">
        <v>-16.02189548725192</v>
      </c>
      <c r="DU208" s="12" t="n">
        <v>-5.817467584961462</v>
      </c>
      <c r="DV208" s="12" t="n">
        <v>-0.05933197852642299</v>
      </c>
      <c r="DW208" s="12" t="n">
        <v>-0.5621213079590971</v>
      </c>
      <c r="DX208" s="12" t="n">
        <v>-0.6266510324123227</v>
      </c>
      <c r="DY208" s="12" t="n">
        <v>-0.1066773251598186</v>
      </c>
      <c r="DZ208" s="12" t="n">
        <v>-0.6580137547577218</v>
      </c>
      <c r="EA208" s="12" t="n">
        <v>-0.0758093991962645</v>
      </c>
      <c r="EB208" s="12" t="n">
        <v>-0.1049373980385269</v>
      </c>
      <c r="EC208" s="12" t="n">
        <v>-0.380815254387526</v>
      </c>
      <c r="ED208" s="12" t="n">
        <v>-0.2561443673552449</v>
      </c>
      <c r="EE208" s="12" t="n">
        <v>-1.168910435859819</v>
      </c>
      <c r="EF208" s="12" t="n">
        <v>-0.3613796333891227</v>
      </c>
      <c r="EG208" s="12" t="n">
        <v>-0.1789144471604179</v>
      </c>
      <c r="EH208" s="12" t="n">
        <v>-1.261489461019409</v>
      </c>
      <c r="EI208" s="12" t="n">
        <v>-0.2270836064943512</v>
      </c>
      <c r="EJ208" s="12" t="n">
        <v>-0.04629789747372031</v>
      </c>
      <c r="EK208" s="12" t="n">
        <v>-0.0320007587099175</v>
      </c>
      <c r="EL208" s="12" t="n">
        <v>-0.444168228086894</v>
      </c>
      <c r="EM208" s="12" t="n">
        <v>-0.2604860238148518</v>
      </c>
      <c r="EN208" s="12" t="n">
        <v>-0.3806021927627435</v>
      </c>
      <c r="EO208" s="12" t="n">
        <v>-0.2375128640841423</v>
      </c>
      <c r="EP208" s="12" t="n">
        <v>-0.04563837072567679</v>
      </c>
      <c r="EQ208" s="12" t="n">
        <v>-0.04760905526990254</v>
      </c>
      <c r="ER208" s="12" t="n">
        <v>0.1048269037683113</v>
      </c>
      <c r="ES208" s="12" t="n">
        <v>-0.003500066382063294</v>
      </c>
      <c r="ET208" s="12" t="n">
        <v>-0.001849029837196008</v>
      </c>
      <c r="EU208" s="12" t="n">
        <v>0.02293621926397755</v>
      </c>
      <c r="EV208" s="12" t="n">
        <v>0.01605518649429797</v>
      </c>
      <c r="EW208" s="12" t="n">
        <v>-0.004012845823040825</v>
      </c>
      <c r="EX208" s="12" t="n">
        <v>-0.01003445136199324</v>
      </c>
      <c r="EY208" s="12" t="n">
        <v>-0.005240658281174651</v>
      </c>
      <c r="EZ208" s="12" t="n">
        <v>-0.01454048881967276</v>
      </c>
      <c r="FA208" s="12" t="n">
        <v>-0.005950859172518585</v>
      </c>
      <c r="FB208" s="12" t="n">
        <v>-0.003808264499724421</v>
      </c>
      <c r="FC208" s="12" t="n">
        <v>-0.0006139302355715548</v>
      </c>
      <c r="FD208" s="12" t="n">
        <v>-0.005918228726057893</v>
      </c>
      <c r="FE208" s="12" t="n">
        <v>0.07289545645767326</v>
      </c>
      <c r="FF208" s="12" t="n">
        <v>0.004097268112971017</v>
      </c>
      <c r="FG208" s="12" t="n">
        <v>0.002908120388703415</v>
      </c>
      <c r="FH208" s="12" t="n">
        <v>0.003167354705344318</v>
      </c>
      <c r="FI208" s="12" t="n">
        <v>0.005597210494194572</v>
      </c>
      <c r="FJ208" s="12" t="n">
        <v>-0.4065117955572114</v>
      </c>
      <c r="FK208" s="12" t="n">
        <v>-0.1686029516277172</v>
      </c>
      <c r="FL208" s="12" t="n">
        <v>-0.0374168975688432</v>
      </c>
      <c r="FM208" s="12" t="n">
        <v>-0.0322023624838773</v>
      </c>
      <c r="FN208" s="12" t="n">
        <v>-0.09431718943129314</v>
      </c>
      <c r="FO208" s="12" t="n">
        <v>0.08587936907498911</v>
      </c>
      <c r="FP208" s="12" t="n">
        <v>0.002991920453338828</v>
      </c>
      <c r="FQ208" s="12" t="n">
        <v>0.002861896545933985</v>
      </c>
      <c r="FR208" s="12" t="n">
        <v>4.625577706355191</v>
      </c>
      <c r="FS208" s="12" t="n">
        <v>0.6529343670430232</v>
      </c>
      <c r="FT208" s="12" t="n">
        <v>1.105507602737925</v>
      </c>
      <c r="FU208" s="12" t="n">
        <v>0.5221058615460263</v>
      </c>
      <c r="FV208" s="12" t="n">
        <v>1.689103237298248</v>
      </c>
      <c r="FW208" s="12" t="n">
        <v>4.183159352937483</v>
      </c>
      <c r="FX208" s="12" t="n">
        <v>0.1459947975500203</v>
      </c>
      <c r="FY208" s="12" t="n">
        <v>0.01045327744032077</v>
      </c>
      <c r="FZ208" s="12" t="n">
        <v>-0.02250969541034625</v>
      </c>
      <c r="GA208" s="12" t="n">
        <v>-0.01095729517251711</v>
      </c>
      <c r="GB208" s="12" t="n">
        <v>-0.002857606080777063</v>
      </c>
      <c r="GC208" s="12" t="n">
        <v>-0.02268289114663276</v>
      </c>
      <c r="GD208" s="12" t="n">
        <v>0.009563489376180571</v>
      </c>
      <c r="GE208" s="12" t="n">
        <v>-0.1420477494529616</v>
      </c>
      <c r="GF208" s="12" t="n">
        <v>-0.003205325593460588</v>
      </c>
      <c r="GG208" s="12" t="n">
        <v>0.003476620752592959</v>
      </c>
      <c r="GH208" s="12" t="n">
        <v>0.002048475507086482</v>
      </c>
      <c r="GI208" s="12" t="n">
        <v>-0.01142626504341704</v>
      </c>
      <c r="GJ208" s="12" t="n">
        <v>0.01975476878053562</v>
      </c>
      <c r="GK208" s="12" t="n">
        <v>-0.2568357876681297</v>
      </c>
      <c r="GL208" s="12" t="n">
        <v>-0.0110567818529376</v>
      </c>
      <c r="GM208" s="12" t="n">
        <v>-0.1457249305184623</v>
      </c>
      <c r="GN208" s="12" t="n">
        <v>-0.4307132007685724</v>
      </c>
      <c r="GO208" s="12" t="n">
        <v>1.030914297519352</v>
      </c>
      <c r="GP208" s="12" t="n">
        <v>0.004775447600459516</v>
      </c>
      <c r="GQ208" s="12" t="n">
        <v>0.007838806623900643</v>
      </c>
      <c r="GR208" s="12" t="n">
        <v>-0.03364926641208169</v>
      </c>
      <c r="GS208" s="12" t="n">
        <v>0.0105318997469772</v>
      </c>
      <c r="GT208" s="12" t="n">
        <v>0.1907285060456317</v>
      </c>
      <c r="GU208" s="12" t="n">
        <v>-0.01403332327748558</v>
      </c>
      <c r="GV208" s="12" t="n">
        <v>-0.001142112632024828</v>
      </c>
      <c r="GW208" s="12" t="n">
        <v>0.02114228929281066</v>
      </c>
      <c r="GX208" s="12" t="n">
        <v>-0.1608802492532287</v>
      </c>
      <c r="GY208" s="12" t="n">
        <v>-0.3214138108383606</v>
      </c>
      <c r="GZ208" s="12" t="n">
        <v>-0.004303602648034859</v>
      </c>
      <c r="HA208" s="12" t="n">
        <v>-0.00634470650676793</v>
      </c>
      <c r="HB208" s="12" t="n">
        <v>-0.00193351302229964</v>
      </c>
      <c r="HC208" s="12" t="n">
        <v>-0.008095793019794816</v>
      </c>
      <c r="HD208" s="12" t="n">
        <v>-0.004351814244754961</v>
      </c>
      <c r="HE208" s="12" t="n">
        <v>-0.6715647752003429</v>
      </c>
      <c r="HF208" s="12" t="n">
        <v>-0.1197978256141846</v>
      </c>
      <c r="HG208" s="12" t="n">
        <v>-0.002268641452848979</v>
      </c>
      <c r="HH208" s="12" t="n">
        <v>-0.04024598340534487</v>
      </c>
      <c r="HI208" s="12" t="n">
        <v>-0.06563952449569346</v>
      </c>
      <c r="HJ208" s="12" t="n">
        <v>-0.0109898213891301</v>
      </c>
      <c r="HK208" s="12" t="n">
        <v>-0.01647116419083352</v>
      </c>
      <c r="HL208" s="12" t="n">
        <v>-0.09618031209466289</v>
      </c>
      <c r="HM208" s="12" t="n">
        <v>-0.01610517097549197</v>
      </c>
      <c r="HN208" s="12" t="n">
        <v>-0.03599044462303353</v>
      </c>
      <c r="HO208" s="12" t="n">
        <v>-0.03564324152772288</v>
      </c>
      <c r="HP208" s="12" t="n">
        <v>-0.04275585518920373</v>
      </c>
      <c r="HQ208" s="12" t="n">
        <v>0</v>
      </c>
    </row>
    <row r="209">
      <c r="A209" s="14" t="n">
        <v>196</v>
      </c>
      <c r="B209" s="9" t="inlineStr">
        <is>
          <t>852</t>
        </is>
      </c>
      <c r="C209" s="14" t="n">
        <v>0.2169474497934116</v>
      </c>
      <c r="D209" s="14" t="n">
        <v>1.293996991336925</v>
      </c>
      <c r="E209" s="14" t="n">
        <v>2.079178760912741</v>
      </c>
      <c r="F209" s="14" t="n">
        <v>0.2164245645236595</v>
      </c>
      <c r="G209" s="14" t="n">
        <v>10.02326681578491</v>
      </c>
      <c r="H209" s="14" t="n">
        <v>10.23358055954959</v>
      </c>
      <c r="I209" s="14" t="n">
        <v>11.68446525071309</v>
      </c>
      <c r="J209" s="14" t="n">
        <v>5.992760116541332</v>
      </c>
      <c r="K209" s="14" t="n">
        <v>2.4841218350753</v>
      </c>
      <c r="L209" s="14" t="n">
        <v>0.1858472568875877</v>
      </c>
      <c r="M209" s="14" t="n">
        <v>0.593194789111381</v>
      </c>
      <c r="N209" s="14" t="n">
        <v>0.2734115683318287</v>
      </c>
      <c r="O209" s="14" t="n">
        <v>-0.1336886784662343</v>
      </c>
      <c r="P209" s="14" t="n">
        <v>-0.01522408877928441</v>
      </c>
      <c r="Q209" s="14" t="n">
        <v>-0.04579488635313132</v>
      </c>
      <c r="R209" s="14" t="n">
        <v>-0.009666005459153627</v>
      </c>
      <c r="S209" s="14" t="n">
        <v>5.973049939032194</v>
      </c>
      <c r="T209" s="14" t="n">
        <v>0.03733779201004409</v>
      </c>
      <c r="U209" s="14" t="n">
        <v>-0.01626983737563659</v>
      </c>
      <c r="V209" s="14" t="n">
        <v>0.8849007412657538</v>
      </c>
      <c r="W209" s="14" t="n">
        <v>-0.377898287034172</v>
      </c>
      <c r="X209" s="14" t="n">
        <v>0.1520180894849787</v>
      </c>
      <c r="Y209" s="14" t="n">
        <v>-0.03292489627764495</v>
      </c>
      <c r="Z209" s="14" t="n">
        <v>0.6979088241948179</v>
      </c>
      <c r="AA209" s="14" t="n">
        <v>0.6765989954540966</v>
      </c>
      <c r="AB209" s="14" t="n">
        <v>1.994894118606577</v>
      </c>
      <c r="AC209" s="14" t="n">
        <v>0.2682490121114002</v>
      </c>
      <c r="AD209" s="14" t="n">
        <v>0.3361967239345522</v>
      </c>
      <c r="AE209" s="14" t="n">
        <v>1.150603146699051</v>
      </c>
      <c r="AF209" s="14" t="n">
        <v>0.3043092552015719</v>
      </c>
      <c r="AG209" s="14" t="n">
        <v>0.1630931132118325</v>
      </c>
      <c r="AH209" s="14" t="n">
        <v>0.5321957519174699</v>
      </c>
      <c r="AI209" s="14" t="n">
        <v>0.1696979321271435</v>
      </c>
      <c r="AJ209" s="14" t="n">
        <v>0.1232534510063662</v>
      </c>
      <c r="AK209" s="14" t="n">
        <v>2.640991563595256</v>
      </c>
      <c r="AL209" s="14" t="n">
        <v>0.3251677941846179</v>
      </c>
      <c r="AM209" s="14" t="n">
        <v>0.1471414244978002</v>
      </c>
      <c r="AN209" s="14" t="n">
        <v>0.6984812568251992</v>
      </c>
      <c r="AO209" s="14" t="n">
        <v>0.6993178968659333</v>
      </c>
      <c r="AP209" s="14" t="n">
        <v>0.05583844212711635</v>
      </c>
      <c r="AQ209" s="14" t="n">
        <v>0.04708399260454943</v>
      </c>
      <c r="AR209" s="14" t="n">
        <v>0.107281606441363</v>
      </c>
      <c r="AS209" s="14" t="n">
        <v>1.859716093834922</v>
      </c>
      <c r="AT209" s="14" t="n">
        <v>-3.019286957175927</v>
      </c>
      <c r="AU209" s="14" t="n">
        <v>0</v>
      </c>
      <c r="AV209" s="14" t="n">
        <v>-4.349543927427673</v>
      </c>
      <c r="AW209" s="14" t="n">
        <v>-6.463709362922959</v>
      </c>
      <c r="AX209" s="14" t="n">
        <v>-2.61522550606145</v>
      </c>
      <c r="AY209" s="14" t="n">
        <v>-5.205347479688455</v>
      </c>
      <c r="AZ209" s="14" t="n">
        <v>-12.59338095029117</v>
      </c>
      <c r="BA209" s="14" t="n">
        <v>-46.32529836069484</v>
      </c>
      <c r="BB209" s="14" t="n">
        <v>-3.087929119394115</v>
      </c>
      <c r="BC209" s="14" t="n">
        <v>-12.71262788302603</v>
      </c>
      <c r="BD209" s="14" t="n">
        <v>-0.9816092797008255</v>
      </c>
      <c r="BE209" s="14" t="n">
        <v>-121.6372768452006</v>
      </c>
      <c r="BF209" s="14" t="n">
        <v>-0.05018944148594075</v>
      </c>
      <c r="BG209" s="14" t="n">
        <v>-0.3496178340399257</v>
      </c>
      <c r="BH209" s="14" t="n">
        <v>0.01345321421460572</v>
      </c>
      <c r="BI209" s="14" t="n">
        <v>0.01982798867304048</v>
      </c>
      <c r="BJ209" s="14" t="n">
        <v>0.07217415552904509</v>
      </c>
      <c r="BK209" s="14" t="n">
        <v>0.01983667010620489</v>
      </c>
      <c r="BL209" s="14" t="n">
        <v>-0.01747502372488336</v>
      </c>
      <c r="BM209" s="14" t="n">
        <v>-0.001059048233109583</v>
      </c>
      <c r="BN209" s="14" t="n">
        <v>-0.009063056492739627</v>
      </c>
      <c r="BO209" s="14" t="n">
        <v>-0.0488906951577224</v>
      </c>
      <c r="BP209" s="14" t="n">
        <v>-0.03478202580005177</v>
      </c>
      <c r="BQ209" s="14" t="n">
        <v>-0.4031780382037889</v>
      </c>
      <c r="BR209" s="14" t="n">
        <v>-1.829891623009857</v>
      </c>
      <c r="BS209" s="14" t="n">
        <v>-2.088299115730956</v>
      </c>
      <c r="BT209" s="14" t="n">
        <v>-0.02416699603257279</v>
      </c>
      <c r="BU209" s="14" t="n">
        <v>-0.1203855882333649</v>
      </c>
      <c r="BV209" s="14" t="n">
        <v>-3.564710094125864</v>
      </c>
      <c r="BW209" s="14" t="n">
        <v>-5.047642296087859</v>
      </c>
      <c r="BX209" s="14" t="n">
        <v>-0.01068289197482641</v>
      </c>
      <c r="BY209" s="14" t="n">
        <v>-0.05617163586574486</v>
      </c>
      <c r="BZ209" s="14" t="n">
        <v>-0.1512657015365254</v>
      </c>
      <c r="CA209" s="14" t="n">
        <v>-0.1332488609611348</v>
      </c>
      <c r="CB209" s="14" t="n">
        <v>-0.002517946386146966</v>
      </c>
      <c r="CC209" s="14" t="n">
        <v>0.007443616467232419</v>
      </c>
      <c r="CD209" s="14" t="n">
        <v>-0.07271684219718251</v>
      </c>
      <c r="CE209" s="14" t="n">
        <v>-0.010012300825008</v>
      </c>
      <c r="CF209" s="14" t="n">
        <v>-0.001653441291780759</v>
      </c>
      <c r="CG209" s="14" t="n">
        <v>-0.003889820590315005</v>
      </c>
      <c r="CH209" s="14" t="n">
        <v>0.05296604265673654</v>
      </c>
      <c r="CI209" s="14" t="n">
        <v>-3.055456812882593</v>
      </c>
      <c r="CJ209" s="14" t="n">
        <v>-0.3596140261630076</v>
      </c>
      <c r="CK209" s="14" t="n">
        <v>-0.0298950959844259</v>
      </c>
      <c r="CL209" s="14" t="n">
        <v>-0.01827438704710736</v>
      </c>
      <c r="CM209" s="14" t="n">
        <v>-1.864289998214663</v>
      </c>
      <c r="CN209" s="14" t="n">
        <v>-0.3709682983383946</v>
      </c>
      <c r="CO209" s="14" t="n">
        <v>-0.1748747451920512</v>
      </c>
      <c r="CP209" s="14" t="n">
        <v>-0.3032082402737009</v>
      </c>
      <c r="CQ209" s="14" t="n">
        <v>-1.382287467248652</v>
      </c>
      <c r="CR209" s="14" t="n">
        <v>-2.149512208566816</v>
      </c>
      <c r="CS209" s="14" t="n">
        <v>-0.1348294201201954</v>
      </c>
      <c r="CT209" s="14" t="n">
        <v>-13.05676490350381</v>
      </c>
      <c r="CU209" s="14" t="n">
        <v>-174.8941683782538</v>
      </c>
      <c r="CV209" s="14" t="n">
        <v>-13.66393230607346</v>
      </c>
      <c r="CW209" s="14" t="n">
        <v>-7.086471459539271</v>
      </c>
      <c r="CX209" s="14" t="n">
        <v>-1.553168481661756</v>
      </c>
      <c r="CY209" s="14" t="n">
        <v>-0.6307296822514789</v>
      </c>
      <c r="CZ209" s="14" t="n">
        <v>0.4890102093228432</v>
      </c>
      <c r="DA209" s="14" t="n">
        <v>0.6117769702219226</v>
      </c>
      <c r="DB209" s="14" t="n">
        <v>0.03508179829903731</v>
      </c>
      <c r="DC209" s="14" t="n">
        <v>-58.61119397486621</v>
      </c>
      <c r="DD209" s="14" t="n">
        <v>-0.0722365823609426</v>
      </c>
      <c r="DE209" s="14" t="n">
        <v>-0.1206554556402256</v>
      </c>
      <c r="DF209" s="14" t="n">
        <v>-0.02121419782301825</v>
      </c>
      <c r="DG209" s="14" t="n">
        <v>-0.05527769999642058</v>
      </c>
      <c r="DH209" s="14" t="n">
        <v>0.006289973804913031</v>
      </c>
      <c r="DI209" s="14" t="n">
        <v>-0.1770718502445039</v>
      </c>
      <c r="DJ209" s="14" t="n">
        <v>-0.1959882678751339</v>
      </c>
      <c r="DK209" s="14" t="n">
        <v>-1.018801529477319</v>
      </c>
      <c r="DL209" s="14" t="n">
        <v>-3.749402786601033</v>
      </c>
      <c r="DM209" s="14" t="n">
        <v>-0.3390882893397451</v>
      </c>
      <c r="DN209" s="14" t="n">
        <v>-0.05332958276757735</v>
      </c>
      <c r="DO209" s="14" t="n">
        <v>-0.03573743282517987</v>
      </c>
      <c r="DP209" s="14" t="n">
        <v>-0.09975150148598605</v>
      </c>
      <c r="DQ209" s="14" t="n">
        <v>-19.05619675282398</v>
      </c>
      <c r="DR209" s="14" t="n">
        <v>-1.437799507350398</v>
      </c>
      <c r="DS209" s="14" t="n">
        <v>-0.5525779005033956</v>
      </c>
      <c r="DT209" s="14" t="n">
        <v>-12.69132249410186</v>
      </c>
      <c r="DU209" s="14" t="n">
        <v>-3.687759177070221</v>
      </c>
      <c r="DV209" s="14" t="n">
        <v>-0.03237422917490753</v>
      </c>
      <c r="DW209" s="14" t="n">
        <v>-0.1304968292207746</v>
      </c>
      <c r="DX209" s="14" t="n">
        <v>-0.1310216278822181</v>
      </c>
      <c r="DY209" s="14" t="n">
        <v>-0.07102956545159515</v>
      </c>
      <c r="DZ209" s="14" t="n">
        <v>-0.2905854430877162</v>
      </c>
      <c r="EA209" s="14" t="n">
        <v>-0.01667782509628849</v>
      </c>
      <c r="EB209" s="14" t="n">
        <v>-0.04741028752490927</v>
      </c>
      <c r="EC209" s="14" t="n">
        <v>-0.7714659750920049</v>
      </c>
      <c r="ED209" s="14" t="n">
        <v>-0.09662086416820154</v>
      </c>
      <c r="EE209" s="14" t="n">
        <v>-0.2267270862685295</v>
      </c>
      <c r="EF209" s="14" t="n">
        <v>-0.04263855593121362</v>
      </c>
      <c r="EG209" s="14" t="n">
        <v>-0.02871198750089165</v>
      </c>
      <c r="EH209" s="14" t="n">
        <v>-0.1486247727951329</v>
      </c>
      <c r="EI209" s="14" t="n">
        <v>-0.02371207247341154</v>
      </c>
      <c r="EJ209" s="14" t="n">
        <v>-0.01562671642135519</v>
      </c>
      <c r="EK209" s="14" t="n">
        <v>-0.01808233988588197</v>
      </c>
      <c r="EL209" s="14" t="n">
        <v>-0.2694086382750828</v>
      </c>
      <c r="EM209" s="14" t="n">
        <v>-0.1799245999899128</v>
      </c>
      <c r="EN209" s="14" t="n">
        <v>-0.280916661578078</v>
      </c>
      <c r="EO209" s="14" t="n">
        <v>-0.1508269438837153</v>
      </c>
      <c r="EP209" s="14" t="n">
        <v>-0.03184823904465463</v>
      </c>
      <c r="EQ209" s="14" t="n">
        <v>-0.04076949010207451</v>
      </c>
      <c r="ER209" s="14" t="n">
        <v>0.6106643420153748</v>
      </c>
      <c r="ES209" s="14" t="n">
        <v>0.001283366279999877</v>
      </c>
      <c r="ET209" s="14" t="n">
        <v>-0.01826205122120146</v>
      </c>
      <c r="EU209" s="14" t="n">
        <v>0.09341389188217468</v>
      </c>
      <c r="EV209" s="14" t="n">
        <v>0.06516978748747818</v>
      </c>
      <c r="EW209" s="14" t="n">
        <v>-0.01138010750017387</v>
      </c>
      <c r="EX209" s="14" t="n">
        <v>-0.0284568957394467</v>
      </c>
      <c r="EY209" s="14" t="n">
        <v>0.005254829472659193</v>
      </c>
      <c r="EZ209" s="14" t="n">
        <v>0.0144406737820647</v>
      </c>
      <c r="FA209" s="14" t="n">
        <v>-0.01168448838150613</v>
      </c>
      <c r="FB209" s="14" t="n">
        <v>-0.01973111929444517</v>
      </c>
      <c r="FC209" s="14" t="n">
        <v>-0.1202307460271513</v>
      </c>
      <c r="FD209" s="14" t="n">
        <v>-1.160468983718869</v>
      </c>
      <c r="FE209" s="14" t="n">
        <v>-4.495584631497828</v>
      </c>
      <c r="FF209" s="14" t="n">
        <v>-0.2526853723797314</v>
      </c>
      <c r="FG209" s="14" t="n">
        <v>-0.1793486447758342</v>
      </c>
      <c r="FH209" s="14" t="n">
        <v>-0.1953360583470201</v>
      </c>
      <c r="FI209" s="14" t="n">
        <v>-0.01707975080214487</v>
      </c>
      <c r="FJ209" s="14" t="n">
        <v>-0.7304326316959004</v>
      </c>
      <c r="FK209" s="14" t="n">
        <v>-0.3041455388422959</v>
      </c>
      <c r="FL209" s="14" t="n">
        <v>-0.1015599752387498</v>
      </c>
      <c r="FM209" s="14" t="n">
        <v>-0.02063267816244452</v>
      </c>
      <c r="FN209" s="14" t="n">
        <v>-0.06043085241638766</v>
      </c>
      <c r="FO209" s="14" t="n">
        <v>0.8115307730376551</v>
      </c>
      <c r="FP209" s="14" t="n">
        <v>0.01584278184791964</v>
      </c>
      <c r="FQ209" s="14" t="n">
        <v>0.02704394712363944</v>
      </c>
      <c r="FR209" s="14" t="n">
        <v>-11.90905583676458</v>
      </c>
      <c r="FS209" s="14" t="n">
        <v>-1.681050958061848</v>
      </c>
      <c r="FT209" s="14" t="n">
        <v>-2.84625026423948</v>
      </c>
      <c r="FU209" s="14" t="n">
        <v>-1.344218658203704</v>
      </c>
      <c r="FV209" s="14" t="n">
        <v>-4.348781069963934</v>
      </c>
      <c r="FW209" s="14" t="n">
        <v>-10.77000138593953</v>
      </c>
      <c r="FX209" s="14" t="n">
        <v>1.379601086866277</v>
      </c>
      <c r="FY209" s="14" t="n">
        <v>-0.01298501693725764</v>
      </c>
      <c r="FZ209" s="14" t="n">
        <v>-0.09189738969050922</v>
      </c>
      <c r="GA209" s="14" t="n">
        <v>-0.03440722354223325</v>
      </c>
      <c r="GB209" s="14" t="n">
        <v>0.01324807396090977</v>
      </c>
      <c r="GC209" s="14" t="n">
        <v>0.006125898610760636</v>
      </c>
      <c r="GD209" s="14" t="n">
        <v>0.004810150136493593</v>
      </c>
      <c r="GE209" s="14" t="n">
        <v>-0.01038077336786812</v>
      </c>
      <c r="GF209" s="14" t="n">
        <v>-0.01053750868503583</v>
      </c>
      <c r="GG209" s="14" t="n">
        <v>0.03787669346379428</v>
      </c>
      <c r="GH209" s="14" t="n">
        <v>0.04421051816923424</v>
      </c>
      <c r="GI209" s="14" t="n">
        <v>-0.02192160821771155</v>
      </c>
      <c r="GJ209" s="14" t="n">
        <v>0.2164786846633029</v>
      </c>
      <c r="GK209" s="14" t="n">
        <v>-0.09480706680233615</v>
      </c>
      <c r="GL209" s="14" t="n">
        <v>-0.003819578672745172</v>
      </c>
      <c r="GM209" s="14" t="n">
        <v>-0.07642961069514403</v>
      </c>
      <c r="GN209" s="14" t="n">
        <v>-0.2258998658561018</v>
      </c>
      <c r="GO209" s="14" t="n">
        <v>0.3368015823749494</v>
      </c>
      <c r="GP209" s="14" t="n">
        <v>1.052027004895613</v>
      </c>
      <c r="GQ209" s="14" t="n">
        <v>0.08385651103295325</v>
      </c>
      <c r="GR209" s="14" t="n">
        <v>-0.1626214474432081</v>
      </c>
      <c r="GS209" s="14" t="n">
        <v>0.01166188517714137</v>
      </c>
      <c r="GT209" s="14" t="n">
        <v>0.9190577435353877</v>
      </c>
      <c r="GU209" s="14" t="n">
        <v>-0.0297620872579966</v>
      </c>
      <c r="GV209" s="14" t="n">
        <v>-0.008585215893752629</v>
      </c>
      <c r="GW209" s="14" t="n">
        <v>0.1400017764436354</v>
      </c>
      <c r="GX209" s="14" t="n">
        <v>-0.1735497003027694</v>
      </c>
      <c r="GY209" s="14" t="n">
        <v>0.06289063757663883</v>
      </c>
      <c r="GZ209" s="14" t="n">
        <v>-0.01022827691490064</v>
      </c>
      <c r="HA209" s="14" t="n">
        <v>-0.02082333686228722</v>
      </c>
      <c r="HB209" s="14" t="n">
        <v>-0.0005418196646057284</v>
      </c>
      <c r="HC209" s="14" t="n">
        <v>-0.02152436705544409</v>
      </c>
      <c r="HD209" s="14" t="n">
        <v>0.007070692437026962</v>
      </c>
      <c r="HE209" s="14" t="n">
        <v>-1.785496082665874</v>
      </c>
      <c r="HF209" s="14" t="n">
        <v>-0.3185076946333427</v>
      </c>
      <c r="HG209" s="14" t="n">
        <v>-0.01601571375965309</v>
      </c>
      <c r="HH209" s="14" t="n">
        <v>0.05410427319471622</v>
      </c>
      <c r="HI209" s="14" t="n">
        <v>0.08824181856653622</v>
      </c>
      <c r="HJ209" s="14" t="n">
        <v>0.01477405317221474</v>
      </c>
      <c r="HK209" s="14" t="n">
        <v>0.0003746295819918927</v>
      </c>
      <c r="HL209" s="14" t="n">
        <v>-0.05044451751516257</v>
      </c>
      <c r="HM209" s="14" t="n">
        <v>-0.002933087127747595</v>
      </c>
      <c r="HN209" s="14" t="n">
        <v>-0.06672651388079565</v>
      </c>
      <c r="HO209" s="14" t="n">
        <v>-0.06608279712759819</v>
      </c>
      <c r="HP209" s="14" t="n">
        <v>-0.07926962822075556</v>
      </c>
      <c r="HQ209" s="14" t="n">
        <v>0</v>
      </c>
    </row>
    <row r="210">
      <c r="A210" s="12" t="n">
        <v>197</v>
      </c>
      <c r="B210" s="13" t="inlineStr">
        <is>
          <t>853</t>
        </is>
      </c>
      <c r="C210" s="12" t="n">
        <v>0.1519291820050531</v>
      </c>
      <c r="D210" s="12" t="n">
        <v>0.9061642617499801</v>
      </c>
      <c r="E210" s="12" t="n">
        <v>1.450673909971671</v>
      </c>
      <c r="F210" s="12" t="n">
        <v>0.1511815615905996</v>
      </c>
      <c r="G210" s="12" t="n">
        <v>6.998525488547563</v>
      </c>
      <c r="H210" s="12" t="n">
        <v>7.166630203513456</v>
      </c>
      <c r="I210" s="12" t="n">
        <v>8.182646411289234</v>
      </c>
      <c r="J210" s="12" t="n">
        <v>4.19673780606618</v>
      </c>
      <c r="K210" s="12" t="n">
        <v>1.739504187091353</v>
      </c>
      <c r="L210" s="12" t="n">
        <v>0.1314045347784987</v>
      </c>
      <c r="M210" s="12" t="n">
        <v>0.4193599507588696</v>
      </c>
      <c r="N210" s="12" t="n">
        <v>0.2009318393552721</v>
      </c>
      <c r="O210" s="12" t="n">
        <v>-0.02525191511147934</v>
      </c>
      <c r="P210" s="12" t="n">
        <v>-0.003664706877255374</v>
      </c>
      <c r="Q210" s="12" t="n">
        <v>-0.02789074437090095</v>
      </c>
      <c r="R210" s="12" t="n">
        <v>-0.005886947404347972</v>
      </c>
      <c r="S210" s="12" t="n">
        <v>-0.7408623830636751</v>
      </c>
      <c r="T210" s="12" t="n">
        <v>-0.004631162613614312</v>
      </c>
      <c r="U210" s="12" t="n">
        <v>0.002170174920510706</v>
      </c>
      <c r="V210" s="12" t="n">
        <v>0.6443931372673224</v>
      </c>
      <c r="W210" s="12" t="n">
        <v>-0.1237025941095637</v>
      </c>
      <c r="X210" s="12" t="n">
        <v>0.1074679798395914</v>
      </c>
      <c r="Y210" s="12" t="n">
        <v>-0.003906240204634982</v>
      </c>
      <c r="Z210" s="12" t="n">
        <v>0.4843691370090792</v>
      </c>
      <c r="AA210" s="12" t="n">
        <v>0.487236338529316</v>
      </c>
      <c r="AB210" s="12" t="n">
        <v>1.400079547959243</v>
      </c>
      <c r="AC210" s="12" t="n">
        <v>0.1776130432452858</v>
      </c>
      <c r="AD210" s="12" t="n">
        <v>0.2224497845908198</v>
      </c>
      <c r="AE210" s="12" t="n">
        <v>0.8178360992713926</v>
      </c>
      <c r="AF210" s="12" t="n">
        <v>0.2164598101497679</v>
      </c>
      <c r="AG210" s="12" t="n">
        <v>0.1197130201855124</v>
      </c>
      <c r="AH210" s="12" t="n">
        <v>0.3910537819501342</v>
      </c>
      <c r="AI210" s="12" t="n">
        <v>0.1233114801810453</v>
      </c>
      <c r="AJ210" s="12" t="n">
        <v>0.08516190677754651</v>
      </c>
      <c r="AK210" s="12" t="n">
        <v>1.85335361371821</v>
      </c>
      <c r="AL210" s="12" t="n">
        <v>0.228823707998695</v>
      </c>
      <c r="AM210" s="12" t="n">
        <v>0.1049266442711128</v>
      </c>
      <c r="AN210" s="12" t="n">
        <v>0.4912355018898354</v>
      </c>
      <c r="AO210" s="12" t="n">
        <v>0.4908621649995669</v>
      </c>
      <c r="AP210" s="12" t="n">
        <v>0.03976947459738557</v>
      </c>
      <c r="AQ210" s="12" t="n">
        <v>0.03538608934359693</v>
      </c>
      <c r="AR210" s="12" t="n">
        <v>0.08175754082171915</v>
      </c>
      <c r="AS210" s="12" t="n">
        <v>1.300789397816756</v>
      </c>
      <c r="AT210" s="12" t="n">
        <v>-2.350560562874803</v>
      </c>
      <c r="AU210" s="12" t="n">
        <v>0</v>
      </c>
      <c r="AV210" s="12" t="n">
        <v>-3.387363076690171</v>
      </c>
      <c r="AW210" s="12" t="n">
        <v>-5.031113473320989</v>
      </c>
      <c r="AX210" s="12" t="n">
        <v>-2.034947276386207</v>
      </c>
      <c r="AY210" s="12" t="n">
        <v>-4.049445109769057</v>
      </c>
      <c r="AZ210" s="12" t="n">
        <v>-9.806199137228216</v>
      </c>
      <c r="BA210" s="12" t="n">
        <v>-36.07746292663744</v>
      </c>
      <c r="BB210" s="12" t="n">
        <v>-2.391660334803936</v>
      </c>
      <c r="BC210" s="12" t="n">
        <v>-9.900430661874388</v>
      </c>
      <c r="BD210" s="12" t="n">
        <v>-0.7647034082337676</v>
      </c>
      <c r="BE210" s="12" t="n">
        <v>-94.88098845282269</v>
      </c>
      <c r="BF210" s="12" t="n">
        <v>-0.04613957896790453</v>
      </c>
      <c r="BG210" s="12" t="n">
        <v>-0.2684300368184672</v>
      </c>
      <c r="BH210" s="12" t="n">
        <v>0.02143885569739761</v>
      </c>
      <c r="BI210" s="12" t="n">
        <v>0.06935198205149687</v>
      </c>
      <c r="BJ210" s="12" t="n">
        <v>0.1058382407019246</v>
      </c>
      <c r="BK210" s="12" t="n">
        <v>0.02890125182389505</v>
      </c>
      <c r="BL210" s="12" t="n">
        <v>-0.008690583220953443</v>
      </c>
      <c r="BM210" s="12" t="n">
        <v>-0.03116020464025053</v>
      </c>
      <c r="BN210" s="12" t="n">
        <v>-0.01813457567854047</v>
      </c>
      <c r="BO210" s="12" t="n">
        <v>-0.01795468529481003</v>
      </c>
      <c r="BP210" s="12" t="n">
        <v>-0.01232136066413409</v>
      </c>
      <c r="BQ210" s="12" t="n">
        <v>-0.07838488054587515</v>
      </c>
      <c r="BR210" s="12" t="n">
        <v>-0.7906438004349492</v>
      </c>
      <c r="BS210" s="12" t="n">
        <v>-0.9025059504424086</v>
      </c>
      <c r="BT210" s="12" t="n">
        <v>-0.01024664534292261</v>
      </c>
      <c r="BU210" s="12" t="n">
        <v>-0.04838050822545466</v>
      </c>
      <c r="BV210" s="12" t="n">
        <v>-1.521509191338677</v>
      </c>
      <c r="BW210" s="12" t="n">
        <v>-2.181453400812039</v>
      </c>
      <c r="BX210" s="12" t="n">
        <v>0.01671905664109436</v>
      </c>
      <c r="BY210" s="12" t="n">
        <v>0.01377627071021978</v>
      </c>
      <c r="BZ210" s="12" t="n">
        <v>0.06942388276622359</v>
      </c>
      <c r="CA210" s="12" t="n">
        <v>0.2973914538504578</v>
      </c>
      <c r="CB210" s="12" t="n">
        <v>0.00559061082437666</v>
      </c>
      <c r="CC210" s="12" t="n">
        <v>0.01669763885041143</v>
      </c>
      <c r="CD210" s="12" t="n">
        <v>0.09058918242950512</v>
      </c>
      <c r="CE210" s="12" t="n">
        <v>0.07318247502113236</v>
      </c>
      <c r="CF210" s="12" t="n">
        <v>0.0127937366547371</v>
      </c>
      <c r="CG210" s="12" t="n">
        <v>0.02178281122782911</v>
      </c>
      <c r="CH210" s="12" t="n">
        <v>0.09130720594646329</v>
      </c>
      <c r="CI210" s="12" t="n">
        <v>-1.381564979027098</v>
      </c>
      <c r="CJ210" s="12" t="n">
        <v>-0.2515474229412717</v>
      </c>
      <c r="CK210" s="12" t="n">
        <v>-0.01682767419537808</v>
      </c>
      <c r="CL210" s="12" t="n">
        <v>-0.001801602068131894</v>
      </c>
      <c r="CM210" s="12" t="n">
        <v>-0.6791329862404984</v>
      </c>
      <c r="CN210" s="12" t="n">
        <v>-0.1352156848302048</v>
      </c>
      <c r="CO210" s="12" t="n">
        <v>-0.06372531605567268</v>
      </c>
      <c r="CP210" s="12" t="n">
        <v>-0.1105185161434842</v>
      </c>
      <c r="CQ210" s="12" t="n">
        <v>-0.5038479383682064</v>
      </c>
      <c r="CR210" s="12" t="n">
        <v>-0.7862827008291432</v>
      </c>
      <c r="CS210" s="12" t="n">
        <v>-0.09074815748722395</v>
      </c>
      <c r="CT210" s="12" t="n">
        <v>-9.370471396620921</v>
      </c>
      <c r="CU210" s="12" t="n">
        <v>-117.9067262150422</v>
      </c>
      <c r="CV210" s="12" t="n">
        <v>-9.767498165242857</v>
      </c>
      <c r="CW210" s="12" t="n">
        <v>-4.778425085698639</v>
      </c>
      <c r="CX210" s="12" t="n">
        <v>-1.461441271980112</v>
      </c>
      <c r="CY210" s="12" t="n">
        <v>-0.4313716848220339</v>
      </c>
      <c r="CZ210" s="12" t="n">
        <v>0.3398125743207058</v>
      </c>
      <c r="DA210" s="12" t="n">
        <v>0.006003528451104191</v>
      </c>
      <c r="DB210" s="12" t="n">
        <v>-0.0003633620995570254</v>
      </c>
      <c r="DC210" s="12" t="n">
        <v>-5.168695003146033</v>
      </c>
      <c r="DD210" s="12" t="n">
        <v>-0.00750380538212159</v>
      </c>
      <c r="DE210" s="12" t="n">
        <v>-0.01172233467754916</v>
      </c>
      <c r="DF210" s="12" t="n">
        <v>-0.02419340798040428</v>
      </c>
      <c r="DG210" s="12" t="n">
        <v>-0.06502805798546227</v>
      </c>
      <c r="DH210" s="12" t="n">
        <v>0.00268965640137763</v>
      </c>
      <c r="DI210" s="12" t="n">
        <v>-0.2526800657101527</v>
      </c>
      <c r="DJ210" s="12" t="n">
        <v>-0.1697698709479236</v>
      </c>
      <c r="DK210" s="12" t="n">
        <v>-0.8820755451692686</v>
      </c>
      <c r="DL210" s="12" t="n">
        <v>-3.275680440085742</v>
      </c>
      <c r="DM210" s="12" t="n">
        <v>-0.327135267990237</v>
      </c>
      <c r="DN210" s="12" t="n">
        <v>-0.04948043925538766</v>
      </c>
      <c r="DO210" s="12" t="n">
        <v>-0.03762069358997056</v>
      </c>
      <c r="DP210" s="12" t="n">
        <v>-0.1327870187432405</v>
      </c>
      <c r="DQ210" s="12" t="n">
        <v>-21.89395845213676</v>
      </c>
      <c r="DR210" s="12" t="n">
        <v>-1.387964629851244</v>
      </c>
      <c r="DS210" s="12" t="n">
        <v>-0.5817416726061148</v>
      </c>
      <c r="DT210" s="12" t="n">
        <v>-11.67030525637802</v>
      </c>
      <c r="DU210" s="12" t="n">
        <v>-3.886405756021437</v>
      </c>
      <c r="DV210" s="12" t="n">
        <v>-0.02863939120390396</v>
      </c>
      <c r="DW210" s="12" t="n">
        <v>-0.1574416238662792</v>
      </c>
      <c r="DX210" s="12" t="n">
        <v>0.1278212756064149</v>
      </c>
      <c r="DY210" s="12" t="n">
        <v>-0.02908475534673526</v>
      </c>
      <c r="DZ210" s="12" t="n">
        <v>-0.04120941759672006</v>
      </c>
      <c r="EA210" s="12" t="n">
        <v>0.006593858629303411</v>
      </c>
      <c r="EB210" s="12" t="n">
        <v>-0.005944949835493186</v>
      </c>
      <c r="EC210" s="12" t="n">
        <v>-0.4936042574361065</v>
      </c>
      <c r="ED210" s="12" t="n">
        <v>-0.008999958390401146</v>
      </c>
      <c r="EE210" s="12" t="n">
        <v>0.2612998031398917</v>
      </c>
      <c r="EF210" s="12" t="n">
        <v>0.1097218421411334</v>
      </c>
      <c r="EG210" s="12" t="n">
        <v>0.04232400886965339</v>
      </c>
      <c r="EH210" s="12" t="n">
        <v>0.3827071268712015</v>
      </c>
      <c r="EI210" s="12" t="n">
        <v>-0.09449984493017378</v>
      </c>
      <c r="EJ210" s="12" t="n">
        <v>-0.006897083953647973</v>
      </c>
      <c r="EK210" s="12" t="n">
        <v>-0.02568307070367605</v>
      </c>
      <c r="EL210" s="12" t="n">
        <v>-0.3907483372925663</v>
      </c>
      <c r="EM210" s="12" t="n">
        <v>-0.1307254143453488</v>
      </c>
      <c r="EN210" s="12" t="n">
        <v>-0.2099455869568976</v>
      </c>
      <c r="EO210" s="12" t="n">
        <v>-0.1109817911341516</v>
      </c>
      <c r="EP210" s="12" t="n">
        <v>-0.02444157245108535</v>
      </c>
      <c r="EQ210" s="12" t="n">
        <v>-0.02436047995248052</v>
      </c>
      <c r="ER210" s="12" t="n">
        <v>0.4289421273071627</v>
      </c>
      <c r="ES210" s="12" t="n">
        <v>-0.004136904534155729</v>
      </c>
      <c r="ET210" s="12" t="n">
        <v>-0.01573682336197436</v>
      </c>
      <c r="EU210" s="12" t="n">
        <v>0.0688159328050751</v>
      </c>
      <c r="EV210" s="12" t="n">
        <v>0.04645507459534051</v>
      </c>
      <c r="EW210" s="12" t="n">
        <v>-0.007170317552759264</v>
      </c>
      <c r="EX210" s="12" t="n">
        <v>-0.0179299693798568</v>
      </c>
      <c r="EY210" s="12" t="n">
        <v>0.006673289696622602</v>
      </c>
      <c r="EZ210" s="12" t="n">
        <v>0.01840086712248043</v>
      </c>
      <c r="FA210" s="12" t="n">
        <v>-0.005892965043148722</v>
      </c>
      <c r="FB210" s="12" t="n">
        <v>-0.004668979950624395</v>
      </c>
      <c r="FC210" s="12" t="n">
        <v>-0.02040750871034726</v>
      </c>
      <c r="FD210" s="12" t="n">
        <v>-0.1969707137269906</v>
      </c>
      <c r="FE210" s="12" t="n">
        <v>-0.9844369667899661</v>
      </c>
      <c r="FF210" s="12" t="n">
        <v>-0.05533269684099362</v>
      </c>
      <c r="FG210" s="12" t="n">
        <v>-0.03927352065045873</v>
      </c>
      <c r="FH210" s="12" t="n">
        <v>-0.04277442258267131</v>
      </c>
      <c r="FI210" s="12" t="n">
        <v>-0.003746419363627145</v>
      </c>
      <c r="FJ210" s="12" t="n">
        <v>-0.2390948100290944</v>
      </c>
      <c r="FK210" s="12" t="n">
        <v>-0.09964105288318811</v>
      </c>
      <c r="FL210" s="12" t="n">
        <v>-0.03566156481159387</v>
      </c>
      <c r="FM210" s="12" t="n">
        <v>-0.009931010723361514</v>
      </c>
      <c r="FN210" s="12" t="n">
        <v>-0.02908684169083773</v>
      </c>
      <c r="FO210" s="12" t="n">
        <v>-0.1028971401178355</v>
      </c>
      <c r="FP210" s="12" t="n">
        <v>-0.004718301376415513</v>
      </c>
      <c r="FQ210" s="12" t="n">
        <v>-0.003429007141780237</v>
      </c>
      <c r="FR210" s="12" t="n">
        <v>-1.990504713774935</v>
      </c>
      <c r="FS210" s="12" t="n">
        <v>-0.2809744031754454</v>
      </c>
      <c r="FT210" s="12" t="n">
        <v>-0.47572827310641</v>
      </c>
      <c r="FU210" s="12" t="n">
        <v>-0.2246755420558695</v>
      </c>
      <c r="FV210" s="12" t="n">
        <v>-0.7268644414459426</v>
      </c>
      <c r="FW210" s="12" t="n">
        <v>-1.800120750118125</v>
      </c>
      <c r="FX210" s="12" t="n">
        <v>-0.1749249825864659</v>
      </c>
      <c r="FY210" s="12" t="n">
        <v>-0.007015725357118013</v>
      </c>
      <c r="FZ210" s="12" t="n">
        <v>-0.06531830953790632</v>
      </c>
      <c r="GA210" s="12" t="n">
        <v>-0.02260369401150029</v>
      </c>
      <c r="GB210" s="12" t="n">
        <v>0.07353225642031548</v>
      </c>
      <c r="GC210" s="12" t="n">
        <v>-0.01017762815335605</v>
      </c>
      <c r="GD210" s="12" t="n">
        <v>-0.02507167824996313</v>
      </c>
      <c r="GE210" s="12" t="n">
        <v>0.02629018493616034</v>
      </c>
      <c r="GF210" s="12" t="n">
        <v>0.001710205963409182</v>
      </c>
      <c r="GG210" s="12" t="n">
        <v>0.01052060276848817</v>
      </c>
      <c r="GH210" s="12" t="n">
        <v>0.01620315855061123</v>
      </c>
      <c r="GI210" s="12" t="n">
        <v>-0.02394371031919611</v>
      </c>
      <c r="GJ210" s="12" t="n">
        <v>0.060080295004526</v>
      </c>
      <c r="GK210" s="12" t="n">
        <v>-0.007864756089890948</v>
      </c>
      <c r="GL210" s="12" t="n">
        <v>-0.0001542113763288016</v>
      </c>
      <c r="GM210" s="12" t="n">
        <v>-0.09780885015214488</v>
      </c>
      <c r="GN210" s="12" t="n">
        <v>-0.2890896071293337</v>
      </c>
      <c r="GO210" s="12" t="n">
        <v>0.09354976202852326</v>
      </c>
      <c r="GP210" s="12" t="n">
        <v>0.01445098295774512</v>
      </c>
      <c r="GQ210" s="12" t="n">
        <v>1.00735703157136</v>
      </c>
      <c r="GR210" s="12" t="n">
        <v>-0.170784276258427</v>
      </c>
      <c r="GS210" s="12" t="n">
        <v>-0.01373383685516894</v>
      </c>
      <c r="GT210" s="12" t="n">
        <v>0.6437686140206133</v>
      </c>
      <c r="GU210" s="12" t="n">
        <v>-0.01271100090000986</v>
      </c>
      <c r="GV210" s="12" t="n">
        <v>-0.008365511204230942</v>
      </c>
      <c r="GW210" s="12" t="n">
        <v>0.07978233367334871</v>
      </c>
      <c r="GX210" s="12" t="n">
        <v>-0.100129602252919</v>
      </c>
      <c r="GY210" s="12" t="n">
        <v>0.01265583863247109</v>
      </c>
      <c r="GZ210" s="12" t="n">
        <v>-0.0005115158781972277</v>
      </c>
      <c r="HA210" s="12" t="n">
        <v>-0.01308471676681361</v>
      </c>
      <c r="HB210" s="12" t="n">
        <v>0.002250156157534284</v>
      </c>
      <c r="HC210" s="12" t="n">
        <v>-0.01141093102367911</v>
      </c>
      <c r="HD210" s="12" t="n">
        <v>0.01844491451763925</v>
      </c>
      <c r="HE210" s="12" t="n">
        <v>-0.9465631481692105</v>
      </c>
      <c r="HF210" s="12" t="n">
        <v>-0.1688537147043809</v>
      </c>
      <c r="HG210" s="12" t="n">
        <v>-0.01120572112364941</v>
      </c>
      <c r="HH210" s="12" t="n">
        <v>-0.03814074281667897</v>
      </c>
      <c r="HI210" s="12" t="n">
        <v>-0.06220596468434238</v>
      </c>
      <c r="HJ210" s="12" t="n">
        <v>-0.01041495115133326</v>
      </c>
      <c r="HK210" s="12" t="n">
        <v>-0.005388094628976245</v>
      </c>
      <c r="HL210" s="12" t="n">
        <v>-0.06455508813615976</v>
      </c>
      <c r="HM210" s="12" t="n">
        <v>-0.007342855062734254</v>
      </c>
      <c r="HN210" s="12" t="n">
        <v>-0.04953922838778124</v>
      </c>
      <c r="HO210" s="12" t="n">
        <v>-0.049061318942209</v>
      </c>
      <c r="HP210" s="12" t="n">
        <v>-0.05885151176424185</v>
      </c>
      <c r="HQ210" s="12" t="n">
        <v>0</v>
      </c>
    </row>
    <row r="211">
      <c r="A211" s="14" t="n">
        <v>198</v>
      </c>
      <c r="B211" s="9" t="inlineStr">
        <is>
          <t>854/859</t>
        </is>
      </c>
      <c r="C211" s="14" t="n">
        <v>0.9496739273926004</v>
      </c>
      <c r="D211" s="14" t="n">
        <v>5.664103817775074</v>
      </c>
      <c r="E211" s="14" t="n">
        <v>9.047036849328611</v>
      </c>
      <c r="F211" s="14" t="n">
        <v>0.9457544402171202</v>
      </c>
      <c r="G211" s="14" t="n">
        <v>43.66270599794109</v>
      </c>
      <c r="H211" s="14" t="n">
        <v>44.79650388075652</v>
      </c>
      <c r="I211" s="14" t="n">
        <v>51.14786695659137</v>
      </c>
      <c r="J211" s="14" t="n">
        <v>26.2328562383218</v>
      </c>
      <c r="K211" s="14" t="n">
        <v>10.87471233910992</v>
      </c>
      <c r="L211" s="14" t="n">
        <v>0.813752334086826</v>
      </c>
      <c r="M211" s="14" t="n">
        <v>2.597152842408029</v>
      </c>
      <c r="N211" s="14" t="n">
        <v>1.157296354466099</v>
      </c>
      <c r="O211" s="14" t="n">
        <v>-0.02865139527517051</v>
      </c>
      <c r="P211" s="14" t="n">
        <v>-0.05136305843054678</v>
      </c>
      <c r="Q211" s="14" t="n">
        <v>-0.220034137273582</v>
      </c>
      <c r="R211" s="14" t="n">
        <v>-0.04644298395428163</v>
      </c>
      <c r="S211" s="14" t="n">
        <v>-9.080452986162536</v>
      </c>
      <c r="T211" s="14" t="n">
        <v>-0.05676230207599024</v>
      </c>
      <c r="U211" s="14" t="n">
        <v>-0.05098349362013865</v>
      </c>
      <c r="V211" s="14" t="n">
        <v>3.903606279378895</v>
      </c>
      <c r="W211" s="14" t="n">
        <v>-0.8583415336371646</v>
      </c>
      <c r="X211" s="14" t="n">
        <v>0.6654074926089686</v>
      </c>
      <c r="Y211" s="14" t="n">
        <v>0.006930095425578014</v>
      </c>
      <c r="Z211" s="14" t="n">
        <v>2.997705665635148</v>
      </c>
      <c r="AA211" s="14" t="n">
        <v>2.951703834967115</v>
      </c>
      <c r="AB211" s="14" t="n">
        <v>8.683605512703558</v>
      </c>
      <c r="AC211" s="14" t="n">
        <v>1.104670073236073</v>
      </c>
      <c r="AD211" s="14" t="n">
        <v>1.383726881193795</v>
      </c>
      <c r="AE211" s="14" t="n">
        <v>5.036773614935961</v>
      </c>
      <c r="AF211" s="14" t="n">
        <v>1.333211622710062</v>
      </c>
      <c r="AG211" s="14" t="n">
        <v>0.7403548212431474</v>
      </c>
      <c r="AH211" s="14" t="n">
        <v>2.414179332544513</v>
      </c>
      <c r="AI211" s="14" t="n">
        <v>0.7362707202318451</v>
      </c>
      <c r="AJ211" s="14" t="n">
        <v>0.5197765491150622</v>
      </c>
      <c r="AK211" s="14" t="n">
        <v>11.55656840673736</v>
      </c>
      <c r="AL211" s="14" t="n">
        <v>1.386059024462843</v>
      </c>
      <c r="AM211" s="14" t="n">
        <v>0.6344258275178096</v>
      </c>
      <c r="AN211" s="14" t="n">
        <v>3.046286520621701</v>
      </c>
      <c r="AO211" s="14" t="n">
        <v>3.053176978181261</v>
      </c>
      <c r="AP211" s="14" t="n">
        <v>0.2406352301153099</v>
      </c>
      <c r="AQ211" s="14" t="n">
        <v>0.2083472615952276</v>
      </c>
      <c r="AR211" s="14" t="n">
        <v>0.4756840363182018</v>
      </c>
      <c r="AS211" s="14" t="n">
        <v>8.124152133041644</v>
      </c>
      <c r="AT211" s="14" t="n">
        <v>-12.01754304031204</v>
      </c>
      <c r="AU211" s="14" t="n">
        <v>-0</v>
      </c>
      <c r="AV211" s="14" t="n">
        <v>-17.31189820698488</v>
      </c>
      <c r="AW211" s="14" t="n">
        <v>-25.73642522994462</v>
      </c>
      <c r="AX211" s="14" t="n">
        <v>-10.40869457708825</v>
      </c>
      <c r="AY211" s="14" t="n">
        <v>-20.72503582202229</v>
      </c>
      <c r="AZ211" s="14" t="n">
        <v>-50.12694919112155</v>
      </c>
      <c r="BA211" s="14" t="n">
        <v>-184.3823204301692</v>
      </c>
      <c r="BB211" s="14" t="n">
        <v>-12.28287747953266</v>
      </c>
      <c r="BC211" s="14" t="n">
        <v>-50.59877857014183</v>
      </c>
      <c r="BD211" s="14" t="n">
        <v>-3.938177030191909</v>
      </c>
      <c r="BE211" s="14" t="n">
        <v>-488.1293509339409</v>
      </c>
      <c r="BF211" s="14" t="n">
        <v>-0.2779472466692868</v>
      </c>
      <c r="BG211" s="14" t="n">
        <v>-1.422666354928883</v>
      </c>
      <c r="BH211" s="14" t="n">
        <v>0.07455637404826516</v>
      </c>
      <c r="BI211" s="14" t="n">
        <v>0.1647045793422918</v>
      </c>
      <c r="BJ211" s="14" t="n">
        <v>0.3839611676623631</v>
      </c>
      <c r="BK211" s="14" t="n">
        <v>0.106296580660117</v>
      </c>
      <c r="BL211" s="14" t="n">
        <v>-0.07154565089152133</v>
      </c>
      <c r="BM211" s="14" t="n">
        <v>-0.3169675994683753</v>
      </c>
      <c r="BN211" s="14" t="n">
        <v>-0.2166785902964109</v>
      </c>
      <c r="BO211" s="14" t="n">
        <v>-0.2768088460339116</v>
      </c>
      <c r="BP211" s="14" t="n">
        <v>-0.1709492359245842</v>
      </c>
      <c r="BQ211" s="14" t="n">
        <v>-2.243890705326605</v>
      </c>
      <c r="BR211" s="14" t="n">
        <v>-8.0758359550146</v>
      </c>
      <c r="BS211" s="14" t="n">
        <v>-9.216178699376442</v>
      </c>
      <c r="BT211" s="14" t="n">
        <v>-0.1067363818631483</v>
      </c>
      <c r="BU211" s="14" t="n">
        <v>-0.4596142141378797</v>
      </c>
      <c r="BV211" s="14" t="n">
        <v>-15.81923399937666</v>
      </c>
      <c r="BW211" s="14" t="n">
        <v>-22.27648954158243</v>
      </c>
      <c r="BX211" s="14" t="n">
        <v>-0.05906849225809131</v>
      </c>
      <c r="BY211" s="14" t="n">
        <v>-0.3171164228834802</v>
      </c>
      <c r="BZ211" s="14" t="n">
        <v>-1.013318330262027</v>
      </c>
      <c r="CA211" s="14" t="n">
        <v>-3.093491715565533</v>
      </c>
      <c r="CB211" s="14" t="n">
        <v>-0.08205142384306412</v>
      </c>
      <c r="CC211" s="14" t="n">
        <v>0.04107392478981702</v>
      </c>
      <c r="CD211" s="14" t="n">
        <v>-0.1648649608340853</v>
      </c>
      <c r="CE211" s="14" t="n">
        <v>-0.6096625169579453</v>
      </c>
      <c r="CF211" s="14" t="n">
        <v>-0.1107041733413631</v>
      </c>
      <c r="CG211" s="14" t="n">
        <v>-0.1978672335744306</v>
      </c>
      <c r="CH211" s="14" t="n">
        <v>-0.1557343088059142</v>
      </c>
      <c r="CI211" s="14" t="n">
        <v>-19.5252068998294</v>
      </c>
      <c r="CJ211" s="14" t="n">
        <v>-1.46370907460361</v>
      </c>
      <c r="CK211" s="14" t="n">
        <v>-0.1127105187152743</v>
      </c>
      <c r="CL211" s="14" t="n">
        <v>-0.04846089818210884</v>
      </c>
      <c r="CM211" s="14" t="n">
        <v>-6.455428883221079</v>
      </c>
      <c r="CN211" s="14" t="n">
        <v>-1.28431994407214</v>
      </c>
      <c r="CO211" s="14" t="n">
        <v>-0.6054655176052863</v>
      </c>
      <c r="CP211" s="14" t="n">
        <v>-1.049802254813071</v>
      </c>
      <c r="CQ211" s="14" t="n">
        <v>-4.785553050478722</v>
      </c>
      <c r="CR211" s="14" t="n">
        <v>-7.470705413639489</v>
      </c>
      <c r="CS211" s="14" t="n">
        <v>-0.5696315275483087</v>
      </c>
      <c r="CT211" s="14" t="n">
        <v>-79.0939618897752</v>
      </c>
      <c r="CU211" s="14" t="n">
        <v>-738.0562782553643</v>
      </c>
      <c r="CV211" s="14" t="n">
        <v>-56.53985910590279</v>
      </c>
      <c r="CW211" s="14" t="n">
        <v>-29.8975912056856</v>
      </c>
      <c r="CX211" s="14" t="n">
        <v>-12.994679187074</v>
      </c>
      <c r="CY211" s="14" t="n">
        <v>-2.73059226129929</v>
      </c>
      <c r="CZ211" s="14" t="n">
        <v>2.053206732516852</v>
      </c>
      <c r="DA211" s="14" t="n">
        <v>-1.904921104258297</v>
      </c>
      <c r="DB211" s="14" t="n">
        <v>-0.1091001138782286</v>
      </c>
      <c r="DC211" s="14" t="n">
        <v>-272.5924588822778</v>
      </c>
      <c r="DD211" s="14" t="n">
        <v>-0.3265368548938551</v>
      </c>
      <c r="DE211" s="14" t="n">
        <v>-0.6350014537940359</v>
      </c>
      <c r="DF211" s="14" t="n">
        <v>-0.2686412264299353</v>
      </c>
      <c r="DG211" s="14" t="n">
        <v>-0.7172916630941897</v>
      </c>
      <c r="DH211" s="14" t="n">
        <v>-0.0600827464577325</v>
      </c>
      <c r="DI211" s="14" t="n">
        <v>-1.902478438858033</v>
      </c>
      <c r="DJ211" s="14" t="n">
        <v>-1.208394332020635</v>
      </c>
      <c r="DK211" s="14" t="n">
        <v>-6.237691325106034</v>
      </c>
      <c r="DL211" s="14" t="n">
        <v>-22.85646221055369</v>
      </c>
      <c r="DM211" s="14" t="n">
        <v>-2.771405223274007</v>
      </c>
      <c r="DN211" s="14" t="n">
        <v>-0.4333460647490049</v>
      </c>
      <c r="DO211" s="14" t="n">
        <v>-0.2952124654711261</v>
      </c>
      <c r="DP211" s="14" t="n">
        <v>-1.668432889386638</v>
      </c>
      <c r="DQ211" s="14" t="n">
        <v>-208.3671550106613</v>
      </c>
      <c r="DR211" s="14" t="n">
        <v>-10.3488570498264</v>
      </c>
      <c r="DS211" s="14" t="n">
        <v>-4.564744380801846</v>
      </c>
      <c r="DT211" s="14" t="n">
        <v>-89.2051820105618</v>
      </c>
      <c r="DU211" s="14" t="n">
        <v>-30.5510292343495</v>
      </c>
      <c r="DV211" s="14" t="n">
        <v>-0.2537489525686773</v>
      </c>
      <c r="DW211" s="14" t="n">
        <v>-1.783723413226267</v>
      </c>
      <c r="DX211" s="14" t="n">
        <v>0.3209594657089024</v>
      </c>
      <c r="DY211" s="14" t="n">
        <v>-0.3132666785733471</v>
      </c>
      <c r="DZ211" s="14" t="n">
        <v>-1.042099239041773</v>
      </c>
      <c r="EA211" s="14" t="n">
        <v>-0.08600120439503177</v>
      </c>
      <c r="EB211" s="14" t="n">
        <v>-0.1825422716646957</v>
      </c>
      <c r="EC211" s="14" t="n">
        <v>-3.300186574005678</v>
      </c>
      <c r="ED211" s="14" t="n">
        <v>-0.3758360738245863</v>
      </c>
      <c r="EE211" s="14" t="n">
        <v>0.7046234393137453</v>
      </c>
      <c r="EF211" s="14" t="n">
        <v>0.4422334053080709</v>
      </c>
      <c r="EG211" s="14" t="n">
        <v>0.1140279015723799</v>
      </c>
      <c r="EH211" s="14" t="n">
        <v>1.540725749583236</v>
      </c>
      <c r="EI211" s="14" t="n">
        <v>-0.9254465957459745</v>
      </c>
      <c r="EJ211" s="14" t="n">
        <v>-0.1011257726636238</v>
      </c>
      <c r="EK211" s="14" t="n">
        <v>-0.1965718855906452</v>
      </c>
      <c r="EL211" s="14" t="n">
        <v>-2.917590694755435</v>
      </c>
      <c r="EM211" s="14" t="n">
        <v>-1.054390381240843</v>
      </c>
      <c r="EN211" s="14" t="n">
        <v>-1.651590743301629</v>
      </c>
      <c r="EO211" s="14" t="n">
        <v>-0.9210069733239781</v>
      </c>
      <c r="EP211" s="14" t="n">
        <v>-0.1961545102853434</v>
      </c>
      <c r="EQ211" s="14" t="n">
        <v>-0.2065552433471211</v>
      </c>
      <c r="ER211" s="14" t="n">
        <v>2.631943757425036</v>
      </c>
      <c r="ES211" s="14" t="n">
        <v>-0.02954935814944772</v>
      </c>
      <c r="ET211" s="14" t="n">
        <v>-0.1096026829574869</v>
      </c>
      <c r="EU211" s="14" t="n">
        <v>0.4335889258494482</v>
      </c>
      <c r="EV211" s="14" t="n">
        <v>0.2992440226791848</v>
      </c>
      <c r="EW211" s="14" t="n">
        <v>-0.04548148604177974</v>
      </c>
      <c r="EX211" s="14" t="n">
        <v>-0.1137302003822251</v>
      </c>
      <c r="EY211" s="14" t="n">
        <v>-0.02585434031820718</v>
      </c>
      <c r="EZ211" s="14" t="n">
        <v>-0.07211101143909639</v>
      </c>
      <c r="FA211" s="14" t="n">
        <v>-0.04012708413573455</v>
      </c>
      <c r="FB211" s="14" t="n">
        <v>-0.03826796805231451</v>
      </c>
      <c r="FC211" s="14" t="n">
        <v>-0.1124927231025498</v>
      </c>
      <c r="FD211" s="14" t="n">
        <v>-1.085756088640361</v>
      </c>
      <c r="FE211" s="14" t="n">
        <v>-4.134069229247828</v>
      </c>
      <c r="FF211" s="14" t="n">
        <v>-0.2323655115548459</v>
      </c>
      <c r="FG211" s="14" t="n">
        <v>-0.1649262052548776</v>
      </c>
      <c r="FH211" s="14" t="n">
        <v>-0.179627980422635</v>
      </c>
      <c r="FI211" s="14" t="n">
        <v>-0.03161722991545304</v>
      </c>
      <c r="FJ211" s="14" t="n">
        <v>-1.659003693627843</v>
      </c>
      <c r="FK211" s="14" t="n">
        <v>-0.6921438966734477</v>
      </c>
      <c r="FL211" s="14" t="n">
        <v>-0.2694538290597444</v>
      </c>
      <c r="FM211" s="14" t="n">
        <v>-0.1252883889121753</v>
      </c>
      <c r="FN211" s="14" t="n">
        <v>-0.3669559559950797</v>
      </c>
      <c r="FO211" s="14" t="n">
        <v>-0.3013027386484393</v>
      </c>
      <c r="FP211" s="14" t="n">
        <v>-0.0184467366182407</v>
      </c>
      <c r="FQ211" s="14" t="n">
        <v>-0.01004079648355914</v>
      </c>
      <c r="FR211" s="14" t="n">
        <v>21.95039433822285</v>
      </c>
      <c r="FS211" s="14" t="n">
        <v>3.098459855918325</v>
      </c>
      <c r="FT211" s="14" t="n">
        <v>5.246118293648124</v>
      </c>
      <c r="FU211" s="14" t="n">
        <v>2.477621234529714</v>
      </c>
      <c r="FV211" s="14" t="n">
        <v>8.015535461813794</v>
      </c>
      <c r="FW211" s="14" t="n">
        <v>19.85092526938773</v>
      </c>
      <c r="FX211" s="14" t="n">
        <v>-0.5122142000348562</v>
      </c>
      <c r="FY211" s="14" t="n">
        <v>0.02490018053435324</v>
      </c>
      <c r="FZ211" s="14" t="n">
        <v>-0.4291137638273952</v>
      </c>
      <c r="GA211" s="14" t="n">
        <v>-0.1422762578547716</v>
      </c>
      <c r="GB211" s="14" t="n">
        <v>0.005452874857933611</v>
      </c>
      <c r="GC211" s="14" t="n">
        <v>-0.08200421334068395</v>
      </c>
      <c r="GD211" s="14" t="n">
        <v>-0.1076978398862951</v>
      </c>
      <c r="GE211" s="14" t="n">
        <v>-0.2300268758160261</v>
      </c>
      <c r="GF211" s="14" t="n">
        <v>-0.02336349472523459</v>
      </c>
      <c r="GG211" s="14" t="n">
        <v>0.1159757736345907</v>
      </c>
      <c r="GH211" s="14" t="n">
        <v>0.1410609968266624</v>
      </c>
      <c r="GI211" s="14" t="n">
        <v>-0.1637889685108032</v>
      </c>
      <c r="GJ211" s="14" t="n">
        <v>0.6623590476510552</v>
      </c>
      <c r="GK211" s="14" t="n">
        <v>-0.3964112057242963</v>
      </c>
      <c r="GL211" s="14" t="n">
        <v>-0.01506756591296441</v>
      </c>
      <c r="GM211" s="14" t="n">
        <v>-1.254273294877364</v>
      </c>
      <c r="GN211" s="14" t="n">
        <v>-3.707204138325382</v>
      </c>
      <c r="GO211" s="14" t="n">
        <v>1.031262776795058</v>
      </c>
      <c r="GP211" s="14" t="n">
        <v>0.1593030328380437</v>
      </c>
      <c r="GQ211" s="14" t="n">
        <v>0.1746981087608447</v>
      </c>
      <c r="GR211" s="14" t="n">
        <v>-0.175759863452019</v>
      </c>
      <c r="GS211" s="14" t="n">
        <v>-0.02696917103373157</v>
      </c>
      <c r="GT211" s="14" t="n">
        <v>4.02184450706141</v>
      </c>
      <c r="GU211" s="14" t="n">
        <v>-0.08042626236398494</v>
      </c>
      <c r="GV211" s="14" t="n">
        <v>-0.04747323382300004</v>
      </c>
      <c r="GW211" s="14" t="n">
        <v>0.5170825980669272</v>
      </c>
      <c r="GX211" s="14" t="n">
        <v>-0.8252559093420576</v>
      </c>
      <c r="GY211" s="14" t="n">
        <v>-0.4561866928978502</v>
      </c>
      <c r="GZ211" s="14" t="n">
        <v>-0.0342473269434074</v>
      </c>
      <c r="HA211" s="14" t="n">
        <v>-0.1336122606527016</v>
      </c>
      <c r="HB211" s="14" t="n">
        <v>-0.003797555968988683</v>
      </c>
      <c r="HC211" s="14" t="n">
        <v>-0.1223285385287162</v>
      </c>
      <c r="HD211" s="14" t="n">
        <v>0.02974082334575683</v>
      </c>
      <c r="HE211" s="14" t="n">
        <v>-10.14743549850487</v>
      </c>
      <c r="HF211" s="14" t="n">
        <v>-1.810161511104335</v>
      </c>
      <c r="HG211" s="14" t="n">
        <v>-0.0397128608063757</v>
      </c>
      <c r="HH211" s="14" t="n">
        <v>-0.2884981166494112</v>
      </c>
      <c r="HI211" s="14" t="n">
        <v>-0.4705284252603579</v>
      </c>
      <c r="HJ211" s="14" t="n">
        <v>-0.07877911048028505</v>
      </c>
      <c r="HK211" s="14" t="n">
        <v>-0.1161855740569501</v>
      </c>
      <c r="HL211" s="14" t="n">
        <v>-0.8278363662560314</v>
      </c>
      <c r="HM211" s="14" t="n">
        <v>-0.1229689784742865</v>
      </c>
      <c r="HN211" s="14" t="n">
        <v>-0.3545724809073273</v>
      </c>
      <c r="HO211" s="14" t="n">
        <v>-0.3511518879090094</v>
      </c>
      <c r="HP211" s="14" t="n">
        <v>-0.4212242945742172</v>
      </c>
      <c r="HQ211" s="14" t="n">
        <v>-0</v>
      </c>
    </row>
    <row r="212">
      <c r="A212" s="12" t="n">
        <v>199</v>
      </c>
      <c r="B212" s="13" t="inlineStr">
        <is>
          <t>8596</t>
        </is>
      </c>
      <c r="C212" s="12" t="n">
        <v>0.4105642219608904</v>
      </c>
      <c r="D212" s="12" t="n">
        <v>2.448783210654722</v>
      </c>
      <c r="E212" s="12" t="n">
        <v>3.924289648426003</v>
      </c>
      <c r="F212" s="12" t="n">
        <v>0.4093100206400347</v>
      </c>
      <c r="G212" s="12" t="n">
        <v>18.92523515518023</v>
      </c>
      <c r="H212" s="12" t="n">
        <v>19.36649017635829</v>
      </c>
      <c r="I212" s="12" t="n">
        <v>22.11232555423573</v>
      </c>
      <c r="J212" s="12" t="n">
        <v>11.34102929163271</v>
      </c>
      <c r="K212" s="12" t="n">
        <v>4.701426186174165</v>
      </c>
      <c r="L212" s="12" t="n">
        <v>0.3518163777374717</v>
      </c>
      <c r="M212" s="12" t="n">
        <v>1.124825941976406</v>
      </c>
      <c r="N212" s="12" t="n">
        <v>0.4958771922749173</v>
      </c>
      <c r="O212" s="12" t="n">
        <v>-0.03988851549531702</v>
      </c>
      <c r="P212" s="12" t="n">
        <v>-0.03052325817908156</v>
      </c>
      <c r="Q212" s="12" t="n">
        <v>-0.0999920120508869</v>
      </c>
      <c r="R212" s="12" t="n">
        <v>-0.02110548603402218</v>
      </c>
      <c r="S212" s="12" t="n">
        <v>-3.723091184704018</v>
      </c>
      <c r="T212" s="12" t="n">
        <v>-0.02327320308850982</v>
      </c>
      <c r="U212" s="12" t="n">
        <v>-0.03848526404539008</v>
      </c>
      <c r="V212" s="12" t="n">
        <v>1.664731487773569</v>
      </c>
      <c r="W212" s="12" t="n">
        <v>-0.4647049660168118</v>
      </c>
      <c r="X212" s="12" t="n">
        <v>0.2895115265092592</v>
      </c>
      <c r="Y212" s="12" t="n">
        <v>-0.00121067458667051</v>
      </c>
      <c r="Z212" s="12" t="n">
        <v>1.311659962810747</v>
      </c>
      <c r="AA212" s="12" t="n">
        <v>1.281014395961338</v>
      </c>
      <c r="AB212" s="12" t="n">
        <v>3.760134733027834</v>
      </c>
      <c r="AC212" s="12" t="n">
        <v>0.4915057334405742</v>
      </c>
      <c r="AD212" s="12" t="n">
        <v>0.6158012934757127</v>
      </c>
      <c r="AE212" s="12" t="n">
        <v>2.184391351422215</v>
      </c>
      <c r="AF212" s="12" t="n">
        <v>0.5780292334152126</v>
      </c>
      <c r="AG212" s="12" t="n">
        <v>0.3173513390470385</v>
      </c>
      <c r="AH212" s="12" t="n">
        <v>1.034698048459831</v>
      </c>
      <c r="AI212" s="12" t="n">
        <v>0.3193206335159675</v>
      </c>
      <c r="AJ212" s="12" t="n">
        <v>0.2237391499288388</v>
      </c>
      <c r="AK212" s="12" t="n">
        <v>4.992305787362802</v>
      </c>
      <c r="AL212" s="12" t="n">
        <v>0.603527946621769</v>
      </c>
      <c r="AM212" s="12" t="n">
        <v>0.2732674441180537</v>
      </c>
      <c r="AN212" s="12" t="n">
        <v>1.317135582422186</v>
      </c>
      <c r="AO212" s="12" t="n">
        <v>1.319287529750874</v>
      </c>
      <c r="AP212" s="12" t="n">
        <v>0.1093797369555174</v>
      </c>
      <c r="AQ212" s="12" t="n">
        <v>0.0897142564001932</v>
      </c>
      <c r="AR212" s="12" t="n">
        <v>0.2026188045074888</v>
      </c>
      <c r="AS212" s="12" t="n">
        <v>3.51460248664667</v>
      </c>
      <c r="AT212" s="12" t="n">
        <v>-5.09800852836025</v>
      </c>
      <c r="AU212" s="12" t="n">
        <v>0</v>
      </c>
      <c r="AV212" s="12" t="n">
        <v>-7.343130111107489</v>
      </c>
      <c r="AW212" s="12" t="n">
        <v>-10.91779790502822</v>
      </c>
      <c r="AX212" s="12" t="n">
        <v>-4.415965340719</v>
      </c>
      <c r="AY212" s="12" t="n">
        <v>-8.793896893114235</v>
      </c>
      <c r="AZ212" s="12" t="n">
        <v>-21.26317697042238</v>
      </c>
      <c r="BA212" s="12" t="n">
        <v>-78.20885141272653</v>
      </c>
      <c r="BB212" s="12" t="n">
        <v>-5.216977976609951</v>
      </c>
      <c r="BC212" s="12" t="n">
        <v>-21.4623220849815</v>
      </c>
      <c r="BD212" s="12" t="n">
        <v>-1.671499772981632</v>
      </c>
      <c r="BE212" s="12" t="n">
        <v>-207.1122693431603</v>
      </c>
      <c r="BF212" s="12" t="n">
        <v>-0.1126065179956393</v>
      </c>
      <c r="BG212" s="12" t="n">
        <v>-0.605771108097093</v>
      </c>
      <c r="BH212" s="12" t="n">
        <v>0.02566303537385474</v>
      </c>
      <c r="BI212" s="12" t="n">
        <v>0.03963361484393281</v>
      </c>
      <c r="BJ212" s="12" t="n">
        <v>0.1358986587400837</v>
      </c>
      <c r="BK212" s="12" t="n">
        <v>0.03783488571116916</v>
      </c>
      <c r="BL212" s="12" t="n">
        <v>-0.03375998619917426</v>
      </c>
      <c r="BM212" s="12" t="n">
        <v>-0.1335482715678773</v>
      </c>
      <c r="BN212" s="12" t="n">
        <v>-0.09505355568571186</v>
      </c>
      <c r="BO212" s="12" t="n">
        <v>-0.1330808734042079</v>
      </c>
      <c r="BP212" s="12" t="n">
        <v>-0.08305373892559766</v>
      </c>
      <c r="BQ212" s="12" t="n">
        <v>-1.11976708396671</v>
      </c>
      <c r="BR212" s="12" t="n">
        <v>-3.891047802343959</v>
      </c>
      <c r="BS212" s="12" t="n">
        <v>-4.440385404106737</v>
      </c>
      <c r="BT212" s="12" t="n">
        <v>-0.05151479595135698</v>
      </c>
      <c r="BU212" s="12" t="n">
        <v>-0.2236455136914331</v>
      </c>
      <c r="BV212" s="12" t="n">
        <v>-7.625169842768467</v>
      </c>
      <c r="BW212" s="12" t="n">
        <v>-10.73288639920487</v>
      </c>
      <c r="BX212" s="12" t="n">
        <v>-0.03858607723746161</v>
      </c>
      <c r="BY212" s="12" t="n">
        <v>-0.1666304384385219</v>
      </c>
      <c r="BZ212" s="12" t="n">
        <v>-0.5295701312448403</v>
      </c>
      <c r="CA212" s="12" t="n">
        <v>-1.497845197243709</v>
      </c>
      <c r="CB212" s="12" t="n">
        <v>-0.03684263104306922</v>
      </c>
      <c r="CC212" s="12" t="n">
        <v>0.01198770585267429</v>
      </c>
      <c r="CD212" s="12" t="n">
        <v>-0.142140605537365</v>
      </c>
      <c r="CE212" s="12" t="n">
        <v>-0.2943406268061663</v>
      </c>
      <c r="CF212" s="12" t="n">
        <v>-0.05311753872965558</v>
      </c>
      <c r="CG212" s="12" t="n">
        <v>-0.09479831667618666</v>
      </c>
      <c r="CH212" s="12" t="n">
        <v>-0.08742341060672516</v>
      </c>
      <c r="CI212" s="12" t="n">
        <v>-8.718976036797883</v>
      </c>
      <c r="CJ212" s="12" t="n">
        <v>-0.6340636445284547</v>
      </c>
      <c r="CK212" s="12" t="n">
        <v>-0.05135443220639847</v>
      </c>
      <c r="CL212" s="12" t="n">
        <v>-0.02838830133567371</v>
      </c>
      <c r="CM212" s="12" t="n">
        <v>-3.268450743607845</v>
      </c>
      <c r="CN212" s="12" t="n">
        <v>-0.6502216099346362</v>
      </c>
      <c r="CO212" s="12" t="n">
        <v>-0.3065376434903409</v>
      </c>
      <c r="CP212" s="12" t="n">
        <v>-0.5314917458965737</v>
      </c>
      <c r="CQ212" s="12" t="n">
        <v>-2.422811723326473</v>
      </c>
      <c r="CR212" s="12" t="n">
        <v>-3.779307829160116</v>
      </c>
      <c r="CS212" s="12" t="n">
        <v>-0.2523156889452433</v>
      </c>
      <c r="CT212" s="12" t="n">
        <v>-35.75718812119216</v>
      </c>
      <c r="CU212" s="12" t="n">
        <v>-326.7420036910401</v>
      </c>
      <c r="CV212" s="12" t="n">
        <v>-24.63490386212867</v>
      </c>
      <c r="CW212" s="12" t="n">
        <v>-13.23509027595073</v>
      </c>
      <c r="CX212" s="12" t="n">
        <v>-5.70806711291291</v>
      </c>
      <c r="CY212" s="12" t="n">
        <v>-1.205665635243333</v>
      </c>
      <c r="CZ212" s="12" t="n">
        <v>0.8926338919927066</v>
      </c>
      <c r="DA212" s="12" t="n">
        <v>-0.8644343661679602</v>
      </c>
      <c r="DB212" s="12" t="n">
        <v>-0.04897761708253832</v>
      </c>
      <c r="DC212" s="12" t="n">
        <v>-142.8833694809423</v>
      </c>
      <c r="DD212" s="12" t="n">
        <v>-0.1705767227780883</v>
      </c>
      <c r="DE212" s="12" t="n">
        <v>-0.3296037633763876</v>
      </c>
      <c r="DF212" s="12" t="n">
        <v>-0.1230612274035225</v>
      </c>
      <c r="DG212" s="12" t="n">
        <v>-0.3242516301636044</v>
      </c>
      <c r="DH212" s="12" t="n">
        <v>-0.02999435277305589</v>
      </c>
      <c r="DI212" s="12" t="n">
        <v>-0.7761866129545255</v>
      </c>
      <c r="DJ212" s="12" t="n">
        <v>-0.5235526012768846</v>
      </c>
      <c r="DK212" s="12" t="n">
        <v>-2.700831658032985</v>
      </c>
      <c r="DL212" s="12" t="n">
        <v>-9.863847902042666</v>
      </c>
      <c r="DM212" s="12" t="n">
        <v>-1.210705107203654</v>
      </c>
      <c r="DN212" s="12" t="n">
        <v>-0.1911817194754802</v>
      </c>
      <c r="DO212" s="12" t="n">
        <v>-0.125197219002871</v>
      </c>
      <c r="DP212" s="12" t="n">
        <v>-0.7417788464363352</v>
      </c>
      <c r="DQ212" s="12" t="n">
        <v>-90.27106687225864</v>
      </c>
      <c r="DR212" s="12" t="n">
        <v>-4.402944780713323</v>
      </c>
      <c r="DS212" s="12" t="n">
        <v>-1.936320822139046</v>
      </c>
      <c r="DT212" s="12" t="n">
        <v>-38.22661600091877</v>
      </c>
      <c r="DU212" s="12" t="n">
        <v>-12.95833772866607</v>
      </c>
      <c r="DV212" s="12" t="n">
        <v>-0.1126416936462572</v>
      </c>
      <c r="DW212" s="12" t="n">
        <v>-0.7884391967665285</v>
      </c>
      <c r="DX212" s="12" t="n">
        <v>-0.01468964077944871</v>
      </c>
      <c r="DY212" s="12" t="n">
        <v>-0.1549033808645968</v>
      </c>
      <c r="DZ212" s="12" t="n">
        <v>-0.5878130629129451</v>
      </c>
      <c r="EA212" s="12" t="n">
        <v>-0.0502153026010417</v>
      </c>
      <c r="EB212" s="12" t="n">
        <v>-0.09950777246324161</v>
      </c>
      <c r="EC212" s="12" t="n">
        <v>-1.482734303823082</v>
      </c>
      <c r="ED212" s="12" t="n">
        <v>-0.2121170508570016</v>
      </c>
      <c r="EE212" s="12" t="n">
        <v>-0.01977261823706684</v>
      </c>
      <c r="EF212" s="12" t="n">
        <v>0.084176535969679</v>
      </c>
      <c r="EG212" s="12" t="n">
        <v>0.0003871447314742317</v>
      </c>
      <c r="EH212" s="12" t="n">
        <v>0.2927708550838343</v>
      </c>
      <c r="EI212" s="12" t="n">
        <v>-0.3930474836960126</v>
      </c>
      <c r="EJ212" s="12" t="n">
        <v>-0.04843511116280608</v>
      </c>
      <c r="EK212" s="12" t="n">
        <v>-0.08048660770354275</v>
      </c>
      <c r="EL212" s="12" t="n">
        <v>-1.186676772793284</v>
      </c>
      <c r="EM212" s="12" t="n">
        <v>-0.4738771678025389</v>
      </c>
      <c r="EN212" s="12" t="n">
        <v>-0.7378160221785313</v>
      </c>
      <c r="EO212" s="12" t="n">
        <v>-0.4152682426473421</v>
      </c>
      <c r="EP212" s="12" t="n">
        <v>-0.08712485027004564</v>
      </c>
      <c r="EQ212" s="12" t="n">
        <v>-0.09896125066465343</v>
      </c>
      <c r="ER212" s="12" t="n">
        <v>1.138174662114328</v>
      </c>
      <c r="ES212" s="12" t="n">
        <v>-0.007548895367076007</v>
      </c>
      <c r="ET212" s="12" t="n">
        <v>-0.04029932766967605</v>
      </c>
      <c r="EU212" s="12" t="n">
        <v>0.1946460168901622</v>
      </c>
      <c r="EV212" s="12" t="n">
        <v>0.1327386192418626</v>
      </c>
      <c r="EW212" s="12" t="n">
        <v>-0.01781469449036446</v>
      </c>
      <c r="EX212" s="12" t="n">
        <v>-0.04454711027419178</v>
      </c>
      <c r="EY212" s="12" t="n">
        <v>-0.02560961472015819</v>
      </c>
      <c r="EZ212" s="12" t="n">
        <v>-0.07114820348675516</v>
      </c>
      <c r="FA212" s="12" t="n">
        <v>-0.02056048254058253</v>
      </c>
      <c r="FB212" s="12" t="n">
        <v>-0.01827923386723388</v>
      </c>
      <c r="FC212" s="12" t="n">
        <v>-0.07498124006331992</v>
      </c>
      <c r="FD212" s="12" t="n">
        <v>-0.7237097061729172</v>
      </c>
      <c r="FE212" s="12" t="n">
        <v>-2.603068791081201</v>
      </c>
      <c r="FF212" s="12" t="n">
        <v>-0.1463118728086914</v>
      </c>
      <c r="FG212" s="12" t="n">
        <v>-0.1038478636722137</v>
      </c>
      <c r="FH212" s="12" t="n">
        <v>-0.1131050216902577</v>
      </c>
      <c r="FI212" s="12" t="n">
        <v>-0.02005477461687744</v>
      </c>
      <c r="FJ212" s="12" t="n">
        <v>-0.8981937477819201</v>
      </c>
      <c r="FK212" s="12" t="n">
        <v>-0.3743490961602888</v>
      </c>
      <c r="FL212" s="12" t="n">
        <v>-0.1349238152601593</v>
      </c>
      <c r="FM212" s="12" t="n">
        <v>-0.06250758434050449</v>
      </c>
      <c r="FN212" s="12" t="n">
        <v>-0.1830778619453046</v>
      </c>
      <c r="FO212" s="12" t="n">
        <v>1.51176538245944</v>
      </c>
      <c r="FP212" s="12" t="n">
        <v>0.03228965279616442</v>
      </c>
      <c r="FQ212" s="12" t="n">
        <v>0.05037899291674142</v>
      </c>
      <c r="FR212" s="12" t="n">
        <v>5.702329768541932</v>
      </c>
      <c r="FS212" s="12" t="n">
        <v>0.8049258523920299</v>
      </c>
      <c r="FT212" s="12" t="n">
        <v>1.362850072495969</v>
      </c>
      <c r="FU212" s="12" t="n">
        <v>0.6436428021809388</v>
      </c>
      <c r="FV212" s="12" t="n">
        <v>2.082296371100406</v>
      </c>
      <c r="FW212" s="12" t="n">
        <v>5.156924306349184</v>
      </c>
      <c r="FX212" s="12" t="n">
        <v>2.56999886390147</v>
      </c>
      <c r="FY212" s="12" t="n">
        <v>0.01596981231294805</v>
      </c>
      <c r="FZ212" s="12" t="n">
        <v>-0.1776282983702877</v>
      </c>
      <c r="GA212" s="12" t="n">
        <v>-0.06333046294404253</v>
      </c>
      <c r="GB212" s="12" t="n">
        <v>0.01594596251553646</v>
      </c>
      <c r="GC212" s="12" t="n">
        <v>-0.01892761109922972</v>
      </c>
      <c r="GD212" s="12" t="n">
        <v>-0.0144025297803599</v>
      </c>
      <c r="GE212" s="12" t="n">
        <v>-0.1070515319796826</v>
      </c>
      <c r="GF212" s="12" t="n">
        <v>-0.01291780860264276</v>
      </c>
      <c r="GG212" s="12" t="n">
        <v>0.05739705874501813</v>
      </c>
      <c r="GH212" s="12" t="n">
        <v>0.06783275284162213</v>
      </c>
      <c r="GI212" s="12" t="n">
        <v>-0.05701741450994333</v>
      </c>
      <c r="GJ212" s="12" t="n">
        <v>0.3278418080335878</v>
      </c>
      <c r="GK212" s="12" t="n">
        <v>-0.07488734496342665</v>
      </c>
      <c r="GL212" s="12" t="n">
        <v>-0.002733520904986987</v>
      </c>
      <c r="GM212" s="12" t="n">
        <v>-0.5208175164052263</v>
      </c>
      <c r="GN212" s="12" t="n">
        <v>-1.539358973849941</v>
      </c>
      <c r="GO212" s="12" t="n">
        <v>0.5103777136055399</v>
      </c>
      <c r="GP212" s="12" t="n">
        <v>0.07883996154984446</v>
      </c>
      <c r="GQ212" s="12" t="n">
        <v>0.1082113998732215</v>
      </c>
      <c r="GR212" s="12" t="n">
        <v>-0.4135703901958632</v>
      </c>
      <c r="GS212" s="12" t="n">
        <v>1.009676689183671</v>
      </c>
      <c r="GT212" s="12" t="n">
        <v>1.738674842871304</v>
      </c>
      <c r="GU212" s="12" t="n">
        <v>-0.03885956912466238</v>
      </c>
      <c r="GV212" s="12" t="n">
        <v>-0.01653218458915596</v>
      </c>
      <c r="GW212" s="12" t="n">
        <v>0.2347634134742619</v>
      </c>
      <c r="GX212" s="12" t="n">
        <v>-0.3771325661602884</v>
      </c>
      <c r="GY212" s="12" t="n">
        <v>-0.21980316291587</v>
      </c>
      <c r="GZ212" s="12" t="n">
        <v>-0.01104995464369029</v>
      </c>
      <c r="HA212" s="12" t="n">
        <v>-0.0560612036836037</v>
      </c>
      <c r="HB212" s="12" t="n">
        <v>-0.002115217110725648</v>
      </c>
      <c r="HC212" s="12" t="n">
        <v>-0.05755776119914493</v>
      </c>
      <c r="HD212" s="12" t="n">
        <v>0.01023434200927928</v>
      </c>
      <c r="HE212" s="12" t="n">
        <v>-4.774549555086474</v>
      </c>
      <c r="HF212" s="12" t="n">
        <v>-0.8517133061600922</v>
      </c>
      <c r="HG212" s="12" t="n">
        <v>-0.02079994663914121</v>
      </c>
      <c r="HH212" s="12" t="n">
        <v>-0.1534825273654517</v>
      </c>
      <c r="HI212" s="12" t="n">
        <v>-0.2503236164761728</v>
      </c>
      <c r="HJ212" s="12" t="n">
        <v>-0.04191090437796446</v>
      </c>
      <c r="HK212" s="12" t="n">
        <v>-0.0468976884300124</v>
      </c>
      <c r="HL212" s="12" t="n">
        <v>-0.3437462011064737</v>
      </c>
      <c r="HM212" s="12" t="n">
        <v>-0.05023722939334867</v>
      </c>
      <c r="HN212" s="12" t="n">
        <v>-0.1556239108508558</v>
      </c>
      <c r="HO212" s="12" t="n">
        <v>-0.1541225928171919</v>
      </c>
      <c r="HP212" s="12" t="n">
        <v>-0.1848777770324646</v>
      </c>
      <c r="HQ212" s="12" t="n">
        <v>0</v>
      </c>
    </row>
    <row r="213">
      <c r="A213" s="14" t="n">
        <v>200</v>
      </c>
      <c r="B213" s="9" t="inlineStr">
        <is>
          <t>861</t>
        </is>
      </c>
      <c r="C213" s="14" t="n">
        <v>-0.4159047897776835</v>
      </c>
      <c r="D213" s="14" t="n">
        <v>-2.480819358358972</v>
      </c>
      <c r="E213" s="14" t="n">
        <v>-4.007709144247606</v>
      </c>
      <c r="F213" s="14" t="n">
        <v>-0.4153676352062934</v>
      </c>
      <c r="G213" s="14" t="n">
        <v>-19.19519143089139</v>
      </c>
      <c r="H213" s="14" t="n">
        <v>-19.61695768343785</v>
      </c>
      <c r="I213" s="14" t="n">
        <v>-22.40003655069363</v>
      </c>
      <c r="J213" s="14" t="n">
        <v>-11.48859128507169</v>
      </c>
      <c r="K213" s="14" t="n">
        <v>-4.765999785981309</v>
      </c>
      <c r="L213" s="14" t="n">
        <v>-0.3110037744963006</v>
      </c>
      <c r="M213" s="14" t="n">
        <v>-0.9893407021189673</v>
      </c>
      <c r="N213" s="14" t="n">
        <v>-0.149199034791334</v>
      </c>
      <c r="O213" s="14" t="n">
        <v>-0.3740347535541924</v>
      </c>
      <c r="P213" s="14" t="n">
        <v>-0.02774759119131139</v>
      </c>
      <c r="Q213" s="14" t="n">
        <v>0.3852908151276132</v>
      </c>
      <c r="R213" s="14" t="n">
        <v>0.0813239952964972</v>
      </c>
      <c r="S213" s="14" t="n">
        <v>23.11170897576813</v>
      </c>
      <c r="T213" s="14" t="n">
        <v>0.1444722866110374</v>
      </c>
      <c r="U213" s="14" t="n">
        <v>0.2674100845927546</v>
      </c>
      <c r="V213" s="14" t="n">
        <v>-1.265931829612255</v>
      </c>
      <c r="W213" s="14" t="n">
        <v>1.163637331734425</v>
      </c>
      <c r="X213" s="14" t="n">
        <v>-0.2507564940557029</v>
      </c>
      <c r="Y213" s="14" t="n">
        <v>-0.1126107698817386</v>
      </c>
      <c r="Z213" s="14" t="n">
        <v>-1.21476415062787</v>
      </c>
      <c r="AA213" s="14" t="n">
        <v>-1.060031368004961</v>
      </c>
      <c r="AB213" s="14" t="n">
        <v>-3.588504350599131</v>
      </c>
      <c r="AC213" s="14" t="n">
        <v>-0.4499725480741064</v>
      </c>
      <c r="AD213" s="14" t="n">
        <v>-0.5642713015351095</v>
      </c>
      <c r="AE213" s="14" t="n">
        <v>-1.838881444000229</v>
      </c>
      <c r="AF213" s="14" t="n">
        <v>-0.4869360243331143</v>
      </c>
      <c r="AG213" s="14" t="n">
        <v>-0.3108502592682124</v>
      </c>
      <c r="AH213" s="14" t="n">
        <v>-1.004244203888591</v>
      </c>
      <c r="AI213" s="14" t="n">
        <v>-0.2200645741244944</v>
      </c>
      <c r="AJ213" s="14" t="n">
        <v>-0.1935974639491048</v>
      </c>
      <c r="AK213" s="14" t="n">
        <v>-4.998293684515496</v>
      </c>
      <c r="AL213" s="14" t="n">
        <v>-0.5432226764465565</v>
      </c>
      <c r="AM213" s="14" t="n">
        <v>-0.2462228750747518</v>
      </c>
      <c r="AN213" s="14" t="n">
        <v>-1.25520942689388</v>
      </c>
      <c r="AO213" s="14" t="n">
        <v>-1.297942213484586</v>
      </c>
      <c r="AP213" s="14" t="n">
        <v>-0.08907404888674653</v>
      </c>
      <c r="AQ213" s="14" t="n">
        <v>-0.0834759484903221</v>
      </c>
      <c r="AR213" s="14" t="n">
        <v>-0.1255842243698793</v>
      </c>
      <c r="AS213" s="14" t="n">
        <v>-3.527099948755391</v>
      </c>
      <c r="AT213" s="14" t="n">
        <v>-1.041427461438059</v>
      </c>
      <c r="AU213" s="14" t="n">
        <v>0</v>
      </c>
      <c r="AV213" s="14" t="n">
        <v>-1.521155488670685</v>
      </c>
      <c r="AW213" s="14" t="n">
        <v>-2.186445245874775</v>
      </c>
      <c r="AX213" s="14" t="n">
        <v>-0.8821031096983991</v>
      </c>
      <c r="AY213" s="14" t="n">
        <v>-1.710201083564784</v>
      </c>
      <c r="AZ213" s="14" t="n">
        <v>-4.368482076297417</v>
      </c>
      <c r="BA213" s="14" t="n">
        <v>-16.20064425082155</v>
      </c>
      <c r="BB213" s="14" t="n">
        <v>-0.8466106825802042</v>
      </c>
      <c r="BC213" s="14" t="n">
        <v>-4.444745518934801</v>
      </c>
      <c r="BD213" s="14" t="n">
        <v>-0.2370683429455862</v>
      </c>
      <c r="BE213" s="14" t="n">
        <v>-31.41177265616358</v>
      </c>
      <c r="BF213" s="14" t="n">
        <v>0.20734107505662</v>
      </c>
      <c r="BG213" s="14" t="n">
        <v>0.06918576586704382</v>
      </c>
      <c r="BH213" s="14" t="n">
        <v>0.121643026118705</v>
      </c>
      <c r="BI213" s="14" t="n">
        <v>0.6489914743481494</v>
      </c>
      <c r="BJ213" s="14" t="n">
        <v>0.5479760467041414</v>
      </c>
      <c r="BK213" s="14" t="n">
        <v>0.1446488796730515</v>
      </c>
      <c r="BL213" s="14" t="n">
        <v>0.08205533861142578</v>
      </c>
      <c r="BM213" s="14" t="n">
        <v>0.467567508355149</v>
      </c>
      <c r="BN213" s="14" t="n">
        <v>0.3802361867377848</v>
      </c>
      <c r="BO213" s="14" t="n">
        <v>0.5960649748717706</v>
      </c>
      <c r="BP213" s="14" t="n">
        <v>0.3480799853734018</v>
      </c>
      <c r="BQ213" s="14" t="n">
        <v>6.039996149980028</v>
      </c>
      <c r="BR213" s="14" t="n">
        <v>15.54886580957418</v>
      </c>
      <c r="BS213" s="14" t="n">
        <v>17.74045036143918</v>
      </c>
      <c r="BT213" s="14" t="n">
        <v>0.2091868709971923</v>
      </c>
      <c r="BU213" s="14" t="n">
        <v>0.7666271505015191</v>
      </c>
      <c r="BV213" s="14" t="n">
        <v>30.82561084449139</v>
      </c>
      <c r="BW213" s="14" t="n">
        <v>42.88056577790763</v>
      </c>
      <c r="BX213" s="14" t="n">
        <v>0.5364008940330963</v>
      </c>
      <c r="BY213" s="14" t="n">
        <v>1.338132200785341</v>
      </c>
      <c r="BZ213" s="14" t="n">
        <v>4.584312579173737</v>
      </c>
      <c r="CA213" s="14" t="n">
        <v>13.12224236678334</v>
      </c>
      <c r="CB213" s="14" t="n">
        <v>0.3192129997680962</v>
      </c>
      <c r="CC213" s="14" t="n">
        <v>0.1972226648100777</v>
      </c>
      <c r="CD213" s="14" t="n">
        <v>2.652303056978508</v>
      </c>
      <c r="CE213" s="14" t="n">
        <v>2.748443342777709</v>
      </c>
      <c r="CF213" s="14" t="n">
        <v>0.4879064447155635</v>
      </c>
      <c r="CG213" s="14" t="n">
        <v>0.857119491383485</v>
      </c>
      <c r="CH213" s="14" t="n">
        <v>1.790287646362048</v>
      </c>
      <c r="CI213" s="14" t="n">
        <v>33.51384278998002</v>
      </c>
      <c r="CJ213" s="14" t="n">
        <v>0.4757533054661909</v>
      </c>
      <c r="CK213" s="14" t="n">
        <v>0.09891022348807535</v>
      </c>
      <c r="CL213" s="14" t="n">
        <v>0.1441886422469862</v>
      </c>
      <c r="CM213" s="14" t="n">
        <v>10.52206426280992</v>
      </c>
      <c r="CN213" s="14" t="n">
        <v>2.091231442571668</v>
      </c>
      <c r="CO213" s="14" t="n">
        <v>0.9862390722510811</v>
      </c>
      <c r="CP213" s="14" t="n">
        <v>1.70947097738732</v>
      </c>
      <c r="CQ213" s="14" t="n">
        <v>7.791913750374118</v>
      </c>
      <c r="CR213" s="14" t="n">
        <v>12.1722179981749</v>
      </c>
      <c r="CS213" s="14" t="n">
        <v>0.3347589718603041</v>
      </c>
      <c r="CT213" s="14" t="n">
        <v>103.3898409998214</v>
      </c>
      <c r="CU213" s="14" t="n">
        <v>426.4135010627821</v>
      </c>
      <c r="CV213" s="14" t="n">
        <v>18.98810297744675</v>
      </c>
      <c r="CW213" s="14" t="n">
        <v>17.22737594647816</v>
      </c>
      <c r="CX213" s="14" t="n">
        <v>18.26643439395862</v>
      </c>
      <c r="CY213" s="14" t="n">
        <v>1.629808101306797</v>
      </c>
      <c r="CZ213" s="14" t="n">
        <v>-0.6100486654071628</v>
      </c>
      <c r="DA213" s="14" t="n">
        <v>7.050531282178038</v>
      </c>
      <c r="DB213" s="14" t="n">
        <v>0.3877646812447239</v>
      </c>
      <c r="DC213" s="14" t="n">
        <v>938.5012617569952</v>
      </c>
      <c r="DD213" s="14" t="n">
        <v>1.096771875361695</v>
      </c>
      <c r="DE213" s="14" t="n">
        <v>2.168229512307136</v>
      </c>
      <c r="DF213" s="14" t="n">
        <v>0.4842815687996563</v>
      </c>
      <c r="DG213" s="14" t="n">
        <v>1.267549066337681</v>
      </c>
      <c r="DH213" s="14" t="n">
        <v>0.2609642713479338</v>
      </c>
      <c r="DI213" s="14" t="n">
        <v>1.885463296253222</v>
      </c>
      <c r="DJ213" s="14" t="n">
        <v>1.115836870612676</v>
      </c>
      <c r="DK213" s="14" t="n">
        <v>5.638944823438081</v>
      </c>
      <c r="DL213" s="14" t="n">
        <v>19.84486442365687</v>
      </c>
      <c r="DM213" s="14" t="n">
        <v>3.633050260532577</v>
      </c>
      <c r="DN213" s="14" t="n">
        <v>0.599783420722145</v>
      </c>
      <c r="DO213" s="14" t="n">
        <v>0.3338731153285011</v>
      </c>
      <c r="DP213" s="14" t="n">
        <v>3.309556480355043</v>
      </c>
      <c r="DQ213" s="14" t="n">
        <v>318.5516111482091</v>
      </c>
      <c r="DR213" s="14" t="n">
        <v>10.46591646878711</v>
      </c>
      <c r="DS213" s="14" t="n">
        <v>5.160482118246952</v>
      </c>
      <c r="DT213" s="14" t="n">
        <v>97.31170494752266</v>
      </c>
      <c r="DU213" s="14" t="n">
        <v>34.67090360763049</v>
      </c>
      <c r="DV213" s="14" t="n">
        <v>0.3471722015670671</v>
      </c>
      <c r="DW213" s="14" t="n">
        <v>3.259489788330794</v>
      </c>
      <c r="DX213" s="14" t="n">
        <v>1.954956845708724</v>
      </c>
      <c r="DY213" s="14" t="n">
        <v>0.5879175256289918</v>
      </c>
      <c r="DZ213" s="14" t="n">
        <v>3.272414173035255</v>
      </c>
      <c r="EA213" s="14" t="n">
        <v>0.4517035359513678</v>
      </c>
      <c r="EB213" s="14" t="n">
        <v>0.5796905942427328</v>
      </c>
      <c r="EC213" s="14" t="n">
        <v>2.567800684382997</v>
      </c>
      <c r="ED213" s="14" t="n">
        <v>1.300550763491711</v>
      </c>
      <c r="EE213" s="14" t="n">
        <v>3.97551717826214</v>
      </c>
      <c r="EF213" s="14" t="n">
        <v>1.062087794964771</v>
      </c>
      <c r="EG213" s="14" t="n">
        <v>0.611363873427097</v>
      </c>
      <c r="EH213" s="14" t="n">
        <v>3.710432599674677</v>
      </c>
      <c r="EI213" s="14" t="n">
        <v>1.339958987572246</v>
      </c>
      <c r="EJ213" s="14" t="n">
        <v>0.236767084744167</v>
      </c>
      <c r="EK213" s="14" t="n">
        <v>0.202887038851172</v>
      </c>
      <c r="EL213" s="14" t="n">
        <v>2.823129550594657</v>
      </c>
      <c r="EM213" s="14" t="n">
        <v>1.299587331563338</v>
      </c>
      <c r="EN213" s="14" t="n">
        <v>1.938749877355354</v>
      </c>
      <c r="EO213" s="14" t="n">
        <v>1.188650828537047</v>
      </c>
      <c r="EP213" s="14" t="n">
        <v>0.239684951459801</v>
      </c>
      <c r="EQ213" s="14" t="n">
        <v>0.2874571131480524</v>
      </c>
      <c r="ER213" s="14" t="n">
        <v>-1.019839994920356</v>
      </c>
      <c r="ES213" s="14" t="n">
        <v>0.01874824643063608</v>
      </c>
      <c r="ET213" s="14" t="n">
        <v>0.02265401500072175</v>
      </c>
      <c r="EU213" s="14" t="n">
        <v>-0.2146161787074632</v>
      </c>
      <c r="EV213" s="14" t="n">
        <v>-0.1472950904257108</v>
      </c>
      <c r="EW213" s="14" t="n">
        <v>0.02886754990358965</v>
      </c>
      <c r="EX213" s="14" t="n">
        <v>0.07218568522724302</v>
      </c>
      <c r="EY213" s="14" t="n">
        <v>-0.1734882308267994</v>
      </c>
      <c r="EZ213" s="14" t="n">
        <v>-0.4801904124854044</v>
      </c>
      <c r="FA213" s="14" t="n">
        <v>-0.003858425021480471</v>
      </c>
      <c r="FB213" s="14" t="n">
        <v>-0.04679418575777505</v>
      </c>
      <c r="FC213" s="14" t="n">
        <v>-0.3837669579226964</v>
      </c>
      <c r="FD213" s="14" t="n">
        <v>-3.704178173957243</v>
      </c>
      <c r="FE213" s="14" t="n">
        <v>-12.7421328374367</v>
      </c>
      <c r="FF213" s="14" t="n">
        <v>-0.7162028623331533</v>
      </c>
      <c r="FG213" s="14" t="n">
        <v>-0.5083397251463859</v>
      </c>
      <c r="FH213" s="14" t="n">
        <v>-0.5536539087619661</v>
      </c>
      <c r="FI213" s="14" t="n">
        <v>-0.09275289310378523</v>
      </c>
      <c r="FJ213" s="14" t="n">
        <v>2.249028218345937</v>
      </c>
      <c r="FK213" s="14" t="n">
        <v>0.9328573958562999</v>
      </c>
      <c r="FL213" s="14" t="n">
        <v>0.2087578197757437</v>
      </c>
      <c r="FM213" s="14" t="n">
        <v>0.1796540875738956</v>
      </c>
      <c r="FN213" s="14" t="n">
        <v>0.5261871273667195</v>
      </c>
      <c r="FO213" s="14" t="n">
        <v>1.109021960610888</v>
      </c>
      <c r="FP213" s="14" t="n">
        <v>0.02361631104232897</v>
      </c>
      <c r="FQ213" s="14" t="n">
        <v>0.03695772515126046</v>
      </c>
      <c r="FR213" s="14" t="n">
        <v>-77.8330315902717</v>
      </c>
      <c r="FS213" s="14" t="n">
        <v>-10.9867057571233</v>
      </c>
      <c r="FT213" s="14" t="n">
        <v>-18.6020025236993</v>
      </c>
      <c r="FU213" s="14" t="n">
        <v>-8.785298744272689</v>
      </c>
      <c r="FV213" s="14" t="n">
        <v>-28.42196888125731</v>
      </c>
      <c r="FW213" s="14" t="n">
        <v>-70.38860759316408</v>
      </c>
      <c r="FX213" s="14" t="n">
        <v>1.885335655837602</v>
      </c>
      <c r="FY213" s="14" t="n">
        <v>-0.04069166240051608</v>
      </c>
      <c r="FZ213" s="14" t="n">
        <v>0.1744690026396728</v>
      </c>
      <c r="GA213" s="14" t="n">
        <v>0.07959643853398553</v>
      </c>
      <c r="GB213" s="14" t="n">
        <v>0.005453256365722157</v>
      </c>
      <c r="GC213" s="14" t="n">
        <v>0.0861692632619756</v>
      </c>
      <c r="GD213" s="14" t="n">
        <v>0.1173939372971388</v>
      </c>
      <c r="GE213" s="14" t="n">
        <v>0.8931918095912607</v>
      </c>
      <c r="GF213" s="14" t="n">
        <v>-0.01499183947975727</v>
      </c>
      <c r="GG213" s="14" t="n">
        <v>-0.01187768909955013</v>
      </c>
      <c r="GH213" s="14" t="n">
        <v>-0.01035446406237233</v>
      </c>
      <c r="GI213" s="14" t="n">
        <v>0.06847083390122118</v>
      </c>
      <c r="GJ213" s="14" t="n">
        <v>-0.06720099268431794</v>
      </c>
      <c r="GK213" s="14" t="n">
        <v>1.22738365663528</v>
      </c>
      <c r="GL213" s="14" t="n">
        <v>0.05111706712036785</v>
      </c>
      <c r="GM213" s="14" t="n">
        <v>0.8452704709296729</v>
      </c>
      <c r="GN213" s="14" t="n">
        <v>2.49833126530918</v>
      </c>
      <c r="GO213" s="14" t="n">
        <v>-0.1056170462054179</v>
      </c>
      <c r="GP213" s="14" t="n">
        <v>-0.01631506164917854</v>
      </c>
      <c r="GQ213" s="14" t="n">
        <v>-0.004409315910574758</v>
      </c>
      <c r="GR213" s="14" t="n">
        <v>0.3052176637641202</v>
      </c>
      <c r="GS213" s="14" t="n">
        <v>0.09176093948423576</v>
      </c>
      <c r="GT213" s="14" t="n">
        <v>-0.7554772728257616</v>
      </c>
      <c r="GU213" s="14" t="n">
        <v>0.06294656832615367</v>
      </c>
      <c r="GV213" s="14" t="n">
        <v>0.02089676786046586</v>
      </c>
      <c r="GW213" s="14" t="n">
        <v>-0.2241117474201581</v>
      </c>
      <c r="GX213" s="14" t="n">
        <v>1.006494626651512</v>
      </c>
      <c r="GY213" s="14" t="n">
        <v>1.807001801470476</v>
      </c>
      <c r="GZ213" s="14" t="n">
        <v>-0.0008376388275452756</v>
      </c>
      <c r="HA213" s="14" t="n">
        <v>0.03445492286447481</v>
      </c>
      <c r="HB213" s="14" t="n">
        <v>0.009385145202020106</v>
      </c>
      <c r="HC213" s="14" t="n">
        <v>0.08160699157809144</v>
      </c>
      <c r="HD213" s="14" t="n">
        <v>0.02081621650730992</v>
      </c>
      <c r="HE213" s="14" t="n">
        <v>6.769488896259137</v>
      </c>
      <c r="HF213" s="14" t="n">
        <v>1.207582768243449</v>
      </c>
      <c r="HG213" s="14" t="n">
        <v>-0.03127357898444756</v>
      </c>
      <c r="HH213" s="14" t="n">
        <v>0.1892465838518894</v>
      </c>
      <c r="HI213" s="14" t="n">
        <v>0.3086533046381631</v>
      </c>
      <c r="HJ213" s="14" t="n">
        <v>0.05167686260982503</v>
      </c>
      <c r="HK213" s="14" t="n">
        <v>0.0869371807972998</v>
      </c>
      <c r="HL213" s="14" t="n">
        <v>0.5578892877778333</v>
      </c>
      <c r="HM213" s="14" t="n">
        <v>0.08815458475618666</v>
      </c>
      <c r="HN213" s="14" t="n">
        <v>0.280842840599391</v>
      </c>
      <c r="HO213" s="14" t="n">
        <v>0.2781335241523893</v>
      </c>
      <c r="HP213" s="14" t="n">
        <v>0.3336351064667664</v>
      </c>
      <c r="HQ213" s="14" t="n">
        <v>0</v>
      </c>
    </row>
    <row r="214">
      <c r="A214" s="12" t="n">
        <v>201</v>
      </c>
      <c r="B214" s="13" t="inlineStr">
        <is>
          <t>862</t>
        </is>
      </c>
      <c r="C214" s="12" t="n">
        <v>-1.887310281284761</v>
      </c>
      <c r="D214" s="12" t="n">
        <v>-11.25602555611462</v>
      </c>
      <c r="E214" s="12" t="n">
        <v>-17.90427403306161</v>
      </c>
      <c r="F214" s="12" t="n">
        <v>-1.877761717941108</v>
      </c>
      <c r="G214" s="12" t="n">
        <v>-86.50764309642005</v>
      </c>
      <c r="H214" s="12" t="n">
        <v>-89.02850204657226</v>
      </c>
      <c r="I214" s="12" t="n">
        <v>-101.6468050746574</v>
      </c>
      <c r="J214" s="12" t="n">
        <v>-52.13288810012781</v>
      </c>
      <c r="K214" s="12" t="n">
        <v>-21.60396253737216</v>
      </c>
      <c r="L214" s="12" t="n">
        <v>-1.679653293258536</v>
      </c>
      <c r="M214" s="12" t="n">
        <v>-5.378851684524902</v>
      </c>
      <c r="N214" s="12" t="n">
        <v>-2.837075242842647</v>
      </c>
      <c r="O214" s="12" t="n">
        <v>0.08989702164080884</v>
      </c>
      <c r="P214" s="12" t="n">
        <v>0.02066089165308212</v>
      </c>
      <c r="Q214" s="12" t="n">
        <v>0.6825159655181696</v>
      </c>
      <c r="R214" s="12" t="n">
        <v>0.1440598192074602</v>
      </c>
      <c r="S214" s="12" t="n">
        <v>-24.69949396374049</v>
      </c>
      <c r="T214" s="12" t="n">
        <v>-0.1543975988456086</v>
      </c>
      <c r="U214" s="12" t="n">
        <v>-0.4751951926159228</v>
      </c>
      <c r="V214" s="12" t="n">
        <v>-8.809553652204038</v>
      </c>
      <c r="W214" s="12" t="n">
        <v>-0.1063420127559017</v>
      </c>
      <c r="X214" s="12" t="n">
        <v>-1.392021203347148</v>
      </c>
      <c r="Y214" s="12" t="n">
        <v>-0.02745429963112702</v>
      </c>
      <c r="Z214" s="12" t="n">
        <v>-6.273163453911396</v>
      </c>
      <c r="AA214" s="12" t="n">
        <v>-6.592203812459595</v>
      </c>
      <c r="AB214" s="12" t="n">
        <v>-17.83236894056725</v>
      </c>
      <c r="AC214" s="12" t="n">
        <v>-2.295943128625435</v>
      </c>
      <c r="AD214" s="12" t="n">
        <v>-2.875197117247466</v>
      </c>
      <c r="AE214" s="12" t="n">
        <v>-10.71219817256134</v>
      </c>
      <c r="AF214" s="12" t="n">
        <v>-2.834542680896315</v>
      </c>
      <c r="AG214" s="12" t="n">
        <v>-1.57018001149667</v>
      </c>
      <c r="AH214" s="12" t="n">
        <v>-5.137584291301487</v>
      </c>
      <c r="AI214" s="12" t="n">
        <v>-1.727248458653276</v>
      </c>
      <c r="AJ214" s="12" t="n">
        <v>-1.140921001584511</v>
      </c>
      <c r="AK214" s="12" t="n">
        <v>-23.17534203632563</v>
      </c>
      <c r="AL214" s="12" t="n">
        <v>-2.944098613198745</v>
      </c>
      <c r="AM214" s="12" t="n">
        <v>-1.38377865203993</v>
      </c>
      <c r="AN214" s="12" t="n">
        <v>-6.250200012082324</v>
      </c>
      <c r="AO214" s="12" t="n">
        <v>-6.218766931671866</v>
      </c>
      <c r="AP214" s="12" t="n">
        <v>-0.5488794716973281</v>
      </c>
      <c r="AQ214" s="12" t="n">
        <v>-0.4809198005533853</v>
      </c>
      <c r="AR214" s="12" t="n">
        <v>-1.188644390541429</v>
      </c>
      <c r="AS214" s="12" t="n">
        <v>-16.23380195832654</v>
      </c>
      <c r="AT214" s="12" t="n">
        <v>37.54130787749653</v>
      </c>
      <c r="AU214" s="12" t="n">
        <v>0</v>
      </c>
      <c r="AV214" s="12" t="n">
        <v>54.13543104528747</v>
      </c>
      <c r="AW214" s="12" t="n">
        <v>80.31735875327882</v>
      </c>
      <c r="AX214" s="12" t="n">
        <v>32.47059621722394</v>
      </c>
      <c r="AY214" s="12" t="n">
        <v>64.55086952457916</v>
      </c>
      <c r="AZ214" s="12" t="n">
        <v>156.6689803735461</v>
      </c>
      <c r="BA214" s="12" t="n">
        <v>576.5737768302636</v>
      </c>
      <c r="BB214" s="12" t="n">
        <v>37.84746472548618</v>
      </c>
      <c r="BC214" s="12" t="n">
        <v>158.2225316946585</v>
      </c>
      <c r="BD214" s="12" t="n">
        <v>12.04235860688168</v>
      </c>
      <c r="BE214" s="12" t="n">
        <v>1497.578789755338</v>
      </c>
      <c r="BF214" s="12" t="n">
        <v>0.2990551089631455</v>
      </c>
      <c r="BG214" s="12" t="n">
        <v>3.993429612367235</v>
      </c>
      <c r="BH214" s="12" t="n">
        <v>-0.5696746971353593</v>
      </c>
      <c r="BI214" s="12" t="n">
        <v>-2.292459588066163</v>
      </c>
      <c r="BJ214" s="12" t="n">
        <v>-2.718433421137057</v>
      </c>
      <c r="BK214" s="12" t="n">
        <v>-0.7349731966441875</v>
      </c>
      <c r="BL214" s="12" t="n">
        <v>-0.008409321092458481</v>
      </c>
      <c r="BM214" s="12" t="n">
        <v>-0.2307828137887446</v>
      </c>
      <c r="BN214" s="12" t="n">
        <v>-0.2931777621352882</v>
      </c>
      <c r="BO214" s="12" t="n">
        <v>-0.6018383746718139</v>
      </c>
      <c r="BP214" s="12" t="n">
        <v>-0.3416433145272545</v>
      </c>
      <c r="BQ214" s="12" t="n">
        <v>-7.742022210956928</v>
      </c>
      <c r="BR214" s="12" t="n">
        <v>-4.427057688532849</v>
      </c>
      <c r="BS214" s="12" t="n">
        <v>-5.042491442903314</v>
      </c>
      <c r="BT214" s="12" t="n">
        <v>-0.06743994292353381</v>
      </c>
      <c r="BU214" s="12" t="n">
        <v>-0.02549298523089592</v>
      </c>
      <c r="BV214" s="12" t="n">
        <v>-9.54820465011184</v>
      </c>
      <c r="BW214" s="12" t="n">
        <v>-12.18824108726921</v>
      </c>
      <c r="BX214" s="12" t="n">
        <v>-0.9949514254555151</v>
      </c>
      <c r="BY214" s="12" t="n">
        <v>-1.926341628333496</v>
      </c>
      <c r="BZ214" s="12" t="n">
        <v>-6.852531583221354</v>
      </c>
      <c r="CA214" s="12" t="n">
        <v>-18.58780648488554</v>
      </c>
      <c r="CB214" s="12" t="n">
        <v>-0.450527166022107</v>
      </c>
      <c r="CC214" s="12" t="n">
        <v>-0.5744430073973033</v>
      </c>
      <c r="CD214" s="12" t="n">
        <v>-5.587442539193398</v>
      </c>
      <c r="CE214" s="12" t="n">
        <v>-4.01488859059284</v>
      </c>
      <c r="CF214" s="12" t="n">
        <v>-0.7038243713937067</v>
      </c>
      <c r="CG214" s="12" t="n">
        <v>-1.226667339876034</v>
      </c>
      <c r="CH214" s="12" t="n">
        <v>-3.309808274707045</v>
      </c>
      <c r="CI214" s="12" t="n">
        <v>-13.28828438189596</v>
      </c>
      <c r="CJ214" s="12" t="n">
        <v>3.210248656007893</v>
      </c>
      <c r="CK214" s="12" t="n">
        <v>0.0845458469940847</v>
      </c>
      <c r="CL214" s="12" t="n">
        <v>-0.2225936564049016</v>
      </c>
      <c r="CM214" s="12" t="n">
        <v>-4.742341844119749</v>
      </c>
      <c r="CN214" s="12" t="n">
        <v>-0.9381539667731487</v>
      </c>
      <c r="CO214" s="12" t="n">
        <v>-0.4430493718709386</v>
      </c>
      <c r="CP214" s="12" t="n">
        <v>-0.7671802085700168</v>
      </c>
      <c r="CQ214" s="12" t="n">
        <v>-3.495059349802583</v>
      </c>
      <c r="CR214" s="12" t="n">
        <v>-5.491208277854617</v>
      </c>
      <c r="CS214" s="12" t="n">
        <v>0.9260095639234933</v>
      </c>
      <c r="CT214" s="12" t="n">
        <v>-4.937090989501914</v>
      </c>
      <c r="CU214" s="12" t="n">
        <v>1218.348691147731</v>
      </c>
      <c r="CV214" s="12" t="n">
        <v>123.502115768447</v>
      </c>
      <c r="CW214" s="12" t="n">
        <v>49.43599703497846</v>
      </c>
      <c r="CX214" s="12" t="n">
        <v>-7.42645628425334</v>
      </c>
      <c r="CY214" s="12" t="n">
        <v>4.359426057552882</v>
      </c>
      <c r="CZ214" s="12" t="n">
        <v>-4.771710061375278</v>
      </c>
      <c r="DA214" s="12" t="n">
        <v>-10.66496814616835</v>
      </c>
      <c r="DB214" s="12" t="n">
        <v>-0.5774950529505702</v>
      </c>
      <c r="DC214" s="12" t="n">
        <v>-1117.824664789125</v>
      </c>
      <c r="DD214" s="12" t="n">
        <v>-1.278920168226289</v>
      </c>
      <c r="DE214" s="12" t="n">
        <v>-2.620936504982889</v>
      </c>
      <c r="DF214" s="12" t="n">
        <v>-0.3937240015628627</v>
      </c>
      <c r="DG214" s="12" t="n">
        <v>-1.07725030106445</v>
      </c>
      <c r="DH214" s="12" t="n">
        <v>-0.4210496130348</v>
      </c>
      <c r="DI214" s="12" t="n">
        <v>1.029286761985515</v>
      </c>
      <c r="DJ214" s="12" t="n">
        <v>0.8307874985875524</v>
      </c>
      <c r="DK214" s="12" t="n">
        <v>4.580317652428213</v>
      </c>
      <c r="DL214" s="12" t="n">
        <v>18.54356957691325</v>
      </c>
      <c r="DM214" s="12" t="n">
        <v>-0.6010951564817926</v>
      </c>
      <c r="DN214" s="12" t="n">
        <v>-0.1539138635537521</v>
      </c>
      <c r="DO214" s="12" t="n">
        <v>0.04708977734172178</v>
      </c>
      <c r="DP214" s="12" t="n">
        <v>-2.965634193439293</v>
      </c>
      <c r="DQ214" s="12" t="n">
        <v>-155.1646784515763</v>
      </c>
      <c r="DR214" s="12" t="n">
        <v>4.750893790186109</v>
      </c>
      <c r="DS214" s="12" t="n">
        <v>0.721458581424185</v>
      </c>
      <c r="DT214" s="12" t="n">
        <v>22.43610928065191</v>
      </c>
      <c r="DU214" s="12" t="n">
        <v>4.603601279194501</v>
      </c>
      <c r="DV214" s="12" t="n">
        <v>-0.09429477807763337</v>
      </c>
      <c r="DW214" s="12" t="n">
        <v>-2.528140438338834</v>
      </c>
      <c r="DX214" s="12" t="n">
        <v>-8.481062020853235</v>
      </c>
      <c r="DY214" s="12" t="n">
        <v>-0.5131286183987148</v>
      </c>
      <c r="DZ214" s="12" t="n">
        <v>-5.451036318901191</v>
      </c>
      <c r="EA214" s="12" t="n">
        <v>-0.7306000159739325</v>
      </c>
      <c r="EB214" s="12" t="n">
        <v>-0.8345545386376999</v>
      </c>
      <c r="EC214" s="12" t="n">
        <v>3.872663737223988</v>
      </c>
      <c r="ED214" s="12" t="n">
        <v>-2.21060519050858</v>
      </c>
      <c r="EE214" s="12" t="n">
        <v>-16.11355357242256</v>
      </c>
      <c r="EF214" s="12" t="n">
        <v>-5.543742287614947</v>
      </c>
      <c r="EG214" s="12" t="n">
        <v>-2.488353379358685</v>
      </c>
      <c r="EH214" s="12" t="n">
        <v>-19.34460092135533</v>
      </c>
      <c r="EI214" s="12" t="n">
        <v>-0.6531416967048246</v>
      </c>
      <c r="EJ214" s="12" t="n">
        <v>-0.3315460404465065</v>
      </c>
      <c r="EK214" s="12" t="n">
        <v>0.08937703122616417</v>
      </c>
      <c r="EL214" s="12" t="n">
        <v>1.702685263245598</v>
      </c>
      <c r="EM214" s="12" t="n">
        <v>-0.5917752041178018</v>
      </c>
      <c r="EN214" s="12" t="n">
        <v>-0.5709644155922086</v>
      </c>
      <c r="EO214" s="12" t="n">
        <v>-0.6407576594311338</v>
      </c>
      <c r="EP214" s="12" t="n">
        <v>-0.07772489862057382</v>
      </c>
      <c r="EQ214" s="12" t="n">
        <v>-0.04846581318496119</v>
      </c>
      <c r="ER214" s="12" t="n">
        <v>-5.497579399811239</v>
      </c>
      <c r="ES214" s="12" t="n">
        <v>0.02912232860324292</v>
      </c>
      <c r="ET214" s="12" t="n">
        <v>0.2602684689078579</v>
      </c>
      <c r="EU214" s="12" t="n">
        <v>-0.8710166129187296</v>
      </c>
      <c r="EV214" s="12" t="n">
        <v>-0.5778427149913428</v>
      </c>
      <c r="EW214" s="12" t="n">
        <v>0.06417555101386645</v>
      </c>
      <c r="EX214" s="12" t="n">
        <v>0.1604762489453847</v>
      </c>
      <c r="EY214" s="12" t="n">
        <v>0.01429351171061514</v>
      </c>
      <c r="EZ214" s="12" t="n">
        <v>0.04057254301284583</v>
      </c>
      <c r="FA214" s="12" t="n">
        <v>0.03248695224071912</v>
      </c>
      <c r="FB214" s="12" t="n">
        <v>0.05310831379428192</v>
      </c>
      <c r="FC214" s="12" t="n">
        <v>0.3387436292245348</v>
      </c>
      <c r="FD214" s="12" t="n">
        <v>3.269590117637746</v>
      </c>
      <c r="FE214" s="12" t="n">
        <v>13.45545969210889</v>
      </c>
      <c r="FF214" s="12" t="n">
        <v>0.756297149656431</v>
      </c>
      <c r="FG214" s="12" t="n">
        <v>0.5367974709468651</v>
      </c>
      <c r="FH214" s="12" t="n">
        <v>0.5846484217177539</v>
      </c>
      <c r="FI214" s="12" t="n">
        <v>0.04820743390429959</v>
      </c>
      <c r="FJ214" s="12" t="n">
        <v>-0.2059590876630676</v>
      </c>
      <c r="FK214" s="12" t="n">
        <v>-0.06896682963526254</v>
      </c>
      <c r="FL214" s="12" t="n">
        <v>0.4538872184898456</v>
      </c>
      <c r="FM214" s="12" t="n">
        <v>-0.0694545440590585</v>
      </c>
      <c r="FN214" s="12" t="n">
        <v>-0.2034247453789063</v>
      </c>
      <c r="FO214" s="12" t="n">
        <v>-1.211850459699551</v>
      </c>
      <c r="FP214" s="12" t="n">
        <v>0.005779293383046769</v>
      </c>
      <c r="FQ214" s="12" t="n">
        <v>-0.04038444485746021</v>
      </c>
      <c r="FR214" s="12" t="n">
        <v>9.355329056141256</v>
      </c>
      <c r="FS214" s="12" t="n">
        <v>1.320573611239577</v>
      </c>
      <c r="FT214" s="12" t="n">
        <v>2.235912583085442</v>
      </c>
      <c r="FU214" s="12" t="n">
        <v>1.055970182965965</v>
      </c>
      <c r="FV214" s="12" t="n">
        <v>3.416247136656606</v>
      </c>
      <c r="FW214" s="12" t="n">
        <v>8.460528549166295</v>
      </c>
      <c r="FX214" s="12" t="n">
        <v>-2.06014394877836</v>
      </c>
      <c r="FY214" s="12" t="n">
        <v>-0.04257450480028253</v>
      </c>
      <c r="FZ214" s="12" t="n">
        <v>0.8418354885104999</v>
      </c>
      <c r="GA214" s="12" t="n">
        <v>0.2374184000638869</v>
      </c>
      <c r="GB214" s="12" t="n">
        <v>-0.07026906503562906</v>
      </c>
      <c r="GC214" s="12" t="n">
        <v>-0.08424488288892716</v>
      </c>
      <c r="GD214" s="12" t="n">
        <v>0.119371481719232</v>
      </c>
      <c r="GE214" s="12" t="n">
        <v>-1.292437847787074</v>
      </c>
      <c r="GF214" s="12" t="n">
        <v>0.02399494625255539</v>
      </c>
      <c r="GG214" s="12" t="n">
        <v>-0.3131904271962386</v>
      </c>
      <c r="GH214" s="12" t="n">
        <v>-0.3933037675738268</v>
      </c>
      <c r="GI214" s="12" t="n">
        <v>0.2611089648954396</v>
      </c>
      <c r="GJ214" s="12" t="n">
        <v>-1.790283217839334</v>
      </c>
      <c r="GK214" s="12" t="n">
        <v>-3.231949530224314</v>
      </c>
      <c r="GL214" s="12" t="n">
        <v>-0.1409071155085784</v>
      </c>
      <c r="GM214" s="12" t="n">
        <v>1.102451778791838</v>
      </c>
      <c r="GN214" s="12" t="n">
        <v>3.258471509625487</v>
      </c>
      <c r="GO214" s="12" t="n">
        <v>-2.784906015231501</v>
      </c>
      <c r="GP214" s="12" t="n">
        <v>-0.4301948876444934</v>
      </c>
      <c r="GQ214" s="12" t="n">
        <v>-0.5194826273292836</v>
      </c>
      <c r="GR214" s="12" t="n">
        <v>2.589834323186213</v>
      </c>
      <c r="GS214" s="12" t="n">
        <v>-0.05002301607206321</v>
      </c>
      <c r="GT214" s="12" t="n">
        <v>-8.003373854643216</v>
      </c>
      <c r="GU214" s="12" t="n">
        <v>1.044070002710781</v>
      </c>
      <c r="GV214" s="12" t="n">
        <v>0.09562602313988532</v>
      </c>
      <c r="GW214" s="12" t="n">
        <v>-1.085612343948965</v>
      </c>
      <c r="GX214" s="12" t="n">
        <v>0.07824180735514952</v>
      </c>
      <c r="GY214" s="12" t="n">
        <v>-2.882616708460648</v>
      </c>
      <c r="GZ214" s="12" t="n">
        <v>0.03250735843698564</v>
      </c>
      <c r="HA214" s="12" t="n">
        <v>0.2675882129582853</v>
      </c>
      <c r="HB214" s="12" t="n">
        <v>-0.01386828730426695</v>
      </c>
      <c r="HC214" s="12" t="n">
        <v>0.2122465420096431</v>
      </c>
      <c r="HD214" s="12" t="n">
        <v>-0.11885753484186</v>
      </c>
      <c r="HE214" s="12" t="n">
        <v>17.60634207460792</v>
      </c>
      <c r="HF214" s="12" t="n">
        <v>3.140726815113847</v>
      </c>
      <c r="HG214" s="12" t="n">
        <v>0.08121591166247004</v>
      </c>
      <c r="HH214" s="12" t="n">
        <v>0.3127012499990426</v>
      </c>
      <c r="HI214" s="12" t="n">
        <v>0.5100027287797089</v>
      </c>
      <c r="HJ214" s="12" t="n">
        <v>0.08538817031839807</v>
      </c>
      <c r="HK214" s="12" t="n">
        <v>0.05211392675379556</v>
      </c>
      <c r="HL214" s="12" t="n">
        <v>0.72763222995744</v>
      </c>
      <c r="HM214" s="12" t="n">
        <v>0.07749312147614079</v>
      </c>
      <c r="HN214" s="12" t="n">
        <v>0.4678926197770549</v>
      </c>
      <c r="HO214" s="12" t="n">
        <v>0.4633788170840492</v>
      </c>
      <c r="HP214" s="12" t="n">
        <v>0.5558461226255617</v>
      </c>
      <c r="HQ214" s="12" t="n">
        <v>0</v>
      </c>
    </row>
    <row r="215">
      <c r="A215" s="14" t="n">
        <v>202</v>
      </c>
      <c r="B215" s="9" t="inlineStr">
        <is>
          <t>871/2/3</t>
        </is>
      </c>
      <c r="C215" s="14" t="n">
        <v>0.05553617128446812</v>
      </c>
      <c r="D215" s="14" t="n">
        <v>0.3313025019041668</v>
      </c>
      <c r="E215" s="14" t="n">
        <v>0.5397255516720737</v>
      </c>
      <c r="F215" s="14" t="n">
        <v>0.05620930641318789</v>
      </c>
      <c r="G215" s="14" t="n">
        <v>2.616799416700557</v>
      </c>
      <c r="H215" s="14" t="n">
        <v>2.619954405881252</v>
      </c>
      <c r="I215" s="14" t="n">
        <v>2.990958048655972</v>
      </c>
      <c r="J215" s="14" t="n">
        <v>1.534010647439764</v>
      </c>
      <c r="K215" s="14" t="n">
        <v>0.6363308866022247</v>
      </c>
      <c r="L215" s="14" t="n">
        <v>0.05483093584218665</v>
      </c>
      <c r="M215" s="14" t="n">
        <v>0.1753285028886761</v>
      </c>
      <c r="N215" s="14" t="n">
        <v>0.08316744331457211</v>
      </c>
      <c r="O215" s="14" t="n">
        <v>-0.2540576585994113</v>
      </c>
      <c r="P215" s="14" t="n">
        <v>0.00438267037298332</v>
      </c>
      <c r="Q215" s="14" t="n">
        <v>-0.01503568233804222</v>
      </c>
      <c r="R215" s="14" t="n">
        <v>-0.003173607342115344</v>
      </c>
      <c r="S215" s="14" t="n">
        <v>-1.067107645904416</v>
      </c>
      <c r="T215" s="14" t="n">
        <v>-0.006670535780178494</v>
      </c>
      <c r="U215" s="14" t="n">
        <v>-0.05761071333748326</v>
      </c>
      <c r="V215" s="14" t="n">
        <v>0.1644055534806467</v>
      </c>
      <c r="W215" s="14" t="n">
        <v>-0.611351833882178</v>
      </c>
      <c r="X215" s="14" t="n">
        <v>0.04490425968877394</v>
      </c>
      <c r="Y215" s="14" t="n">
        <v>-0.04929546103414573</v>
      </c>
      <c r="Z215" s="14" t="n">
        <v>0.1898960861766717</v>
      </c>
      <c r="AA215" s="14" t="n">
        <v>0.1673668267368443</v>
      </c>
      <c r="AB215" s="14" t="n">
        <v>0.560961085797628</v>
      </c>
      <c r="AC215" s="14" t="n">
        <v>0.08686409827792121</v>
      </c>
      <c r="AD215" s="14" t="n">
        <v>0.1089660858804151</v>
      </c>
      <c r="AE215" s="14" t="n">
        <v>0.5009881193929566</v>
      </c>
      <c r="AF215" s="14" t="n">
        <v>0.1323748533982708</v>
      </c>
      <c r="AG215" s="14" t="n">
        <v>0.06436326967481948</v>
      </c>
      <c r="AH215" s="14" t="n">
        <v>0.2096479205196274</v>
      </c>
      <c r="AI215" s="14" t="n">
        <v>0.02758874102652795</v>
      </c>
      <c r="AJ215" s="14" t="n">
        <v>0.0250956654953907</v>
      </c>
      <c r="AK215" s="14" t="n">
        <v>0.676570638875719</v>
      </c>
      <c r="AL215" s="14" t="n">
        <v>0.1098531563580182</v>
      </c>
      <c r="AM215" s="14" t="n">
        <v>0.03568744773265815</v>
      </c>
      <c r="AN215" s="14" t="n">
        <v>0.2013274682289553</v>
      </c>
      <c r="AO215" s="14" t="n">
        <v>0.1970491018180031</v>
      </c>
      <c r="AP215" s="14" t="n">
        <v>0.01271584557923811</v>
      </c>
      <c r="AQ215" s="14" t="n">
        <v>0.03349853211542637</v>
      </c>
      <c r="AR215" s="14" t="n">
        <v>0.02303576446649111</v>
      </c>
      <c r="AS215" s="14" t="n">
        <v>0.4973586837459217</v>
      </c>
      <c r="AT215" s="14" t="n">
        <v>0.05738732845260893</v>
      </c>
      <c r="AU215" s="14" t="n">
        <v>-0</v>
      </c>
      <c r="AV215" s="14" t="n">
        <v>0.07726111055641655</v>
      </c>
      <c r="AW215" s="14" t="n">
        <v>0.1064848477623882</v>
      </c>
      <c r="AX215" s="14" t="n">
        <v>0.04186989653635635</v>
      </c>
      <c r="AY215" s="14" t="n">
        <v>0.07396097057469093</v>
      </c>
      <c r="AZ215" s="14" t="n">
        <v>0.2186788355531959</v>
      </c>
      <c r="BA215" s="14" t="n">
        <v>0.8227037155365521</v>
      </c>
      <c r="BB215" s="14" t="n">
        <v>0.0215115545184676</v>
      </c>
      <c r="BC215" s="14" t="n">
        <v>0.2256776673801553</v>
      </c>
      <c r="BD215" s="14" t="n">
        <v>0.004638324257577651</v>
      </c>
      <c r="BE215" s="14" t="n">
        <v>0.8998737376464074</v>
      </c>
      <c r="BF215" s="14" t="n">
        <v>0.0100485151370492</v>
      </c>
      <c r="BG215" s="14" t="n">
        <v>-0.01715461898742204</v>
      </c>
      <c r="BH215" s="14" t="n">
        <v>-0.003460912833497439</v>
      </c>
      <c r="BI215" s="14" t="n">
        <v>-0.03653233905557067</v>
      </c>
      <c r="BJ215" s="14" t="n">
        <v>-0.01333813853308943</v>
      </c>
      <c r="BK215" s="14" t="n">
        <v>-0.002978711903218361</v>
      </c>
      <c r="BL215" s="14" t="n">
        <v>0.02209847129908626</v>
      </c>
      <c r="BM215" s="14" t="n">
        <v>0.0197144557917918</v>
      </c>
      <c r="BN215" s="14" t="n">
        <v>0.009604601791074141</v>
      </c>
      <c r="BO215" s="14" t="n">
        <v>-0.00225869982878215</v>
      </c>
      <c r="BP215" s="14" t="n">
        <v>0.01514912955553306</v>
      </c>
      <c r="BQ215" s="14" t="n">
        <v>-0.01881539147570019</v>
      </c>
      <c r="BR215" s="14" t="n">
        <v>-3.257953269816523</v>
      </c>
      <c r="BS215" s="14" t="n">
        <v>-3.717778923196148</v>
      </c>
      <c r="BT215" s="14" t="n">
        <v>-0.04326211213646778</v>
      </c>
      <c r="BU215" s="14" t="n">
        <v>-0.196932495989832</v>
      </c>
      <c r="BV215" s="14" t="n">
        <v>-6.395410514301184</v>
      </c>
      <c r="BW215" s="14" t="n">
        <v>-8.986269255618732</v>
      </c>
      <c r="BX215" s="14" t="n">
        <v>-0.06554465787238656</v>
      </c>
      <c r="BY215" s="14" t="n">
        <v>-0.1691181527793398</v>
      </c>
      <c r="BZ215" s="14" t="n">
        <v>-0.516493052795448</v>
      </c>
      <c r="CA215" s="14" t="n">
        <v>-1.453796728698861</v>
      </c>
      <c r="CB215" s="14" t="n">
        <v>-0.0009058283241684719</v>
      </c>
      <c r="CC215" s="14" t="n">
        <v>-0.0245722451417609</v>
      </c>
      <c r="CD215" s="14" t="n">
        <v>-0.3203126117658774</v>
      </c>
      <c r="CE215" s="14" t="n">
        <v>-0.2981380997452111</v>
      </c>
      <c r="CF215" s="14" t="n">
        <v>-0.05251995577991231</v>
      </c>
      <c r="CG215" s="14" t="n">
        <v>-0.09229491448250822</v>
      </c>
      <c r="CH215" s="14" t="n">
        <v>-0.1958015285574582</v>
      </c>
      <c r="CI215" s="14" t="n">
        <v>-3.664344704557315</v>
      </c>
      <c r="CJ215" s="14" t="n">
        <v>-0.05095972376912956</v>
      </c>
      <c r="CK215" s="14" t="n">
        <v>-0.01661445029225809</v>
      </c>
      <c r="CL215" s="14" t="n">
        <v>-0.02457606652661001</v>
      </c>
      <c r="CM215" s="14" t="n">
        <v>-2.937922463541331</v>
      </c>
      <c r="CN215" s="14" t="n">
        <v>-0.5839806640416614</v>
      </c>
      <c r="CO215" s="14" t="n">
        <v>-0.2753155662596504</v>
      </c>
      <c r="CP215" s="14" t="n">
        <v>-0.4773538628199238</v>
      </c>
      <c r="CQ215" s="14" t="n">
        <v>-2.175984100857467</v>
      </c>
      <c r="CR215" s="14" t="n">
        <v>-3.381957946146465</v>
      </c>
      <c r="CS215" s="14" t="n">
        <v>-0.06721287858125001</v>
      </c>
      <c r="CT215" s="14" t="n">
        <v>-15.46896941080647</v>
      </c>
      <c r="CU215" s="14" t="n">
        <v>-86.14768107271473</v>
      </c>
      <c r="CV215" s="14" t="n">
        <v>-4.020285099956181</v>
      </c>
      <c r="CW215" s="14" t="n">
        <v>-3.460812594916748</v>
      </c>
      <c r="CX215" s="14" t="n">
        <v>-1.767676503594654</v>
      </c>
      <c r="CY215" s="14" t="n">
        <v>-0.2938665058454975</v>
      </c>
      <c r="CZ215" s="14" t="n">
        <v>0.1291193212986257</v>
      </c>
      <c r="DA215" s="14" t="n">
        <v>-0.6675472241618429</v>
      </c>
      <c r="DB215" s="14" t="n">
        <v>-0.03518481647057529</v>
      </c>
      <c r="DC215" s="14" t="n">
        <v>-196.4055884175538</v>
      </c>
      <c r="DD215" s="14" t="n">
        <v>-0.2312255576258842</v>
      </c>
      <c r="DE215" s="14" t="n">
        <v>-0.4369482794060671</v>
      </c>
      <c r="DF215" s="14" t="n">
        <v>-0.073241765176548</v>
      </c>
      <c r="DG215" s="14" t="n">
        <v>-0.1701860336224677</v>
      </c>
      <c r="DH215" s="14" t="n">
        <v>-0.03415443143088358</v>
      </c>
      <c r="DI215" s="14" t="n">
        <v>-0.2313047677293022</v>
      </c>
      <c r="DJ215" s="14" t="n">
        <v>-0.1267879657470092</v>
      </c>
      <c r="DK215" s="14" t="n">
        <v>-0.6245154442089981</v>
      </c>
      <c r="DL215" s="14" t="n">
        <v>-2.101645183861925</v>
      </c>
      <c r="DM215" s="14" t="n">
        <v>-0.3734748815413442</v>
      </c>
      <c r="DN215" s="14" t="n">
        <v>-0.0704204606086896</v>
      </c>
      <c r="DO215" s="14" t="n">
        <v>-0.01889648646209174</v>
      </c>
      <c r="DP215" s="14" t="n">
        <v>-0.3315003018916586</v>
      </c>
      <c r="DQ215" s="14" t="n">
        <v>-25.91167017720074</v>
      </c>
      <c r="DR215" s="14" t="n">
        <v>-0.6317822695554509</v>
      </c>
      <c r="DS215" s="14" t="n">
        <v>-0.2936091165539227</v>
      </c>
      <c r="DT215" s="14" t="n">
        <v>-6.693231132169886</v>
      </c>
      <c r="DU215" s="14" t="n">
        <v>-1.96062975717717</v>
      </c>
      <c r="DV215" s="14" t="n">
        <v>-0.04489339878273162</v>
      </c>
      <c r="DW215" s="14" t="n">
        <v>-0.3173322618564622</v>
      </c>
      <c r="DX215" s="14" t="n">
        <v>-1.268558032206051</v>
      </c>
      <c r="DY215" s="14" t="n">
        <v>-0.1506857996755859</v>
      </c>
      <c r="DZ215" s="14" t="n">
        <v>-1.025637559547613</v>
      </c>
      <c r="EA215" s="14" t="n">
        <v>-0.09592180790342324</v>
      </c>
      <c r="EB215" s="14" t="n">
        <v>-0.1547306095627533</v>
      </c>
      <c r="EC215" s="14" t="n">
        <v>-0.5439761145773058</v>
      </c>
      <c r="ED215" s="14" t="n">
        <v>-0.3794345691946784</v>
      </c>
      <c r="EE215" s="14" t="n">
        <v>-2.311744839603318</v>
      </c>
      <c r="EF215" s="14" t="n">
        <v>-0.757508852712745</v>
      </c>
      <c r="EG215" s="14" t="n">
        <v>-0.3467577984554414</v>
      </c>
      <c r="EH215" s="14" t="n">
        <v>-2.64280039578666</v>
      </c>
      <c r="EI215" s="14" t="n">
        <v>0.007321575494529818</v>
      </c>
      <c r="EJ215" s="14" t="n">
        <v>-0.05681459959920163</v>
      </c>
      <c r="EK215" s="14" t="n">
        <v>-0.0252081541943126</v>
      </c>
      <c r="EL215" s="14" t="n">
        <v>-0.3361457013884913</v>
      </c>
      <c r="EM215" s="14" t="n">
        <v>-0.2508768283196157</v>
      </c>
      <c r="EN215" s="14" t="n">
        <v>-0.3563674843556198</v>
      </c>
      <c r="EO215" s="14" t="n">
        <v>-0.2271422852317222</v>
      </c>
      <c r="EP215" s="14" t="n">
        <v>-0.04239098037393244</v>
      </c>
      <c r="EQ215" s="14" t="n">
        <v>-0.06826241440280474</v>
      </c>
      <c r="ER215" s="14" t="n">
        <v>0.1524094675107083</v>
      </c>
      <c r="ES215" s="14" t="n">
        <v>0.003937869578160854</v>
      </c>
      <c r="ET215" s="14" t="n">
        <v>-0.000605755800370704</v>
      </c>
      <c r="EU215" s="14" t="n">
        <v>0.06730003950907389</v>
      </c>
      <c r="EV215" s="14" t="n">
        <v>0.03106285990493251</v>
      </c>
      <c r="EW215" s="14" t="n">
        <v>0.05865560058162647</v>
      </c>
      <c r="EX215" s="14" t="n">
        <v>0.1466731584267049</v>
      </c>
      <c r="EY215" s="14" t="n">
        <v>-0.02636228057017218</v>
      </c>
      <c r="EZ215" s="14" t="n">
        <v>-0.07305848327339863</v>
      </c>
      <c r="FA215" s="14" t="n">
        <v>-0.02012258554091528</v>
      </c>
      <c r="FB215" s="14" t="n">
        <v>-0.0424607090359864</v>
      </c>
      <c r="FC215" s="14" t="n">
        <v>-0.1878480794962002</v>
      </c>
      <c r="FD215" s="14" t="n">
        <v>-1.813113377767472</v>
      </c>
      <c r="FE215" s="14" t="n">
        <v>-7.151715007086587</v>
      </c>
      <c r="FF215" s="14" t="n">
        <v>-0.4019797018296329</v>
      </c>
      <c r="FG215" s="14" t="n">
        <v>-0.2853133684453892</v>
      </c>
      <c r="FH215" s="14" t="n">
        <v>-0.3107466401850548</v>
      </c>
      <c r="FI215" s="14" t="n">
        <v>-0.03447525030736964</v>
      </c>
      <c r="FJ215" s="14" t="n">
        <v>-1.181705721572709</v>
      </c>
      <c r="FK215" s="14" t="n">
        <v>-0.491085278713076</v>
      </c>
      <c r="FL215" s="14" t="n">
        <v>-0.1365397547924689</v>
      </c>
      <c r="FM215" s="14" t="n">
        <v>0.01544113459485638</v>
      </c>
      <c r="FN215" s="14" t="n">
        <v>0.04522539044600733</v>
      </c>
      <c r="FO215" s="14" t="n">
        <v>1.422706196582436</v>
      </c>
      <c r="FP215" s="14" t="n">
        <v>0.03168254880425703</v>
      </c>
      <c r="FQ215" s="14" t="n">
        <v>0.04741113021362225</v>
      </c>
      <c r="FR215" s="14" t="n">
        <v>-36.41956899609137</v>
      </c>
      <c r="FS215" s="14" t="n">
        <v>-5.140890444402512</v>
      </c>
      <c r="FT215" s="14" t="n">
        <v>-8.704233929158812</v>
      </c>
      <c r="FU215" s="14" t="n">
        <v>-4.110809860942202</v>
      </c>
      <c r="FV215" s="14" t="n">
        <v>-13.29918462028775</v>
      </c>
      <c r="FW215" s="14" t="n">
        <v>-32.9361801589963</v>
      </c>
      <c r="FX215" s="14" t="n">
        <v>2.418598382596926</v>
      </c>
      <c r="FY215" s="14" t="n">
        <v>-0.05133033393206458</v>
      </c>
      <c r="FZ215" s="14" t="n">
        <v>-0.0360989207468754</v>
      </c>
      <c r="GA215" s="14" t="n">
        <v>-0.01909708330492015</v>
      </c>
      <c r="GB215" s="14" t="n">
        <v>0.0107732960824971</v>
      </c>
      <c r="GC215" s="14" t="n">
        <v>0.002041635518827801</v>
      </c>
      <c r="GD215" s="14" t="n">
        <v>0.03549138350434981</v>
      </c>
      <c r="GE215" s="14" t="n">
        <v>-0.1073561840853696</v>
      </c>
      <c r="GF215" s="14" t="n">
        <v>-0.01510905163941903</v>
      </c>
      <c r="GG215" s="14" t="n">
        <v>0.01392628543778847</v>
      </c>
      <c r="GH215" s="14" t="n">
        <v>0.01371315704947403</v>
      </c>
      <c r="GI215" s="14" t="n">
        <v>-0.01318122382770622</v>
      </c>
      <c r="GJ215" s="14" t="n">
        <v>0.07961919871015237</v>
      </c>
      <c r="GK215" s="14" t="n">
        <v>-0.4544816877353999</v>
      </c>
      <c r="GL215" s="14" t="n">
        <v>-0.01978988453371427</v>
      </c>
      <c r="GM215" s="14" t="n">
        <v>-0.3772483786932629</v>
      </c>
      <c r="GN215" s="14" t="n">
        <v>-1.115017561467617</v>
      </c>
      <c r="GO215" s="14" t="n">
        <v>0.1238332743203608</v>
      </c>
      <c r="GP215" s="14" t="n">
        <v>0.01912899079592893</v>
      </c>
      <c r="GQ215" s="14" t="n">
        <v>0.04092948297406399</v>
      </c>
      <c r="GR215" s="14" t="n">
        <v>0.01724826240913082</v>
      </c>
      <c r="GS215" s="14" t="n">
        <v>0.02956040076927272</v>
      </c>
      <c r="GT215" s="14" t="n">
        <v>0.2349103521878892</v>
      </c>
      <c r="GU215" s="14" t="n">
        <v>-0.004936558201405983</v>
      </c>
      <c r="GV215" s="14" t="n">
        <v>1.002066112953368</v>
      </c>
      <c r="GW215" s="14" t="n">
        <v>0.05055963707057375</v>
      </c>
      <c r="GX215" s="14" t="n">
        <v>-0.07318784639722634</v>
      </c>
      <c r="GY215" s="14" t="n">
        <v>-0.2157620052718793</v>
      </c>
      <c r="GZ215" s="14" t="n">
        <v>-0.012515931227173</v>
      </c>
      <c r="HA215" s="14" t="n">
        <v>-0.007798381873030609</v>
      </c>
      <c r="HB215" s="14" t="n">
        <v>-0.002665029107357145</v>
      </c>
      <c r="HC215" s="14" t="n">
        <v>0.01332778207144285</v>
      </c>
      <c r="HD215" s="14" t="n">
        <v>0.004477812284320816</v>
      </c>
      <c r="HE215" s="14" t="n">
        <v>1.105570380670529</v>
      </c>
      <c r="HF215" s="14" t="n">
        <v>0.1972183958401779</v>
      </c>
      <c r="HG215" s="14" t="n">
        <v>0.002230843291963696</v>
      </c>
      <c r="HH215" s="14" t="n">
        <v>0.2256601256449241</v>
      </c>
      <c r="HI215" s="14" t="n">
        <v>0.3680422763133332</v>
      </c>
      <c r="HJ215" s="14" t="n">
        <v>0.06162017338497926</v>
      </c>
      <c r="HK215" s="14" t="n">
        <v>-0.04430789743742021</v>
      </c>
      <c r="HL215" s="14" t="n">
        <v>-0.2489887397498357</v>
      </c>
      <c r="HM215" s="14" t="n">
        <v>-0.04271284727046468</v>
      </c>
      <c r="HN215" s="14" t="n">
        <v>-0.02939663802187597</v>
      </c>
      <c r="HO215" s="14" t="n">
        <v>-0.02911304597904966</v>
      </c>
      <c r="HP215" s="14" t="n">
        <v>-0.03492255823670528</v>
      </c>
      <c r="HQ215" s="14" t="n">
        <v>-0</v>
      </c>
    </row>
    <row r="216">
      <c r="A216" s="12" t="n">
        <v>203</v>
      </c>
      <c r="B216" s="13" t="inlineStr">
        <is>
          <t>881/2</t>
        </is>
      </c>
      <c r="C216" s="12" t="n">
        <v>0.2229453891298786</v>
      </c>
      <c r="D216" s="12" t="n">
        <v>1.329710838840287</v>
      </c>
      <c r="E216" s="12" t="n">
        <v>2.12597184366236</v>
      </c>
      <c r="F216" s="12" t="n">
        <v>0.2234263208729852</v>
      </c>
      <c r="G216" s="12" t="n">
        <v>10.25833341443393</v>
      </c>
      <c r="H216" s="12" t="n">
        <v>10.51653417093774</v>
      </c>
      <c r="I216" s="12" t="n">
        <v>12.0075246017265</v>
      </c>
      <c r="J216" s="12" t="n">
        <v>6.158451669598143</v>
      </c>
      <c r="K216" s="12" t="n">
        <v>2.553302242030988</v>
      </c>
      <c r="L216" s="12" t="n">
        <v>0.1875687993482329</v>
      </c>
      <c r="M216" s="12" t="n">
        <v>0.6042195177539835</v>
      </c>
      <c r="N216" s="12" t="n">
        <v>0.242643115696574</v>
      </c>
      <c r="O216" s="12" t="n">
        <v>-0.01851863148828885</v>
      </c>
      <c r="P216" s="12" t="n">
        <v>-0.0236354824606812</v>
      </c>
      <c r="Q216" s="12" t="n">
        <v>-0.1248300842463455</v>
      </c>
      <c r="R216" s="12" t="n">
        <v>-0.02634810066974613</v>
      </c>
      <c r="S216" s="12" t="n">
        <v>-6.482786636547648</v>
      </c>
      <c r="T216" s="12" t="n">
        <v>-0.04052417802489174</v>
      </c>
      <c r="U216" s="12" t="n">
        <v>-0.0890551648057139</v>
      </c>
      <c r="V216" s="12" t="n">
        <v>0.8098213258104</v>
      </c>
      <c r="W216" s="12" t="n">
        <v>-0.5586213351433014</v>
      </c>
      <c r="X216" s="12" t="n">
        <v>0.1585111571832848</v>
      </c>
      <c r="Y216" s="12" t="n">
        <v>0.03401641630206928</v>
      </c>
      <c r="Z216" s="12" t="n">
        <v>0.7174427372087449</v>
      </c>
      <c r="AA216" s="12" t="n">
        <v>0.6699132386045493</v>
      </c>
      <c r="AB216" s="12" t="n">
        <v>2.045708071894437</v>
      </c>
      <c r="AC216" s="12" t="n">
        <v>0.2998868310567528</v>
      </c>
      <c r="AD216" s="12" t="n">
        <v>0.3761594452910799</v>
      </c>
      <c r="AE216" s="12" t="n">
        <v>1.165339112471586</v>
      </c>
      <c r="AF216" s="12" t="n">
        <v>0.3084893569883189</v>
      </c>
      <c r="AG216" s="12" t="n">
        <v>0.1640932573784011</v>
      </c>
      <c r="AH216" s="12" t="n">
        <v>0.5337412181671541</v>
      </c>
      <c r="AI216" s="12" t="n">
        <v>0.1692251419772715</v>
      </c>
      <c r="AJ216" s="12" t="n">
        <v>0.1213416947718608</v>
      </c>
      <c r="AK216" s="12" t="n">
        <v>2.824711272678233</v>
      </c>
      <c r="AL216" s="12" t="n">
        <v>0.3218391733107919</v>
      </c>
      <c r="AM216" s="12" t="n">
        <v>0.144423517936345</v>
      </c>
      <c r="AN216" s="12" t="n">
        <v>0.7178833223208068</v>
      </c>
      <c r="AO216" s="12" t="n">
        <v>0.738225453509612</v>
      </c>
      <c r="AP216" s="12" t="n">
        <v>0.05824832854318397</v>
      </c>
      <c r="AQ216" s="12" t="n">
        <v>0.04589546069820646</v>
      </c>
      <c r="AR216" s="12" t="n">
        <v>0.1006133249531731</v>
      </c>
      <c r="AS216" s="12" t="n">
        <v>1.906457858520844</v>
      </c>
      <c r="AT216" s="12" t="n">
        <v>-2.195838471744256</v>
      </c>
      <c r="AU216" s="12" t="n">
        <v>0</v>
      </c>
      <c r="AV216" s="12" t="n">
        <v>-3.158482255651554</v>
      </c>
      <c r="AW216" s="12" t="n">
        <v>-4.706554316810987</v>
      </c>
      <c r="AX216" s="12" t="n">
        <v>-1.904268711507275</v>
      </c>
      <c r="AY216" s="12" t="n">
        <v>-3.796347091851599</v>
      </c>
      <c r="AZ216" s="12" t="n">
        <v>-9.150221501967502</v>
      </c>
      <c r="BA216" s="12" t="n">
        <v>-33.6395305653573</v>
      </c>
      <c r="BB216" s="12" t="n">
        <v>-2.280310930575074</v>
      </c>
      <c r="BC216" s="12" t="n">
        <v>-9.231212218796097</v>
      </c>
      <c r="BD216" s="12" t="n">
        <v>-0.6978168802202785</v>
      </c>
      <c r="BE216" s="12" t="n">
        <v>-86.1178094870708</v>
      </c>
      <c r="BF216" s="12" t="n">
        <v>-0.05001570281483869</v>
      </c>
      <c r="BG216" s="12" t="n">
        <v>-0.2710265357532379</v>
      </c>
      <c r="BH216" s="12" t="n">
        <v>-0.01016445585130611</v>
      </c>
      <c r="BI216" s="12" t="n">
        <v>-0.09748898307395225</v>
      </c>
      <c r="BJ216" s="12" t="n">
        <v>-0.037313539773366</v>
      </c>
      <c r="BK216" s="12" t="n">
        <v>-0.009117639482744948</v>
      </c>
      <c r="BL216" s="12" t="n">
        <v>-0.03247051394650902</v>
      </c>
      <c r="BM216" s="12" t="n">
        <v>0.03167697956448196</v>
      </c>
      <c r="BN216" s="12" t="n">
        <v>0.006697134194254988</v>
      </c>
      <c r="BO216" s="12" t="n">
        <v>-0.06399633561972196</v>
      </c>
      <c r="BP216" s="12" t="n">
        <v>-0.05106420349249027</v>
      </c>
      <c r="BQ216" s="12" t="n">
        <v>-0.4938895655321839</v>
      </c>
      <c r="BR216" s="12" t="n">
        <v>-5.090523020946232</v>
      </c>
      <c r="BS216" s="12" t="n">
        <v>-5.808501409714788</v>
      </c>
      <c r="BT216" s="12" t="n">
        <v>-0.06804131121919837</v>
      </c>
      <c r="BU216" s="12" t="n">
        <v>-0.2748438121341895</v>
      </c>
      <c r="BV216" s="12" t="n">
        <v>-10.00718315283322</v>
      </c>
      <c r="BW216" s="12" t="n">
        <v>-14.03976909806806</v>
      </c>
      <c r="BX216" s="12" t="n">
        <v>-0.1226585475094085</v>
      </c>
      <c r="BY216" s="12" t="n">
        <v>-0.322341843458836</v>
      </c>
      <c r="BZ216" s="12" t="n">
        <v>-1.041044442161723</v>
      </c>
      <c r="CA216" s="12" t="n">
        <v>-2.232580310350626</v>
      </c>
      <c r="CB216" s="12" t="n">
        <v>-0.05722384253504573</v>
      </c>
      <c r="CC216" s="12" t="n">
        <v>-0.03586282852735669</v>
      </c>
      <c r="CD216" s="12" t="n">
        <v>-0.6191855171101159</v>
      </c>
      <c r="CE216" s="12" t="n">
        <v>-0.4381591861244484</v>
      </c>
      <c r="CF216" s="12" t="n">
        <v>-0.07699773497472588</v>
      </c>
      <c r="CG216" s="12" t="n">
        <v>-0.1362235313879318</v>
      </c>
      <c r="CH216" s="12" t="n">
        <v>-0.2433951754926522</v>
      </c>
      <c r="CI216" s="12" t="n">
        <v>-7.579070364028718</v>
      </c>
      <c r="CJ216" s="12" t="n">
        <v>-0.3662821846611843</v>
      </c>
      <c r="CK216" s="12" t="n">
        <v>-0.03909133721075927</v>
      </c>
      <c r="CL216" s="12" t="n">
        <v>-0.04844718710892171</v>
      </c>
      <c r="CM216" s="12" t="n">
        <v>-4.028356763045418</v>
      </c>
      <c r="CN216" s="12" t="n">
        <v>-0.8022808067087096</v>
      </c>
      <c r="CO216" s="12" t="n">
        <v>-0.378287527127826</v>
      </c>
      <c r="CP216" s="12" t="n">
        <v>-0.6557635729148249</v>
      </c>
      <c r="CQ216" s="12" t="n">
        <v>-2.989352544200983</v>
      </c>
      <c r="CR216" s="12" t="n">
        <v>-4.648912041420892</v>
      </c>
      <c r="CS216" s="12" t="n">
        <v>-0.1690248473898327</v>
      </c>
      <c r="CT216" s="12" t="n">
        <v>-26.84683706560661</v>
      </c>
      <c r="CU216" s="12" t="n">
        <v>-218.0998514218623</v>
      </c>
      <c r="CV216" s="12" t="n">
        <v>-14.17351837447049</v>
      </c>
      <c r="CW216" s="12" t="n">
        <v>-8.829742654052621</v>
      </c>
      <c r="CX216" s="12" t="n">
        <v>-2.494705804958656</v>
      </c>
      <c r="CY216" s="12" t="n">
        <v>-0.7743457933516282</v>
      </c>
      <c r="CZ216" s="12" t="n">
        <v>0.4675453879184316</v>
      </c>
      <c r="DA216" s="12" t="n">
        <v>-1.397198322175008</v>
      </c>
      <c r="DB216" s="12" t="n">
        <v>-0.07911078113325648</v>
      </c>
      <c r="DC216" s="12" t="n">
        <v>-244.9805014316856</v>
      </c>
      <c r="DD216" s="12" t="n">
        <v>-0.2924911857131913</v>
      </c>
      <c r="DE216" s="12" t="n">
        <v>-0.5495673857340507</v>
      </c>
      <c r="DF216" s="12" t="n">
        <v>-0.0908785014427663</v>
      </c>
      <c r="DG216" s="12" t="n">
        <v>-0.1668370731439113</v>
      </c>
      <c r="DH216" s="12" t="n">
        <v>-0.03122936039868933</v>
      </c>
      <c r="DI216" s="12" t="n">
        <v>-0.5116987465420423</v>
      </c>
      <c r="DJ216" s="12" t="n">
        <v>-0.2208426271262777</v>
      </c>
      <c r="DK216" s="12" t="n">
        <v>-1.171266374473306</v>
      </c>
      <c r="DL216" s="12" t="n">
        <v>-4.183285825256858</v>
      </c>
      <c r="DM216" s="12" t="n">
        <v>-0.583877427795088</v>
      </c>
      <c r="DN216" s="12" t="n">
        <v>-0.1053066860166032</v>
      </c>
      <c r="DO216" s="12" t="n">
        <v>-0.03636747542548731</v>
      </c>
      <c r="DP216" s="12" t="n">
        <v>-0.4092399584279133</v>
      </c>
      <c r="DQ216" s="12" t="n">
        <v>-37.28295290792692</v>
      </c>
      <c r="DR216" s="12" t="n">
        <v>-1.455165626590365</v>
      </c>
      <c r="DS216" s="12" t="n">
        <v>-0.559609369023981</v>
      </c>
      <c r="DT216" s="12" t="n">
        <v>-13.75472184431318</v>
      </c>
      <c r="DU216" s="12" t="n">
        <v>-3.760039619265741</v>
      </c>
      <c r="DV216" s="12" t="n">
        <v>-0.04624860163427417</v>
      </c>
      <c r="DW216" s="12" t="n">
        <v>-0.4147179179867297</v>
      </c>
      <c r="DX216" s="12" t="n">
        <v>4.110440259341428</v>
      </c>
      <c r="DY216" s="12" t="n">
        <v>-0.04810137619722994</v>
      </c>
      <c r="DZ216" s="12" t="n">
        <v>0.8002025435608714</v>
      </c>
      <c r="EA216" s="12" t="n">
        <v>-0.06581914708621998</v>
      </c>
      <c r="EB216" s="12" t="n">
        <v>-0.01657868164059251</v>
      </c>
      <c r="EC216" s="12" t="n">
        <v>-0.9492451738712253</v>
      </c>
      <c r="ED216" s="12" t="n">
        <v>0.2713192288637726</v>
      </c>
      <c r="EE216" s="12" t="n">
        <v>6.67611953178447</v>
      </c>
      <c r="EF216" s="12" t="n">
        <v>2.548951356833558</v>
      </c>
      <c r="EG216" s="12" t="n">
        <v>0.9864747139797688</v>
      </c>
      <c r="EH216" s="12" t="n">
        <v>8.889292522289944</v>
      </c>
      <c r="EI216" s="12" t="n">
        <v>0.0940231315278619</v>
      </c>
      <c r="EJ216" s="12" t="n">
        <v>0.04494473497587795</v>
      </c>
      <c r="EK216" s="12" t="n">
        <v>-0.05416829223833308</v>
      </c>
      <c r="EL216" s="12" t="n">
        <v>-0.7628305978674268</v>
      </c>
      <c r="EM216" s="12" t="n">
        <v>-0.2295342159070808</v>
      </c>
      <c r="EN216" s="12" t="n">
        <v>-0.3515319375207784</v>
      </c>
      <c r="EO216" s="12" t="n">
        <v>-0.2051191445517542</v>
      </c>
      <c r="EP216" s="12" t="n">
        <v>-0.04730387136028717</v>
      </c>
      <c r="EQ216" s="12" t="n">
        <v>-0.09661874213863089</v>
      </c>
      <c r="ER216" s="12" t="n">
        <v>0.5983499667131742</v>
      </c>
      <c r="ES216" s="12" t="n">
        <v>-0.007789334005750584</v>
      </c>
      <c r="ET216" s="12" t="n">
        <v>-0.02458820315703152</v>
      </c>
      <c r="EU216" s="12" t="n">
        <v>0.1031451947507323</v>
      </c>
      <c r="EV216" s="12" t="n">
        <v>0.07071649550878782</v>
      </c>
      <c r="EW216" s="12" t="n">
        <v>-0.01412694639799329</v>
      </c>
      <c r="EX216" s="12" t="n">
        <v>-0.0353255925533483</v>
      </c>
      <c r="EY216" s="12" t="n">
        <v>-0.008763653430010327</v>
      </c>
      <c r="EZ216" s="12" t="n">
        <v>-0.02439034203902992</v>
      </c>
      <c r="FA216" s="12" t="n">
        <v>-0.002405858875364075</v>
      </c>
      <c r="FB216" s="12" t="n">
        <v>0.004906737276976225</v>
      </c>
      <c r="FC216" s="12" t="n">
        <v>-0.02497604554566659</v>
      </c>
      <c r="FD216" s="12" t="n">
        <v>-0.2410636660273154</v>
      </c>
      <c r="FE216" s="12" t="n">
        <v>-0.8792601348837439</v>
      </c>
      <c r="FF216" s="12" t="n">
        <v>-0.04942097475934547</v>
      </c>
      <c r="FG216" s="12" t="n">
        <v>-0.035077554205509</v>
      </c>
      <c r="FH216" s="12" t="n">
        <v>-0.03820442124623963</v>
      </c>
      <c r="FI216" s="12" t="n">
        <v>-0.006336838206499612</v>
      </c>
      <c r="FJ216" s="12" t="n">
        <v>-1.079714982300903</v>
      </c>
      <c r="FK216" s="12" t="n">
        <v>-0.4488694663908772</v>
      </c>
      <c r="FL216" s="12" t="n">
        <v>-0.1296058902531715</v>
      </c>
      <c r="FM216" s="12" t="n">
        <v>-0.06724513152134384</v>
      </c>
      <c r="FN216" s="12" t="n">
        <v>-0.1969536182696614</v>
      </c>
      <c r="FO216" s="12" t="n">
        <v>0.06705488151269061</v>
      </c>
      <c r="FP216" s="12" t="n">
        <v>-0.0002048175220399214</v>
      </c>
      <c r="FQ216" s="12" t="n">
        <v>0.002234577825340146</v>
      </c>
      <c r="FR216" s="12" t="n">
        <v>8.939176315882223</v>
      </c>
      <c r="FS216" s="12" t="n">
        <v>1.261830586410294</v>
      </c>
      <c r="FT216" s="12" t="n">
        <v>2.136452570204376</v>
      </c>
      <c r="FU216" s="12" t="n">
        <v>1.008997502193758</v>
      </c>
      <c r="FV216" s="12" t="n">
        <v>3.264282347519829</v>
      </c>
      <c r="FW216" s="12" t="n">
        <v>8.08417918522122</v>
      </c>
      <c r="FX216" s="12" t="n">
        <v>0.1139931971628493</v>
      </c>
      <c r="FY216" s="12" t="n">
        <v>0.007880196529429947</v>
      </c>
      <c r="FZ216" s="12" t="n">
        <v>-0.1200575267345707</v>
      </c>
      <c r="GA216" s="12" t="n">
        <v>-0.04468958662682028</v>
      </c>
      <c r="GB216" s="12" t="n">
        <v>0.004223336763806856</v>
      </c>
      <c r="GC216" s="12" t="n">
        <v>0.04263459385069537</v>
      </c>
      <c r="GD216" s="12" t="n">
        <v>0.01990383227881072</v>
      </c>
      <c r="GE216" s="12" t="n">
        <v>-0.1445964099253485</v>
      </c>
      <c r="GF216" s="12" t="n">
        <v>-0.003308994741437758</v>
      </c>
      <c r="GG216" s="12" t="n">
        <v>0.04053902815041816</v>
      </c>
      <c r="GH216" s="12" t="n">
        <v>0.04431280570017682</v>
      </c>
      <c r="GI216" s="12" t="n">
        <v>0.01615489957551483</v>
      </c>
      <c r="GJ216" s="12" t="n">
        <v>0.2317519490383791</v>
      </c>
      <c r="GK216" s="12" t="n">
        <v>1.090028353464851</v>
      </c>
      <c r="GL216" s="12" t="n">
        <v>0.04916108927606643</v>
      </c>
      <c r="GM216" s="12" t="n">
        <v>-0.1551704810326079</v>
      </c>
      <c r="GN216" s="12" t="n">
        <v>-0.4586310270492329</v>
      </c>
      <c r="GO216" s="12" t="n">
        <v>0.3604752046810141</v>
      </c>
      <c r="GP216" s="12" t="n">
        <v>0.05568395821195228</v>
      </c>
      <c r="GQ216" s="12" t="n">
        <v>0.08168386039758839</v>
      </c>
      <c r="GR216" s="12" t="n">
        <v>-0.266217666352728</v>
      </c>
      <c r="GS216" s="12" t="n">
        <v>0.0339075660119546</v>
      </c>
      <c r="GT216" s="12" t="n">
        <v>0.9435927248001377</v>
      </c>
      <c r="GU216" s="12" t="n">
        <v>-0.03610348168106127</v>
      </c>
      <c r="GV216" s="12" t="n">
        <v>-0.007706666136745872</v>
      </c>
      <c r="GW216" s="12" t="n">
        <v>1.14286701777301</v>
      </c>
      <c r="GX216" s="12" t="n">
        <v>-0.22002325885781</v>
      </c>
      <c r="GY216" s="12" t="n">
        <v>-0.2396059350838382</v>
      </c>
      <c r="GZ216" s="12" t="n">
        <v>-0.006081146185103354</v>
      </c>
      <c r="HA216" s="12" t="n">
        <v>-0.03018810361753588</v>
      </c>
      <c r="HB216" s="12" t="n">
        <v>-0.002840569150665181</v>
      </c>
      <c r="HC216" s="12" t="n">
        <v>-0.03956431342473395</v>
      </c>
      <c r="HD216" s="12" t="n">
        <v>0.0001947158768361884</v>
      </c>
      <c r="HE216" s="12" t="n">
        <v>-3.281951401927916</v>
      </c>
      <c r="HF216" s="12" t="n">
        <v>-0.585454532818677</v>
      </c>
      <c r="HG216" s="12" t="n">
        <v>-0.00871033745379299</v>
      </c>
      <c r="HH216" s="12" t="n">
        <v>-0.1162000067304637</v>
      </c>
      <c r="HI216" s="12" t="n">
        <v>-0.1895173764637417</v>
      </c>
      <c r="HJ216" s="12" t="n">
        <v>-0.03173030477406354</v>
      </c>
      <c r="HK216" s="12" t="n">
        <v>-0.009021763892065287</v>
      </c>
      <c r="HL216" s="12" t="n">
        <v>-0.1024144958621576</v>
      </c>
      <c r="HM216" s="12" t="n">
        <v>-0.01193898849334656</v>
      </c>
      <c r="HN216" s="12" t="n">
        <v>-0.1157056851193</v>
      </c>
      <c r="HO216" s="12" t="n">
        <v>-0.1145894618428329</v>
      </c>
      <c r="HP216" s="12" t="n">
        <v>-0.1374558044321063</v>
      </c>
      <c r="HQ216" s="12" t="n">
        <v>0</v>
      </c>
    </row>
    <row r="217">
      <c r="A217" s="14" t="n">
        <v>204</v>
      </c>
      <c r="B217" s="9" t="inlineStr">
        <is>
          <t>891</t>
        </is>
      </c>
      <c r="C217" s="14" t="n">
        <v>0.101973418609265</v>
      </c>
      <c r="D217" s="14" t="n">
        <v>0.6081920211123696</v>
      </c>
      <c r="E217" s="14" t="n">
        <v>0.9707665354951335</v>
      </c>
      <c r="F217" s="14" t="n">
        <v>0.1015793854089958</v>
      </c>
      <c r="G217" s="14" t="n">
        <v>4.685807598423108</v>
      </c>
      <c r="H217" s="14" t="n">
        <v>4.810112202401971</v>
      </c>
      <c r="I217" s="14" t="n">
        <v>5.492124562461178</v>
      </c>
      <c r="J217" s="14" t="n">
        <v>2.816815688761258</v>
      </c>
      <c r="K217" s="14" t="n">
        <v>1.167732384298503</v>
      </c>
      <c r="L217" s="14" t="n">
        <v>0.08698014140195297</v>
      </c>
      <c r="M217" s="14" t="n">
        <v>0.2776042377286257</v>
      </c>
      <c r="N217" s="14" t="n">
        <v>0.1218001065529967</v>
      </c>
      <c r="O217" s="14" t="n">
        <v>-0.005722532281829907</v>
      </c>
      <c r="P217" s="14" t="n">
        <v>-0.003805595572210585</v>
      </c>
      <c r="Q217" s="14" t="n">
        <v>-0.0270930920401474</v>
      </c>
      <c r="R217" s="14" t="n">
        <v>-0.005718585554422214</v>
      </c>
      <c r="S217" s="14" t="n">
        <v>-1.199915225648078</v>
      </c>
      <c r="T217" s="14" t="n">
        <v>-0.007500721671882139</v>
      </c>
      <c r="U217" s="14" t="n">
        <v>-0.0109594064615959</v>
      </c>
      <c r="V217" s="14" t="n">
        <v>0.4101773847475078</v>
      </c>
      <c r="W217" s="14" t="n">
        <v>-0.1163596301574394</v>
      </c>
      <c r="X217" s="14" t="n">
        <v>0.07111687842503346</v>
      </c>
      <c r="Y217" s="14" t="n">
        <v>7.399677529527554e-05</v>
      </c>
      <c r="Z217" s="14" t="n">
        <v>0.3204831196089046</v>
      </c>
      <c r="AA217" s="14" t="n">
        <v>0.3130124212572974</v>
      </c>
      <c r="AB217" s="14" t="n">
        <v>0.929437167190644</v>
      </c>
      <c r="AC217" s="14" t="n">
        <v>0.1187977915337859</v>
      </c>
      <c r="AD217" s="14" t="n">
        <v>0.1488215843979302</v>
      </c>
      <c r="AE217" s="14" t="n">
        <v>0.5370406925736199</v>
      </c>
      <c r="AF217" s="14" t="n">
        <v>0.1421635306177579</v>
      </c>
      <c r="AG217" s="14" t="n">
        <v>0.07867668357470503</v>
      </c>
      <c r="AH217" s="14" t="n">
        <v>0.2564841746773654</v>
      </c>
      <c r="AI217" s="14" t="n">
        <v>0.0777585131301457</v>
      </c>
      <c r="AJ217" s="14" t="n">
        <v>0.05521841736883564</v>
      </c>
      <c r="AK217" s="14" t="n">
        <v>1.239341103719279</v>
      </c>
      <c r="AL217" s="14" t="n">
        <v>0.1475248223156983</v>
      </c>
      <c r="AM217" s="14" t="n">
        <v>0.06739537030635642</v>
      </c>
      <c r="AN217" s="14" t="n">
        <v>0.3260966656626746</v>
      </c>
      <c r="AO217" s="14" t="n">
        <v>0.3275922453081186</v>
      </c>
      <c r="AP217" s="14" t="n">
        <v>0.02578706091057581</v>
      </c>
      <c r="AQ217" s="14" t="n">
        <v>0.02228992365326443</v>
      </c>
      <c r="AR217" s="14" t="n">
        <v>0.0496391331505135</v>
      </c>
      <c r="AS217" s="14" t="n">
        <v>0.8735892320007721</v>
      </c>
      <c r="AT217" s="14" t="n">
        <v>-1.22788223818326</v>
      </c>
      <c r="AU217" s="14" t="n">
        <v>0</v>
      </c>
      <c r="AV217" s="14" t="n">
        <v>-1.769000925861854</v>
      </c>
      <c r="AW217" s="14" t="n">
        <v>-2.630671951713587</v>
      </c>
      <c r="AX217" s="14" t="n">
        <v>-1.064038602374429</v>
      </c>
      <c r="AY217" s="14" t="n">
        <v>-2.119333939414216</v>
      </c>
      <c r="AZ217" s="14" t="n">
        <v>-5.122471502694377</v>
      </c>
      <c r="BA217" s="14" t="n">
        <v>-18.84093290262428</v>
      </c>
      <c r="BB217" s="14" t="n">
        <v>-1.258425820439324</v>
      </c>
      <c r="BC217" s="14" t="n">
        <v>-5.170406049219321</v>
      </c>
      <c r="BD217" s="14" t="n">
        <v>-0.403762634955714</v>
      </c>
      <c r="BE217" s="14" t="n">
        <v>-50.0155069112399</v>
      </c>
      <c r="BF217" s="14" t="n">
        <v>-0.0324335610879969</v>
      </c>
      <c r="BG217" s="14" t="n">
        <v>-0.1471068501257517</v>
      </c>
      <c r="BH217" s="14" t="n">
        <v>0.00571005634911737</v>
      </c>
      <c r="BI217" s="14" t="n">
        <v>0.006437693439533181</v>
      </c>
      <c r="BJ217" s="14" t="n">
        <v>0.03050272662906865</v>
      </c>
      <c r="BK217" s="14" t="n">
        <v>0.008551573639953491</v>
      </c>
      <c r="BL217" s="14" t="n">
        <v>-0.006594686267133226</v>
      </c>
      <c r="BM217" s="14" t="n">
        <v>0.2478397095034395</v>
      </c>
      <c r="BN217" s="14" t="n">
        <v>0.1285576588472576</v>
      </c>
      <c r="BO217" s="14" t="n">
        <v>-0.003208529903094373</v>
      </c>
      <c r="BP217" s="14" t="n">
        <v>-0.01297627020953519</v>
      </c>
      <c r="BQ217" s="14" t="n">
        <v>-0.1629537287801703</v>
      </c>
      <c r="BR217" s="14" t="n">
        <v>-1.071443104314424</v>
      </c>
      <c r="BS217" s="14" t="n">
        <v>-1.222675686877476</v>
      </c>
      <c r="BT217" s="14" t="n">
        <v>-0.01421609719831235</v>
      </c>
      <c r="BU217" s="14" t="n">
        <v>-0.06022993492247308</v>
      </c>
      <c r="BV217" s="14" t="n">
        <v>-2.101880602486485</v>
      </c>
      <c r="BW217" s="14" t="n">
        <v>-2.955337894361363</v>
      </c>
      <c r="BX217" s="14" t="n">
        <v>-0.01387795476031031</v>
      </c>
      <c r="BY217" s="14" t="n">
        <v>-0.0513629680505922</v>
      </c>
      <c r="BZ217" s="14" t="n">
        <v>-0.1652990434769127</v>
      </c>
      <c r="CA217" s="14" t="n">
        <v>-0.4463551804162789</v>
      </c>
      <c r="CB217" s="14" t="n">
        <v>-0.01172324101448297</v>
      </c>
      <c r="CC217" s="14" t="n">
        <v>0.001242905904067412</v>
      </c>
      <c r="CD217" s="14" t="n">
        <v>-0.05678672032683812</v>
      </c>
      <c r="CE217" s="14" t="n">
        <v>-0.0881952909382176</v>
      </c>
      <c r="CF217" s="14" t="n">
        <v>-0.01583786830247169</v>
      </c>
      <c r="CG217" s="14" t="n">
        <v>-0.02819094043308295</v>
      </c>
      <c r="CH217" s="14" t="n">
        <v>-0.033153575112087</v>
      </c>
      <c r="CI217" s="14" t="n">
        <v>-2.314741859050132</v>
      </c>
      <c r="CJ217" s="14" t="n">
        <v>-0.1569479251473188</v>
      </c>
      <c r="CK217" s="14" t="n">
        <v>-0.01312824536178104</v>
      </c>
      <c r="CL217" s="14" t="n">
        <v>-0.007667715153491298</v>
      </c>
      <c r="CM217" s="14" t="n">
        <v>-0.8642059742183366</v>
      </c>
      <c r="CN217" s="14" t="n">
        <v>-0.1719365005533571</v>
      </c>
      <c r="CO217" s="14" t="n">
        <v>-0.08106061490219349</v>
      </c>
      <c r="CP217" s="14" t="n">
        <v>-0.1405420176211236</v>
      </c>
      <c r="CQ217" s="14" t="n">
        <v>-0.6406551986558177</v>
      </c>
      <c r="CR217" s="14" t="n">
        <v>-0.9997890136424036</v>
      </c>
      <c r="CS217" s="14" t="n">
        <v>-0.06363046904545892</v>
      </c>
      <c r="CT217" s="14" t="n">
        <v>-9.666550443008195</v>
      </c>
      <c r="CU217" s="14" t="n">
        <v>-82.32499203983987</v>
      </c>
      <c r="CV217" s="14" t="n">
        <v>-6.112065121143202</v>
      </c>
      <c r="CW217" s="14" t="n">
        <v>-3.333178913062512</v>
      </c>
      <c r="CX217" s="14" t="n">
        <v>-1.58846030540045</v>
      </c>
      <c r="CY217" s="14" t="n">
        <v>-0.2444786807587611</v>
      </c>
      <c r="CZ217" s="14" t="n">
        <v>0.2181614888048524</v>
      </c>
      <c r="DA217" s="14" t="n">
        <v>-0.2967098905442595</v>
      </c>
      <c r="DB217" s="14" t="n">
        <v>-0.01672067817552543</v>
      </c>
      <c r="DC217" s="14" t="n">
        <v>-42.59248638148097</v>
      </c>
      <c r="DD217" s="14" t="n">
        <v>-0.05058072742135643</v>
      </c>
      <c r="DE217" s="14" t="n">
        <v>-0.09873435886044785</v>
      </c>
      <c r="DF217" s="14" t="n">
        <v>-0.03471714184293312</v>
      </c>
      <c r="DG217" s="14" t="n">
        <v>-0.09192646036627593</v>
      </c>
      <c r="DH217" s="14" t="n">
        <v>-0.01007699332188462</v>
      </c>
      <c r="DI217" s="14" t="n">
        <v>-0.2156403453195346</v>
      </c>
      <c r="DJ217" s="14" t="n">
        <v>-0.1390469889134122</v>
      </c>
      <c r="DK217" s="14" t="n">
        <v>-0.717300278143476</v>
      </c>
      <c r="DL217" s="14" t="n">
        <v>-2.618053790332174</v>
      </c>
      <c r="DM217" s="14" t="n">
        <v>-0.3353334645422166</v>
      </c>
      <c r="DN217" s="14" t="n">
        <v>-0.05296464002900828</v>
      </c>
      <c r="DO217" s="14" t="n">
        <v>-0.03465561121357068</v>
      </c>
      <c r="DP217" s="14" t="n">
        <v>-0.2179250868356241</v>
      </c>
      <c r="DQ217" s="14" t="n">
        <v>-25.74703460475189</v>
      </c>
      <c r="DR217" s="14" t="n">
        <v>-1.199370014369705</v>
      </c>
      <c r="DS217" s="14" t="n">
        <v>-0.5358710874756829</v>
      </c>
      <c r="DT217" s="14" t="n">
        <v>-10.45574113240525</v>
      </c>
      <c r="DU217" s="14" t="n">
        <v>-3.58826401884956</v>
      </c>
      <c r="DV217" s="14" t="n">
        <v>-0.03063467342802794</v>
      </c>
      <c r="DW217" s="14" t="n">
        <v>-0.2288479203141301</v>
      </c>
      <c r="DX217" s="14" t="n">
        <v>0.1257703284692264</v>
      </c>
      <c r="DY217" s="14" t="n">
        <v>-0.03977546054372445</v>
      </c>
      <c r="DZ217" s="14" t="n">
        <v>-0.1185769489186231</v>
      </c>
      <c r="EA217" s="14" t="n">
        <v>-0.01462301341517163</v>
      </c>
      <c r="EB217" s="14" t="n">
        <v>-0.02465245449187614</v>
      </c>
      <c r="EC217" s="14" t="n">
        <v>-0.3751995404699915</v>
      </c>
      <c r="ED217" s="14" t="n">
        <v>-0.0433171574689943</v>
      </c>
      <c r="EE217" s="14" t="n">
        <v>0.2162845385812775</v>
      </c>
      <c r="EF217" s="14" t="n">
        <v>0.1045018178753604</v>
      </c>
      <c r="EG217" s="14" t="n">
        <v>0.03755487817381339</v>
      </c>
      <c r="EH217" s="14" t="n">
        <v>0.3642241585563974</v>
      </c>
      <c r="EI217" s="14" t="n">
        <v>0.6542278595403813</v>
      </c>
      <c r="EJ217" s="14" t="n">
        <v>-0.009275494955243954</v>
      </c>
      <c r="EK217" s="14" t="n">
        <v>-0.02241857539579101</v>
      </c>
      <c r="EL217" s="14" t="n">
        <v>-0.3294143557902546</v>
      </c>
      <c r="EM217" s="14" t="n">
        <v>-0.1297961573376524</v>
      </c>
      <c r="EN217" s="14" t="n">
        <v>-0.2011170524763149</v>
      </c>
      <c r="EO217" s="14" t="n">
        <v>-0.1141106302131279</v>
      </c>
      <c r="EP217" s="14" t="n">
        <v>-0.02379394437829044</v>
      </c>
      <c r="EQ217" s="14" t="n">
        <v>-0.02608108332596293</v>
      </c>
      <c r="ER217" s="14" t="n">
        <v>0.2807577503147404</v>
      </c>
      <c r="ES217" s="14" t="n">
        <v>-0.00350177551611933</v>
      </c>
      <c r="ET217" s="14" t="n">
        <v>-0.01213390650310329</v>
      </c>
      <c r="EU217" s="14" t="n">
        <v>0.04693281337382765</v>
      </c>
      <c r="EV217" s="14" t="n">
        <v>0.03221397516612468</v>
      </c>
      <c r="EW217" s="14" t="n">
        <v>-0.00508307012370335</v>
      </c>
      <c r="EX217" s="14" t="n">
        <v>-0.01271063533840201</v>
      </c>
      <c r="EY217" s="14" t="n">
        <v>-0.002667163901794685</v>
      </c>
      <c r="EZ217" s="14" t="n">
        <v>-0.007441356790374642</v>
      </c>
      <c r="FA217" s="14" t="n">
        <v>-0.004787272551310123</v>
      </c>
      <c r="FB217" s="14" t="n">
        <v>-0.004410731410675864</v>
      </c>
      <c r="FC217" s="14" t="n">
        <v>-0.01357688361396937</v>
      </c>
      <c r="FD217" s="14" t="n">
        <v>-0.1310411505364564</v>
      </c>
      <c r="FE217" s="14" t="n">
        <v>-0.4945842419921186</v>
      </c>
      <c r="FF217" s="14" t="n">
        <v>-0.0277993216911788</v>
      </c>
      <c r="FG217" s="14" t="n">
        <v>-0.01973114084145641</v>
      </c>
      <c r="FH217" s="14" t="n">
        <v>-0.0214900050316932</v>
      </c>
      <c r="FI217" s="14" t="n">
        <v>-0.003241658669771143</v>
      </c>
      <c r="FJ217" s="14" t="n">
        <v>-0.2249016756928982</v>
      </c>
      <c r="FK217" s="14" t="n">
        <v>-0.09372992151683224</v>
      </c>
      <c r="FL217" s="14" t="n">
        <v>-0.03365254773675714</v>
      </c>
      <c r="FM217" s="14" t="n">
        <v>-0.01619828788245159</v>
      </c>
      <c r="FN217" s="14" t="n">
        <v>-0.04744300942009234</v>
      </c>
      <c r="FO217" s="14" t="n">
        <v>0.05024743182300923</v>
      </c>
      <c r="FP217" s="14" t="n">
        <v>9.543879248758245e-05</v>
      </c>
      <c r="FQ217" s="14" t="n">
        <v>0.00167447610672068</v>
      </c>
      <c r="FR217" s="14" t="n">
        <v>2.35604004776999</v>
      </c>
      <c r="FS217" s="14" t="n">
        <v>0.3325724082432243</v>
      </c>
      <c r="FT217" s="14" t="n">
        <v>0.5630907857382228</v>
      </c>
      <c r="FU217" s="14" t="n">
        <v>0.2659348511836316</v>
      </c>
      <c r="FV217" s="14" t="n">
        <v>0.8603454799656591</v>
      </c>
      <c r="FW217" s="14" t="n">
        <v>2.130694064048114</v>
      </c>
      <c r="FX217" s="14" t="n">
        <v>0.0854205581087039</v>
      </c>
      <c r="FY217" s="14" t="n">
        <v>0.002373966750404915</v>
      </c>
      <c r="FZ217" s="14" t="n">
        <v>-0.04808017278120369</v>
      </c>
      <c r="GA217" s="14" t="n">
        <v>-0.01600748243799139</v>
      </c>
      <c r="GB217" s="14" t="n">
        <v>0.001868683295600318</v>
      </c>
      <c r="GC217" s="14" t="n">
        <v>-0.008711698569717704</v>
      </c>
      <c r="GD217" s="14" t="n">
        <v>-0.00110189896546606</v>
      </c>
      <c r="GE217" s="14" t="n">
        <v>-0.02687524789725602</v>
      </c>
      <c r="GF217" s="14" t="n">
        <v>0.001683254178366614</v>
      </c>
      <c r="GG217" s="14" t="n">
        <v>0.01707662404277178</v>
      </c>
      <c r="GH217" s="14" t="n">
        <v>0.01921368880671097</v>
      </c>
      <c r="GI217" s="14" t="n">
        <v>-0.01254861645683923</v>
      </c>
      <c r="GJ217" s="14" t="n">
        <v>0.09798832042481716</v>
      </c>
      <c r="GK217" s="14" t="n">
        <v>-0.01583129074899519</v>
      </c>
      <c r="GL217" s="14" t="n">
        <v>-0.0003937580453645189</v>
      </c>
      <c r="GM217" s="14" t="n">
        <v>-0.1467769305006638</v>
      </c>
      <c r="GN217" s="14" t="n">
        <v>-0.4338225539721433</v>
      </c>
      <c r="GO217" s="14" t="n">
        <v>0.1518462535470549</v>
      </c>
      <c r="GP217" s="14" t="n">
        <v>0.02345626086720179</v>
      </c>
      <c r="GQ217" s="14" t="n">
        <v>0.03165576396312807</v>
      </c>
      <c r="GR217" s="14" t="n">
        <v>-0.1302090208993174</v>
      </c>
      <c r="GS217" s="14" t="n">
        <v>0.006911360434012735</v>
      </c>
      <c r="GT217" s="14" t="n">
        <v>0.4318095501151986</v>
      </c>
      <c r="GU217" s="14" t="n">
        <v>-0.009844652420664781</v>
      </c>
      <c r="GV217" s="14" t="n">
        <v>-0.004585373412659807</v>
      </c>
      <c r="GW217" s="14" t="n">
        <v>0.0547069665146378</v>
      </c>
      <c r="GX217" s="14" t="n">
        <v>0.9506499352592597</v>
      </c>
      <c r="GY217" s="14" t="n">
        <v>-0.07332878534076011</v>
      </c>
      <c r="GZ217" s="14" t="n">
        <v>-0.001314922592511632</v>
      </c>
      <c r="HA217" s="14" t="n">
        <v>-0.01151029525328413</v>
      </c>
      <c r="HB217" s="14" t="n">
        <v>0.0002101060155170995</v>
      </c>
      <c r="HC217" s="14" t="n">
        <v>-0.01457138296135479</v>
      </c>
      <c r="HD217" s="14" t="n">
        <v>0.002827399576271645</v>
      </c>
      <c r="HE217" s="14" t="n">
        <v>-1.208729953801004</v>
      </c>
      <c r="HF217" s="14" t="n">
        <v>-0.2156206304550424</v>
      </c>
      <c r="HG217" s="14" t="n">
        <v>-0.004249884650092638</v>
      </c>
      <c r="HH217" s="14" t="n">
        <v>-0.02792566681880545</v>
      </c>
      <c r="HI217" s="14" t="n">
        <v>-0.04554560073113309</v>
      </c>
      <c r="HJ217" s="14" t="n">
        <v>-0.00762555824316781</v>
      </c>
      <c r="HK217" s="14" t="n">
        <v>-0.01404155244647107</v>
      </c>
      <c r="HL217" s="14" t="n">
        <v>-0.09687464549563175</v>
      </c>
      <c r="HM217" s="14" t="n">
        <v>-0.0146624411703052</v>
      </c>
      <c r="HN217" s="14" t="n">
        <v>-0.03929637715582875</v>
      </c>
      <c r="HO217" s="14" t="n">
        <v>-0.03891728142844901</v>
      </c>
      <c r="HP217" s="14" t="n">
        <v>-0.04668323019437218</v>
      </c>
      <c r="HQ217" s="14" t="n">
        <v>0</v>
      </c>
    </row>
    <row r="218">
      <c r="A218" s="12" t="n">
        <v>205</v>
      </c>
      <c r="B218" s="13" t="inlineStr">
        <is>
          <t>892/3/4</t>
        </is>
      </c>
      <c r="C218" s="12" t="n">
        <v>0.003905076443345691</v>
      </c>
      <c r="D218" s="12" t="n">
        <v>0.02329364245666991</v>
      </c>
      <c r="E218" s="12" t="n">
        <v>0.03787028232665452</v>
      </c>
      <c r="F218" s="12" t="n">
        <v>0.003921210508244506</v>
      </c>
      <c r="G218" s="12" t="n">
        <v>0.1820123435039556</v>
      </c>
      <c r="H218" s="12" t="n">
        <v>0.1843663076858903</v>
      </c>
      <c r="I218" s="12" t="n">
        <v>0.2103224012070876</v>
      </c>
      <c r="J218" s="12" t="n">
        <v>0.1078707215541695</v>
      </c>
      <c r="K218" s="12" t="n">
        <v>0.0447479535951531</v>
      </c>
      <c r="L218" s="12" t="n">
        <v>0.003170442615532836</v>
      </c>
      <c r="M218" s="12" t="n">
        <v>0.01005797806486605</v>
      </c>
      <c r="N218" s="12" t="n">
        <v>0.003133053617850696</v>
      </c>
      <c r="O218" s="12" t="n">
        <v>-0.002224173562271132</v>
      </c>
      <c r="P218" s="12" t="n">
        <v>-0.001105969655978731</v>
      </c>
      <c r="Q218" s="12" t="n">
        <v>-0.00378594851715709</v>
      </c>
      <c r="R218" s="12" t="n">
        <v>-0.0007991066677779194</v>
      </c>
      <c r="S218" s="12" t="n">
        <v>-0.3108448648516909</v>
      </c>
      <c r="T218" s="12" t="n">
        <v>-0.001943104616517445</v>
      </c>
      <c r="U218" s="12" t="n">
        <v>-0.004319563589446326</v>
      </c>
      <c r="V218" s="12" t="n">
        <v>0.02040051018936577</v>
      </c>
      <c r="W218" s="12" t="n">
        <v>-0.02475607721879356</v>
      </c>
      <c r="X218" s="12" t="n">
        <v>0.002526703549792286</v>
      </c>
      <c r="Y218" s="12" t="n">
        <v>-0.0005280421485523176</v>
      </c>
      <c r="Z218" s="12" t="n">
        <v>0.01834997328935029</v>
      </c>
      <c r="AA218" s="12" t="n">
        <v>0.02028556715164714</v>
      </c>
      <c r="AB218" s="12" t="n">
        <v>0.05706568255078698</v>
      </c>
      <c r="AC218" s="12" t="n">
        <v>0.004988734277723485</v>
      </c>
      <c r="AD218" s="12" t="n">
        <v>0.006261677500130937</v>
      </c>
      <c r="AE218" s="12" t="n">
        <v>0.02117997503130792</v>
      </c>
      <c r="AF218" s="12" t="n">
        <v>0.005607201433790656</v>
      </c>
      <c r="AG218" s="12" t="n">
        <v>0.002360298076155995</v>
      </c>
      <c r="AH218" s="12" t="n">
        <v>0.007741969046068578</v>
      </c>
      <c r="AI218" s="12" t="n">
        <v>0.002336149259695215</v>
      </c>
      <c r="AJ218" s="12" t="n">
        <v>0.001692417143193539</v>
      </c>
      <c r="AK218" s="12" t="n">
        <v>0.04675694605548675</v>
      </c>
      <c r="AL218" s="12" t="n">
        <v>0.007095074117000493</v>
      </c>
      <c r="AM218" s="12" t="n">
        <v>0.002106535245688675</v>
      </c>
      <c r="AN218" s="12" t="n">
        <v>0.01988797298833963</v>
      </c>
      <c r="AO218" s="12" t="n">
        <v>0.01208679759040203</v>
      </c>
      <c r="AP218" s="12" t="n">
        <v>0.0007434412724780186</v>
      </c>
      <c r="AQ218" s="12" t="n">
        <v>0.0005373658335111592</v>
      </c>
      <c r="AR218" s="12" t="n">
        <v>0.004170266707491811</v>
      </c>
      <c r="AS218" s="12" t="n">
        <v>0.0330491584805684</v>
      </c>
      <c r="AT218" s="12" t="n">
        <v>0.006542999109668888</v>
      </c>
      <c r="AU218" s="12" t="n">
        <v>0</v>
      </c>
      <c r="AV218" s="12" t="n">
        <v>0.009494311071714858</v>
      </c>
      <c r="AW218" s="12" t="n">
        <v>0.01336039807941663</v>
      </c>
      <c r="AX218" s="12" t="n">
        <v>0.005281703230806017</v>
      </c>
      <c r="AY218" s="12" t="n">
        <v>0.0101229035564554</v>
      </c>
      <c r="AZ218" s="12" t="n">
        <v>0.02718081509153969</v>
      </c>
      <c r="BA218" s="12" t="n">
        <v>0.1011179854565162</v>
      </c>
      <c r="BB218" s="12" t="n">
        <v>0.003534832743124701</v>
      </c>
      <c r="BC218" s="12" t="n">
        <v>0.0277512746590315</v>
      </c>
      <c r="BD218" s="12" t="n">
        <v>0.002034553288090866</v>
      </c>
      <c r="BE218" s="12" t="n">
        <v>0.2818735402200312</v>
      </c>
      <c r="BF218" s="12" t="n">
        <v>0.002129936994322428</v>
      </c>
      <c r="BG218" s="12" t="n">
        <v>-0.0006113866421639746</v>
      </c>
      <c r="BH218" s="12" t="n">
        <v>-0.001421734691255252</v>
      </c>
      <c r="BI218" s="12" t="n">
        <v>-0.007728231226114824</v>
      </c>
      <c r="BJ218" s="12" t="n">
        <v>-0.00638676098661132</v>
      </c>
      <c r="BK218" s="12" t="n">
        <v>-0.001698768641388049</v>
      </c>
      <c r="BL218" s="12" t="n">
        <v>-0.0002243762792123834</v>
      </c>
      <c r="BM218" s="12" t="n">
        <v>-0.002134334834548584</v>
      </c>
      <c r="BN218" s="12" t="n">
        <v>-0.0009917860716095945</v>
      </c>
      <c r="BO218" s="12" t="n">
        <v>-0.0002304478489396941</v>
      </c>
      <c r="BP218" s="12" t="n">
        <v>1.252418931464623e-05</v>
      </c>
      <c r="BQ218" s="12" t="n">
        <v>0.006351647787627252</v>
      </c>
      <c r="BR218" s="12" t="n">
        <v>-0.2011273783003014</v>
      </c>
      <c r="BS218" s="12" t="n">
        <v>-0.2294755372585997</v>
      </c>
      <c r="BT218" s="12" t="n">
        <v>-0.002706124724582675</v>
      </c>
      <c r="BU218" s="12" t="n">
        <v>-0.01072433127004605</v>
      </c>
      <c r="BV218" s="12" t="n">
        <v>-0.396915127862987</v>
      </c>
      <c r="BW218" s="12" t="n">
        <v>-0.5546669148392364</v>
      </c>
      <c r="BX218" s="12" t="n">
        <v>-0.006847989895264287</v>
      </c>
      <c r="BY218" s="12" t="n">
        <v>-0.01607463025044199</v>
      </c>
      <c r="BZ218" s="12" t="n">
        <v>-0.05298322737568154</v>
      </c>
      <c r="CA218" s="12" t="n">
        <v>-0.115516467329718</v>
      </c>
      <c r="CB218" s="12" t="n">
        <v>-0.002894567292231696</v>
      </c>
      <c r="CC218" s="12" t="n">
        <v>-0.00271606388276095</v>
      </c>
      <c r="CD218" s="12" t="n">
        <v>-0.03742204510484518</v>
      </c>
      <c r="CE218" s="12" t="n">
        <v>-0.02319015769194676</v>
      </c>
      <c r="CF218" s="12" t="n">
        <v>-0.004051258894991327</v>
      </c>
      <c r="CG218" s="12" t="n">
        <v>-0.007146516432189825</v>
      </c>
      <c r="CH218" s="12" t="n">
        <v>-0.01523241038943608</v>
      </c>
      <c r="CI218" s="12" t="n">
        <v>-0.2806106660149861</v>
      </c>
      <c r="CJ218" s="12" t="n">
        <v>-0.006198894969755315</v>
      </c>
      <c r="CK218" s="12" t="n">
        <v>-0.001475207866223369</v>
      </c>
      <c r="CL218" s="12" t="n">
        <v>-0.002349108187046857</v>
      </c>
      <c r="CM218" s="12" t="n">
        <v>-0.1578395460605858</v>
      </c>
      <c r="CN218" s="12" t="n">
        <v>-0.03142096034148764</v>
      </c>
      <c r="CO218" s="12" t="n">
        <v>-0.01481710979354638</v>
      </c>
      <c r="CP218" s="12" t="n">
        <v>-0.02568362284560922</v>
      </c>
      <c r="CQ218" s="12" t="n">
        <v>-0.1170752795049116</v>
      </c>
      <c r="CR218" s="12" t="n">
        <v>-0.1802781696656814</v>
      </c>
      <c r="CS218" s="12" t="n">
        <v>-0.004052336186170728</v>
      </c>
      <c r="CT218" s="12" t="n">
        <v>1.566087038748308</v>
      </c>
      <c r="CU218" s="12" t="n">
        <v>-5.279588932141593</v>
      </c>
      <c r="CV218" s="12" t="n">
        <v>-0.2399327623110839</v>
      </c>
      <c r="CW218" s="12" t="n">
        <v>-0.2129512332834406</v>
      </c>
      <c r="CX218" s="12" t="n">
        <v>0.0585776735812397</v>
      </c>
      <c r="CY218" s="12" t="n">
        <v>-0.0189308175489706</v>
      </c>
      <c r="CZ218" s="12" t="n">
        <v>0.011980741659677</v>
      </c>
      <c r="DA218" s="12" t="n">
        <v>-0.08704678111522837</v>
      </c>
      <c r="DB218" s="12" t="n">
        <v>-0.004704180934440809</v>
      </c>
      <c r="DC218" s="12" t="n">
        <v>-11.76583094887128</v>
      </c>
      <c r="DD218" s="12" t="n">
        <v>-0.01383382454199866</v>
      </c>
      <c r="DE218" s="12" t="n">
        <v>-0.02062565153966452</v>
      </c>
      <c r="DF218" s="12" t="n">
        <v>-0.002589600524456599</v>
      </c>
      <c r="DG218" s="12" t="n">
        <v>0.001240151894052889</v>
      </c>
      <c r="DH218" s="12" t="n">
        <v>0.004882499646321265</v>
      </c>
      <c r="DI218" s="12" t="n">
        <v>0.002132521206849694</v>
      </c>
      <c r="DJ218" s="12" t="n">
        <v>0.02439845622416936</v>
      </c>
      <c r="DK218" s="12" t="n">
        <v>0.1306110491837854</v>
      </c>
      <c r="DL218" s="12" t="n">
        <v>0.4492753426645494</v>
      </c>
      <c r="DM218" s="12" t="n">
        <v>0.08385594214979378</v>
      </c>
      <c r="DN218" s="12" t="n">
        <v>0.01513229151938951</v>
      </c>
      <c r="DO218" s="12" t="n">
        <v>0.003550168065323762</v>
      </c>
      <c r="DP218" s="12" t="n">
        <v>0.07512001252558388</v>
      </c>
      <c r="DQ218" s="12" t="n">
        <v>5.619853532595123</v>
      </c>
      <c r="DR218" s="12" t="n">
        <v>0.1094386260921402</v>
      </c>
      <c r="DS218" s="12" t="n">
        <v>0.05332792724201869</v>
      </c>
      <c r="DT218" s="12" t="n">
        <v>0.729352114251278</v>
      </c>
      <c r="DU218" s="12" t="n">
        <v>0.3735010566918955</v>
      </c>
      <c r="DV218" s="12" t="n">
        <v>0.01740772514719613</v>
      </c>
      <c r="DW218" s="12" t="n">
        <v>0.07238193632217119</v>
      </c>
      <c r="DX218" s="12" t="n">
        <v>-0.007372210918822071</v>
      </c>
      <c r="DY218" s="12" t="n">
        <v>-0.001782448528399943</v>
      </c>
      <c r="DZ218" s="12" t="n">
        <v>-0.01537504587189774</v>
      </c>
      <c r="EA218" s="12" t="n">
        <v>-0.004802614664451831</v>
      </c>
      <c r="EB218" s="12" t="n">
        <v>-0.002995269214316699</v>
      </c>
      <c r="EC218" s="12" t="n">
        <v>-0.01980869886758576</v>
      </c>
      <c r="ED218" s="12" t="n">
        <v>-0.00190371175096941</v>
      </c>
      <c r="EE218" s="12" t="n">
        <v>-0.02946898554663597</v>
      </c>
      <c r="EF218" s="12" t="n">
        <v>-0.008726725041836698</v>
      </c>
      <c r="EG218" s="12" t="n">
        <v>-0.004783930726039748</v>
      </c>
      <c r="EH218" s="12" t="n">
        <v>-0.03026987085617584</v>
      </c>
      <c r="EI218" s="12" t="n">
        <v>-0.007551008593553161</v>
      </c>
      <c r="EJ218" s="12" t="n">
        <v>-2.713653787539984e-05</v>
      </c>
      <c r="EK218" s="12" t="n">
        <v>0.0003120586228023862</v>
      </c>
      <c r="EL218" s="12" t="n">
        <v>0.004492784782142452</v>
      </c>
      <c r="EM218" s="12" t="n">
        <v>-0.008759579730928127</v>
      </c>
      <c r="EN218" s="12" t="n">
        <v>-0.006765543322974438</v>
      </c>
      <c r="EO218" s="12" t="n">
        <v>-0.008231241988417209</v>
      </c>
      <c r="EP218" s="12" t="n">
        <v>-0.001352199556095657</v>
      </c>
      <c r="EQ218" s="12" t="n">
        <v>0.004216304797561773</v>
      </c>
      <c r="ER218" s="12" t="n">
        <v>0.01001342691819688</v>
      </c>
      <c r="ES218" s="12" t="n">
        <v>-0.0001423988114808005</v>
      </c>
      <c r="ET218" s="12" t="n">
        <v>-0.0001183586027746834</v>
      </c>
      <c r="EU218" s="12" t="n">
        <v>0.001718246237498657</v>
      </c>
      <c r="EV218" s="12" t="n">
        <v>0.001271139357784706</v>
      </c>
      <c r="EW218" s="12" t="n">
        <v>0.0001755822018462459</v>
      </c>
      <c r="EX218" s="12" t="n">
        <v>0.000439057751569114</v>
      </c>
      <c r="EY218" s="12" t="n">
        <v>-0.0006553628205059359</v>
      </c>
      <c r="EZ218" s="12" t="n">
        <v>-0.001817078413616923</v>
      </c>
      <c r="FA218" s="12" t="n">
        <v>0.0002024591172028231</v>
      </c>
      <c r="FB218" s="12" t="n">
        <v>-0.0002348774889390501</v>
      </c>
      <c r="FC218" s="12" t="n">
        <v>-0.002019260193874679</v>
      </c>
      <c r="FD218" s="12" t="n">
        <v>-0.01948976565298005</v>
      </c>
      <c r="FE218" s="12" t="n">
        <v>-0.05809629454701191</v>
      </c>
      <c r="FF218" s="12" t="n">
        <v>-0.00326544488088153</v>
      </c>
      <c r="FG218" s="12" t="n">
        <v>-0.002317716725985133</v>
      </c>
      <c r="FH218" s="12" t="n">
        <v>-0.002524321553612868</v>
      </c>
      <c r="FI218" s="12" t="n">
        <v>-0.0002437417032655266</v>
      </c>
      <c r="FJ218" s="12" t="n">
        <v>-0.04785009894789159</v>
      </c>
      <c r="FK218" s="12" t="n">
        <v>-0.01985671751473326</v>
      </c>
      <c r="FL218" s="12" t="n">
        <v>-0.004709803476426063</v>
      </c>
      <c r="FM218" s="12" t="n">
        <v>-0.001423620369736067</v>
      </c>
      <c r="FN218" s="12" t="n">
        <v>-0.004169627994153136</v>
      </c>
      <c r="FO218" s="12" t="n">
        <v>0.003145871737694391</v>
      </c>
      <c r="FP218" s="12" t="n">
        <v>7.286353650363499e-05</v>
      </c>
      <c r="FQ218" s="12" t="n">
        <v>0.0001048349511300749</v>
      </c>
      <c r="FR218" s="12" t="n">
        <v>0.05343679973059565</v>
      </c>
      <c r="FS218" s="12" t="n">
        <v>0.00754299791806852</v>
      </c>
      <c r="FT218" s="12" t="n">
        <v>0.01277133195427537</v>
      </c>
      <c r="FU218" s="12" t="n">
        <v>0.006031606889507555</v>
      </c>
      <c r="FV218" s="12" t="n">
        <v>0.01951329696435487</v>
      </c>
      <c r="FW218" s="12" t="n">
        <v>0.04832577956197129</v>
      </c>
      <c r="FX218" s="12" t="n">
        <v>0.005347977196501812</v>
      </c>
      <c r="FY218" s="12" t="n">
        <v>-3.571842148383647e-05</v>
      </c>
      <c r="FZ218" s="12" t="n">
        <v>0.003552828995646589</v>
      </c>
      <c r="GA218" s="12" t="n">
        <v>0.002428942111560975</v>
      </c>
      <c r="GB218" s="12" t="n">
        <v>0.0002025400954714545</v>
      </c>
      <c r="GC218" s="12" t="n">
        <v>-0.0004113069773545458</v>
      </c>
      <c r="GD218" s="12" t="n">
        <v>-8.728544933369558e-05</v>
      </c>
      <c r="GE218" s="12" t="n">
        <v>-0.007514577130546392</v>
      </c>
      <c r="GF218" s="12" t="n">
        <v>-7.338875533667767e-05</v>
      </c>
      <c r="GG218" s="12" t="n">
        <v>0.0009482761055071427</v>
      </c>
      <c r="GH218" s="12" t="n">
        <v>0.0009394993267718628</v>
      </c>
      <c r="GI218" s="12" t="n">
        <v>-0.0002411479731506894</v>
      </c>
      <c r="GJ218" s="12" t="n">
        <v>0.00541623209102631</v>
      </c>
      <c r="GK218" s="12" t="n">
        <v>-0.01243506384044718</v>
      </c>
      <c r="GL218" s="12" t="n">
        <v>-0.000515550347773785</v>
      </c>
      <c r="GM218" s="12" t="n">
        <v>-0.01008217873165213</v>
      </c>
      <c r="GN218" s="12" t="n">
        <v>-0.02979948219416489</v>
      </c>
      <c r="GO218" s="12" t="n">
        <v>0.008432121805150071</v>
      </c>
      <c r="GP218" s="12" t="n">
        <v>0.001302541512256155</v>
      </c>
      <c r="GQ218" s="12" t="n">
        <v>0.002628322424524292</v>
      </c>
      <c r="GR218" s="12" t="n">
        <v>-0.001776344645049088</v>
      </c>
      <c r="GS218" s="12" t="n">
        <v>-8.839196010903816e-05</v>
      </c>
      <c r="GT218" s="12" t="n">
        <v>0.01649874386543958</v>
      </c>
      <c r="GU218" s="12" t="n">
        <v>-0.001327759363351959</v>
      </c>
      <c r="GV218" s="12" t="n">
        <v>-4.124678475596222e-05</v>
      </c>
      <c r="GW218" s="12" t="n">
        <v>0.005998559171338275</v>
      </c>
      <c r="GX218" s="12" t="n">
        <v>-0.004518193148923478</v>
      </c>
      <c r="GY218" s="12" t="n">
        <v>1.04465149899139</v>
      </c>
      <c r="GZ218" s="12" t="n">
        <v>3.513834518357323e-05</v>
      </c>
      <c r="HA218" s="12" t="n">
        <v>-0.0004765906177117542</v>
      </c>
      <c r="HB218" s="12" t="n">
        <v>-3.902152578727077e-05</v>
      </c>
      <c r="HC218" s="12" t="n">
        <v>-0.0008099910401704599</v>
      </c>
      <c r="HD218" s="12" t="n">
        <v>-6.636570012796619e-05</v>
      </c>
      <c r="HE218" s="12" t="n">
        <v>-0.06719063215626263</v>
      </c>
      <c r="HF218" s="12" t="n">
        <v>-0.01198587527399974</v>
      </c>
      <c r="HG218" s="12" t="n">
        <v>-0.0001646186656363687</v>
      </c>
      <c r="HH218" s="12" t="n">
        <v>-0.003787843260458112</v>
      </c>
      <c r="HI218" s="12" t="n">
        <v>-0.006177814764185084</v>
      </c>
      <c r="HJ218" s="12" t="n">
        <v>-0.001034332307480043</v>
      </c>
      <c r="HK218" s="12" t="n">
        <v>-0.001114118388718307</v>
      </c>
      <c r="HL218" s="12" t="n">
        <v>-0.006654366507875012</v>
      </c>
      <c r="HM218" s="12" t="n">
        <v>-0.001098682748571428</v>
      </c>
      <c r="HN218" s="12" t="n">
        <v>-0.002778790700656359</v>
      </c>
      <c r="HO218" s="12" t="n">
        <v>-0.002751983453827558</v>
      </c>
      <c r="HP218" s="12" t="n">
        <v>-0.003301142123771666</v>
      </c>
      <c r="HQ218" s="12" t="n">
        <v>0</v>
      </c>
    </row>
    <row r="219">
      <c r="A219" s="14" t="n">
        <v>206</v>
      </c>
      <c r="B219" s="9" t="inlineStr">
        <is>
          <t>910/990</t>
        </is>
      </c>
      <c r="C219" s="14" t="n">
        <v>0.03790414228937906</v>
      </c>
      <c r="D219" s="14" t="n">
        <v>0.2260847976693897</v>
      </c>
      <c r="E219" s="14" t="n">
        <v>0.3637185060102949</v>
      </c>
      <c r="F219" s="14" t="n">
        <v>0.03774129414459677</v>
      </c>
      <c r="G219" s="14" t="n">
        <v>1.752478879496761</v>
      </c>
      <c r="H219" s="14" t="n">
        <v>1.787960278707081</v>
      </c>
      <c r="I219" s="14" t="n">
        <v>2.041454489187677</v>
      </c>
      <c r="J219" s="14" t="n">
        <v>1.047026695705355</v>
      </c>
      <c r="K219" s="14" t="n">
        <v>0.4340305675557596</v>
      </c>
      <c r="L219" s="14" t="n">
        <v>0.03254825231134473</v>
      </c>
      <c r="M219" s="14" t="n">
        <v>0.1038572247589783</v>
      </c>
      <c r="N219" s="14" t="n">
        <v>0.04657272519038022</v>
      </c>
      <c r="O219" s="14" t="n">
        <v>-0.0006802256984375114</v>
      </c>
      <c r="P219" s="14" t="n">
        <v>-0.002623466175290514</v>
      </c>
      <c r="Q219" s="14" t="n">
        <v>-0.008608524103571677</v>
      </c>
      <c r="R219" s="14" t="n">
        <v>-0.001817015994727767</v>
      </c>
      <c r="S219" s="14" t="n">
        <v>-0.2655735653904065</v>
      </c>
      <c r="T219" s="14" t="n">
        <v>-0.001660111776919031</v>
      </c>
      <c r="U219" s="14" t="n">
        <v>0.004187756183657913</v>
      </c>
      <c r="V219" s="14" t="n">
        <v>0.1625963059731017</v>
      </c>
      <c r="W219" s="14" t="n">
        <v>-0.03424659367771572</v>
      </c>
      <c r="X219" s="14" t="n">
        <v>0.02659630027421863</v>
      </c>
      <c r="Y219" s="14" t="n">
        <v>0.0004940477267184242</v>
      </c>
      <c r="Z219" s="14" t="n">
        <v>0.120652949186136</v>
      </c>
      <c r="AA219" s="14" t="n">
        <v>0.1191527702088925</v>
      </c>
      <c r="AB219" s="14" t="n">
        <v>0.3481611248250945</v>
      </c>
      <c r="AC219" s="14" t="n">
        <v>0.0440786650507649</v>
      </c>
      <c r="AD219" s="14" t="n">
        <v>0.05520928455947863</v>
      </c>
      <c r="AE219" s="14" t="n">
        <v>0.2021787176170756</v>
      </c>
      <c r="AF219" s="14" t="n">
        <v>0.05347390575501453</v>
      </c>
      <c r="AG219" s="14" t="n">
        <v>0.029524391651654</v>
      </c>
      <c r="AH219" s="14" t="n">
        <v>0.09629690312079996</v>
      </c>
      <c r="AI219" s="14" t="n">
        <v>0.02975251441739116</v>
      </c>
      <c r="AJ219" s="14" t="n">
        <v>0.02091968391033135</v>
      </c>
      <c r="AK219" s="14" t="n">
        <v>0.4613839403436804</v>
      </c>
      <c r="AL219" s="14" t="n">
        <v>0.05674562570796617</v>
      </c>
      <c r="AM219" s="14" t="n">
        <v>0.02554958704088012</v>
      </c>
      <c r="AN219" s="14" t="n">
        <v>0.1219219938182021</v>
      </c>
      <c r="AO219" s="14" t="n">
        <v>0.1219220702766275</v>
      </c>
      <c r="AP219" s="14" t="n">
        <v>0.009691647605733315</v>
      </c>
      <c r="AQ219" s="14" t="n">
        <v>0.008393652517902363</v>
      </c>
      <c r="AR219" s="14" t="n">
        <v>0.0192136462509362</v>
      </c>
      <c r="AS219" s="14" t="n">
        <v>0.324444792778483</v>
      </c>
      <c r="AT219" s="14" t="n">
        <v>-0.4972392585598598</v>
      </c>
      <c r="AU219" s="14" t="n">
        <v>0</v>
      </c>
      <c r="AV219" s="14" t="n">
        <v>-0.7163330077840214</v>
      </c>
      <c r="AW219" s="14" t="n">
        <v>-1.064722508944014</v>
      </c>
      <c r="AX219" s="14" t="n">
        <v>-0.4306245201006809</v>
      </c>
      <c r="AY219" s="14" t="n">
        <v>-0.8572999961652701</v>
      </c>
      <c r="AZ219" s="14" t="n">
        <v>-2.074073262857125</v>
      </c>
      <c r="BA219" s="14" t="n">
        <v>-7.629383968937961</v>
      </c>
      <c r="BB219" s="14" t="n">
        <v>-0.5077698594221051</v>
      </c>
      <c r="BC219" s="14" t="n">
        <v>-2.093675429464752</v>
      </c>
      <c r="BD219" s="14" t="n">
        <v>-0.1625837415920883</v>
      </c>
      <c r="BE219" s="14" t="n">
        <v>-20.15574786050697</v>
      </c>
      <c r="BF219" s="14" t="n">
        <v>-0.01084482200527843</v>
      </c>
      <c r="BG219" s="14" t="n">
        <v>-0.05852881183630209</v>
      </c>
      <c r="BH219" s="14" t="n">
        <v>0.003093187345366934</v>
      </c>
      <c r="BI219" s="14" t="n">
        <v>0.007131009182216395</v>
      </c>
      <c r="BJ219" s="14" t="n">
        <v>0.01587752038514403</v>
      </c>
      <c r="BK219" s="14" t="n">
        <v>0.004385010492513198</v>
      </c>
      <c r="BL219" s="14" t="n">
        <v>-0.002815794294571101</v>
      </c>
      <c r="BM219" s="14" t="n">
        <v>-0.0122754175996396</v>
      </c>
      <c r="BN219" s="14" t="n">
        <v>-0.008273598720176302</v>
      </c>
      <c r="BO219" s="14" t="n">
        <v>-0.01029734496566394</v>
      </c>
      <c r="BP219" s="14" t="n">
        <v>-0.006425574646219633</v>
      </c>
      <c r="BQ219" s="14" t="n">
        <v>-0.08159231759581267</v>
      </c>
      <c r="BR219" s="14" t="n">
        <v>-0.2917184050882304</v>
      </c>
      <c r="BS219" s="14" t="n">
        <v>-0.3329205298226584</v>
      </c>
      <c r="BT219" s="14" t="n">
        <v>-0.003846120132092874</v>
      </c>
      <c r="BU219" s="14" t="n">
        <v>-0.01723623612240833</v>
      </c>
      <c r="BV219" s="14" t="n">
        <v>-0.5703608471981488</v>
      </c>
      <c r="BW219" s="14" t="n">
        <v>-0.8047045248020541</v>
      </c>
      <c r="BX219" s="14" t="n">
        <v>-0.001075524796969228</v>
      </c>
      <c r="BY219" s="14" t="n">
        <v>-0.009508376018023497</v>
      </c>
      <c r="BZ219" s="14" t="n">
        <v>-0.02946146695021106</v>
      </c>
      <c r="CA219" s="14" t="n">
        <v>-0.0897169727630453</v>
      </c>
      <c r="CB219" s="14" t="n">
        <v>-0.002492685173227372</v>
      </c>
      <c r="CC219" s="14" t="n">
        <v>0.002119379896429234</v>
      </c>
      <c r="CD219" s="14" t="n">
        <v>-0.0009107203629905875</v>
      </c>
      <c r="CE219" s="14" t="n">
        <v>-0.01717102570844253</v>
      </c>
      <c r="CF219" s="14" t="n">
        <v>-0.003142744345350202</v>
      </c>
      <c r="CG219" s="14" t="n">
        <v>-0.005661781668578668</v>
      </c>
      <c r="CH219" s="14" t="n">
        <v>-0.001239743024617618</v>
      </c>
      <c r="CI219" s="14" t="n">
        <v>-0.7061726734076698</v>
      </c>
      <c r="CJ219" s="14" t="n">
        <v>-0.05908473804192212</v>
      </c>
      <c r="CK219" s="14" t="n">
        <v>-0.004453972969737677</v>
      </c>
      <c r="CL219" s="14" t="n">
        <v>-0.001700824687511579</v>
      </c>
      <c r="CM219" s="14" t="n">
        <v>-0.223361743819277</v>
      </c>
      <c r="CN219" s="14" t="n">
        <v>-0.04443803015559517</v>
      </c>
      <c r="CO219" s="14" t="n">
        <v>-0.02094873978670733</v>
      </c>
      <c r="CP219" s="14" t="n">
        <v>-0.0363234717630045</v>
      </c>
      <c r="CQ219" s="14" t="n">
        <v>-0.1655827358935615</v>
      </c>
      <c r="CR219" s="14" t="n">
        <v>-0.2586645265830396</v>
      </c>
      <c r="CS219" s="14" t="n">
        <v>-0.02262157924221432</v>
      </c>
      <c r="CT219" s="14" t="n">
        <v>-2.974805770577305</v>
      </c>
      <c r="CU219" s="14" t="n">
        <v>-29.32519086330114</v>
      </c>
      <c r="CV219" s="14" t="n">
        <v>-2.279728611124245</v>
      </c>
      <c r="CW219" s="14" t="n">
        <v>-1.18807449709876</v>
      </c>
      <c r="CX219" s="14" t="n">
        <v>-0.4783115248923701</v>
      </c>
      <c r="CY219" s="14" t="n">
        <v>-0.10843380872178</v>
      </c>
      <c r="CZ219" s="14" t="n">
        <v>0.0825957986837281</v>
      </c>
      <c r="DA219" s="14" t="n">
        <v>-0.05520667944089702</v>
      </c>
      <c r="DB219" s="14" t="n">
        <v>-0.003200110028877606</v>
      </c>
      <c r="DC219" s="14" t="n">
        <v>-8.937806807219204</v>
      </c>
      <c r="DD219" s="14" t="n">
        <v>-0.01078530793501663</v>
      </c>
      <c r="DE219" s="14" t="n">
        <v>-0.02078054670888545</v>
      </c>
      <c r="DF219" s="14" t="n">
        <v>-0.009623541448086827</v>
      </c>
      <c r="DG219" s="14" t="n">
        <v>-0.02560676583254216</v>
      </c>
      <c r="DH219" s="14" t="n">
        <v>-0.00173210469743398</v>
      </c>
      <c r="DI219" s="14" t="n">
        <v>-0.07244135320361887</v>
      </c>
      <c r="DJ219" s="14" t="n">
        <v>-0.04633259855889376</v>
      </c>
      <c r="DK219" s="14" t="n">
        <v>-0.2395152571914176</v>
      </c>
      <c r="DL219" s="14" t="n">
        <v>-0.879234191934175</v>
      </c>
      <c r="DM219" s="14" t="n">
        <v>-0.1029076120333373</v>
      </c>
      <c r="DN219" s="14" t="n">
        <v>-0.01606455664519683</v>
      </c>
      <c r="DO219" s="14" t="n">
        <v>-0.01099299839687225</v>
      </c>
      <c r="DP219" s="14" t="n">
        <v>-0.05852487819750846</v>
      </c>
      <c r="DQ219" s="14" t="n">
        <v>-7.546428515440098</v>
      </c>
      <c r="DR219" s="14" t="n">
        <v>-0.3901936919916745</v>
      </c>
      <c r="DS219" s="14" t="n">
        <v>-0.1699740973404853</v>
      </c>
      <c r="DT219" s="14" t="n">
        <v>-3.352149955443976</v>
      </c>
      <c r="DU219" s="14" t="n">
        <v>-1.1372468860795</v>
      </c>
      <c r="DV219" s="14" t="n">
        <v>-0.009413081328380866</v>
      </c>
      <c r="DW219" s="14" t="n">
        <v>-0.06335809206818964</v>
      </c>
      <c r="DX219" s="14" t="n">
        <v>0.01982138923175656</v>
      </c>
      <c r="DY219" s="14" t="n">
        <v>-0.01097126704898568</v>
      </c>
      <c r="DZ219" s="14" t="n">
        <v>-0.03414182871804022</v>
      </c>
      <c r="EA219" s="14" t="n">
        <v>-0.002494123971269565</v>
      </c>
      <c r="EB219" s="14" t="n">
        <v>-0.00619279225123319</v>
      </c>
      <c r="EC219" s="14" t="n">
        <v>-0.1295059229854975</v>
      </c>
      <c r="ED219" s="14" t="n">
        <v>-0.01248323555648104</v>
      </c>
      <c r="EE219" s="14" t="n">
        <v>0.03361444045987191</v>
      </c>
      <c r="EF219" s="14" t="n">
        <v>0.01869119851534529</v>
      </c>
      <c r="EG219" s="14" t="n">
        <v>0.005331570257824172</v>
      </c>
      <c r="EH219" s="14" t="n">
        <v>0.06513853820355121</v>
      </c>
      <c r="EI219" s="14" t="n">
        <v>-0.03579400343177439</v>
      </c>
      <c r="EJ219" s="14" t="n">
        <v>-0.003575889382746234</v>
      </c>
      <c r="EK219" s="14" t="n">
        <v>-0.007465655728565845</v>
      </c>
      <c r="EL219" s="14" t="n">
        <v>-0.1112041331922454</v>
      </c>
      <c r="EM219" s="14" t="n">
        <v>-0.03952492607290493</v>
      </c>
      <c r="EN219" s="14" t="n">
        <v>-0.06217834080681072</v>
      </c>
      <c r="EO219" s="14" t="n">
        <v>-0.03436753039898068</v>
      </c>
      <c r="EP219" s="14" t="n">
        <v>-0.007364065644122242</v>
      </c>
      <c r="EQ219" s="14" t="n">
        <v>-0.007440699563659896</v>
      </c>
      <c r="ER219" s="14" t="n">
        <v>0.1059843653979102</v>
      </c>
      <c r="ES219" s="14" t="n">
        <v>0.0001049293276080316</v>
      </c>
      <c r="ET219" s="14" t="n">
        <v>-0.002942633177501692</v>
      </c>
      <c r="EU219" s="14" t="n">
        <v>0.01729929686288782</v>
      </c>
      <c r="EV219" s="14" t="n">
        <v>0.0119248897635846</v>
      </c>
      <c r="EW219" s="14" t="n">
        <v>-0.00180068898994965</v>
      </c>
      <c r="EX219" s="14" t="n">
        <v>-0.004502771071836029</v>
      </c>
      <c r="EY219" s="14" t="n">
        <v>-0.002427926179005216</v>
      </c>
      <c r="EZ219" s="14" t="n">
        <v>-0.006744094320262951</v>
      </c>
      <c r="FA219" s="14" t="n">
        <v>-0.001737292421810793</v>
      </c>
      <c r="FB219" s="14" t="n">
        <v>-0.001904213663021497</v>
      </c>
      <c r="FC219" s="14" t="n">
        <v>-0.00661899351850154</v>
      </c>
      <c r="FD219" s="14" t="n">
        <v>-0.06388577736012142</v>
      </c>
      <c r="FE219" s="14" t="n">
        <v>-0.2418711862410118</v>
      </c>
      <c r="FF219" s="14" t="n">
        <v>-0.01359496389747093</v>
      </c>
      <c r="FG219" s="14" t="n">
        <v>-0.009649305489372172</v>
      </c>
      <c r="FH219" s="14" t="n">
        <v>-0.0105094593964515</v>
      </c>
      <c r="FI219" s="14" t="n">
        <v>-0.00192842046558438</v>
      </c>
      <c r="FJ219" s="14" t="n">
        <v>-0.06619196440536224</v>
      </c>
      <c r="FK219" s="14" t="n">
        <v>-0.02763648273887699</v>
      </c>
      <c r="FL219" s="14" t="n">
        <v>-0.01135120149446473</v>
      </c>
      <c r="FM219" s="14" t="n">
        <v>-0.004707736801322507</v>
      </c>
      <c r="FN219" s="14" t="n">
        <v>-0.01378844499080825</v>
      </c>
      <c r="FO219" s="14" t="n">
        <v>-0.02216939400310449</v>
      </c>
      <c r="FP219" s="14" t="n">
        <v>-0.001036273251739932</v>
      </c>
      <c r="FQ219" s="14" t="n">
        <v>-0.0007387864257308768</v>
      </c>
      <c r="FR219" s="14" t="n">
        <v>0.5959487479751925</v>
      </c>
      <c r="FS219" s="14" t="n">
        <v>0.08412255576522908</v>
      </c>
      <c r="FT219" s="14" t="n">
        <v>0.1424310461423115</v>
      </c>
      <c r="FU219" s="14" t="n">
        <v>0.06726691329201308</v>
      </c>
      <c r="FV219" s="14" t="n">
        <v>0.2176201597663612</v>
      </c>
      <c r="FW219" s="14" t="n">
        <v>0.5389485891759388</v>
      </c>
      <c r="FX219" s="14" t="n">
        <v>-0.03768793627796242</v>
      </c>
      <c r="FY219" s="14" t="n">
        <v>-4.37509442694749e-05</v>
      </c>
      <c r="FZ219" s="14" t="n">
        <v>-0.0144763332448481</v>
      </c>
      <c r="GA219" s="14" t="n">
        <v>-0.005548009098190199</v>
      </c>
      <c r="GB219" s="14" t="n">
        <v>0.0007562439243925131</v>
      </c>
      <c r="GC219" s="14" t="n">
        <v>0.001490331421264507</v>
      </c>
      <c r="GD219" s="14" t="n">
        <v>-0.003978590438947815</v>
      </c>
      <c r="GE219" s="14" t="n">
        <v>0.002680490241788513</v>
      </c>
      <c r="GF219" s="14" t="n">
        <v>0.0004483494563342077</v>
      </c>
      <c r="GG219" s="14" t="n">
        <v>0.003296963534376856</v>
      </c>
      <c r="GH219" s="14" t="n">
        <v>0.004477546520226327</v>
      </c>
      <c r="GI219" s="14" t="n">
        <v>-0.00413307060754088</v>
      </c>
      <c r="GJ219" s="14" t="n">
        <v>0.01882461558022817</v>
      </c>
      <c r="GK219" s="14" t="n">
        <v>-0.0009758230182646423</v>
      </c>
      <c r="GL219" s="14" t="n">
        <v>-1.529100569891039e-05</v>
      </c>
      <c r="GM219" s="14" t="n">
        <v>-0.04949131276565492</v>
      </c>
      <c r="GN219" s="14" t="n">
        <v>-0.1462794434397422</v>
      </c>
      <c r="GO219" s="14" t="n">
        <v>0.02931677593430955</v>
      </c>
      <c r="GP219" s="14" t="n">
        <v>0.004528672443587239</v>
      </c>
      <c r="GQ219" s="14" t="n">
        <v>0.005389387580691691</v>
      </c>
      <c r="GR219" s="14" t="n">
        <v>-0.02722219441056457</v>
      </c>
      <c r="GS219" s="14" t="n">
        <v>-0.002446584726255124</v>
      </c>
      <c r="GT219" s="14" t="n">
        <v>0.1605369084335077</v>
      </c>
      <c r="GU219" s="14" t="n">
        <v>-0.003182338549511609</v>
      </c>
      <c r="GV219" s="14" t="n">
        <v>-0.001631113965030881</v>
      </c>
      <c r="GW219" s="14" t="n">
        <v>0.02122050236677766</v>
      </c>
      <c r="GX219" s="14" t="n">
        <v>-0.03191605922820508</v>
      </c>
      <c r="GY219" s="14" t="n">
        <v>-0.01349496812856081</v>
      </c>
      <c r="GZ219" s="14" t="n">
        <v>0.9994011219372321</v>
      </c>
      <c r="HA219" s="14" t="n">
        <v>-0.005501724843832535</v>
      </c>
      <c r="HB219" s="14" t="n">
        <v>-0.0001424368434554189</v>
      </c>
      <c r="HC219" s="14" t="n">
        <v>-0.005107018751398298</v>
      </c>
      <c r="HD219" s="14" t="n">
        <v>0.001092793903858534</v>
      </c>
      <c r="HE219" s="14" t="n">
        <v>-0.4236390297208003</v>
      </c>
      <c r="HF219" s="14" t="n">
        <v>-0.0755713171387162</v>
      </c>
      <c r="HG219" s="14" t="n">
        <v>-0.001769564334956259</v>
      </c>
      <c r="HH219" s="14" t="n">
        <v>-0.001007092142289567</v>
      </c>
      <c r="HI219" s="14" t="n">
        <v>-0.001642525383898983</v>
      </c>
      <c r="HJ219" s="14" t="n">
        <v>-0.0002750029153142097</v>
      </c>
      <c r="HK219" s="14" t="n">
        <v>-0.004565960132791077</v>
      </c>
      <c r="HL219" s="14" t="n">
        <v>-0.03266489742585691</v>
      </c>
      <c r="HM219" s="14" t="n">
        <v>-0.004840807146435412</v>
      </c>
      <c r="HN219" s="14" t="n">
        <v>-0.00584380572141522</v>
      </c>
      <c r="HO219" s="14" t="n">
        <v>-0.005787429995687518</v>
      </c>
      <c r="HP219" s="14" t="n">
        <v>-0.00694231243308253</v>
      </c>
      <c r="HQ219" s="14" t="n">
        <v>0</v>
      </c>
    </row>
    <row r="220">
      <c r="A220" s="12" t="n">
        <v>207</v>
      </c>
      <c r="B220" s="13" t="inlineStr">
        <is>
          <t>920 PRI</t>
        </is>
      </c>
      <c r="C220" s="12" t="n">
        <v>0.08390360958166991</v>
      </c>
      <c r="D220" s="12" t="n">
        <v>0.5004249920587954</v>
      </c>
      <c r="E220" s="12" t="n">
        <v>0.7996927813670764</v>
      </c>
      <c r="F220" s="12" t="n">
        <v>0.08358537700454145</v>
      </c>
      <c r="G220" s="12" t="n">
        <v>3.859089852378219</v>
      </c>
      <c r="H220" s="12" t="n">
        <v>3.957759755214697</v>
      </c>
      <c r="I220" s="12" t="n">
        <v>4.518913001731794</v>
      </c>
      <c r="J220" s="12" t="n">
        <v>2.317672313266169</v>
      </c>
      <c r="K220" s="12" t="n">
        <v>0.9608103332675366</v>
      </c>
      <c r="L220" s="12" t="n">
        <v>0.07165897352759226</v>
      </c>
      <c r="M220" s="12" t="n">
        <v>0.2287020182055011</v>
      </c>
      <c r="N220" s="12" t="n">
        <v>0.100300905311476</v>
      </c>
      <c r="O220" s="12" t="n">
        <v>-0.007120310886558357</v>
      </c>
      <c r="P220" s="12" t="n">
        <v>-0.004932681579171136</v>
      </c>
      <c r="Q220" s="12" t="n">
        <v>-0.02023554199943471</v>
      </c>
      <c r="R220" s="12" t="n">
        <v>-0.004271150667941288</v>
      </c>
      <c r="S220" s="12" t="n">
        <v>-0.9253557828114138</v>
      </c>
      <c r="T220" s="12" t="n">
        <v>-0.005784438788653812</v>
      </c>
      <c r="U220" s="12" t="n">
        <v>-0.00818078881839685</v>
      </c>
      <c r="V220" s="12" t="n">
        <v>0.3391025645348025</v>
      </c>
      <c r="W220" s="12" t="n">
        <v>-0.09352667862202631</v>
      </c>
      <c r="X220" s="12" t="n">
        <v>0.05858750710771207</v>
      </c>
      <c r="Y220" s="12" t="n">
        <v>-0.0005445081777917827</v>
      </c>
      <c r="Z220" s="12" t="n">
        <v>0.2641692562420547</v>
      </c>
      <c r="AA220" s="12" t="n">
        <v>0.2585027983381866</v>
      </c>
      <c r="AB220" s="12" t="n">
        <v>0.7656374355895856</v>
      </c>
      <c r="AC220" s="12" t="n">
        <v>0.09791885519511219</v>
      </c>
      <c r="AD220" s="12" t="n">
        <v>0.122665485067489</v>
      </c>
      <c r="AE220" s="12" t="n">
        <v>0.4428574756985695</v>
      </c>
      <c r="AF220" s="12" t="n">
        <v>0.1172247455472681</v>
      </c>
      <c r="AG220" s="12" t="n">
        <v>0.06484008496996539</v>
      </c>
      <c r="AH220" s="12" t="n">
        <v>0.2113620884639479</v>
      </c>
      <c r="AI220" s="12" t="n">
        <v>0.06424534431545559</v>
      </c>
      <c r="AJ220" s="12" t="n">
        <v>0.0455567356435872</v>
      </c>
      <c r="AK220" s="12" t="n">
        <v>1.020016511721695</v>
      </c>
      <c r="AL220" s="12" t="n">
        <v>0.1219560683393359</v>
      </c>
      <c r="AM220" s="12" t="n">
        <v>0.05563897420781488</v>
      </c>
      <c r="AN220" s="12" t="n">
        <v>0.2686025200841929</v>
      </c>
      <c r="AO220" s="12" t="n">
        <v>0.2700407229368685</v>
      </c>
      <c r="AP220" s="12" t="n">
        <v>0.02119941446967842</v>
      </c>
      <c r="AQ220" s="12" t="n">
        <v>0.01837829859288427</v>
      </c>
      <c r="AR220" s="12" t="n">
        <v>0.04118483989510594</v>
      </c>
      <c r="AS220" s="12" t="n">
        <v>0.7189839564912635</v>
      </c>
      <c r="AT220" s="12" t="n">
        <v>-1.007544636401851</v>
      </c>
      <c r="AU220" s="12" t="n">
        <v>0</v>
      </c>
      <c r="AV220" s="12" t="n">
        <v>-1.451226398187709</v>
      </c>
      <c r="AW220" s="12" t="n">
        <v>-2.158062039621573</v>
      </c>
      <c r="AX220" s="12" t="n">
        <v>-0.8728461829418886</v>
      </c>
      <c r="AY220" s="12" t="n">
        <v>-1.738439046251196</v>
      </c>
      <c r="AZ220" s="12" t="n">
        <v>-4.202441974895568</v>
      </c>
      <c r="BA220" s="12" t="n">
        <v>-15.45645681528931</v>
      </c>
      <c r="BB220" s="12" t="n">
        <v>-1.031822440274373</v>
      </c>
      <c r="BC220" s="12" t="n">
        <v>-4.241618438647703</v>
      </c>
      <c r="BD220" s="12" t="n">
        <v>-0.3310754024865858</v>
      </c>
      <c r="BE220" s="12" t="n">
        <v>-41.01641174630912</v>
      </c>
      <c r="BF220" s="12" t="n">
        <v>-0.02511522507661133</v>
      </c>
      <c r="BG220" s="12" t="n">
        <v>-0.1199573258617439</v>
      </c>
      <c r="BH220" s="12" t="n">
        <v>0.004814880658748287</v>
      </c>
      <c r="BI220" s="12" t="n">
        <v>0.006149778136861159</v>
      </c>
      <c r="BJ220" s="12" t="n">
        <v>0.02575502297710293</v>
      </c>
      <c r="BK220" s="12" t="n">
        <v>0.007204199639117271</v>
      </c>
      <c r="BL220" s="12" t="n">
        <v>-0.006824714480285468</v>
      </c>
      <c r="BM220" s="12" t="n">
        <v>-0.02841194234162503</v>
      </c>
      <c r="BN220" s="12" t="n">
        <v>-0.02080006714082669</v>
      </c>
      <c r="BO220" s="12" t="n">
        <v>-0.03024455853369741</v>
      </c>
      <c r="BP220" s="12" t="n">
        <v>-0.0185343221810847</v>
      </c>
      <c r="BQ220" s="12" t="n">
        <v>-0.2641204152542633</v>
      </c>
      <c r="BR220" s="12" t="n">
        <v>-0.8294557909284501</v>
      </c>
      <c r="BS220" s="12" t="n">
        <v>-0.9465376848556964</v>
      </c>
      <c r="BT220" s="12" t="n">
        <v>-0.01100031345810938</v>
      </c>
      <c r="BU220" s="12" t="n">
        <v>-0.04690981118740789</v>
      </c>
      <c r="BV220" s="12" t="n">
        <v>-1.627801044714897</v>
      </c>
      <c r="BW220" s="12" t="n">
        <v>-2.287882811867374</v>
      </c>
      <c r="BX220" s="12" t="n">
        <v>-0.01006253901738137</v>
      </c>
      <c r="BY220" s="12" t="n">
        <v>-0.03958650809474445</v>
      </c>
      <c r="BZ220" s="12" t="n">
        <v>-0.1281595309106864</v>
      </c>
      <c r="CA220" s="12" t="n">
        <v>-0.3693906219852886</v>
      </c>
      <c r="CB220" s="12" t="n">
        <v>-0.009563345731188654</v>
      </c>
      <c r="CC220" s="12" t="n">
        <v>0.001698314824806161</v>
      </c>
      <c r="CD220" s="12" t="n">
        <v>-0.03748337257181494</v>
      </c>
      <c r="CE220" s="12" t="n">
        <v>-0.07369812462606655</v>
      </c>
      <c r="CF220" s="12" t="n">
        <v>-0.01327682821799716</v>
      </c>
      <c r="CG220" s="12" t="n">
        <v>-0.02361687489761491</v>
      </c>
      <c r="CH220" s="12" t="n">
        <v>-0.02765700976818938</v>
      </c>
      <c r="CI220" s="12" t="n">
        <v>-1.919912383559105</v>
      </c>
      <c r="CJ220" s="12" t="n">
        <v>-0.127723848676081</v>
      </c>
      <c r="CK220" s="12" t="n">
        <v>-0.01049985574885995</v>
      </c>
      <c r="CL220" s="12" t="n">
        <v>-0.005830667318786967</v>
      </c>
      <c r="CM220" s="12" t="n">
        <v>-0.6806091710532078</v>
      </c>
      <c r="CN220" s="12" t="n">
        <v>-0.1353870353701079</v>
      </c>
      <c r="CO220" s="12" t="n">
        <v>-0.06382835629328955</v>
      </c>
      <c r="CP220" s="12" t="n">
        <v>-0.1106663697293415</v>
      </c>
      <c r="CQ220" s="12" t="n">
        <v>-0.5044683079144674</v>
      </c>
      <c r="CR220" s="12" t="n">
        <v>-0.7872295340934949</v>
      </c>
      <c r="CS220" s="12" t="n">
        <v>-0.05169751231645316</v>
      </c>
      <c r="CT220" s="12" t="n">
        <v>-7.712497024327696</v>
      </c>
      <c r="CU220" s="12" t="n">
        <v>-66.91436956055563</v>
      </c>
      <c r="CV220" s="12" t="n">
        <v>-4.983529636083504</v>
      </c>
      <c r="CW220" s="12" t="n">
        <v>-2.710085972807023</v>
      </c>
      <c r="CX220" s="12" t="n">
        <v>-1.26900134528566</v>
      </c>
      <c r="CY220" s="12" t="n">
        <v>-0.2470573444494418</v>
      </c>
      <c r="CZ220" s="12" t="n">
        <v>0.1791237240172288</v>
      </c>
      <c r="DA220" s="12" t="n">
        <v>-0.2229502994871122</v>
      </c>
      <c r="DB220" s="12" t="n">
        <v>-0.01259857915140566</v>
      </c>
      <c r="DC220" s="12" t="n">
        <v>-32.8206225684256</v>
      </c>
      <c r="DD220" s="12" t="n">
        <v>-0.03904177437408556</v>
      </c>
      <c r="DE220" s="12" t="n">
        <v>-0.07607079617413559</v>
      </c>
      <c r="DF220" s="12" t="n">
        <v>-0.02761544044685225</v>
      </c>
      <c r="DG220" s="12" t="n">
        <v>-0.07339108437384732</v>
      </c>
      <c r="DH220" s="12" t="n">
        <v>-0.00760230386410429</v>
      </c>
      <c r="DI220" s="12" t="n">
        <v>-0.173002907428453</v>
      </c>
      <c r="DJ220" s="12" t="n">
        <v>-0.1126752063483624</v>
      </c>
      <c r="DK220" s="12" t="n">
        <v>-0.5804399484882675</v>
      </c>
      <c r="DL220" s="12" t="n">
        <v>-2.117772493626553</v>
      </c>
      <c r="DM220" s="12" t="n">
        <v>-0.2679763458519545</v>
      </c>
      <c r="DN220" s="12" t="n">
        <v>-0.04228897393919843</v>
      </c>
      <c r="DO220" s="12" t="n">
        <v>-0.02777963438612261</v>
      </c>
      <c r="DP220" s="12" t="n">
        <v>-0.1714664628562454</v>
      </c>
      <c r="DQ220" s="12" t="n">
        <v>-20.4431746427844</v>
      </c>
      <c r="DR220" s="12" t="n">
        <v>-0.9637522183989213</v>
      </c>
      <c r="DS220" s="12" t="n">
        <v>-0.4296103529317398</v>
      </c>
      <c r="DT220" s="12" t="n">
        <v>-8.378261653499404</v>
      </c>
      <c r="DU220" s="12" t="n">
        <v>-2.876060218151686</v>
      </c>
      <c r="DV220" s="12" t="n">
        <v>-0.02470960503771989</v>
      </c>
      <c r="DW220" s="12" t="n">
        <v>-0.1805815250027992</v>
      </c>
      <c r="DX220" s="12" t="n">
        <v>-0.009233145965536099</v>
      </c>
      <c r="DY220" s="12" t="n">
        <v>-0.03344797913018421</v>
      </c>
      <c r="DZ220" s="12" t="n">
        <v>-0.1295426224280857</v>
      </c>
      <c r="EA220" s="12" t="n">
        <v>-0.01195784382134726</v>
      </c>
      <c r="EB220" s="12" t="n">
        <v>-0.02220625681390176</v>
      </c>
      <c r="EC220" s="12" t="n">
        <v>-0.3066804333568359</v>
      </c>
      <c r="ED220" s="12" t="n">
        <v>-0.04764024828764869</v>
      </c>
      <c r="EE220" s="12" t="n">
        <v>-0.00948617131139538</v>
      </c>
      <c r="EF220" s="12" t="n">
        <v>0.01651471952401895</v>
      </c>
      <c r="EG220" s="12" t="n">
        <v>-0.0007808945143625525</v>
      </c>
      <c r="EH220" s="12" t="n">
        <v>0.05739827486413459</v>
      </c>
      <c r="EI220" s="12" t="n">
        <v>-0.08329456485163055</v>
      </c>
      <c r="EJ220" s="12" t="n">
        <v>-0.01101910637568622</v>
      </c>
      <c r="EK220" s="12" t="n">
        <v>-0.01796478118804791</v>
      </c>
      <c r="EL220" s="12" t="n">
        <v>-0.2644672066368466</v>
      </c>
      <c r="EM220" s="12" t="n">
        <v>-0.1038360706453836</v>
      </c>
      <c r="EN220" s="12" t="n">
        <v>-0.1611489296099288</v>
      </c>
      <c r="EO220" s="12" t="n">
        <v>-0.09125724654670944</v>
      </c>
      <c r="EP220" s="12" t="n">
        <v>-0.01910902329502273</v>
      </c>
      <c r="EQ220" s="12" t="n">
        <v>-0.02075464290476911</v>
      </c>
      <c r="ER220" s="12" t="n">
        <v>0.2314461740230756</v>
      </c>
      <c r="ES220" s="12" t="n">
        <v>-0.002682139416915071</v>
      </c>
      <c r="ET220" s="12" t="n">
        <v>-0.009467749999215205</v>
      </c>
      <c r="EU220" s="12" t="n">
        <v>0.03902893621073891</v>
      </c>
      <c r="EV220" s="12" t="n">
        <v>0.02674040335077444</v>
      </c>
      <c r="EW220" s="12" t="n">
        <v>-0.00385284183647884</v>
      </c>
      <c r="EX220" s="12" t="n">
        <v>-0.009634348220311863</v>
      </c>
      <c r="EY220" s="12" t="n">
        <v>-0.001972245668897475</v>
      </c>
      <c r="EZ220" s="12" t="n">
        <v>-0.005507541173195921</v>
      </c>
      <c r="FA220" s="12" t="n">
        <v>-0.004029886816454937</v>
      </c>
      <c r="FB220" s="12" t="n">
        <v>-0.003886077464444374</v>
      </c>
      <c r="FC220" s="12" t="n">
        <v>-0.01264669209342861</v>
      </c>
      <c r="FD220" s="12" t="n">
        <v>-0.1220636316194206</v>
      </c>
      <c r="FE220" s="12" t="n">
        <v>-0.4684404130441949</v>
      </c>
      <c r="FF220" s="12" t="n">
        <v>-0.02632984359330178</v>
      </c>
      <c r="FG220" s="12" t="n">
        <v>-0.01868814851111307</v>
      </c>
      <c r="FH220" s="12" t="n">
        <v>-0.02035403876358957</v>
      </c>
      <c r="FI220" s="12" t="n">
        <v>-0.002653575211687923</v>
      </c>
      <c r="FJ220" s="12" t="n">
        <v>-0.1807707115210347</v>
      </c>
      <c r="FK220" s="12" t="n">
        <v>-0.07532847228109828</v>
      </c>
      <c r="FL220" s="12" t="n">
        <v>-0.02677763941549437</v>
      </c>
      <c r="FM220" s="12" t="n">
        <v>-0.01275358624605094</v>
      </c>
      <c r="FN220" s="12" t="n">
        <v>-0.03735385596318827</v>
      </c>
      <c r="FO220" s="12" t="n">
        <v>0.02907169196177808</v>
      </c>
      <c r="FP220" s="12" t="n">
        <v>-0.0001975624660392558</v>
      </c>
      <c r="FQ220" s="12" t="n">
        <v>0.0009688028184885096</v>
      </c>
      <c r="FR220" s="12" t="n">
        <v>1.495372946273904</v>
      </c>
      <c r="FS220" s="12" t="n">
        <v>0.2110829068609401</v>
      </c>
      <c r="FT220" s="12" t="n">
        <v>0.3573923660958321</v>
      </c>
      <c r="FU220" s="12" t="n">
        <v>0.1687882098217212</v>
      </c>
      <c r="FV220" s="12" t="n">
        <v>0.5460592048965389</v>
      </c>
      <c r="FW220" s="12" t="n">
        <v>1.35234639291454</v>
      </c>
      <c r="FX220" s="12" t="n">
        <v>0.04942183236919735</v>
      </c>
      <c r="FY220" s="12" t="n">
        <v>0.001617865777545129</v>
      </c>
      <c r="FZ220" s="12" t="n">
        <v>-0.03828310428885073</v>
      </c>
      <c r="GA220" s="12" t="n">
        <v>-0.01295085380039479</v>
      </c>
      <c r="GB220" s="12" t="n">
        <v>0.003058764929045184</v>
      </c>
      <c r="GC220" s="12" t="n">
        <v>-0.008150969231177269</v>
      </c>
      <c r="GD220" s="12" t="n">
        <v>0.01530552568692671</v>
      </c>
      <c r="GE220" s="12" t="n">
        <v>-0.02488248490747373</v>
      </c>
      <c r="GF220" s="12" t="n">
        <v>-0.0005589672202027454</v>
      </c>
      <c r="GG220" s="12" t="n">
        <v>0.01731114054681872</v>
      </c>
      <c r="GH220" s="12" t="n">
        <v>0.01870039351572549</v>
      </c>
      <c r="GI220" s="12" t="n">
        <v>-0.01236898776696336</v>
      </c>
      <c r="GJ220" s="12" t="n">
        <v>0.09889610333826888</v>
      </c>
      <c r="GK220" s="12" t="n">
        <v>-0.03745921456356095</v>
      </c>
      <c r="GL220" s="12" t="n">
        <v>-0.001410501828623169</v>
      </c>
      <c r="GM220" s="12" t="n">
        <v>-0.07232723133350394</v>
      </c>
      <c r="GN220" s="12" t="n">
        <v>-0.2137746314206633</v>
      </c>
      <c r="GO220" s="12" t="n">
        <v>0.153931586833385</v>
      </c>
      <c r="GP220" s="12" t="n">
        <v>0.02377839012898193</v>
      </c>
      <c r="GQ220" s="12" t="n">
        <v>0.03639189340363235</v>
      </c>
      <c r="GR220" s="12" t="n">
        <v>-0.1004645701326646</v>
      </c>
      <c r="GS220" s="12" t="n">
        <v>0.01997583623160561</v>
      </c>
      <c r="GT220" s="12" t="n">
        <v>0.3552903944032535</v>
      </c>
      <c r="GU220" s="12" t="n">
        <v>-0.007835240902561868</v>
      </c>
      <c r="GV220" s="12" t="n">
        <v>-0.002628574520372354</v>
      </c>
      <c r="GW220" s="12" t="n">
        <v>0.04594413039315775</v>
      </c>
      <c r="GX220" s="12" t="n">
        <v>-0.0807823413331361</v>
      </c>
      <c r="GY220" s="12" t="n">
        <v>-0.05572188099718296</v>
      </c>
      <c r="GZ220" s="12" t="n">
        <v>-0.001504994662369424</v>
      </c>
      <c r="HA220" s="12" t="n">
        <v>0.9902185647118618</v>
      </c>
      <c r="HB220" s="12" t="n">
        <v>0.001996761698373633</v>
      </c>
      <c r="HC220" s="12" t="n">
        <v>-0.01155282455201157</v>
      </c>
      <c r="HD220" s="12" t="n">
        <v>0.004227477537621733</v>
      </c>
      <c r="HE220" s="12" t="n">
        <v>-0.958333544870729</v>
      </c>
      <c r="HF220" s="12" t="n">
        <v>-0.1709533899457426</v>
      </c>
      <c r="HG220" s="12" t="n">
        <v>-0.003820804621122245</v>
      </c>
      <c r="HH220" s="12" t="n">
        <v>0.06457047592164272</v>
      </c>
      <c r="HI220" s="12" t="n">
        <v>0.1053117597666768</v>
      </c>
      <c r="HJ220" s="12" t="n">
        <v>0.01763202032468498</v>
      </c>
      <c r="HK220" s="12" t="n">
        <v>-0.005193351643879226</v>
      </c>
      <c r="HL220" s="12" t="n">
        <v>-0.04773689483227252</v>
      </c>
      <c r="HM220" s="12" t="n">
        <v>-0.006169429604545393</v>
      </c>
      <c r="HN220" s="12" t="n">
        <v>-0.03213114148535164</v>
      </c>
      <c r="HO220" s="12" t="n">
        <v>-0.03182116943870139</v>
      </c>
      <c r="HP220" s="12" t="n">
        <v>-0.03817108809854045</v>
      </c>
      <c r="HQ220" s="12" t="n">
        <v>0</v>
      </c>
    </row>
    <row r="221">
      <c r="A221" s="14" t="n">
        <v>208</v>
      </c>
      <c r="B221" s="9" t="inlineStr">
        <is>
          <t>920 PUB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1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</row>
    <row r="222">
      <c r="A222" s="12" t="n">
        <v>209</v>
      </c>
      <c r="B222" s="13" t="inlineStr">
        <is>
          <t>931 PRI</t>
        </is>
      </c>
      <c r="C222" s="12" t="n">
        <v>0.6368752839749645</v>
      </c>
      <c r="D222" s="12" t="n">
        <v>3.798502983149284</v>
      </c>
      <c r="E222" s="12" t="n">
        <v>6.069641494301495</v>
      </c>
      <c r="F222" s="12" t="n">
        <v>0.6343211781661083</v>
      </c>
      <c r="G222" s="12" t="n">
        <v>29.29112895218914</v>
      </c>
      <c r="H222" s="12" t="n">
        <v>30.04163075532455</v>
      </c>
      <c r="I222" s="12" t="n">
        <v>34.30107286331201</v>
      </c>
      <c r="J222" s="12" t="n">
        <v>17.59242695315385</v>
      </c>
      <c r="K222" s="12" t="n">
        <v>7.292985582687396</v>
      </c>
      <c r="L222" s="12" t="n">
        <v>0.5452642493678417</v>
      </c>
      <c r="M222" s="12" t="n">
        <v>1.73974769224292</v>
      </c>
      <c r="N222" s="12" t="n">
        <v>0.7677289841815634</v>
      </c>
      <c r="O222" s="12" t="n">
        <v>-0.006716948596935783</v>
      </c>
      <c r="P222" s="12" t="n">
        <v>-0.0313550296112614</v>
      </c>
      <c r="Q222" s="12" t="n">
        <v>-0.1271098976217654</v>
      </c>
      <c r="R222" s="12" t="n">
        <v>-0.02682930480163596</v>
      </c>
      <c r="S222" s="12" t="n">
        <v>-6.734233486499329</v>
      </c>
      <c r="T222" s="12" t="n">
        <v>-0.04209598309615453</v>
      </c>
      <c r="U222" s="12" t="n">
        <v>-0.04836656637748698</v>
      </c>
      <c r="V222" s="12" t="n">
        <v>2.594620061930739</v>
      </c>
      <c r="W222" s="12" t="n">
        <v>-0.6776699374363422</v>
      </c>
      <c r="X222" s="12" t="n">
        <v>0.4453611237701737</v>
      </c>
      <c r="Y222" s="12" t="n">
        <v>0.003984442656608184</v>
      </c>
      <c r="Z222" s="12" t="n">
        <v>2.002257311665297</v>
      </c>
      <c r="AA222" s="12" t="n">
        <v>1.963626387816084</v>
      </c>
      <c r="AB222" s="12" t="n">
        <v>5.813431164666501</v>
      </c>
      <c r="AC222" s="12" t="n">
        <v>0.7406895755065911</v>
      </c>
      <c r="AD222" s="12" t="n">
        <v>0.9278267685878107</v>
      </c>
      <c r="AE222" s="12" t="n">
        <v>3.363442721799498</v>
      </c>
      <c r="AF222" s="12" t="n">
        <v>0.8903010149607805</v>
      </c>
      <c r="AG222" s="12" t="n">
        <v>0.4924818997101913</v>
      </c>
      <c r="AH222" s="12" t="n">
        <v>1.605723409460614</v>
      </c>
      <c r="AI222" s="12" t="n">
        <v>0.4891704800615827</v>
      </c>
      <c r="AJ222" s="12" t="n">
        <v>0.3457736999420404</v>
      </c>
      <c r="AK222" s="12" t="n">
        <v>7.745576272716757</v>
      </c>
      <c r="AL222" s="12" t="n">
        <v>0.9263003313329808</v>
      </c>
      <c r="AM222" s="12" t="n">
        <v>0.4223030751384237</v>
      </c>
      <c r="AN222" s="12" t="n">
        <v>2.039990368442032</v>
      </c>
      <c r="AO222" s="12" t="n">
        <v>2.048033268881858</v>
      </c>
      <c r="AP222" s="12" t="n">
        <v>0.1605858509981591</v>
      </c>
      <c r="AQ222" s="12" t="n">
        <v>0.138838945656032</v>
      </c>
      <c r="AR222" s="12" t="n">
        <v>0.3142545626630437</v>
      </c>
      <c r="AS222" s="12" t="n">
        <v>5.44718334506205</v>
      </c>
      <c r="AT222" s="12" t="n">
        <v>-7.832745878316396</v>
      </c>
      <c r="AU222" s="12" t="n">
        <v>0</v>
      </c>
      <c r="AV222" s="12" t="n">
        <v>-11.28249755872732</v>
      </c>
      <c r="AW222" s="12" t="n">
        <v>-16.77563664857451</v>
      </c>
      <c r="AX222" s="12" t="n">
        <v>-6.785226394196695</v>
      </c>
      <c r="AY222" s="12" t="n">
        <v>-13.51231164591483</v>
      </c>
      <c r="AZ222" s="12" t="n">
        <v>-32.67050449019258</v>
      </c>
      <c r="BA222" s="12" t="n">
        <v>-120.1655362436961</v>
      </c>
      <c r="BB222" s="12" t="n">
        <v>-8.017372996488357</v>
      </c>
      <c r="BC222" s="12" t="n">
        <v>-32.97625589798398</v>
      </c>
      <c r="BD222" s="12" t="n">
        <v>-2.571738112517241</v>
      </c>
      <c r="BE222" s="12" t="n">
        <v>-318.6485668725858</v>
      </c>
      <c r="BF222" s="12" t="n">
        <v>-0.1915490037214392</v>
      </c>
      <c r="BG222" s="12" t="n">
        <v>-0.9298405894750515</v>
      </c>
      <c r="BH222" s="12" t="n">
        <v>0.04070115044665269</v>
      </c>
      <c r="BI222" s="12" t="n">
        <v>0.06661343943757625</v>
      </c>
      <c r="BJ222" s="12" t="n">
        <v>0.2146573876760711</v>
      </c>
      <c r="BK222" s="12" t="n">
        <v>0.05979573823442524</v>
      </c>
      <c r="BL222" s="12" t="n">
        <v>-0.05081479827625733</v>
      </c>
      <c r="BM222" s="12" t="n">
        <v>-0.2364289587193648</v>
      </c>
      <c r="BN222" s="12" t="n">
        <v>-0.1662355635042015</v>
      </c>
      <c r="BO222" s="12" t="n">
        <v>-0.2198240314328349</v>
      </c>
      <c r="BP222" s="12" t="n">
        <v>-0.1342514051341327</v>
      </c>
      <c r="BQ222" s="12" t="n">
        <v>-1.880801291648269</v>
      </c>
      <c r="BR222" s="12" t="n">
        <v>-5.723991144367496</v>
      </c>
      <c r="BS222" s="12" t="n">
        <v>-6.53202942190319</v>
      </c>
      <c r="BT222" s="12" t="n">
        <v>-0.07584899156997271</v>
      </c>
      <c r="BU222" s="12" t="n">
        <v>-0.3083778854661088</v>
      </c>
      <c r="BV222" s="12" t="n">
        <v>-11.22765863549674</v>
      </c>
      <c r="BW222" s="12" t="n">
        <v>-15.78861368130593</v>
      </c>
      <c r="BX222" s="12" t="n">
        <v>-0.06136768044728493</v>
      </c>
      <c r="BY222" s="12" t="n">
        <v>-0.2610704227449737</v>
      </c>
      <c r="BZ222" s="12" t="n">
        <v>-0.840994659105104</v>
      </c>
      <c r="CA222" s="12" t="n">
        <v>-2.445670867877927</v>
      </c>
      <c r="CB222" s="12" t="n">
        <v>-0.06381231629414416</v>
      </c>
      <c r="CC222" s="12" t="n">
        <v>0.01728203788685484</v>
      </c>
      <c r="CD222" s="12" t="n">
        <v>-0.2349892408736815</v>
      </c>
      <c r="CE222" s="12" t="n">
        <v>-0.4856956158718276</v>
      </c>
      <c r="CF222" s="12" t="n">
        <v>-0.08764937855223418</v>
      </c>
      <c r="CG222" s="12" t="n">
        <v>-0.1562335754262645</v>
      </c>
      <c r="CH222" s="12" t="n">
        <v>-0.1579430586398831</v>
      </c>
      <c r="CI222" s="12" t="n">
        <v>-13.82405896202392</v>
      </c>
      <c r="CJ222" s="12" t="n">
        <v>-0.9799498776834997</v>
      </c>
      <c r="CK222" s="12" t="n">
        <v>-0.07958009730274875</v>
      </c>
      <c r="CL222" s="12" t="n">
        <v>-0.04081195788770475</v>
      </c>
      <c r="CM222" s="12" t="n">
        <v>-4.75439064476743</v>
      </c>
      <c r="CN222" s="12" t="n">
        <v>-0.9457847807797563</v>
      </c>
      <c r="CO222" s="12" t="n">
        <v>-0.4458840510106641</v>
      </c>
      <c r="CP222" s="12" t="n">
        <v>-0.7730869079771692</v>
      </c>
      <c r="CQ222" s="12" t="n">
        <v>-3.524113178165562</v>
      </c>
      <c r="CR222" s="12" t="n">
        <v>-5.50169869802552</v>
      </c>
      <c r="CS222" s="12" t="n">
        <v>-0.3885191121020866</v>
      </c>
      <c r="CT222" s="12" t="n">
        <v>-56.18598772854217</v>
      </c>
      <c r="CU222" s="12" t="n">
        <v>-502.9869656407855</v>
      </c>
      <c r="CV222" s="12" t="n">
        <v>-37.91933595879321</v>
      </c>
      <c r="CW222" s="12" t="n">
        <v>-20.37331620603456</v>
      </c>
      <c r="CX222" s="12" t="n">
        <v>-9.289368067816582</v>
      </c>
      <c r="CY222" s="12" t="n">
        <v>-1.864005117634888</v>
      </c>
      <c r="CZ222" s="12" t="n">
        <v>1.363485687118084</v>
      </c>
      <c r="DA222" s="12" t="n">
        <v>-1.530347193886539</v>
      </c>
      <c r="DB222" s="12" t="n">
        <v>-0.08689442594289458</v>
      </c>
      <c r="DC222" s="12" t="n">
        <v>-219.1206625632174</v>
      </c>
      <c r="DD222" s="12" t="n">
        <v>-0.2613127113802544</v>
      </c>
      <c r="DE222" s="12" t="n">
        <v>-0.5091535163352287</v>
      </c>
      <c r="DF222" s="12" t="n">
        <v>-0.1945220456182027</v>
      </c>
      <c r="DG222" s="12" t="n">
        <v>-0.5183119878924026</v>
      </c>
      <c r="DH222" s="12" t="n">
        <v>-0.05007277635509467</v>
      </c>
      <c r="DI222" s="12" t="n">
        <v>-1.320755161436465</v>
      </c>
      <c r="DJ222" s="12" t="n">
        <v>-0.8410773114390874</v>
      </c>
      <c r="DK222" s="12" t="n">
        <v>-4.3359355268429</v>
      </c>
      <c r="DL222" s="12" t="n">
        <v>-15.8522577210028</v>
      </c>
      <c r="DM222" s="12" t="n">
        <v>-1.970058033312256</v>
      </c>
      <c r="DN222" s="12" t="n">
        <v>-0.3093106937295186</v>
      </c>
      <c r="DO222" s="12" t="n">
        <v>-0.207623800026605</v>
      </c>
      <c r="DP222" s="12" t="n">
        <v>-1.230005438424366</v>
      </c>
      <c r="DQ222" s="12" t="n">
        <v>-149.8272183005284</v>
      </c>
      <c r="DR222" s="12" t="n">
        <v>-7.227347524412943</v>
      </c>
      <c r="DS222" s="12" t="n">
        <v>-3.210029748391205</v>
      </c>
      <c r="DT222" s="12" t="n">
        <v>-62.76666268333756</v>
      </c>
      <c r="DU222" s="12" t="n">
        <v>-21.49102464875197</v>
      </c>
      <c r="DV222" s="12" t="n">
        <v>-0.180746551435257</v>
      </c>
      <c r="DW222" s="12" t="n">
        <v>-1.303584007447918</v>
      </c>
      <c r="DX222" s="12" t="n">
        <v>0.06621306467650113</v>
      </c>
      <c r="DY222" s="12" t="n">
        <v>-0.2350832403355156</v>
      </c>
      <c r="DZ222" s="12" t="n">
        <v>-0.8572770625482289</v>
      </c>
      <c r="EA222" s="12" t="n">
        <v>-0.0765045014554096</v>
      </c>
      <c r="EB222" s="12" t="n">
        <v>-0.1489599564407844</v>
      </c>
      <c r="EC222" s="12" t="n">
        <v>-2.281596523072921</v>
      </c>
      <c r="ED222" s="12" t="n">
        <v>-0.3140293284261279</v>
      </c>
      <c r="EE222" s="12" t="n">
        <v>0.1824802849660648</v>
      </c>
      <c r="EF222" s="12" t="n">
        <v>0.2066333401779972</v>
      </c>
      <c r="EG222" s="12" t="n">
        <v>0.03189420746023552</v>
      </c>
      <c r="EH222" s="12" t="n">
        <v>0.7193364455253766</v>
      </c>
      <c r="EI222" s="12" t="n">
        <v>-0.685716259972478</v>
      </c>
      <c r="EJ222" s="12" t="n">
        <v>-0.0767045556022968</v>
      </c>
      <c r="EK222" s="12" t="n">
        <v>-0.1367935831903083</v>
      </c>
      <c r="EL222" s="12" t="n">
        <v>-2.022616096695407</v>
      </c>
      <c r="EM222" s="12" t="n">
        <v>-0.7890661074448544</v>
      </c>
      <c r="EN222" s="12" t="n">
        <v>-1.222221745438833</v>
      </c>
      <c r="EO222" s="12" t="n">
        <v>-0.6892427078261746</v>
      </c>
      <c r="EP222" s="12" t="n">
        <v>-0.1447875490804766</v>
      </c>
      <c r="EQ222" s="12" t="n">
        <v>-0.1487615621011327</v>
      </c>
      <c r="ER222" s="12" t="n">
        <v>1.760421857953385</v>
      </c>
      <c r="ES222" s="12" t="n">
        <v>-0.0201991001849812</v>
      </c>
      <c r="ET222" s="12" t="n">
        <v>-0.07210870127836132</v>
      </c>
      <c r="EU222" s="12" t="n">
        <v>0.2904874511635556</v>
      </c>
      <c r="EV222" s="12" t="n">
        <v>0.2011879655542115</v>
      </c>
      <c r="EW222" s="12" t="n">
        <v>-0.03088948976972215</v>
      </c>
      <c r="EX222" s="12" t="n">
        <v>-0.07724171233077243</v>
      </c>
      <c r="EY222" s="12" t="n">
        <v>-0.005610152557352348</v>
      </c>
      <c r="EZ222" s="12" t="n">
        <v>-0.01588070715704306</v>
      </c>
      <c r="FA222" s="12" t="n">
        <v>-0.02278113592462588</v>
      </c>
      <c r="FB222" s="12" t="n">
        <v>-0.00961708803123756</v>
      </c>
      <c r="FC222" s="12" t="n">
        <v>-0.032534122895224</v>
      </c>
      <c r="FD222" s="12" t="n">
        <v>-0.3139986395962796</v>
      </c>
      <c r="FE222" s="12" t="n">
        <v>-0.6849165137142771</v>
      </c>
      <c r="FF222" s="12" t="n">
        <v>-0.03849741435281871</v>
      </c>
      <c r="FG222" s="12" t="n">
        <v>-0.02732433233679848</v>
      </c>
      <c r="FH222" s="12" t="n">
        <v>-0.02976006527568524</v>
      </c>
      <c r="FI222" s="12" t="n">
        <v>-0.00949752886815544</v>
      </c>
      <c r="FJ222" s="12" t="n">
        <v>-1.30982903732259</v>
      </c>
      <c r="FK222" s="12" t="n">
        <v>-0.5441740514202412</v>
      </c>
      <c r="FL222" s="12" t="n">
        <v>-0.1468655175503243</v>
      </c>
      <c r="FM222" s="12" t="n">
        <v>-0.0938624470237958</v>
      </c>
      <c r="FN222" s="12" t="n">
        <v>-0.2749128173704795</v>
      </c>
      <c r="FO222" s="12" t="n">
        <v>-0.1334233414765185</v>
      </c>
      <c r="FP222" s="12" t="n">
        <v>-0.01112176711447131</v>
      </c>
      <c r="FQ222" s="12" t="n">
        <v>-0.004446280919753917</v>
      </c>
      <c r="FR222" s="12" t="n">
        <v>8.082246634056805</v>
      </c>
      <c r="FS222" s="12" t="n">
        <v>1.1408686493458</v>
      </c>
      <c r="FT222" s="12" t="n">
        <v>1.931647389444313</v>
      </c>
      <c r="FU222" s="12" t="n">
        <v>0.9122727170498113</v>
      </c>
      <c r="FV222" s="12" t="n">
        <v>2.951360850661261</v>
      </c>
      <c r="FW222" s="12" t="n">
        <v>7.309211464235207</v>
      </c>
      <c r="FX222" s="12" t="n">
        <v>-0.2268194787306983</v>
      </c>
      <c r="FY222" s="12" t="n">
        <v>-0.006040105536399195</v>
      </c>
      <c r="FZ222" s="12" t="n">
        <v>-0.2880201660980532</v>
      </c>
      <c r="GA222" s="12" t="n">
        <v>-0.09680198947747001</v>
      </c>
      <c r="GB222" s="12" t="n">
        <v>0.03632890135022175</v>
      </c>
      <c r="GC222" s="12" t="n">
        <v>-0.0595077740829869</v>
      </c>
      <c r="GD222" s="12" t="n">
        <v>-0.09122371296651065</v>
      </c>
      <c r="GE222" s="12" t="n">
        <v>-0.1803784041532604</v>
      </c>
      <c r="GF222" s="12" t="n">
        <v>-0.01730319633022786</v>
      </c>
      <c r="GG222" s="12" t="n">
        <v>0.1133092112223436</v>
      </c>
      <c r="GH222" s="12" t="n">
        <v>0.1259497018308708</v>
      </c>
      <c r="GI222" s="12" t="n">
        <v>-0.1008257620373802</v>
      </c>
      <c r="GJ222" s="12" t="n">
        <v>0.6472419533703488</v>
      </c>
      <c r="GK222" s="12" t="n">
        <v>-0.3165941372867727</v>
      </c>
      <c r="GL222" s="12" t="n">
        <v>-0.01234590406687986</v>
      </c>
      <c r="GM222" s="12" t="n">
        <v>-0.8396697951364651</v>
      </c>
      <c r="GN222" s="12" t="n">
        <v>-2.481777577558229</v>
      </c>
      <c r="GO222" s="12" t="n">
        <v>1.00755156132678</v>
      </c>
      <c r="GP222" s="12" t="n">
        <v>0.1556402723647957</v>
      </c>
      <c r="GQ222" s="12" t="n">
        <v>0.2230205254496515</v>
      </c>
      <c r="GR222" s="12" t="n">
        <v>-0.7684517388084912</v>
      </c>
      <c r="GS222" s="12" t="n">
        <v>-0.03637362328044046</v>
      </c>
      <c r="GT222" s="12" t="n">
        <v>2.697002573955</v>
      </c>
      <c r="GU222" s="12" t="n">
        <v>-0.05802469133637154</v>
      </c>
      <c r="GV222" s="12" t="n">
        <v>-0.03449246674620386</v>
      </c>
      <c r="GW222" s="12" t="n">
        <v>0.3462581518051691</v>
      </c>
      <c r="GX222" s="12" t="n">
        <v>-0.5997245736571157</v>
      </c>
      <c r="GY222" s="12" t="n">
        <v>-0.3728232291866469</v>
      </c>
      <c r="GZ222" s="12" t="n">
        <v>-0.02455130148115148</v>
      </c>
      <c r="HA222" s="12" t="n">
        <v>-0.07904071060876715</v>
      </c>
      <c r="HB222" s="12" t="n">
        <v>-0.0008417774258244876</v>
      </c>
      <c r="HC222" s="12" t="n">
        <v>1.06482940712911</v>
      </c>
      <c r="HD222" s="12" t="n">
        <v>0.02525537258306375</v>
      </c>
      <c r="HE222" s="12" t="n">
        <v>5.377749421034125</v>
      </c>
      <c r="HF222" s="12" t="n">
        <v>0.9593157817809351</v>
      </c>
      <c r="HG222" s="12" t="n">
        <v>-0.03200332754815175</v>
      </c>
      <c r="HH222" s="12" t="n">
        <v>0.475888886394755</v>
      </c>
      <c r="HI222" s="12" t="n">
        <v>0.7761549743020814</v>
      </c>
      <c r="HJ222" s="12" t="n">
        <v>0.1299492128164966</v>
      </c>
      <c r="HK222" s="12" t="n">
        <v>-0.07764366478044657</v>
      </c>
      <c r="HL222" s="12" t="n">
        <v>-0.5541927703472956</v>
      </c>
      <c r="HM222" s="12" t="n">
        <v>-0.08223777502746185</v>
      </c>
      <c r="HN222" s="12" t="n">
        <v>-0.2179563824912804</v>
      </c>
      <c r="HO222" s="12" t="n">
        <v>-0.2158537374298803</v>
      </c>
      <c r="HP222" s="12" t="n">
        <v>-0.2589273798911467</v>
      </c>
      <c r="HQ222" s="12" t="n">
        <v>0</v>
      </c>
    </row>
    <row r="223">
      <c r="A223" s="14" t="n">
        <v>210</v>
      </c>
      <c r="B223" s="9" t="inlineStr">
        <is>
          <t>931 PUB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1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</row>
    <row r="224">
      <c r="A224" s="12" t="n">
        <v>211</v>
      </c>
      <c r="B224" s="13" t="inlineStr">
        <is>
          <t>932</t>
        </is>
      </c>
      <c r="C224" s="12" t="n">
        <v>0.001130674660612977</v>
      </c>
      <c r="D224" s="12" t="n">
        <v>0.006743605867869676</v>
      </c>
      <c r="E224" s="12" t="n">
        <v>0.01076575831624116</v>
      </c>
      <c r="F224" s="12" t="n">
        <v>0.001126068197341407</v>
      </c>
      <c r="G224" s="12" t="n">
        <v>0.05196550941706368</v>
      </c>
      <c r="H224" s="12" t="n">
        <v>0.05333468638491204</v>
      </c>
      <c r="I224" s="12" t="n">
        <v>0.06089629018282702</v>
      </c>
      <c r="J224" s="12" t="n">
        <v>0.03123265388894898</v>
      </c>
      <c r="K224" s="12" t="n">
        <v>0.01294731657215131</v>
      </c>
      <c r="L224" s="12" t="n">
        <v>0.001026415934243525</v>
      </c>
      <c r="M224" s="12" t="n">
        <v>0.0032725992580531</v>
      </c>
      <c r="N224" s="12" t="n">
        <v>0.001380003148995199</v>
      </c>
      <c r="O224" s="12" t="n">
        <v>7.518858768833226e-05</v>
      </c>
      <c r="P224" s="12" t="n">
        <v>-4.516272762912013e-05</v>
      </c>
      <c r="Q224" s="12" t="n">
        <v>-0.0002157004317177128</v>
      </c>
      <c r="R224" s="12" t="n">
        <v>-4.552826126584805e-05</v>
      </c>
      <c r="S224" s="12" t="n">
        <v>-0.01117592235517172</v>
      </c>
      <c r="T224" s="12" t="n">
        <v>-6.98611712068518e-05</v>
      </c>
      <c r="U224" s="12" t="n">
        <v>-5.93755972215252e-05</v>
      </c>
      <c r="V224" s="12" t="n">
        <v>0.004663286433961653</v>
      </c>
      <c r="W224" s="12" t="n">
        <v>-0.001160642202348437</v>
      </c>
      <c r="X224" s="12" t="n">
        <v>0.0008358589757601719</v>
      </c>
      <c r="Y224" s="12" t="n">
        <v>2.58850679393882e-05</v>
      </c>
      <c r="Z224" s="12" t="n">
        <v>0.003561691602850956</v>
      </c>
      <c r="AA224" s="12" t="n">
        <v>0.003506293464007229</v>
      </c>
      <c r="AB224" s="12" t="n">
        <v>0.0103686309901728</v>
      </c>
      <c r="AC224" s="12" t="n">
        <v>0.001318749732438298</v>
      </c>
      <c r="AD224" s="12" t="n">
        <v>0.001651084276752428</v>
      </c>
      <c r="AE224" s="12" t="n">
        <v>0.006305951842291653</v>
      </c>
      <c r="AF224" s="12" t="n">
        <v>0.001669108020033118</v>
      </c>
      <c r="AG224" s="12" t="n">
        <v>0.0008767572776870743</v>
      </c>
      <c r="AH224" s="12" t="n">
        <v>0.002859168679532733</v>
      </c>
      <c r="AI224" s="12" t="n">
        <v>0.0008862176567627848</v>
      </c>
      <c r="AJ224" s="12" t="n">
        <v>0.0006186366277253256</v>
      </c>
      <c r="AK224" s="12" t="n">
        <v>0.01375800027268699</v>
      </c>
      <c r="AL224" s="12" t="n">
        <v>0.001655328845304779</v>
      </c>
      <c r="AM224" s="12" t="n">
        <v>0.0007563483406014245</v>
      </c>
      <c r="AN224" s="12" t="n">
        <v>0.003646122422146594</v>
      </c>
      <c r="AO224" s="12" t="n">
        <v>0.003634723083490929</v>
      </c>
      <c r="AP224" s="12" t="n">
        <v>0.0002883610062928455</v>
      </c>
      <c r="AQ224" s="12" t="n">
        <v>0.0002488981640329436</v>
      </c>
      <c r="AR224" s="12" t="n">
        <v>0.0005654346482068717</v>
      </c>
      <c r="AS224" s="12" t="n">
        <v>0.009681940118556538</v>
      </c>
      <c r="AT224" s="12" t="n">
        <v>-0.01437954924744837</v>
      </c>
      <c r="AU224" s="12" t="n">
        <v>0</v>
      </c>
      <c r="AV224" s="12" t="n">
        <v>-0.02071507353807294</v>
      </c>
      <c r="AW224" s="12" t="n">
        <v>-0.03079519936913683</v>
      </c>
      <c r="AX224" s="12" t="n">
        <v>-0.01245559938913933</v>
      </c>
      <c r="AY224" s="12" t="n">
        <v>-0.02480088388357659</v>
      </c>
      <c r="AZ224" s="12" t="n">
        <v>-0.05998143676211135</v>
      </c>
      <c r="BA224" s="12" t="n">
        <v>-0.2206281938950507</v>
      </c>
      <c r="BB224" s="12" t="n">
        <v>-0.01470377304749675</v>
      </c>
      <c r="BC224" s="12" t="n">
        <v>-0.06054549686606966</v>
      </c>
      <c r="BD224" s="12" t="n">
        <v>-0.004713117641836552</v>
      </c>
      <c r="BE224" s="12" t="n">
        <v>-0.5841175291464538</v>
      </c>
      <c r="BF224" s="12" t="n">
        <v>-0.0002757657964970696</v>
      </c>
      <c r="BG224" s="12" t="n">
        <v>-0.00169749371717042</v>
      </c>
      <c r="BH224" s="12" t="n">
        <v>8.260502659026925e-05</v>
      </c>
      <c r="BI224" s="12" t="n">
        <v>0.0001665421679049866</v>
      </c>
      <c r="BJ224" s="12" t="n">
        <v>0.0004290872621574811</v>
      </c>
      <c r="BK224" s="12" t="n">
        <v>0.000118969749758128</v>
      </c>
      <c r="BL224" s="12" t="n">
        <v>-8.335993598187019e-05</v>
      </c>
      <c r="BM224" s="12" t="n">
        <v>0.0001003395903643521</v>
      </c>
      <c r="BN224" s="12" t="n">
        <v>-9.429616446307175e-06</v>
      </c>
      <c r="BO224" s="12" t="n">
        <v>-0.0003165577815906208</v>
      </c>
      <c r="BP224" s="12" t="n">
        <v>-0.0002127257169302093</v>
      </c>
      <c r="BQ224" s="12" t="n">
        <v>-0.002937561448580775</v>
      </c>
      <c r="BR224" s="12" t="n">
        <v>-0.009545734096200466</v>
      </c>
      <c r="BS224" s="12" t="n">
        <v>-0.01089354663268561</v>
      </c>
      <c r="BT224" s="12" t="n">
        <v>-0.0001262415491395969</v>
      </c>
      <c r="BU224" s="12" t="n">
        <v>-0.0004975804531565668</v>
      </c>
      <c r="BV224" s="12" t="n">
        <v>-0.01869590156033111</v>
      </c>
      <c r="BW224" s="12" t="n">
        <v>-0.02633086722267879</v>
      </c>
      <c r="BX224" s="12" t="n">
        <v>-7.508013577624912e-05</v>
      </c>
      <c r="BY224" s="12" t="n">
        <v>-0.000383310778850699</v>
      </c>
      <c r="BZ224" s="12" t="n">
        <v>-0.001213121210817086</v>
      </c>
      <c r="CA224" s="12" t="n">
        <v>-0.003498239634601178</v>
      </c>
      <c r="CB224" s="12" t="n">
        <v>-9.212483411626949e-05</v>
      </c>
      <c r="CC224" s="12" t="n">
        <v>4.511041250724769e-05</v>
      </c>
      <c r="CD224" s="12" t="n">
        <v>-0.0002466380595897176</v>
      </c>
      <c r="CE224" s="12" t="n">
        <v>-0.0006824457187925853</v>
      </c>
      <c r="CF224" s="12" t="n">
        <v>-0.0001236876574205192</v>
      </c>
      <c r="CG224" s="12" t="n">
        <v>-0.0002214420922945314</v>
      </c>
      <c r="CH224" s="12" t="n">
        <v>-0.0001564585390829198</v>
      </c>
      <c r="CI224" s="12" t="n">
        <v>-0.02274551290883252</v>
      </c>
      <c r="CJ224" s="12" t="n">
        <v>-0.001755151649294222</v>
      </c>
      <c r="CK224" s="12" t="n">
        <v>-0.0001384917843175914</v>
      </c>
      <c r="CL224" s="12" t="n">
        <v>-6.406664385415732e-05</v>
      </c>
      <c r="CM224" s="12" t="n">
        <v>-0.007926096677821287</v>
      </c>
      <c r="CN224" s="12" t="n">
        <v>-0.001576945128000168</v>
      </c>
      <c r="CO224" s="12" t="n">
        <v>-0.0007434180972744026</v>
      </c>
      <c r="CP224" s="12" t="n">
        <v>-0.00128898710450081</v>
      </c>
      <c r="CQ224" s="12" t="n">
        <v>-0.00587591429941661</v>
      </c>
      <c r="CR224" s="12" t="n">
        <v>-0.00917196652649196</v>
      </c>
      <c r="CS224" s="12" t="n">
        <v>-0.0006841796022948871</v>
      </c>
      <c r="CT224" s="12" t="n">
        <v>-0.09443304976627484</v>
      </c>
      <c r="CU224" s="12" t="n">
        <v>-0.8862876888126028</v>
      </c>
      <c r="CV224" s="12" t="n">
        <v>-0.06780556067339585</v>
      </c>
      <c r="CW224" s="12" t="n">
        <v>-0.0359003600148359</v>
      </c>
      <c r="CX224" s="12" t="n">
        <v>-0.01541506778823873</v>
      </c>
      <c r="CY224" s="12" t="n">
        <v>-0.003176516038490847</v>
      </c>
      <c r="CZ224" s="12" t="n">
        <v>0.00254920424074933</v>
      </c>
      <c r="DA224" s="12" t="n">
        <v>-0.002254836807004963</v>
      </c>
      <c r="DB224" s="12" t="n">
        <v>-0.0001291534030965921</v>
      </c>
      <c r="DC224" s="12" t="n">
        <v>-0.3313805487190331</v>
      </c>
      <c r="DD224" s="12" t="n">
        <v>-0.0003972482111231337</v>
      </c>
      <c r="DE224" s="12" t="n">
        <v>-0.0007699700652366623</v>
      </c>
      <c r="DF224" s="12" t="n">
        <v>-0.0003135055454490908</v>
      </c>
      <c r="DG224" s="12" t="n">
        <v>-0.0008328849847450544</v>
      </c>
      <c r="DH224" s="12" t="n">
        <v>-7.006194282286098e-05</v>
      </c>
      <c r="DI224" s="12" t="n">
        <v>-0.002248393875724741</v>
      </c>
      <c r="DJ224" s="12" t="n">
        <v>-0.001442504122426474</v>
      </c>
      <c r="DK224" s="12" t="n">
        <v>-0.007447278164331139</v>
      </c>
      <c r="DL224" s="12" t="n">
        <v>-0.02729032275598667</v>
      </c>
      <c r="DM224" s="12" t="n">
        <v>-0.003296844771349336</v>
      </c>
      <c r="DN224" s="12" t="n">
        <v>-0.0005158539858738406</v>
      </c>
      <c r="DO224" s="12" t="n">
        <v>-0.0003510435293128952</v>
      </c>
      <c r="DP224" s="12" t="n">
        <v>-0.001974468959525646</v>
      </c>
      <c r="DQ224" s="12" t="n">
        <v>-0.2471998134872381</v>
      </c>
      <c r="DR224" s="12" t="n">
        <v>-0.0123217579769187</v>
      </c>
      <c r="DS224" s="12" t="n">
        <v>-0.005426935480861607</v>
      </c>
      <c r="DT224" s="12" t="n">
        <v>-0.1066030145845586</v>
      </c>
      <c r="DU224" s="12" t="n">
        <v>-0.03632776314970779</v>
      </c>
      <c r="DV224" s="12" t="n">
        <v>-0.0003009756506896448</v>
      </c>
      <c r="DW224" s="12" t="n">
        <v>-0.002112191582058828</v>
      </c>
      <c r="DX224" s="12" t="n">
        <v>0.0005931965812210547</v>
      </c>
      <c r="DY224" s="12" t="n">
        <v>-0.0003774619014906365</v>
      </c>
      <c r="DZ224" s="12" t="n">
        <v>-0.001202810383783135</v>
      </c>
      <c r="EA224" s="12" t="n">
        <v>-0.0001017996844062441</v>
      </c>
      <c r="EB224" s="12" t="n">
        <v>-0.0002203608645455596</v>
      </c>
      <c r="EC224" s="12" t="n">
        <v>-0.003963723176738205</v>
      </c>
      <c r="ED224" s="12" t="n">
        <v>-0.0004338854392424609</v>
      </c>
      <c r="EE224" s="12" t="n">
        <v>0.001183674800070204</v>
      </c>
      <c r="EF224" s="12" t="n">
        <v>0.0006596645433530194</v>
      </c>
      <c r="EG224" s="12" t="n">
        <v>0.0001948528527218245</v>
      </c>
      <c r="EH224" s="12" t="n">
        <v>0.002298795306811771</v>
      </c>
      <c r="EI224" s="12" t="n">
        <v>0.0001815424700537936</v>
      </c>
      <c r="EJ224" s="12" t="n">
        <v>-0.0001133479024771468</v>
      </c>
      <c r="EK224" s="12" t="n">
        <v>-0.000232359220591805</v>
      </c>
      <c r="EL224" s="12" t="n">
        <v>-0.003446543333510818</v>
      </c>
      <c r="EM224" s="12" t="n">
        <v>-0.001315511315840304</v>
      </c>
      <c r="EN224" s="12" t="n">
        <v>-0.002047558599157474</v>
      </c>
      <c r="EO224" s="12" t="n">
        <v>-0.001144277114579431</v>
      </c>
      <c r="EP224" s="12" t="n">
        <v>-0.0002419547360957902</v>
      </c>
      <c r="EQ224" s="12" t="n">
        <v>-0.0002511988654702897</v>
      </c>
      <c r="ER224" s="12" t="n">
        <v>0.003132191599777925</v>
      </c>
      <c r="ES224" s="12" t="n">
        <v>-3.565715789072151e-05</v>
      </c>
      <c r="ET224" s="12" t="n">
        <v>-0.0001334903148203348</v>
      </c>
      <c r="EU224" s="12" t="n">
        <v>0.0005271038954220485</v>
      </c>
      <c r="EV224" s="12" t="n">
        <v>0.0003643369559128415</v>
      </c>
      <c r="EW224" s="12" t="n">
        <v>-5.447144342426061e-05</v>
      </c>
      <c r="EX224" s="12" t="n">
        <v>-0.0001362103289690087</v>
      </c>
      <c r="EY224" s="12" t="n">
        <v>-6.736989610494518e-06</v>
      </c>
      <c r="EZ224" s="12" t="n">
        <v>-1.928060196003905e-05</v>
      </c>
      <c r="FA224" s="12" t="n">
        <v>-4.734417269309639e-05</v>
      </c>
      <c r="FB224" s="12" t="n">
        <v>-3.098887661300637e-07</v>
      </c>
      <c r="FC224" s="12" t="n">
        <v>2.843396298846174e-05</v>
      </c>
      <c r="FD224" s="12" t="n">
        <v>0.0002744839431521034</v>
      </c>
      <c r="FE224" s="12" t="n">
        <v>0.003183728056240372</v>
      </c>
      <c r="FF224" s="12" t="n">
        <v>0.0001789492525199832</v>
      </c>
      <c r="FG224" s="12" t="n">
        <v>0.0001270129157887203</v>
      </c>
      <c r="FH224" s="12" t="n">
        <v>0.0001383350421205581</v>
      </c>
      <c r="FI224" s="12" t="n">
        <v>-5.902174341164076e-06</v>
      </c>
      <c r="FJ224" s="12" t="n">
        <v>-0.002243339388014175</v>
      </c>
      <c r="FK224" s="12" t="n">
        <v>-0.000930365539024921</v>
      </c>
      <c r="FL224" s="12" t="n">
        <v>-0.000204430253330933</v>
      </c>
      <c r="FM224" s="12" t="n">
        <v>-0.0001600213102540992</v>
      </c>
      <c r="FN224" s="12" t="n">
        <v>-0.0004686848749012195</v>
      </c>
      <c r="FO224" s="12" t="n">
        <v>-0.000167685165788112</v>
      </c>
      <c r="FP224" s="12" t="n">
        <v>-1.818745517292795e-05</v>
      </c>
      <c r="FQ224" s="12" t="n">
        <v>-5.588042878544558e-06</v>
      </c>
      <c r="FR224" s="12" t="n">
        <v>0.01250018856638041</v>
      </c>
      <c r="FS224" s="12" t="n">
        <v>0.001764493697359001</v>
      </c>
      <c r="FT224" s="12" t="n">
        <v>0.002987530287688157</v>
      </c>
      <c r="FU224" s="12" t="n">
        <v>0.001410941969901617</v>
      </c>
      <c r="FV224" s="12" t="n">
        <v>0.004564642584060913</v>
      </c>
      <c r="FW224" s="12" t="n">
        <v>0.01130459459001054</v>
      </c>
      <c r="FX224" s="12" t="n">
        <v>-0.0002850645282454032</v>
      </c>
      <c r="FY224" s="12" t="n">
        <v>2.274095368733526e-06</v>
      </c>
      <c r="FZ224" s="12" t="n">
        <v>-0.0005186581498024933</v>
      </c>
      <c r="GA224" s="12" t="n">
        <v>-0.0001710133790220767</v>
      </c>
      <c r="GB224" s="12" t="n">
        <v>2.412797828783177e-05</v>
      </c>
      <c r="GC224" s="12" t="n">
        <v>-9.492356903263882e-05</v>
      </c>
      <c r="GD224" s="12" t="n">
        <v>1.410046986718122e-05</v>
      </c>
      <c r="GE224" s="12" t="n">
        <v>-0.0002286812640922312</v>
      </c>
      <c r="GF224" s="12" t="n">
        <v>-2.997412155203703e-06</v>
      </c>
      <c r="GG224" s="12" t="n">
        <v>0.0001379601051904149</v>
      </c>
      <c r="GH224" s="12" t="n">
        <v>0.0001683524291717729</v>
      </c>
      <c r="GI224" s="12" t="n">
        <v>-0.0001577907195744443</v>
      </c>
      <c r="GJ224" s="12" t="n">
        <v>0.0007886673050264116</v>
      </c>
      <c r="GK224" s="12" t="n">
        <v>-0.0003559024832273458</v>
      </c>
      <c r="GL224" s="12" t="n">
        <v>-9.940996288304116e-06</v>
      </c>
      <c r="GM224" s="12" t="n">
        <v>0.01407711981439265</v>
      </c>
      <c r="GN224" s="12" t="n">
        <v>0.04160716571480377</v>
      </c>
      <c r="GO224" s="12" t="n">
        <v>0.001226748627811449</v>
      </c>
      <c r="GP224" s="12" t="n">
        <v>0.0001895004661640272</v>
      </c>
      <c r="GQ224" s="12" t="n">
        <v>0.0002031876699280839</v>
      </c>
      <c r="GR224" s="12" t="n">
        <v>-0.001431012637627644</v>
      </c>
      <c r="GS224" s="12" t="n">
        <v>6.420959524158464e-05</v>
      </c>
      <c r="GT224" s="12" t="n">
        <v>0.004788486294999921</v>
      </c>
      <c r="GU224" s="12" t="n">
        <v>-9.607143728959183e-05</v>
      </c>
      <c r="GV224" s="12" t="n">
        <v>-5.239209560038402e-05</v>
      </c>
      <c r="GW224" s="12" t="n">
        <v>0.0006319951863924409</v>
      </c>
      <c r="GX224" s="12" t="n">
        <v>-0.0009536219290809554</v>
      </c>
      <c r="GY224" s="12" t="n">
        <v>-0.0005321413215096591</v>
      </c>
      <c r="GZ224" s="12" t="n">
        <v>-1.68828522367043e-06</v>
      </c>
      <c r="HA224" s="12" t="n">
        <v>-0.0001298950294180811</v>
      </c>
      <c r="HB224" s="12" t="n">
        <v>6.062418430012494e-06</v>
      </c>
      <c r="HC224" s="12" t="n">
        <v>0.000400543445120597</v>
      </c>
      <c r="HD224" s="12" t="n">
        <v>4.11872613080749e-05</v>
      </c>
      <c r="HE224" s="12" t="n">
        <v>1.033226006151911</v>
      </c>
      <c r="HF224" s="12" t="n">
        <v>0.005927057877112723</v>
      </c>
      <c r="HG224" s="12" t="n">
        <v>-5.98653281249872e-05</v>
      </c>
      <c r="HH224" s="12" t="n">
        <v>0.0008587754329071683</v>
      </c>
      <c r="HI224" s="12" t="n">
        <v>0.001400627001628311</v>
      </c>
      <c r="HJ224" s="12" t="n">
        <v>0.0002345026216894284</v>
      </c>
      <c r="HK224" s="12" t="n">
        <v>0.001895303521195176</v>
      </c>
      <c r="HL224" s="12" t="n">
        <v>0.00929107855687568</v>
      </c>
      <c r="HM224" s="12" t="n">
        <v>0.001741843583913914</v>
      </c>
      <c r="HN224" s="12" t="n">
        <v>-0.0004093962719750798</v>
      </c>
      <c r="HO224" s="12" t="n">
        <v>-0.0004054467888739889</v>
      </c>
      <c r="HP224" s="12" t="n">
        <v>-0.0004863537503608158</v>
      </c>
      <c r="HQ224" s="12" t="n">
        <v>0</v>
      </c>
    </row>
    <row r="225">
      <c r="A225" s="14" t="n">
        <v>212</v>
      </c>
      <c r="B225" s="9" t="inlineStr">
        <is>
          <t>933</t>
        </is>
      </c>
      <c r="C225" s="14" t="n">
        <v>0.03919143007516717</v>
      </c>
      <c r="D225" s="14" t="n">
        <v>0.2337430133301141</v>
      </c>
      <c r="E225" s="14" t="n">
        <v>0.3724740448124052</v>
      </c>
      <c r="F225" s="14" t="n">
        <v>0.03900692562823108</v>
      </c>
      <c r="G225" s="14" t="n">
        <v>1.798817781518078</v>
      </c>
      <c r="H225" s="14" t="n">
        <v>1.848687298316114</v>
      </c>
      <c r="I225" s="14" t="n">
        <v>2.110785679338281</v>
      </c>
      <c r="J225" s="14" t="n">
        <v>1.082585463886169</v>
      </c>
      <c r="K225" s="14" t="n">
        <v>0.4487447066141411</v>
      </c>
      <c r="L225" s="14" t="n">
        <v>0.03398398548339716</v>
      </c>
      <c r="M225" s="14" t="n">
        <v>0.1083217282474743</v>
      </c>
      <c r="N225" s="14" t="n">
        <v>0.05022092427862059</v>
      </c>
      <c r="O225" s="14" t="n">
        <v>0.01622291798430882</v>
      </c>
      <c r="P225" s="14" t="n">
        <v>6.624295201144915e-05</v>
      </c>
      <c r="Q225" s="14" t="n">
        <v>-0.001044265737947631</v>
      </c>
      <c r="R225" s="14" t="n">
        <v>-0.0002204149661157477</v>
      </c>
      <c r="S225" s="14" t="n">
        <v>-0.2330123880425564</v>
      </c>
      <c r="T225" s="14" t="n">
        <v>-0.001456570457186958</v>
      </c>
      <c r="U225" s="14" t="n">
        <v>0.002604793664698353</v>
      </c>
      <c r="V225" s="14" t="n">
        <v>0.1678963129281381</v>
      </c>
      <c r="W225" s="14" t="n">
        <v>-0.0317441037733505</v>
      </c>
      <c r="X225" s="14" t="n">
        <v>0.02766812898203958</v>
      </c>
      <c r="Y225" s="14" t="n">
        <v>0.00326052913376157</v>
      </c>
      <c r="Z225" s="14" t="n">
        <v>0.1234570663224763</v>
      </c>
      <c r="AA225" s="14" t="n">
        <v>0.1229188921108928</v>
      </c>
      <c r="AB225" s="14" t="n">
        <v>0.3595673803653153</v>
      </c>
      <c r="AC225" s="14" t="n">
        <v>0.0455825646418053</v>
      </c>
      <c r="AD225" s="14" t="n">
        <v>0.05709091385082486</v>
      </c>
      <c r="AE225" s="14" t="n">
        <v>0.209844188517953</v>
      </c>
      <c r="AF225" s="14" t="n">
        <v>0.0555427189629354</v>
      </c>
      <c r="AG225" s="14" t="n">
        <v>0.03051793749003168</v>
      </c>
      <c r="AH225" s="14" t="n">
        <v>0.09962933090634934</v>
      </c>
      <c r="AI225" s="14" t="n">
        <v>0.03170425488503902</v>
      </c>
      <c r="AJ225" s="14" t="n">
        <v>0.0214549966191022</v>
      </c>
      <c r="AK225" s="14" t="n">
        <v>0.4776806937754111</v>
      </c>
      <c r="AL225" s="14" t="n">
        <v>0.05733870238636174</v>
      </c>
      <c r="AM225" s="14" t="n">
        <v>0.02611574360982014</v>
      </c>
      <c r="AN225" s="14" t="n">
        <v>0.1262908730372845</v>
      </c>
      <c r="AO225" s="14" t="n">
        <v>0.1258353630083169</v>
      </c>
      <c r="AP225" s="14" t="n">
        <v>0.01014154677292868</v>
      </c>
      <c r="AQ225" s="14" t="n">
        <v>0.008503464164990671</v>
      </c>
      <c r="AR225" s="14" t="n">
        <v>0.02024013094534545</v>
      </c>
      <c r="AS225" s="14" t="n">
        <v>0.3347157080625124</v>
      </c>
      <c r="AT225" s="14" t="n">
        <v>-0.5619973639806811</v>
      </c>
      <c r="AU225" s="14" t="n">
        <v>-0</v>
      </c>
      <c r="AV225" s="14" t="n">
        <v>-0.8098294728591287</v>
      </c>
      <c r="AW225" s="14" t="n">
        <v>-1.203137507480589</v>
      </c>
      <c r="AX225" s="14" t="n">
        <v>-0.4866406528924657</v>
      </c>
      <c r="AY225" s="14" t="n">
        <v>-0.9684678983000606</v>
      </c>
      <c r="AZ225" s="14" t="n">
        <v>-2.344526698050184</v>
      </c>
      <c r="BA225" s="14" t="n">
        <v>-8.625174987645616</v>
      </c>
      <c r="BB225" s="14" t="n">
        <v>-0.5727383686115209</v>
      </c>
      <c r="BC225" s="14" t="n">
        <v>-2.36693936343113</v>
      </c>
      <c r="BD225" s="14" t="n">
        <v>-0.1833740026815211</v>
      </c>
      <c r="BE225" s="14" t="n">
        <v>-22.74447513426435</v>
      </c>
      <c r="BF225" s="14" t="n">
        <v>-0.01122704627973124</v>
      </c>
      <c r="BG225" s="14" t="n">
        <v>-0.06512498864233819</v>
      </c>
      <c r="BH225" s="14" t="n">
        <v>0.004327015863221042</v>
      </c>
      <c r="BI225" s="14" t="n">
        <v>0.01270979822966479</v>
      </c>
      <c r="BJ225" s="14" t="n">
        <v>0.0216521425682583</v>
      </c>
      <c r="BK225" s="14" t="n">
        <v>0.005931626194946465</v>
      </c>
      <c r="BL225" s="14" t="n">
        <v>-0.002332588937479155</v>
      </c>
      <c r="BM225" s="14" t="n">
        <v>-0.01400635328005494</v>
      </c>
      <c r="BN225" s="14" t="n">
        <v>-0.008724185625750619</v>
      </c>
      <c r="BO225" s="14" t="n">
        <v>-0.008367194505617207</v>
      </c>
      <c r="BP225" s="14" t="n">
        <v>-0.005058794387131612</v>
      </c>
      <c r="BQ225" s="14" t="n">
        <v>-0.05971062376641333</v>
      </c>
      <c r="BR225" s="14" t="n">
        <v>-0.1604684885063511</v>
      </c>
      <c r="BS225" s="14" t="n">
        <v>-0.1831636490342205</v>
      </c>
      <c r="BT225" s="14" t="n">
        <v>-0.002087177878858396</v>
      </c>
      <c r="BU225" s="14" t="n">
        <v>-0.003960674515108245</v>
      </c>
      <c r="BV225" s="14" t="n">
        <v>-0.3110308069081267</v>
      </c>
      <c r="BW225" s="14" t="n">
        <v>-0.442726128171207</v>
      </c>
      <c r="BX225" s="14" t="n">
        <v>0.00299801130647733</v>
      </c>
      <c r="BY225" s="14" t="n">
        <v>0.0002694432490883685</v>
      </c>
      <c r="BZ225" s="14" t="n">
        <v>0.004061353944162936</v>
      </c>
      <c r="CA225" s="14" t="n">
        <v>0.002309458786921454</v>
      </c>
      <c r="CB225" s="14" t="n">
        <v>-0.0001303460975527097</v>
      </c>
      <c r="CC225" s="14" t="n">
        <v>0.003683597106721934</v>
      </c>
      <c r="CD225" s="14" t="n">
        <v>0.01684081977524893</v>
      </c>
      <c r="CE225" s="14" t="n">
        <v>0.001989706471543514</v>
      </c>
      <c r="CF225" s="14" t="n">
        <v>0.0002546911535710867</v>
      </c>
      <c r="CG225" s="14" t="n">
        <v>0.0002926512111008688</v>
      </c>
      <c r="CH225" s="14" t="n">
        <v>0.01258894069395522</v>
      </c>
      <c r="CI225" s="14" t="n">
        <v>-0.5288815244161243</v>
      </c>
      <c r="CJ225" s="14" t="n">
        <v>-0.0628803821556129</v>
      </c>
      <c r="CK225" s="14" t="n">
        <v>-0.004450186280322174</v>
      </c>
      <c r="CL225" s="14" t="n">
        <v>-0.0008548956533467756</v>
      </c>
      <c r="CM225" s="14" t="n">
        <v>-0.1581534209570816</v>
      </c>
      <c r="CN225" s="14" t="n">
        <v>-0.03147855956706842</v>
      </c>
      <c r="CO225" s="14" t="n">
        <v>-0.0148362331188731</v>
      </c>
      <c r="CP225" s="14" t="n">
        <v>-0.02572891422326603</v>
      </c>
      <c r="CQ225" s="14" t="n">
        <v>-0.1172964340263484</v>
      </c>
      <c r="CR225" s="14" t="n">
        <v>-0.1834796508284333</v>
      </c>
      <c r="CS225" s="14" t="n">
        <v>-0.02261865117721169</v>
      </c>
      <c r="CT225" s="14" t="n">
        <v>-2.49177399732562</v>
      </c>
      <c r="CU225" s="14" t="n">
        <v>-29.36238861896371</v>
      </c>
      <c r="CV225" s="14" t="n">
        <v>-2.395178291428621</v>
      </c>
      <c r="CW225" s="14" t="n">
        <v>-1.189859968267055</v>
      </c>
      <c r="CX225" s="14" t="n">
        <v>-0.4032492832993966</v>
      </c>
      <c r="CY225" s="14" t="n">
        <v>-0.1091784263165449</v>
      </c>
      <c r="CZ225" s="14" t="n">
        <v>0.08668659592051414</v>
      </c>
      <c r="DA225" s="14" t="n">
        <v>-0.01417835925020588</v>
      </c>
      <c r="DB225" s="14" t="n">
        <v>-0.0009748918854872089</v>
      </c>
      <c r="DC225" s="14" t="n">
        <v>-2.218449065414999</v>
      </c>
      <c r="DD225" s="14" t="n">
        <v>-0.002952099016217549</v>
      </c>
      <c r="DE225" s="14" t="n">
        <v>-0.005352601262378883</v>
      </c>
      <c r="DF225" s="14" t="n">
        <v>-0.006194680538429381</v>
      </c>
      <c r="DG225" s="14" t="n">
        <v>-0.01680924562809323</v>
      </c>
      <c r="DH225" s="14" t="n">
        <v>0.0001355733724363483</v>
      </c>
      <c r="DI225" s="14" t="n">
        <v>-0.07149144767756729</v>
      </c>
      <c r="DJ225" s="14" t="n">
        <v>-0.04441961914350553</v>
      </c>
      <c r="DK225" s="14" t="n">
        <v>-0.2303657967127453</v>
      </c>
      <c r="DL225" s="14" t="n">
        <v>-0.8538955300384578</v>
      </c>
      <c r="DM225" s="14" t="n">
        <v>-0.08983597637213232</v>
      </c>
      <c r="DN225" s="14" t="n">
        <v>-0.01361941817523963</v>
      </c>
      <c r="DO225" s="14" t="n">
        <v>-0.0104354865615297</v>
      </c>
      <c r="DP225" s="14" t="n">
        <v>-0.04172772084515736</v>
      </c>
      <c r="DQ225" s="14" t="n">
        <v>-6.364157544378156</v>
      </c>
      <c r="DR225" s="14" t="n">
        <v>-0.3773699833693396</v>
      </c>
      <c r="DS225" s="14" t="n">
        <v>-0.161187041671095</v>
      </c>
      <c r="DT225" s="14" t="n">
        <v>-3.212650177766519</v>
      </c>
      <c r="DU225" s="14" t="n">
        <v>-1.0785087879624</v>
      </c>
      <c r="DV225" s="14" t="n">
        <v>-0.007999618512039683</v>
      </c>
      <c r="DW225" s="14" t="n">
        <v>-0.04777334025607268</v>
      </c>
      <c r="DX225" s="14" t="n">
        <v>0.03629075210265795</v>
      </c>
      <c r="DY225" s="14" t="n">
        <v>-0.007687333353539842</v>
      </c>
      <c r="DZ225" s="14" t="n">
        <v>-0.01104234695155781</v>
      </c>
      <c r="EA225" s="14" t="n">
        <v>0.0008974660902870746</v>
      </c>
      <c r="EB225" s="14" t="n">
        <v>-0.002404793046205603</v>
      </c>
      <c r="EC225" s="14" t="n">
        <v>-0.1244106020941975</v>
      </c>
      <c r="ED225" s="14" t="n">
        <v>-0.003445500468931939</v>
      </c>
      <c r="EE225" s="14" t="n">
        <v>0.07752908284876231</v>
      </c>
      <c r="EF225" s="14" t="n">
        <v>0.03259812877312789</v>
      </c>
      <c r="EG225" s="14" t="n">
        <v>0.01204260609166237</v>
      </c>
      <c r="EH225" s="14" t="n">
        <v>0.113685951288277</v>
      </c>
      <c r="EI225" s="14" t="n">
        <v>-0.04023851698374616</v>
      </c>
      <c r="EJ225" s="14" t="n">
        <v>-0.002395048791183804</v>
      </c>
      <c r="EK225" s="14" t="n">
        <v>-0.007289472116690885</v>
      </c>
      <c r="EL225" s="14" t="n">
        <v>-0.1104717068828666</v>
      </c>
      <c r="EM225" s="14" t="n">
        <v>-0.04084114013106169</v>
      </c>
      <c r="EN225" s="14" t="n">
        <v>-0.06371783571538071</v>
      </c>
      <c r="EO225" s="14" t="n">
        <v>-0.03448070809446328</v>
      </c>
      <c r="EP225" s="14" t="n">
        <v>-0.007420779052856722</v>
      </c>
      <c r="EQ225" s="14" t="n">
        <v>-0.006086368660877391</v>
      </c>
      <c r="ER225" s="14" t="n">
        <v>0.1097770322372172</v>
      </c>
      <c r="ES225" s="14" t="n">
        <v>-0.001148097338349282</v>
      </c>
      <c r="ET225" s="14" t="n">
        <v>-0.005002392900562521</v>
      </c>
      <c r="EU225" s="14" t="n">
        <v>0.01698772188546205</v>
      </c>
      <c r="EV225" s="14" t="n">
        <v>0.01211037473824184</v>
      </c>
      <c r="EW225" s="14" t="n">
        <v>-0.002021478554809253</v>
      </c>
      <c r="EX225" s="14" t="n">
        <v>-0.005054873556585967</v>
      </c>
      <c r="EY225" s="14" t="n">
        <v>0.002028789851636281</v>
      </c>
      <c r="EZ225" s="14" t="n">
        <v>0.005597611535579732</v>
      </c>
      <c r="FA225" s="14" t="n">
        <v>-0.00167469530146733</v>
      </c>
      <c r="FB225" s="14" t="n">
        <v>0.004246215112205357</v>
      </c>
      <c r="FC225" s="14" t="n">
        <v>0.0178194340550917</v>
      </c>
      <c r="FD225" s="14" t="n">
        <v>0.17199538143526</v>
      </c>
      <c r="FE225" s="14" t="n">
        <v>0.9428288798412924</v>
      </c>
      <c r="FF225" s="14" t="n">
        <v>0.05299401215224889</v>
      </c>
      <c r="FG225" s="14" t="n">
        <v>0.03761359104893863</v>
      </c>
      <c r="FH225" s="14" t="n">
        <v>0.04096652430777875</v>
      </c>
      <c r="FI225" s="14" t="n">
        <v>0.002699642869747851</v>
      </c>
      <c r="FJ225" s="14" t="n">
        <v>-0.06135925564698205</v>
      </c>
      <c r="FK225" s="14" t="n">
        <v>-0.02499576213274758</v>
      </c>
      <c r="FL225" s="14" t="n">
        <v>0.007378014266018877</v>
      </c>
      <c r="FM225" s="14" t="n">
        <v>-0.004329142598219299</v>
      </c>
      <c r="FN225" s="14" t="n">
        <v>-0.01267958407448413</v>
      </c>
      <c r="FO225" s="14" t="n">
        <v>-0.05541271247085888</v>
      </c>
      <c r="FP225" s="14" t="n">
        <v>-0.002094522117377074</v>
      </c>
      <c r="FQ225" s="14" t="n">
        <v>-0.001846607073728101</v>
      </c>
      <c r="FR225" s="14" t="n">
        <v>-0.6700879330923649</v>
      </c>
      <c r="FS225" s="14" t="n">
        <v>-0.09458784788237554</v>
      </c>
      <c r="FT225" s="14" t="n">
        <v>-0.1601502237263826</v>
      </c>
      <c r="FU225" s="14" t="n">
        <v>-0.07563527408438378</v>
      </c>
      <c r="FV225" s="14" t="n">
        <v>-0.2446932618828851</v>
      </c>
      <c r="FW225" s="14" t="n">
        <v>-0.6059966522137656</v>
      </c>
      <c r="FX225" s="14" t="n">
        <v>-0.09420152739846498</v>
      </c>
      <c r="FY225" s="14" t="n">
        <v>-0.005266992975929309</v>
      </c>
      <c r="FZ225" s="14" t="n">
        <v>-0.01790096841479298</v>
      </c>
      <c r="GA225" s="14" t="n">
        <v>-0.005543794403179723</v>
      </c>
      <c r="GB225" s="14" t="n">
        <v>-0.0001119863622945302</v>
      </c>
      <c r="GC225" s="14" t="n">
        <v>-0.002786148674395256</v>
      </c>
      <c r="GD225" s="14" t="n">
        <v>-0.0126831947852846</v>
      </c>
      <c r="GE225" s="14" t="n">
        <v>-0.0017192705113506</v>
      </c>
      <c r="GF225" s="14" t="n">
        <v>-0.001941012244901813</v>
      </c>
      <c r="GG225" s="14" t="n">
        <v>0.0006251640517303983</v>
      </c>
      <c r="GH225" s="14" t="n">
        <v>0.002229908661709574</v>
      </c>
      <c r="GI225" s="14" t="n">
        <v>-0.008565975600272153</v>
      </c>
      <c r="GJ225" s="14" t="n">
        <v>0.00355157226667001</v>
      </c>
      <c r="GK225" s="14" t="n">
        <v>-0.01796876354111652</v>
      </c>
      <c r="GL225" s="14" t="n">
        <v>-0.0006904957542848211</v>
      </c>
      <c r="GM225" s="14" t="n">
        <v>-0.07823886252396445</v>
      </c>
      <c r="GN225" s="14" t="n">
        <v>-0.231247397286783</v>
      </c>
      <c r="GO225" s="14" t="n">
        <v>0.005558992156166158</v>
      </c>
      <c r="GP225" s="14" t="n">
        <v>0.0008587183886854217</v>
      </c>
      <c r="GQ225" s="14" t="n">
        <v>-0.005702451290060086</v>
      </c>
      <c r="GR225" s="14" t="n">
        <v>-0.05373728365585762</v>
      </c>
      <c r="GS225" s="14" t="n">
        <v>-0.008171978944288704</v>
      </c>
      <c r="GT225" s="14" t="n">
        <v>0.1660313964073508</v>
      </c>
      <c r="GU225" s="14" t="n">
        <v>-0.002442501396496796</v>
      </c>
      <c r="GV225" s="14" t="n">
        <v>-0.002728132269214845</v>
      </c>
      <c r="GW225" s="14" t="n">
        <v>0.02102547086045778</v>
      </c>
      <c r="GX225" s="14" t="n">
        <v>-0.02982088209530494</v>
      </c>
      <c r="GY225" s="14" t="n">
        <v>-0.001049594303312246</v>
      </c>
      <c r="GZ225" s="14" t="n">
        <v>-0.002330945190516374</v>
      </c>
      <c r="HA225" s="14" t="n">
        <v>-0.006318157021465706</v>
      </c>
      <c r="HB225" s="14" t="n">
        <v>-0.0001169397871075226</v>
      </c>
      <c r="HC225" s="14" t="n">
        <v>0.0005684701985256797</v>
      </c>
      <c r="HD225" s="14" t="n">
        <v>0.001008803465817011</v>
      </c>
      <c r="HE225" s="14" t="n">
        <v>0.04715591914800939</v>
      </c>
      <c r="HF225" s="14" t="n">
        <v>1.008411960822521</v>
      </c>
      <c r="HG225" s="14" t="n">
        <v>-0.003149922326287334</v>
      </c>
      <c r="HH225" s="14" t="n">
        <v>0.08797857994981535</v>
      </c>
      <c r="HI225" s="14" t="n">
        <v>0.1434894035399677</v>
      </c>
      <c r="HJ225" s="14" t="n">
        <v>0.02402398445528753</v>
      </c>
      <c r="HK225" s="14" t="n">
        <v>-0.008288645033030999</v>
      </c>
      <c r="HL225" s="14" t="n">
        <v>-0.05163864678963453</v>
      </c>
      <c r="HM225" s="14" t="n">
        <v>-0.00830749266210269</v>
      </c>
      <c r="HN225" s="14" t="n">
        <v>-0.01327290775832744</v>
      </c>
      <c r="HO225" s="14" t="n">
        <v>-0.01314486280901456</v>
      </c>
      <c r="HP225" s="14" t="n">
        <v>-0.01576792195813795</v>
      </c>
      <c r="HQ225" s="14" t="n">
        <v>-0</v>
      </c>
    </row>
    <row r="226">
      <c r="A226" s="12" t="n">
        <v>213</v>
      </c>
      <c r="B226" s="13" t="inlineStr">
        <is>
          <t>940</t>
        </is>
      </c>
      <c r="C226" s="12" t="n">
        <v>0.3126062840071547</v>
      </c>
      <c r="D226" s="12" t="n">
        <v>1.864466464542635</v>
      </c>
      <c r="E226" s="12" t="n">
        <v>2.978521504756853</v>
      </c>
      <c r="F226" s="12" t="n">
        <v>0.3114495925940918</v>
      </c>
      <c r="G226" s="12" t="n">
        <v>14.37402244040059</v>
      </c>
      <c r="H226" s="12" t="n">
        <v>14.74580643517692</v>
      </c>
      <c r="I226" s="12" t="n">
        <v>16.83648074730859</v>
      </c>
      <c r="J226" s="12" t="n">
        <v>8.635139748413335</v>
      </c>
      <c r="K226" s="12" t="n">
        <v>3.579687604308322</v>
      </c>
      <c r="L226" s="12" t="n">
        <v>0.2667182032947064</v>
      </c>
      <c r="M226" s="12" t="n">
        <v>0.8504837842747291</v>
      </c>
      <c r="N226" s="12" t="n">
        <v>0.3761405204376271</v>
      </c>
      <c r="O226" s="12" t="n">
        <v>-0.005261292362849416</v>
      </c>
      <c r="P226" s="12" t="n">
        <v>-0.01917929219395404</v>
      </c>
      <c r="Q226" s="12" t="n">
        <v>-0.09621938927065957</v>
      </c>
      <c r="R226" s="12" t="n">
        <v>-0.02030919205246729</v>
      </c>
      <c r="S226" s="12" t="n">
        <v>-3.27112360925652</v>
      </c>
      <c r="T226" s="12" t="n">
        <v>-0.02044793433978126</v>
      </c>
      <c r="U226" s="12" t="n">
        <v>-0.03016841623835041</v>
      </c>
      <c r="V226" s="12" t="n">
        <v>1.266530577392471</v>
      </c>
      <c r="W226" s="12" t="n">
        <v>-0.3821323262828161</v>
      </c>
      <c r="X226" s="12" t="n">
        <v>0.21737287394642</v>
      </c>
      <c r="Y226" s="12" t="n">
        <v>0.001858239722939041</v>
      </c>
      <c r="Z226" s="12" t="n">
        <v>0.9821453592887565</v>
      </c>
      <c r="AA226" s="12" t="n">
        <v>0.9609095119609175</v>
      </c>
      <c r="AB226" s="12" t="n">
        <v>2.858423985861756</v>
      </c>
      <c r="AC226" s="12" t="n">
        <v>0.3675165048106975</v>
      </c>
      <c r="AD226" s="12" t="n">
        <v>0.4604489698370369</v>
      </c>
      <c r="AE226" s="12" t="n">
        <v>1.64235490206925</v>
      </c>
      <c r="AF226" s="12" t="n">
        <v>0.4347001437113734</v>
      </c>
      <c r="AG226" s="12" t="n">
        <v>0.2395134889374093</v>
      </c>
      <c r="AH226" s="12" t="n">
        <v>0.7811765543572132</v>
      </c>
      <c r="AI226" s="12" t="n">
        <v>0.2395493581805018</v>
      </c>
      <c r="AJ226" s="12" t="n">
        <v>0.1679179907945827</v>
      </c>
      <c r="AK226" s="12" t="n">
        <v>3.799047707694666</v>
      </c>
      <c r="AL226" s="12" t="n">
        <v>0.4559218760753185</v>
      </c>
      <c r="AM226" s="12" t="n">
        <v>0.2053559173653441</v>
      </c>
      <c r="AN226" s="12" t="n">
        <v>1.003327501587076</v>
      </c>
      <c r="AO226" s="12" t="n">
        <v>1.00510463498854</v>
      </c>
      <c r="AP226" s="12" t="n">
        <v>0.08062346320973304</v>
      </c>
      <c r="AQ226" s="12" t="n">
        <v>0.06605654489844914</v>
      </c>
      <c r="AR226" s="12" t="n">
        <v>0.1530646463036647</v>
      </c>
      <c r="AS226" s="12" t="n">
        <v>2.670541889638697</v>
      </c>
      <c r="AT226" s="12" t="n">
        <v>-3.902452278101439</v>
      </c>
      <c r="AU226" s="12" t="n">
        <v>-0</v>
      </c>
      <c r="AV226" s="12" t="n">
        <v>-5.621339855734801</v>
      </c>
      <c r="AW226" s="12" t="n">
        <v>-8.357456588169706</v>
      </c>
      <c r="AX226" s="12" t="n">
        <v>-3.380458126675907</v>
      </c>
      <c r="AY226" s="12" t="n">
        <v>-6.732367654116314</v>
      </c>
      <c r="AZ226" s="12" t="n">
        <v>-16.27761684927465</v>
      </c>
      <c r="BA226" s="12" t="n">
        <v>-59.87074652300168</v>
      </c>
      <c r="BB226" s="12" t="n">
        <v>-3.993188101268886</v>
      </c>
      <c r="BC226" s="12" t="n">
        <v>-16.42994534748853</v>
      </c>
      <c r="BD226" s="12" t="n">
        <v>-1.28176286343066</v>
      </c>
      <c r="BE226" s="12" t="n">
        <v>-158.8244653072394</v>
      </c>
      <c r="BF226" s="12" t="n">
        <v>-0.09755051433622897</v>
      </c>
      <c r="BG226" s="12" t="n">
        <v>-0.4614714519975487</v>
      </c>
      <c r="BH226" s="12" t="n">
        <v>0.01794485782284786</v>
      </c>
      <c r="BI226" s="12" t="n">
        <v>0.02205260360634642</v>
      </c>
      <c r="BJ226" s="12" t="n">
        <v>0.09593074565292697</v>
      </c>
      <c r="BK226" s="12" t="n">
        <v>0.02681985275886312</v>
      </c>
      <c r="BL226" s="12" t="n">
        <v>-0.02471958990192712</v>
      </c>
      <c r="BM226" s="12" t="n">
        <v>-0.1085365177951699</v>
      </c>
      <c r="BN226" s="12" t="n">
        <v>-0.07692212721411863</v>
      </c>
      <c r="BO226" s="12" t="n">
        <v>-0.1049412644083667</v>
      </c>
      <c r="BP226" s="12" t="n">
        <v>-0.06436764280946145</v>
      </c>
      <c r="BQ226" s="12" t="n">
        <v>-0.8924327671727296</v>
      </c>
      <c r="BR226" s="12" t="n">
        <v>-3.377837198553811</v>
      </c>
      <c r="BS226" s="12" t="n">
        <v>-3.855025079111271</v>
      </c>
      <c r="BT226" s="12" t="n">
        <v>-0.04444481486342586</v>
      </c>
      <c r="BU226" s="12" t="n">
        <v>-0.1827669519955463</v>
      </c>
      <c r="BV226" s="12" t="n">
        <v>-6.60230751024422</v>
      </c>
      <c r="BW226" s="12" t="n">
        <v>-9.318007892269993</v>
      </c>
      <c r="BX226" s="12" t="n">
        <v>-0.01824060403359921</v>
      </c>
      <c r="BY226" s="12" t="n">
        <v>-0.100367424507541</v>
      </c>
      <c r="BZ226" s="12" t="n">
        <v>-0.3104626198275676</v>
      </c>
      <c r="CA226" s="12" t="n">
        <v>-1.078796022570904</v>
      </c>
      <c r="CB226" s="12" t="n">
        <v>-0.02378856584584097</v>
      </c>
      <c r="CC226" s="12" t="n">
        <v>0.01084318255829449</v>
      </c>
      <c r="CD226" s="12" t="n">
        <v>-0.08585510014539108</v>
      </c>
      <c r="CE226" s="12" t="n">
        <v>-0.2158932151492122</v>
      </c>
      <c r="CF226" s="12" t="n">
        <v>-0.03900763194751331</v>
      </c>
      <c r="CG226" s="12" t="n">
        <v>-0.06957609367450632</v>
      </c>
      <c r="CH226" s="12" t="n">
        <v>-0.06416102057839858</v>
      </c>
      <c r="CI226" s="12" t="n">
        <v>-6.557629063550496</v>
      </c>
      <c r="CJ226" s="12" t="n">
        <v>-0.4824565192396275</v>
      </c>
      <c r="CK226" s="12" t="n">
        <v>-0.03917358025799549</v>
      </c>
      <c r="CL226" s="12" t="n">
        <v>-0.02206982027887967</v>
      </c>
      <c r="CM226" s="12" t="n">
        <v>-2.617115533687801</v>
      </c>
      <c r="CN226" s="12" t="n">
        <v>-0.5205610335160151</v>
      </c>
      <c r="CO226" s="12" t="n">
        <v>-0.245390894594132</v>
      </c>
      <c r="CP226" s="12" t="n">
        <v>-0.4255159384102157</v>
      </c>
      <c r="CQ226" s="12" t="n">
        <v>-1.939695639824301</v>
      </c>
      <c r="CR226" s="12" t="n">
        <v>-3.02522702756236</v>
      </c>
      <c r="CS226" s="12" t="n">
        <v>-0.1946151369370746</v>
      </c>
      <c r="CT226" s="12" t="n">
        <v>-27.6163292582193</v>
      </c>
      <c r="CU226" s="12" t="n">
        <v>-251.9719228356498</v>
      </c>
      <c r="CV226" s="12" t="n">
        <v>-18.95298537141124</v>
      </c>
      <c r="CW226" s="12" t="n">
        <v>-10.20546615014039</v>
      </c>
      <c r="CX226" s="12" t="n">
        <v>-4.883182399308179</v>
      </c>
      <c r="CY226" s="12" t="n">
        <v>-0.9295346626012193</v>
      </c>
      <c r="CZ226" s="12" t="n">
        <v>0.6620659441043115</v>
      </c>
      <c r="DA226" s="12" t="n">
        <v>-0.8852679739488168</v>
      </c>
      <c r="DB226" s="12" t="n">
        <v>-0.04985163068031382</v>
      </c>
      <c r="DC226" s="12" t="n">
        <v>-131.0614156409714</v>
      </c>
      <c r="DD226" s="12" t="n">
        <v>-0.1555909481182464</v>
      </c>
      <c r="DE226" s="12" t="n">
        <v>-0.2988396648550831</v>
      </c>
      <c r="DF226" s="12" t="n">
        <v>-0.1051593801394696</v>
      </c>
      <c r="DG226" s="12" t="n">
        <v>-0.2821639994415944</v>
      </c>
      <c r="DH226" s="12" t="n">
        <v>-0.02552787258827045</v>
      </c>
      <c r="DI226" s="12" t="n">
        <v>-0.6817583598105992</v>
      </c>
      <c r="DJ226" s="12" t="n">
        <v>-0.4303149239996352</v>
      </c>
      <c r="DK226" s="12" t="n">
        <v>-2.213397350675865</v>
      </c>
      <c r="DL226" s="12" t="n">
        <v>-8.12178112854477</v>
      </c>
      <c r="DM226" s="12" t="n">
        <v>-0.9976406502932534</v>
      </c>
      <c r="DN226" s="12" t="n">
        <v>-0.1558896678920666</v>
      </c>
      <c r="DO226" s="12" t="n">
        <v>-0.1075514819076486</v>
      </c>
      <c r="DP226" s="12" t="n">
        <v>-0.6140109171044451</v>
      </c>
      <c r="DQ226" s="12" t="n">
        <v>-76.23310551949756</v>
      </c>
      <c r="DR226" s="12" t="n">
        <v>-3.721045235644097</v>
      </c>
      <c r="DS226" s="12" t="n">
        <v>-1.664312450593969</v>
      </c>
      <c r="DT226" s="12" t="n">
        <v>-32.28357254895463</v>
      </c>
      <c r="DU226" s="12" t="n">
        <v>-11.13035467871683</v>
      </c>
      <c r="DV226" s="12" t="n">
        <v>-0.09479975458351712</v>
      </c>
      <c r="DW226" s="12" t="n">
        <v>-0.6534784379858876</v>
      </c>
      <c r="DX226" s="12" t="n">
        <v>-0.1268512363333159</v>
      </c>
      <c r="DY226" s="12" t="n">
        <v>-0.1312670579747002</v>
      </c>
      <c r="DZ226" s="12" t="n">
        <v>-0.5316285731060015</v>
      </c>
      <c r="EA226" s="12" t="n">
        <v>-0.04904990020291965</v>
      </c>
      <c r="EB226" s="12" t="n">
        <v>-0.08927414944593018</v>
      </c>
      <c r="EC226" s="12" t="n">
        <v>-1.158649589136643</v>
      </c>
      <c r="ED226" s="12" t="n">
        <v>-0.1936828210579552</v>
      </c>
      <c r="EE226" s="12" t="n">
        <v>-0.193926086837238</v>
      </c>
      <c r="EF226" s="12" t="n">
        <v>0.006321439530455618</v>
      </c>
      <c r="EG226" s="12" t="n">
        <v>-0.02698577130301546</v>
      </c>
      <c r="EH226" s="12" t="n">
        <v>0.02140851844801493</v>
      </c>
      <c r="EI226" s="12" t="n">
        <v>-0.3202563099017289</v>
      </c>
      <c r="EJ226" s="12" t="n">
        <v>-0.04369205644352115</v>
      </c>
      <c r="EK226" s="12" t="n">
        <v>-0.07051270798801554</v>
      </c>
      <c r="EL226" s="12" t="n">
        <v>-1.044580747497493</v>
      </c>
      <c r="EM226" s="12" t="n">
        <v>-0.403699327622058</v>
      </c>
      <c r="EN226" s="12" t="n">
        <v>-0.6252631548523828</v>
      </c>
      <c r="EO226" s="12" t="n">
        <v>-0.3547335874693973</v>
      </c>
      <c r="EP226" s="12" t="n">
        <v>-0.07387511897780982</v>
      </c>
      <c r="EQ226" s="12" t="n">
        <v>-0.07955295829098111</v>
      </c>
      <c r="ER226" s="12" t="n">
        <v>0.8627711432749849</v>
      </c>
      <c r="ES226" s="12" t="n">
        <v>-0.008951873833816961</v>
      </c>
      <c r="ET226" s="12" t="n">
        <v>-0.03577501008753008</v>
      </c>
      <c r="EU226" s="12" t="n">
        <v>0.1436628144455641</v>
      </c>
      <c r="EV226" s="12" t="n">
        <v>0.1007186654589084</v>
      </c>
      <c r="EW226" s="12" t="n">
        <v>-0.01459916069057064</v>
      </c>
      <c r="EX226" s="12" t="n">
        <v>-0.03650640326979816</v>
      </c>
      <c r="EY226" s="12" t="n">
        <v>-0.009839029402717909</v>
      </c>
      <c r="EZ226" s="12" t="n">
        <v>-0.02741975866121637</v>
      </c>
      <c r="FA226" s="12" t="n">
        <v>-0.01362451271616244</v>
      </c>
      <c r="FB226" s="12" t="n">
        <v>-0.0077877070543857</v>
      </c>
      <c r="FC226" s="12" t="n">
        <v>-0.01578350020532522</v>
      </c>
      <c r="FD226" s="12" t="n">
        <v>-0.1523316960619076</v>
      </c>
      <c r="FE226" s="12" t="n">
        <v>-1.03203921517289</v>
      </c>
      <c r="FF226" s="12" t="n">
        <v>-0.05800829809082424</v>
      </c>
      <c r="FG226" s="12" t="n">
        <v>-0.04117258371690508</v>
      </c>
      <c r="FH226" s="12" t="n">
        <v>-0.04484277104672449</v>
      </c>
      <c r="FI226" s="12" t="n">
        <v>-0.008654282895288799</v>
      </c>
      <c r="FJ226" s="12" t="n">
        <v>-0.7385869164226584</v>
      </c>
      <c r="FK226" s="12" t="n">
        <v>-0.3070988898677817</v>
      </c>
      <c r="FL226" s="12" t="n">
        <v>-0.08999268192345215</v>
      </c>
      <c r="FM226" s="12" t="n">
        <v>-0.05030326408345655</v>
      </c>
      <c r="FN226" s="12" t="n">
        <v>-0.1473327458489165</v>
      </c>
      <c r="FO226" s="12" t="n">
        <v>-0.1921910703767581</v>
      </c>
      <c r="FP226" s="12" t="n">
        <v>-0.008451850680364319</v>
      </c>
      <c r="FQ226" s="12" t="n">
        <v>-0.006404692610052956</v>
      </c>
      <c r="FR226" s="12" t="n">
        <v>7.779700266028173</v>
      </c>
      <c r="FS226" s="12" t="n">
        <v>1.098162000825221</v>
      </c>
      <c r="FT226" s="12" t="n">
        <v>1.859339165203075</v>
      </c>
      <c r="FU226" s="12" t="n">
        <v>0.878123202726408</v>
      </c>
      <c r="FV226" s="12" t="n">
        <v>2.840881234468052</v>
      </c>
      <c r="FW226" s="12" t="n">
        <v>7.035602468892339</v>
      </c>
      <c r="FX226" s="12" t="n">
        <v>-0.3267245289852468</v>
      </c>
      <c r="FY226" s="12" t="n">
        <v>-0.0007086950539565978</v>
      </c>
      <c r="FZ226" s="12" t="n">
        <v>-0.1325009864617802</v>
      </c>
      <c r="GA226" s="12" t="n">
        <v>-0.04972873036864477</v>
      </c>
      <c r="GB226" s="12" t="n">
        <v>0.001085132635032745</v>
      </c>
      <c r="GC226" s="12" t="n">
        <v>-0.02792734808490803</v>
      </c>
      <c r="GD226" s="12" t="n">
        <v>-0.06334072631831744</v>
      </c>
      <c r="GE226" s="12" t="n">
        <v>-0.05048982753429366</v>
      </c>
      <c r="GF226" s="12" t="n">
        <v>0.01788508668362437</v>
      </c>
      <c r="GG226" s="12" t="n">
        <v>0.03746959511881533</v>
      </c>
      <c r="GH226" s="12" t="n">
        <v>0.04546961199680064</v>
      </c>
      <c r="GI226" s="12" t="n">
        <v>-0.05693903882337638</v>
      </c>
      <c r="GJ226" s="12" t="n">
        <v>0.2139871762650459</v>
      </c>
      <c r="GK226" s="12" t="n">
        <v>-0.2453371045236407</v>
      </c>
      <c r="GL226" s="12" t="n">
        <v>-0.00993679701752237</v>
      </c>
      <c r="GM226" s="12" t="n">
        <v>-0.5290933396968261</v>
      </c>
      <c r="GN226" s="12" t="n">
        <v>-1.563819485350856</v>
      </c>
      <c r="GO226" s="12" t="n">
        <v>0.3331816421364177</v>
      </c>
      <c r="GP226" s="12" t="n">
        <v>0.05146781913649803</v>
      </c>
      <c r="GQ226" s="12" t="n">
        <v>0.05602219645079012</v>
      </c>
      <c r="GR226" s="12" t="n">
        <v>-0.3800191806524113</v>
      </c>
      <c r="GS226" s="12" t="n">
        <v>-0.03438606242752968</v>
      </c>
      <c r="GT226" s="12" t="n">
        <v>1.323851462190379</v>
      </c>
      <c r="GU226" s="12" t="n">
        <v>-0.03239502275600621</v>
      </c>
      <c r="GV226" s="12" t="n">
        <v>-0.01731632364298889</v>
      </c>
      <c r="GW226" s="12" t="n">
        <v>0.1671363207867574</v>
      </c>
      <c r="GX226" s="12" t="n">
        <v>-0.2938152096074548</v>
      </c>
      <c r="GY226" s="12" t="n">
        <v>-0.1840292637035521</v>
      </c>
      <c r="GZ226" s="12" t="n">
        <v>0.02052749176726179</v>
      </c>
      <c r="HA226" s="12" t="n">
        <v>-0.02646975334555253</v>
      </c>
      <c r="HB226" s="12" t="n">
        <v>-0.001968301512808646</v>
      </c>
      <c r="HC226" s="12" t="n">
        <v>-0.04325259856234392</v>
      </c>
      <c r="HD226" s="12" t="n">
        <v>0.01492853258681642</v>
      </c>
      <c r="HE226" s="12" t="n">
        <v>-3.587903193587798</v>
      </c>
      <c r="HF226" s="12" t="n">
        <v>-0.6400320817568038</v>
      </c>
      <c r="HG226" s="12" t="n">
        <v>0.9854670050474412</v>
      </c>
      <c r="HH226" s="12" t="n">
        <v>-0.0903233381649214</v>
      </c>
      <c r="HI226" s="12" t="n">
        <v>-0.1473136066348942</v>
      </c>
      <c r="HJ226" s="12" t="n">
        <v>-0.0246642588828041</v>
      </c>
      <c r="HK226" s="12" t="n">
        <v>-0.05306315652634195</v>
      </c>
      <c r="HL226" s="12" t="n">
        <v>-0.3492083499933782</v>
      </c>
      <c r="HM226" s="12" t="n">
        <v>-0.05435121528167464</v>
      </c>
      <c r="HN226" s="12" t="n">
        <v>-0.126000575582934</v>
      </c>
      <c r="HO226" s="12" t="n">
        <v>-0.1247850365610679</v>
      </c>
      <c r="HP226" s="12" t="n">
        <v>-0.1496859074625666</v>
      </c>
      <c r="HQ226" s="12" t="n">
        <v>-0</v>
      </c>
    </row>
    <row r="227">
      <c r="A227" s="14" t="n">
        <v>214</v>
      </c>
      <c r="B227" s="9" t="inlineStr">
        <is>
          <t>951</t>
        </is>
      </c>
      <c r="C227" s="14" t="n">
        <v>0.06449216369540849</v>
      </c>
      <c r="D227" s="14" t="n">
        <v>0.3846648604455635</v>
      </c>
      <c r="E227" s="14" t="n">
        <v>0.6174131881049939</v>
      </c>
      <c r="F227" s="14" t="n">
        <v>0.06423267114321921</v>
      </c>
      <c r="G227" s="14" t="n">
        <v>2.976475000795845</v>
      </c>
      <c r="H227" s="14" t="n">
        <v>3.042121572205519</v>
      </c>
      <c r="I227" s="14" t="n">
        <v>3.47344292823375</v>
      </c>
      <c r="J227" s="14" t="n">
        <v>1.781468796454456</v>
      </c>
      <c r="K227" s="14" t="n">
        <v>0.7385038983130903</v>
      </c>
      <c r="L227" s="14" t="n">
        <v>0.05517339826600866</v>
      </c>
      <c r="M227" s="14" t="n">
        <v>0.1760751609392845</v>
      </c>
      <c r="N227" s="14" t="n">
        <v>0.07819380852702723</v>
      </c>
      <c r="O227" s="14" t="n">
        <v>-0.006073602103587007</v>
      </c>
      <c r="P227" s="14" t="n">
        <v>-0.00373045995781215</v>
      </c>
      <c r="Q227" s="14" t="n">
        <v>-0.01496727417247631</v>
      </c>
      <c r="R227" s="14" t="n">
        <v>-0.003159168312903008</v>
      </c>
      <c r="S227" s="14" t="n">
        <v>-0.6375912790863683</v>
      </c>
      <c r="T227" s="14" t="n">
        <v>-0.00398561050199458</v>
      </c>
      <c r="U227" s="14" t="n">
        <v>-0.004951936537255645</v>
      </c>
      <c r="V227" s="14" t="n">
        <v>0.2630347467465032</v>
      </c>
      <c r="W227" s="14" t="n">
        <v>-0.06634959813561027</v>
      </c>
      <c r="X227" s="14" t="n">
        <v>0.04509963965345686</v>
      </c>
      <c r="Y227" s="14" t="n">
        <v>-0.0005229248475527805</v>
      </c>
      <c r="Z227" s="14" t="n">
        <v>0.2040676123882526</v>
      </c>
      <c r="AA227" s="14" t="n">
        <v>0.2006690125081335</v>
      </c>
      <c r="AB227" s="14" t="n">
        <v>0.5899234606717971</v>
      </c>
      <c r="AC227" s="14" t="n">
        <v>0.07515995481070425</v>
      </c>
      <c r="AD227" s="14" t="n">
        <v>0.09414768272290901</v>
      </c>
      <c r="AE227" s="14" t="n">
        <v>0.3412924663085052</v>
      </c>
      <c r="AF227" s="14" t="n">
        <v>0.09031960138480029</v>
      </c>
      <c r="AG227" s="14" t="n">
        <v>0.04999012098235853</v>
      </c>
      <c r="AH227" s="14" t="n">
        <v>0.1630031420575728</v>
      </c>
      <c r="AI227" s="14" t="n">
        <v>0.0496920535493874</v>
      </c>
      <c r="AJ227" s="14" t="n">
        <v>0.03532350463465857</v>
      </c>
      <c r="AK227" s="14" t="n">
        <v>0.7844722215362583</v>
      </c>
      <c r="AL227" s="14" t="n">
        <v>0.09534483748156004</v>
      </c>
      <c r="AM227" s="14" t="n">
        <v>0.04315881042003194</v>
      </c>
      <c r="AN227" s="14" t="n">
        <v>0.2068106104343028</v>
      </c>
      <c r="AO227" s="14" t="n">
        <v>0.2077008900853642</v>
      </c>
      <c r="AP227" s="14" t="n">
        <v>0.01642302508910436</v>
      </c>
      <c r="AQ227" s="14" t="n">
        <v>0.01428002462950739</v>
      </c>
      <c r="AR227" s="14" t="n">
        <v>0.03222547212256713</v>
      </c>
      <c r="AS227" s="14" t="n">
        <v>0.5521075323814898</v>
      </c>
      <c r="AT227" s="14" t="n">
        <v>-0.8087667154651471</v>
      </c>
      <c r="AU227" s="14" t="n">
        <v>0</v>
      </c>
      <c r="AV227" s="14" t="n">
        <v>-1.165015900928204</v>
      </c>
      <c r="AW227" s="14" t="n">
        <v>-1.732045871275991</v>
      </c>
      <c r="AX227" s="14" t="n">
        <v>-0.7005356331009239</v>
      </c>
      <c r="AY227" s="14" t="n">
        <v>-1.394973450581109</v>
      </c>
      <c r="AZ227" s="14" t="n">
        <v>-3.373424031781217</v>
      </c>
      <c r="BA227" s="14" t="n">
        <v>-12.4081346139902</v>
      </c>
      <c r="BB227" s="14" t="n">
        <v>-0.8271512569958861</v>
      </c>
      <c r="BC227" s="14" t="n">
        <v>-3.405080382704869</v>
      </c>
      <c r="BD227" s="14" t="n">
        <v>-0.2651666803284579</v>
      </c>
      <c r="BE227" s="14" t="n">
        <v>-32.8613986945933</v>
      </c>
      <c r="BF227" s="14" t="n">
        <v>-0.01932010474123996</v>
      </c>
      <c r="BG227" s="14" t="n">
        <v>-0.0955002564970983</v>
      </c>
      <c r="BH227" s="14" t="n">
        <v>0.004503721958989608</v>
      </c>
      <c r="BI227" s="14" t="n">
        <v>0.008478698398113861</v>
      </c>
      <c r="BJ227" s="14" t="n">
        <v>0.0235120342137052</v>
      </c>
      <c r="BK227" s="14" t="n">
        <v>0.006530867545035978</v>
      </c>
      <c r="BL227" s="14" t="n">
        <v>-0.005046989479103348</v>
      </c>
      <c r="BM227" s="14" t="n">
        <v>-0.01785620985647162</v>
      </c>
      <c r="BN227" s="14" t="n">
        <v>-0.01319625073680248</v>
      </c>
      <c r="BO227" s="14" t="n">
        <v>-0.02027379789726404</v>
      </c>
      <c r="BP227" s="14" t="n">
        <v>-0.01266842223170577</v>
      </c>
      <c r="BQ227" s="14" t="n">
        <v>-0.1723644113291703</v>
      </c>
      <c r="BR227" s="14" t="n">
        <v>-0.5731262859806628</v>
      </c>
      <c r="BS227" s="14" t="n">
        <v>-0.6540427982344578</v>
      </c>
      <c r="BT227" s="14" t="n">
        <v>-0.007585292641462003</v>
      </c>
      <c r="BU227" s="14" t="n">
        <v>-0.03295870146921196</v>
      </c>
      <c r="BV227" s="14" t="n">
        <v>-1.123067018919438</v>
      </c>
      <c r="BW227" s="14" t="n">
        <v>-1.580891390007769</v>
      </c>
      <c r="BX227" s="14" t="n">
        <v>-0.005176316653862959</v>
      </c>
      <c r="BY227" s="14" t="n">
        <v>-0.02417173462407435</v>
      </c>
      <c r="BZ227" s="14" t="n">
        <v>-0.07703769159049501</v>
      </c>
      <c r="CA227" s="14" t="n">
        <v>-0.2209833367959756</v>
      </c>
      <c r="CB227" s="14" t="n">
        <v>-0.005919002574790671</v>
      </c>
      <c r="CC227" s="14" t="n">
        <v>0.002286824942250938</v>
      </c>
      <c r="CD227" s="14" t="n">
        <v>-0.01738245394566929</v>
      </c>
      <c r="CE227" s="14" t="n">
        <v>-0.04337345721108705</v>
      </c>
      <c r="CF227" s="14" t="n">
        <v>-0.00784640706274939</v>
      </c>
      <c r="CG227" s="14" t="n">
        <v>-0.01401790015663552</v>
      </c>
      <c r="CH227" s="14" t="n">
        <v>-0.01207896569432128</v>
      </c>
      <c r="CI227" s="14" t="n">
        <v>-1.342154899250441</v>
      </c>
      <c r="CJ227" s="14" t="n">
        <v>-0.09953286984709901</v>
      </c>
      <c r="CK227" s="14" t="n">
        <v>-0.007875488065746476</v>
      </c>
      <c r="CL227" s="14" t="n">
        <v>-0.003864441523039786</v>
      </c>
      <c r="CM227" s="14" t="n">
        <v>-0.4763289400246857</v>
      </c>
      <c r="CN227" s="14" t="n">
        <v>-0.0947620994941992</v>
      </c>
      <c r="CO227" s="14" t="n">
        <v>-0.04467413315951109</v>
      </c>
      <c r="CP227" s="14" t="n">
        <v>-0.0774588124749528</v>
      </c>
      <c r="CQ227" s="14" t="n">
        <v>-0.3530961967989497</v>
      </c>
      <c r="CR227" s="14" t="n">
        <v>-0.5510749530782101</v>
      </c>
      <c r="CS227" s="14" t="n">
        <v>-0.03928338666711804</v>
      </c>
      <c r="CT227" s="14" t="n">
        <v>-5.583357210659155</v>
      </c>
      <c r="CU227" s="14" t="n">
        <v>-50.87765396866133</v>
      </c>
      <c r="CV227" s="14" t="n">
        <v>-3.862723658946015</v>
      </c>
      <c r="CW227" s="14" t="n">
        <v>-2.060874024745782</v>
      </c>
      <c r="CX227" s="14" t="n">
        <v>-0.914589286565619</v>
      </c>
      <c r="CY227" s="14" t="n">
        <v>-0.1871859747388496</v>
      </c>
      <c r="CZ227" s="14" t="n">
        <v>0.1387498866422496</v>
      </c>
      <c r="DA227" s="14" t="n">
        <v>-0.1435167739735416</v>
      </c>
      <c r="DB227" s="14" t="n">
        <v>-0.008172812361728886</v>
      </c>
      <c r="DC227" s="14" t="n">
        <v>-20.82391207403881</v>
      </c>
      <c r="DD227" s="14" t="n">
        <v>-0.02487230208001943</v>
      </c>
      <c r="DE227" s="14" t="n">
        <v>-0.04839496888465928</v>
      </c>
      <c r="DF227" s="14" t="n">
        <v>-0.01936256784914216</v>
      </c>
      <c r="DG227" s="14" t="n">
        <v>-0.05151374631407306</v>
      </c>
      <c r="DH227" s="14" t="n">
        <v>-0.004673031690007734</v>
      </c>
      <c r="DI227" s="14" t="n">
        <v>-0.1298751626254182</v>
      </c>
      <c r="DJ227" s="14" t="n">
        <v>-0.08389246286614156</v>
      </c>
      <c r="DK227" s="14" t="n">
        <v>-0.4327675943306998</v>
      </c>
      <c r="DL227" s="14" t="n">
        <v>-1.583139000850849</v>
      </c>
      <c r="DM227" s="14" t="n">
        <v>-0.1944553970095104</v>
      </c>
      <c r="DN227" s="14" t="n">
        <v>-0.03053649779605473</v>
      </c>
      <c r="DO227" s="14" t="n">
        <v>-0.02041576979588261</v>
      </c>
      <c r="DP227" s="14" t="n">
        <v>-0.1192617882951418</v>
      </c>
      <c r="DQ227" s="14" t="n">
        <v>-14.63177149438651</v>
      </c>
      <c r="DR227" s="14" t="n">
        <v>-0.7141445338987897</v>
      </c>
      <c r="DS227" s="14" t="n">
        <v>-0.3157127742598251</v>
      </c>
      <c r="DT227" s="14" t="n">
        <v>-6.177154274780283</v>
      </c>
      <c r="DU227" s="14" t="n">
        <v>-2.113056108791684</v>
      </c>
      <c r="DV227" s="14" t="n">
        <v>-0.01782372910583538</v>
      </c>
      <c r="DW227" s="14" t="n">
        <v>-0.1268212200782738</v>
      </c>
      <c r="DX227" s="14" t="n">
        <v>0.01584279908932696</v>
      </c>
      <c r="DY227" s="14" t="n">
        <v>-0.02308522144174127</v>
      </c>
      <c r="DZ227" s="14" t="n">
        <v>-0.08211845857030307</v>
      </c>
      <c r="EA227" s="14" t="n">
        <v>-0.006991893159957404</v>
      </c>
      <c r="EB227" s="14" t="n">
        <v>-0.01413993063827495</v>
      </c>
      <c r="EC227" s="14" t="n">
        <v>-0.2294978255822248</v>
      </c>
      <c r="ED227" s="14" t="n">
        <v>-0.02971425412407667</v>
      </c>
      <c r="EE227" s="14" t="n">
        <v>0.02595785147211858</v>
      </c>
      <c r="EF227" s="14" t="n">
        <v>0.02312679730991762</v>
      </c>
      <c r="EG227" s="14" t="n">
        <v>0.004539174813628862</v>
      </c>
      <c r="EH227" s="14" t="n">
        <v>0.08053321184349359</v>
      </c>
      <c r="EI227" s="14" t="n">
        <v>-0.05312735589560538</v>
      </c>
      <c r="EJ227" s="14" t="n">
        <v>-0.007383669870093965</v>
      </c>
      <c r="EK227" s="14" t="n">
        <v>-0.01344368453547971</v>
      </c>
      <c r="EL227" s="14" t="n">
        <v>-0.1989122910930118</v>
      </c>
      <c r="EM227" s="14" t="n">
        <v>-0.0754491120535373</v>
      </c>
      <c r="EN227" s="14" t="n">
        <v>-0.1176062772058142</v>
      </c>
      <c r="EO227" s="14" t="n">
        <v>-0.06604165801496129</v>
      </c>
      <c r="EP227" s="14" t="n">
        <v>-0.01392982670532029</v>
      </c>
      <c r="EQ227" s="14" t="n">
        <v>-0.01483925986735401</v>
      </c>
      <c r="ER227" s="14" t="n">
        <v>0.1791284684789692</v>
      </c>
      <c r="ES227" s="14" t="n">
        <v>-0.001420846793220668</v>
      </c>
      <c r="ET227" s="14" t="n">
        <v>-0.005788288864525409</v>
      </c>
      <c r="EU227" s="14" t="n">
        <v>0.02965432723100771</v>
      </c>
      <c r="EV227" s="14" t="n">
        <v>0.02040791372051696</v>
      </c>
      <c r="EW227" s="14" t="n">
        <v>-0.003044389296715596</v>
      </c>
      <c r="EX227" s="14" t="n">
        <v>-0.007612746083953979</v>
      </c>
      <c r="EY227" s="14" t="n">
        <v>-0.001924258797265474</v>
      </c>
      <c r="EZ227" s="14" t="n">
        <v>-0.00536380739235313</v>
      </c>
      <c r="FA227" s="14" t="n">
        <v>-0.003060989937863751</v>
      </c>
      <c r="FB227" s="14" t="n">
        <v>-0.003113528394687268</v>
      </c>
      <c r="FC227" s="14" t="n">
        <v>-0.006516289167798435</v>
      </c>
      <c r="FD227" s="14" t="n">
        <v>-0.06289343997111614</v>
      </c>
      <c r="FE227" s="14" t="n">
        <v>-0.388849475120126</v>
      </c>
      <c r="FF227" s="14" t="n">
        <v>-0.02185623950486199</v>
      </c>
      <c r="FG227" s="14" t="n">
        <v>-0.0155129159166455</v>
      </c>
      <c r="FH227" s="14" t="n">
        <v>-0.01689576106032889</v>
      </c>
      <c r="FI227" s="14" t="n">
        <v>-0.001923884658772138</v>
      </c>
      <c r="FJ227" s="14" t="n">
        <v>-0.1282418053698955</v>
      </c>
      <c r="FK227" s="14" t="n">
        <v>-0.05347165511593859</v>
      </c>
      <c r="FL227" s="14" t="n">
        <v>-0.01992636884916543</v>
      </c>
      <c r="FM227" s="14" t="n">
        <v>-0.009152088763822947</v>
      </c>
      <c r="FN227" s="14" t="n">
        <v>-0.02680546466308746</v>
      </c>
      <c r="FO227" s="14" t="n">
        <v>-0.002396139535259537</v>
      </c>
      <c r="FP227" s="14" t="n">
        <v>-0.0007930314647451317</v>
      </c>
      <c r="FQ227" s="14" t="n">
        <v>-7.985041731675143e-05</v>
      </c>
      <c r="FR227" s="14" t="n">
        <v>0.9885205356141753</v>
      </c>
      <c r="FS227" s="14" t="n">
        <v>0.1395369554258031</v>
      </c>
      <c r="FT227" s="14" t="n">
        <v>0.2362552392283003</v>
      </c>
      <c r="FU227" s="14" t="n">
        <v>0.1115779257569662</v>
      </c>
      <c r="FV227" s="14" t="n">
        <v>0.3609739891619685</v>
      </c>
      <c r="FW227" s="14" t="n">
        <v>0.8939724260699017</v>
      </c>
      <c r="FX227" s="14" t="n">
        <v>-0.004073433586199436</v>
      </c>
      <c r="FY227" s="14" t="n">
        <v>0.001308848497330169</v>
      </c>
      <c r="FZ227" s="14" t="n">
        <v>-0.02677501140014886</v>
      </c>
      <c r="GA227" s="14" t="n">
        <v>-0.009842120740018563</v>
      </c>
      <c r="GB227" s="14" t="n">
        <v>0.005012827082176216</v>
      </c>
      <c r="GC227" s="14" t="n">
        <v>-0.003620689577431895</v>
      </c>
      <c r="GD227" s="14" t="n">
        <v>-0.004394287991781514</v>
      </c>
      <c r="GE227" s="14" t="n">
        <v>-0.01603955635306235</v>
      </c>
      <c r="GF227" s="14" t="n">
        <v>-0.001507058081780781</v>
      </c>
      <c r="GG227" s="14" t="n">
        <v>0.01180641538118641</v>
      </c>
      <c r="GH227" s="14" t="n">
        <v>0.01309442464818008</v>
      </c>
      <c r="GI227" s="14" t="n">
        <v>-0.006919074001672202</v>
      </c>
      <c r="GJ227" s="14" t="n">
        <v>0.06745072484987399</v>
      </c>
      <c r="GK227" s="14" t="n">
        <v>-0.01973623962935487</v>
      </c>
      <c r="GL227" s="14" t="n">
        <v>-0.000715953407732518</v>
      </c>
      <c r="GM227" s="14" t="n">
        <v>0.05443449148750824</v>
      </c>
      <c r="GN227" s="14" t="n">
        <v>0.1608897940618518</v>
      </c>
      <c r="GO227" s="14" t="n">
        <v>0.1049832764932464</v>
      </c>
      <c r="GP227" s="14" t="n">
        <v>0.01621716086235915</v>
      </c>
      <c r="GQ227" s="14" t="n">
        <v>0.02598668211405843</v>
      </c>
      <c r="GR227" s="14" t="n">
        <v>-0.06036956070574542</v>
      </c>
      <c r="GS227" s="14" t="n">
        <v>-0.0011432424297342</v>
      </c>
      <c r="GT227" s="14" t="n">
        <v>0.2731187440399298</v>
      </c>
      <c r="GU227" s="14" t="n">
        <v>-0.005865997465382591</v>
      </c>
      <c r="GV227" s="14" t="n">
        <v>-0.003135059845867645</v>
      </c>
      <c r="GW227" s="14" t="n">
        <v>0.03554711573399816</v>
      </c>
      <c r="GX227" s="14" t="n">
        <v>-0.05807401556651413</v>
      </c>
      <c r="GY227" s="14" t="n">
        <v>-0.03495743114449333</v>
      </c>
      <c r="GZ227" s="14" t="n">
        <v>-0.002088604085797083</v>
      </c>
      <c r="HA227" s="14" t="n">
        <v>-0.008589474459066493</v>
      </c>
      <c r="HB227" s="14" t="n">
        <v>-0.0001764024593892491</v>
      </c>
      <c r="HC227" s="14" t="n">
        <v>-0.008519851701293281</v>
      </c>
      <c r="HD227" s="14" t="n">
        <v>0.001908708217258135</v>
      </c>
      <c r="HE227" s="14" t="n">
        <v>-0.706741424654605</v>
      </c>
      <c r="HF227" s="14" t="n">
        <v>-0.1260728511554773</v>
      </c>
      <c r="HG227" s="14" t="n">
        <v>-0.00303872448822364</v>
      </c>
      <c r="HH227" s="14" t="n">
        <v>0.9862245284974934</v>
      </c>
      <c r="HI227" s="14" t="n">
        <v>-0.0224672208906313</v>
      </c>
      <c r="HJ227" s="14" t="n">
        <v>-0.003761616900718852</v>
      </c>
      <c r="HK227" s="14" t="n">
        <v>0.01034646119874138</v>
      </c>
      <c r="HL227" s="14" t="n">
        <v>0.03592745840643399</v>
      </c>
      <c r="HM227" s="14" t="n">
        <v>0.008581411381696704</v>
      </c>
      <c r="HN227" s="14" t="n">
        <v>-0.02396555940425241</v>
      </c>
      <c r="HO227" s="14" t="n">
        <v>-0.02373436147121154</v>
      </c>
      <c r="HP227" s="14" t="n">
        <v>-0.02847055650878657</v>
      </c>
      <c r="HQ227" s="14" t="n">
        <v>0</v>
      </c>
    </row>
    <row r="228">
      <c r="A228" s="12" t="n">
        <v>215</v>
      </c>
      <c r="B228" s="13" t="inlineStr">
        <is>
          <t>952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</v>
      </c>
      <c r="GJ228" s="12" t="n">
        <v>0</v>
      </c>
      <c r="GK228" s="12" t="n">
        <v>0</v>
      </c>
      <c r="GL228" s="12" t="n">
        <v>0</v>
      </c>
      <c r="GM228" s="12" t="n">
        <v>0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1</v>
      </c>
      <c r="HJ228" s="12" t="n">
        <v>0</v>
      </c>
      <c r="HK228" s="12" t="n">
        <v>0</v>
      </c>
      <c r="HL228" s="12" t="n">
        <v>0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 t="n">
        <v>0</v>
      </c>
    </row>
    <row r="229">
      <c r="A229" s="14" t="n">
        <v>216</v>
      </c>
      <c r="B229" s="9" t="inlineStr">
        <is>
          <t>959</t>
        </is>
      </c>
      <c r="C229" s="14" t="n">
        <v>0.002484195622294527</v>
      </c>
      <c r="D229" s="14" t="n">
        <v>0.01481601184251422</v>
      </c>
      <c r="E229" s="14" t="n">
        <v>0.0235956134875758</v>
      </c>
      <c r="F229" s="14" t="n">
        <v>0.002473226248550496</v>
      </c>
      <c r="G229" s="14" t="n">
        <v>0.1139524026198981</v>
      </c>
      <c r="H229" s="14" t="n">
        <v>0.1171806613674875</v>
      </c>
      <c r="I229" s="14" t="n">
        <v>0.1337945604634035</v>
      </c>
      <c r="J229" s="14" t="n">
        <v>0.06862091576731164</v>
      </c>
      <c r="K229" s="14" t="n">
        <v>0.02844596765555884</v>
      </c>
      <c r="L229" s="14" t="n">
        <v>0.002134817178810037</v>
      </c>
      <c r="M229" s="14" t="n">
        <v>0.006813209976896963</v>
      </c>
      <c r="N229" s="14" t="n">
        <v>0.003067698500840603</v>
      </c>
      <c r="O229" s="14" t="n">
        <v>8.929363813676431e-05</v>
      </c>
      <c r="P229" s="14" t="n">
        <v>-0.0001127434967661727</v>
      </c>
      <c r="Q229" s="14" t="n">
        <v>-0.0005475089847630897</v>
      </c>
      <c r="R229" s="14" t="n">
        <v>-0.0001155636634808209</v>
      </c>
      <c r="S229" s="14" t="n">
        <v>-0.02137518033830639</v>
      </c>
      <c r="T229" s="14" t="n">
        <v>-0.000133617171427531</v>
      </c>
      <c r="U229" s="14" t="n">
        <v>-2.624286489236988e-05</v>
      </c>
      <c r="V229" s="14" t="n">
        <v>0.01037258457904379</v>
      </c>
      <c r="W229" s="14" t="n">
        <v>-0.001715709996940224</v>
      </c>
      <c r="X229" s="14" t="n">
        <v>0.001745585451668524</v>
      </c>
      <c r="Y229" s="14" t="n">
        <v>5.798074239599763e-05</v>
      </c>
      <c r="Z229" s="14" t="n">
        <v>0.00784013404456578</v>
      </c>
      <c r="AA229" s="14" t="n">
        <v>0.00776607320559092</v>
      </c>
      <c r="AB229" s="14" t="n">
        <v>0.02273852960010322</v>
      </c>
      <c r="AC229" s="14" t="n">
        <v>0.002876397577465467</v>
      </c>
      <c r="AD229" s="14" t="n">
        <v>0.003602758909099174</v>
      </c>
      <c r="AE229" s="14" t="n">
        <v>0.01323308960530231</v>
      </c>
      <c r="AF229" s="14" t="n">
        <v>0.003503308480083964</v>
      </c>
      <c r="AG229" s="14" t="n">
        <v>0.00195492753803838</v>
      </c>
      <c r="AH229" s="14" t="n">
        <v>0.006375535095599469</v>
      </c>
      <c r="AI229" s="14" t="n">
        <v>0.001948601496188518</v>
      </c>
      <c r="AJ229" s="14" t="n">
        <v>0.001369151264149444</v>
      </c>
      <c r="AK229" s="14" t="n">
        <v>0.0302577631371405</v>
      </c>
      <c r="AL229" s="14" t="n">
        <v>0.003612361463561216</v>
      </c>
      <c r="AM229" s="14" t="n">
        <v>0.001669197135033225</v>
      </c>
      <c r="AN229" s="14" t="n">
        <v>0.007980754971147421</v>
      </c>
      <c r="AO229" s="14" t="n">
        <v>0.007977618359229286</v>
      </c>
      <c r="AP229" s="14" t="n">
        <v>0.0006291313280830059</v>
      </c>
      <c r="AQ229" s="14" t="n">
        <v>0.0005479423959352185</v>
      </c>
      <c r="AR229" s="14" t="n">
        <v>0.001266184523601715</v>
      </c>
      <c r="AS229" s="14" t="n">
        <v>0.02123965675443266</v>
      </c>
      <c r="AT229" s="14" t="n">
        <v>-0.03239003934662636</v>
      </c>
      <c r="AU229" s="14" t="n">
        <v>0</v>
      </c>
      <c r="AV229" s="14" t="n">
        <v>-0.04666462085322228</v>
      </c>
      <c r="AW229" s="14" t="n">
        <v>-0.06936125785839098</v>
      </c>
      <c r="AX229" s="14" t="n">
        <v>-0.02804973053152982</v>
      </c>
      <c r="AY229" s="14" t="n">
        <v>-0.05583895177538288</v>
      </c>
      <c r="AZ229" s="14" t="n">
        <v>-0.1351109904509245</v>
      </c>
      <c r="BA229" s="14" t="n">
        <v>-0.4970065919563976</v>
      </c>
      <c r="BB229" s="14" t="n">
        <v>-0.0330560492070127</v>
      </c>
      <c r="BC229" s="14" t="n">
        <v>-0.1363899416507741</v>
      </c>
      <c r="BD229" s="14" t="n">
        <v>-0.01059423934090643</v>
      </c>
      <c r="BE229" s="14" t="n">
        <v>-1.313624299868505</v>
      </c>
      <c r="BF229" s="14" t="n">
        <v>-0.0006930391985136385</v>
      </c>
      <c r="BG229" s="14" t="n">
        <v>-0.003827076780985121</v>
      </c>
      <c r="BH229" s="14" t="n">
        <v>0.0002397872235972921</v>
      </c>
      <c r="BI229" s="14" t="n">
        <v>0.0006478458023352326</v>
      </c>
      <c r="BJ229" s="14" t="n">
        <v>0.001211061087748984</v>
      </c>
      <c r="BK229" s="14" t="n">
        <v>0.0003334157584631769</v>
      </c>
      <c r="BL229" s="14" t="n">
        <v>-0.0001717865803674988</v>
      </c>
      <c r="BM229" s="14" t="n">
        <v>-0.0004862428959539573</v>
      </c>
      <c r="BN229" s="14" t="n">
        <v>-0.0003750303942877282</v>
      </c>
      <c r="BO229" s="14" t="n">
        <v>-0.0006541471699986364</v>
      </c>
      <c r="BP229" s="14" t="n">
        <v>-0.0004135479038581894</v>
      </c>
      <c r="BQ229" s="14" t="n">
        <v>-0.005439744035889625</v>
      </c>
      <c r="BR229" s="14" t="n">
        <v>-0.01840967586578868</v>
      </c>
      <c r="BS229" s="14" t="n">
        <v>-0.02101019568271834</v>
      </c>
      <c r="BT229" s="14" t="n">
        <v>-0.0002424026003058009</v>
      </c>
      <c r="BU229" s="14" t="n">
        <v>-0.001045627513375965</v>
      </c>
      <c r="BV229" s="14" t="n">
        <v>-0.03601004082520098</v>
      </c>
      <c r="BW229" s="14" t="n">
        <v>-0.05078388990269278</v>
      </c>
      <c r="BX229" s="14" t="n">
        <v>-4.120619934892279e-05</v>
      </c>
      <c r="BY229" s="14" t="n">
        <v>-0.0005674826624179408</v>
      </c>
      <c r="BZ229" s="14" t="n">
        <v>-0.001802549930581722</v>
      </c>
      <c r="CA229" s="14" t="n">
        <v>-0.006455376672267847</v>
      </c>
      <c r="CB229" s="14" t="n">
        <v>-0.000171536258143989</v>
      </c>
      <c r="CC229" s="14" t="n">
        <v>0.0001546911194676338</v>
      </c>
      <c r="CD229" s="14" t="n">
        <v>0.0001458594674525327</v>
      </c>
      <c r="CE229" s="14" t="n">
        <v>-0.001271185060898506</v>
      </c>
      <c r="CF229" s="14" t="n">
        <v>-0.0002334957614305051</v>
      </c>
      <c r="CG229" s="14" t="n">
        <v>-0.0004189552878406634</v>
      </c>
      <c r="CH229" s="14" t="n">
        <v>-0.0001748041431757209</v>
      </c>
      <c r="CI229" s="14" t="n">
        <v>-0.04803624276298766</v>
      </c>
      <c r="CJ229" s="14" t="n">
        <v>-0.003834036371221184</v>
      </c>
      <c r="CK229" s="14" t="n">
        <v>-0.0002776910291629897</v>
      </c>
      <c r="CL229" s="14" t="n">
        <v>-8.246202058474276e-05</v>
      </c>
      <c r="CM229" s="14" t="n">
        <v>-0.01387367264630449</v>
      </c>
      <c r="CN229" s="14" t="n">
        <v>-0.002760740191440118</v>
      </c>
      <c r="CO229" s="14" t="n">
        <v>-0.001301428778710183</v>
      </c>
      <c r="CP229" s="14" t="n">
        <v>-0.002256599031332892</v>
      </c>
      <c r="CQ229" s="14" t="n">
        <v>-0.01028695026112932</v>
      </c>
      <c r="CR229" s="14" t="n">
        <v>-0.01606791145279055</v>
      </c>
      <c r="CS229" s="14" t="n">
        <v>-0.001443967276969206</v>
      </c>
      <c r="CT229" s="14" t="n">
        <v>-0.1881604801580441</v>
      </c>
      <c r="CU229" s="14" t="n">
        <v>-1.872735928321746</v>
      </c>
      <c r="CV229" s="14" t="n">
        <v>-0.1467717132921658</v>
      </c>
      <c r="CW229" s="14" t="n">
        <v>-0.07587251591660278</v>
      </c>
      <c r="CX229" s="14" t="n">
        <v>-0.03081181128203531</v>
      </c>
      <c r="CY229" s="14" t="n">
        <v>-0.006874561165565919</v>
      </c>
      <c r="CZ229" s="14" t="n">
        <v>0.005432273467440913</v>
      </c>
      <c r="DA229" s="14" t="n">
        <v>-0.003660644987359163</v>
      </c>
      <c r="DB229" s="14" t="n">
        <v>-0.0002139111337345334</v>
      </c>
      <c r="DC229" s="14" t="n">
        <v>-0.504767418910348</v>
      </c>
      <c r="DD229" s="14" t="n">
        <v>-0.0006113948630227666</v>
      </c>
      <c r="DE229" s="14" t="n">
        <v>-0.001184850205801858</v>
      </c>
      <c r="DF229" s="14" t="n">
        <v>-0.0006030388346830838</v>
      </c>
      <c r="DG229" s="14" t="n">
        <v>-0.001618005738001852</v>
      </c>
      <c r="DH229" s="14" t="n">
        <v>-0.0001019120534425234</v>
      </c>
      <c r="DI229" s="14" t="n">
        <v>-0.00483696059690353</v>
      </c>
      <c r="DJ229" s="14" t="n">
        <v>-0.00299041590678722</v>
      </c>
      <c r="DK229" s="14" t="n">
        <v>-0.01546880635174274</v>
      </c>
      <c r="DL229" s="14" t="n">
        <v>-0.05690368220147195</v>
      </c>
      <c r="DM229" s="14" t="n">
        <v>-0.006645643219954589</v>
      </c>
      <c r="DN229" s="14" t="n">
        <v>-0.001029605762823527</v>
      </c>
      <c r="DO229" s="14" t="n">
        <v>-0.000727284275991938</v>
      </c>
      <c r="DP229" s="14" t="n">
        <v>-0.003771173933415571</v>
      </c>
      <c r="DQ229" s="14" t="n">
        <v>-0.493814744861626</v>
      </c>
      <c r="DR229" s="14" t="n">
        <v>-0.02572116541314694</v>
      </c>
      <c r="DS229" s="14" t="n">
        <v>-0.01124354084332823</v>
      </c>
      <c r="DT229" s="14" t="n">
        <v>-0.2198529704381864</v>
      </c>
      <c r="DU229" s="14" t="n">
        <v>-0.07523882513357427</v>
      </c>
      <c r="DV229" s="14" t="n">
        <v>-0.0006033489002864271</v>
      </c>
      <c r="DW229" s="14" t="n">
        <v>-0.004095314963812232</v>
      </c>
      <c r="DX229" s="14" t="n">
        <v>0.002029584800733155</v>
      </c>
      <c r="DY229" s="14" t="n">
        <v>-0.0006591965101575538</v>
      </c>
      <c r="DZ229" s="14" t="n">
        <v>-0.001639060699357309</v>
      </c>
      <c r="EA229" s="14" t="n">
        <v>-0.0001161371646058978</v>
      </c>
      <c r="EB229" s="14" t="n">
        <v>-0.0003156465222541618</v>
      </c>
      <c r="EC229" s="14" t="n">
        <v>-0.008183432945310381</v>
      </c>
      <c r="ED229" s="14" t="n">
        <v>-0.0005747462562263372</v>
      </c>
      <c r="EE229" s="14" t="n">
        <v>0.00424197615869421</v>
      </c>
      <c r="EF229" s="14" t="n">
        <v>0.001940772084256895</v>
      </c>
      <c r="EG229" s="14" t="n">
        <v>0.0006647984475907806</v>
      </c>
      <c r="EH229" s="14" t="n">
        <v>0.006765838348114728</v>
      </c>
      <c r="EI229" s="14" t="n">
        <v>-0.001465007172675769</v>
      </c>
      <c r="EJ229" s="14" t="n">
        <v>-0.0002035655532356439</v>
      </c>
      <c r="EK229" s="14" t="n">
        <v>-0.0004976725104675265</v>
      </c>
      <c r="EL229" s="14" t="n">
        <v>-0.00743824891081226</v>
      </c>
      <c r="EM229" s="14" t="n">
        <v>-0.002440368018111815</v>
      </c>
      <c r="EN229" s="14" t="n">
        <v>-0.003867218702156485</v>
      </c>
      <c r="EO229" s="14" t="n">
        <v>-0.002119098303393779</v>
      </c>
      <c r="EP229" s="14" t="n">
        <v>-0.0004606743546807615</v>
      </c>
      <c r="EQ229" s="14" t="n">
        <v>-0.00047241755728189</v>
      </c>
      <c r="ER229" s="14" t="n">
        <v>0.006896034228243683</v>
      </c>
      <c r="ES229" s="14" t="n">
        <v>-9.477066305987234e-05</v>
      </c>
      <c r="ET229" s="14" t="n">
        <v>-0.0003249901825633185</v>
      </c>
      <c r="EU229" s="14" t="n">
        <v>0.001125412765709709</v>
      </c>
      <c r="EV229" s="14" t="n">
        <v>0.0007791878743644942</v>
      </c>
      <c r="EW229" s="14" t="n">
        <v>-0.0001199475456941645</v>
      </c>
      <c r="EX229" s="14" t="n">
        <v>-0.0002999387134057593</v>
      </c>
      <c r="EY229" s="14" t="n">
        <v>-5.997170283903388e-05</v>
      </c>
      <c r="EZ229" s="14" t="n">
        <v>-0.0001674143050512348</v>
      </c>
      <c r="FA229" s="14" t="n">
        <v>-8.639319735852421e-05</v>
      </c>
      <c r="FB229" s="14" t="n">
        <v>-8.327399946295848e-05</v>
      </c>
      <c r="FC229" s="14" t="n">
        <v>-0.0001777751260876963</v>
      </c>
      <c r="FD229" s="14" t="n">
        <v>-0.001715825929706324</v>
      </c>
      <c r="FE229" s="14" t="n">
        <v>-0.007172356843638738</v>
      </c>
      <c r="FF229" s="14" t="n">
        <v>-0.0004031399269356862</v>
      </c>
      <c r="FG229" s="14" t="n">
        <v>-0.0002861368620985632</v>
      </c>
      <c r="FH229" s="14" t="n">
        <v>-0.0003116435413268871</v>
      </c>
      <c r="FI229" s="14" t="n">
        <v>-7.895789208037728e-05</v>
      </c>
      <c r="FJ229" s="14" t="n">
        <v>-0.003316062744660758</v>
      </c>
      <c r="FK229" s="14" t="n">
        <v>-0.001386062071452958</v>
      </c>
      <c r="FL229" s="14" t="n">
        <v>-0.0006128867214667443</v>
      </c>
      <c r="FM229" s="14" t="n">
        <v>-0.000278905969533354</v>
      </c>
      <c r="FN229" s="14" t="n">
        <v>-0.0008168850088302214</v>
      </c>
      <c r="FO229" s="14" t="n">
        <v>-0.002899699725438608</v>
      </c>
      <c r="FP229" s="14" t="n">
        <v>-9.216720917497737e-05</v>
      </c>
      <c r="FQ229" s="14" t="n">
        <v>-9.663136464395811e-05</v>
      </c>
      <c r="FR229" s="14" t="n">
        <v>0.07713945691336106</v>
      </c>
      <c r="FS229" s="14" t="n">
        <v>0.01088880258233856</v>
      </c>
      <c r="FT229" s="14" t="n">
        <v>0.01843623899597006</v>
      </c>
      <c r="FU229" s="14" t="n">
        <v>0.008707012435572819</v>
      </c>
      <c r="FV229" s="14" t="n">
        <v>0.02816869906147495</v>
      </c>
      <c r="FW229" s="14" t="n">
        <v>0.06976137061199883</v>
      </c>
      <c r="FX229" s="14" t="n">
        <v>-0.004929485147959088</v>
      </c>
      <c r="FY229" s="14" t="n">
        <v>0.0002806017213420744</v>
      </c>
      <c r="FZ229" s="14" t="n">
        <v>-0.001159440151039555</v>
      </c>
      <c r="GA229" s="14" t="n">
        <v>-0.0003589529855462587</v>
      </c>
      <c r="GB229" s="14" t="n">
        <v>-5.439993201233978e-05</v>
      </c>
      <c r="GC229" s="14" t="n">
        <v>-0.0002545627305189178</v>
      </c>
      <c r="GD229" s="14" t="n">
        <v>-0.0005277740452179232</v>
      </c>
      <c r="GE229" s="14" t="n">
        <v>-0.000462273293062873</v>
      </c>
      <c r="GF229" s="14" t="n">
        <v>-2.240112634619964e-05</v>
      </c>
      <c r="GG229" s="14" t="n">
        <v>9.397328112437561e-05</v>
      </c>
      <c r="GH229" s="14" t="n">
        <v>0.000183088034583843</v>
      </c>
      <c r="GI229" s="14" t="n">
        <v>-0.0005069094885657617</v>
      </c>
      <c r="GJ229" s="14" t="n">
        <v>0.0005363730576038683</v>
      </c>
      <c r="GK229" s="14" t="n">
        <v>-0.0009047676537355617</v>
      </c>
      <c r="GL229" s="14" t="n">
        <v>-3.069803592757267e-05</v>
      </c>
      <c r="GM229" s="14" t="n">
        <v>0.009669835911007799</v>
      </c>
      <c r="GN229" s="14" t="n">
        <v>0.02858073742988985</v>
      </c>
      <c r="GO229" s="14" t="n">
        <v>0.0008356154376016433</v>
      </c>
      <c r="GP229" s="14" t="n">
        <v>0.0001290806538270974</v>
      </c>
      <c r="GQ229" s="14" t="n">
        <v>-0.0002152399384543768</v>
      </c>
      <c r="GR229" s="14" t="n">
        <v>-0.003576558387801335</v>
      </c>
      <c r="GS229" s="14" t="n">
        <v>-0.0002840352580895345</v>
      </c>
      <c r="GT229" s="14" t="n">
        <v>0.01052114380791503</v>
      </c>
      <c r="GU229" s="14" t="n">
        <v>-0.0001841408100889263</v>
      </c>
      <c r="GV229" s="14" t="n">
        <v>-0.0001500470052697949</v>
      </c>
      <c r="GW229" s="14" t="n">
        <v>0.001344275793374273</v>
      </c>
      <c r="GX229" s="14" t="n">
        <v>-0.002021516343284832</v>
      </c>
      <c r="GY229" s="14" t="n">
        <v>-0.0008216054458820135</v>
      </c>
      <c r="GZ229" s="14" t="n">
        <v>-4.47658208879126e-05</v>
      </c>
      <c r="HA229" s="14" t="n">
        <v>0.0004078547961975385</v>
      </c>
      <c r="HB229" s="14" t="n">
        <v>1.188418549516079e-06</v>
      </c>
      <c r="HC229" s="14" t="n">
        <v>-0.000355588429311664</v>
      </c>
      <c r="HD229" s="14" t="n">
        <v>5.953149556568319e-05</v>
      </c>
      <c r="HE229" s="14" t="n">
        <v>-0.02949688350611387</v>
      </c>
      <c r="HF229" s="14" t="n">
        <v>-0.005261834207092309</v>
      </c>
      <c r="HG229" s="14" t="n">
        <v>-8.783496004044939e-05</v>
      </c>
      <c r="HH229" s="14" t="n">
        <v>-0.0006215600789377476</v>
      </c>
      <c r="HI229" s="14" t="n">
        <v>-0.001013738628674272</v>
      </c>
      <c r="HJ229" s="14" t="n">
        <v>0.9998302728950279</v>
      </c>
      <c r="HK229" s="14" t="n">
        <v>0.001385932689554279</v>
      </c>
      <c r="HL229" s="14" t="n">
        <v>0.006382214988993185</v>
      </c>
      <c r="HM229" s="14" t="n">
        <v>0.001247897965308743</v>
      </c>
      <c r="HN229" s="14" t="n">
        <v>-0.0009095268969429303</v>
      </c>
      <c r="HO229" s="14" t="n">
        <v>-0.0009007526081783171</v>
      </c>
      <c r="HP229" s="14" t="n">
        <v>-0.001080497912812343</v>
      </c>
      <c r="HQ229" s="14" t="n">
        <v>0</v>
      </c>
    </row>
    <row r="230">
      <c r="A230" s="12" t="n">
        <v>217</v>
      </c>
      <c r="B230" s="13" t="inlineStr">
        <is>
          <t>961/2/3</t>
        </is>
      </c>
      <c r="C230" s="12" t="n">
        <v>0.186005725675355</v>
      </c>
      <c r="D230" s="12" t="n">
        <v>1.109383800003353</v>
      </c>
      <c r="E230" s="12" t="n">
        <v>1.771517526979347</v>
      </c>
      <c r="F230" s="12" t="n">
        <v>0.1852764251254854</v>
      </c>
      <c r="G230" s="12" t="n">
        <v>8.550185969206238</v>
      </c>
      <c r="H230" s="12" t="n">
        <v>8.773949844134274</v>
      </c>
      <c r="I230" s="12" t="n">
        <v>10.01796718496507</v>
      </c>
      <c r="J230" s="12" t="n">
        <v>5.138042084657206</v>
      </c>
      <c r="K230" s="12" t="n">
        <v>2.130002468200826</v>
      </c>
      <c r="L230" s="12" t="n">
        <v>0.1588754363422024</v>
      </c>
      <c r="M230" s="12" t="n">
        <v>0.5070299847892114</v>
      </c>
      <c r="N230" s="12" t="n">
        <v>0.2232239000623778</v>
      </c>
      <c r="O230" s="12" t="n">
        <v>-0.0114569446271705</v>
      </c>
      <c r="P230" s="12" t="n">
        <v>-0.01015994448963862</v>
      </c>
      <c r="Q230" s="12" t="n">
        <v>-0.04556138214983572</v>
      </c>
      <c r="R230" s="12" t="n">
        <v>-0.009616719325187111</v>
      </c>
      <c r="S230" s="12" t="n">
        <v>-2.037822010447758</v>
      </c>
      <c r="T230" s="12" t="n">
        <v>-0.01273851301365759</v>
      </c>
      <c r="U230" s="12" t="n">
        <v>-0.01712954794164175</v>
      </c>
      <c r="V230" s="12" t="n">
        <v>0.7533647252679874</v>
      </c>
      <c r="W230" s="12" t="n">
        <v>-0.2002811468558558</v>
      </c>
      <c r="X230" s="12" t="n">
        <v>0.1298712086026883</v>
      </c>
      <c r="Y230" s="12" t="n">
        <v>-0.0001689113076969558</v>
      </c>
      <c r="Z230" s="12" t="n">
        <v>0.5852312372515189</v>
      </c>
      <c r="AA230" s="12" t="n">
        <v>0.5742638927353106</v>
      </c>
      <c r="AB230" s="12" t="n">
        <v>1.697373615695626</v>
      </c>
      <c r="AC230" s="12" t="n">
        <v>0.2165934721042992</v>
      </c>
      <c r="AD230" s="12" t="n">
        <v>0.2713265804529186</v>
      </c>
      <c r="AE230" s="12" t="n">
        <v>0.9814607808991805</v>
      </c>
      <c r="AF230" s="12" t="n">
        <v>0.2598017232007475</v>
      </c>
      <c r="AG230" s="12" t="n">
        <v>0.1439219551914833</v>
      </c>
      <c r="AH230" s="12" t="n">
        <v>0.4691806173186242</v>
      </c>
      <c r="AI230" s="12" t="n">
        <v>0.1424519590967238</v>
      </c>
      <c r="AJ230" s="12" t="n">
        <v>0.1014184581115734</v>
      </c>
      <c r="AK230" s="12" t="n">
        <v>2.261506896651522</v>
      </c>
      <c r="AL230" s="12" t="n">
        <v>0.2702815577035527</v>
      </c>
      <c r="AM230" s="12" t="n">
        <v>0.1237289884705783</v>
      </c>
      <c r="AN230" s="12" t="n">
        <v>0.5955423230653654</v>
      </c>
      <c r="AO230" s="12" t="n">
        <v>0.598582957595257</v>
      </c>
      <c r="AP230" s="12" t="n">
        <v>0.04711930232663213</v>
      </c>
      <c r="AQ230" s="12" t="n">
        <v>0.04140483903461826</v>
      </c>
      <c r="AR230" s="12" t="n">
        <v>0.09192456547709614</v>
      </c>
      <c r="AS230" s="12" t="n">
        <v>1.593161977337544</v>
      </c>
      <c r="AT230" s="12" t="n">
        <v>-2.262138150379152</v>
      </c>
      <c r="AU230" s="12" t="n">
        <v>-0</v>
      </c>
      <c r="AV230" s="12" t="n">
        <v>-3.258336584968975</v>
      </c>
      <c r="AW230" s="12" t="n">
        <v>-4.845065135123723</v>
      </c>
      <c r="AX230" s="12" t="n">
        <v>-1.959641044059127</v>
      </c>
      <c r="AY230" s="12" t="n">
        <v>-3.902807401981216</v>
      </c>
      <c r="AZ230" s="12" t="n">
        <v>-9.43529308792303</v>
      </c>
      <c r="BA230" s="12" t="n">
        <v>-34.70328919663168</v>
      </c>
      <c r="BB230" s="12" t="n">
        <v>-2.316043892444326</v>
      </c>
      <c r="BC230" s="12" t="n">
        <v>-9.523404047296735</v>
      </c>
      <c r="BD230" s="12" t="n">
        <v>-0.7430294310702736</v>
      </c>
      <c r="BE230" s="12" t="n">
        <v>-92.05844246903766</v>
      </c>
      <c r="BF230" s="12" t="n">
        <v>-0.0568535900696124</v>
      </c>
      <c r="BG230" s="12" t="n">
        <v>-0.2692022620350416</v>
      </c>
      <c r="BH230" s="12" t="n">
        <v>0.0114209705738548</v>
      </c>
      <c r="BI230" s="12" t="n">
        <v>0.01703823613022904</v>
      </c>
      <c r="BJ230" s="12" t="n">
        <v>0.06055753115519401</v>
      </c>
      <c r="BK230" s="12" t="n">
        <v>0.01690404891147227</v>
      </c>
      <c r="BL230" s="12" t="n">
        <v>-0.01512493752254626</v>
      </c>
      <c r="BM230" s="12" t="n">
        <v>-0.008532741278959755</v>
      </c>
      <c r="BN230" s="12" t="n">
        <v>-0.01661571163362139</v>
      </c>
      <c r="BO230" s="12" t="n">
        <v>-0.06121818046486281</v>
      </c>
      <c r="BP230" s="12" t="n">
        <v>-0.03986605893622883</v>
      </c>
      <c r="BQ230" s="12" t="n">
        <v>-0.5631284862196908</v>
      </c>
      <c r="BR230" s="12" t="n">
        <v>-1.812039912251916</v>
      </c>
      <c r="BS230" s="12" t="n">
        <v>-2.067829655627256</v>
      </c>
      <c r="BT230" s="12" t="n">
        <v>-0.02402119464132143</v>
      </c>
      <c r="BU230" s="12" t="n">
        <v>-0.1021702210582214</v>
      </c>
      <c r="BV230" s="12" t="n">
        <v>-3.554502405768504</v>
      </c>
      <c r="BW230" s="12" t="n">
        <v>-4.998165421908675</v>
      </c>
      <c r="BX230" s="12" t="n">
        <v>-0.02095305914414854</v>
      </c>
      <c r="BY230" s="12" t="n">
        <v>-0.08398743141815852</v>
      </c>
      <c r="BZ230" s="12" t="n">
        <v>-0.2708481960628446</v>
      </c>
      <c r="CA230" s="12" t="n">
        <v>-0.7696332390564238</v>
      </c>
      <c r="CB230" s="12" t="n">
        <v>-0.02017354478714407</v>
      </c>
      <c r="CC230" s="12" t="n">
        <v>0.004142207460684687</v>
      </c>
      <c r="CD230" s="12" t="n">
        <v>-0.07951158378133713</v>
      </c>
      <c r="CE230" s="12" t="n">
        <v>-0.1527393868942135</v>
      </c>
      <c r="CF230" s="12" t="n">
        <v>-0.027520342488877</v>
      </c>
      <c r="CG230" s="12" t="n">
        <v>-0.04900586714124386</v>
      </c>
      <c r="CH230" s="12" t="n">
        <v>-0.05415601288122678</v>
      </c>
      <c r="CI230" s="12" t="n">
        <v>-4.148533557796691</v>
      </c>
      <c r="CJ230" s="12" t="n">
        <v>-0.285134606036576</v>
      </c>
      <c r="CK230" s="12" t="n">
        <v>-0.02327606696459496</v>
      </c>
      <c r="CL230" s="12" t="n">
        <v>-0.01253303272170624</v>
      </c>
      <c r="CM230" s="12" t="n">
        <v>-1.472542266978524</v>
      </c>
      <c r="CN230" s="12" t="n">
        <v>-0.2929320984537359</v>
      </c>
      <c r="CO230" s="12" t="n">
        <v>-0.1381025935854233</v>
      </c>
      <c r="CP230" s="12" t="n">
        <v>-0.2394444519466677</v>
      </c>
      <c r="CQ230" s="12" t="n">
        <v>-1.091500523098363</v>
      </c>
      <c r="CR230" s="12" t="n">
        <v>-1.703521100685788</v>
      </c>
      <c r="CS230" s="12" t="n">
        <v>-0.1145013295534321</v>
      </c>
      <c r="CT230" s="12" t="n">
        <v>-16.92992448813867</v>
      </c>
      <c r="CU230" s="12" t="n">
        <v>-148.2133332095732</v>
      </c>
      <c r="CV230" s="12" t="n">
        <v>-11.09191520147183</v>
      </c>
      <c r="CW230" s="12" t="n">
        <v>-6.00302590215362</v>
      </c>
      <c r="CX230" s="12" t="n">
        <v>-2.791004310604113</v>
      </c>
      <c r="CY230" s="12" t="n">
        <v>-0.5358977733167332</v>
      </c>
      <c r="CZ230" s="12" t="n">
        <v>0.397331261011084</v>
      </c>
      <c r="DA230" s="12" t="n">
        <v>-0.4843247720563454</v>
      </c>
      <c r="DB230" s="12" t="n">
        <v>-0.02740345143063191</v>
      </c>
      <c r="DC230" s="12" t="n">
        <v>-70.00329296372007</v>
      </c>
      <c r="DD230" s="12" t="n">
        <v>-0.08331418104873517</v>
      </c>
      <c r="DE230" s="12" t="n">
        <v>-0.1624302785916189</v>
      </c>
      <c r="DF230" s="12" t="n">
        <v>-0.06015833520102918</v>
      </c>
      <c r="DG230" s="12" t="n">
        <v>-0.1599736068319534</v>
      </c>
      <c r="DH230" s="12" t="n">
        <v>-0.01625067078190029</v>
      </c>
      <c r="DI230" s="12" t="n">
        <v>-0.3864930075985222</v>
      </c>
      <c r="DJ230" s="12" t="n">
        <v>-0.2491620425223474</v>
      </c>
      <c r="DK230" s="12" t="n">
        <v>-1.284094222848868</v>
      </c>
      <c r="DL230" s="12" t="n">
        <v>-4.688975715322125</v>
      </c>
      <c r="DM230" s="12" t="n">
        <v>-0.5902589143611549</v>
      </c>
      <c r="DN230" s="12" t="n">
        <v>-0.09298855570884533</v>
      </c>
      <c r="DO230" s="12" t="n">
        <v>-0.06150533326326862</v>
      </c>
      <c r="DP230" s="12" t="n">
        <v>-0.3749760249874761</v>
      </c>
      <c r="DQ230" s="12" t="n">
        <v>-44.99754720720325</v>
      </c>
      <c r="DR230" s="12" t="n">
        <v>-2.135974674848141</v>
      </c>
      <c r="DS230" s="12" t="n">
        <v>-0.9511053541987751</v>
      </c>
      <c r="DT230" s="12" t="n">
        <v>-18.55478113291796</v>
      </c>
      <c r="DU230" s="12" t="n">
        <v>-6.367309705523806</v>
      </c>
      <c r="DV230" s="12" t="n">
        <v>-0.05421783274260519</v>
      </c>
      <c r="DW230" s="12" t="n">
        <v>-0.3956742214740316</v>
      </c>
      <c r="DX230" s="12" t="n">
        <v>0.0222243532573997</v>
      </c>
      <c r="DY230" s="12" t="n">
        <v>-0.0718471724323959</v>
      </c>
      <c r="DZ230" s="12" t="n">
        <v>-0.2645642567332144</v>
      </c>
      <c r="EA230" s="12" t="n">
        <v>-0.02493959184935441</v>
      </c>
      <c r="EB230" s="12" t="n">
        <v>-0.04626996839658826</v>
      </c>
      <c r="EC230" s="12" t="n">
        <v>-0.6758257613641762</v>
      </c>
      <c r="ED230" s="12" t="n">
        <v>-0.09686378146624681</v>
      </c>
      <c r="EE230" s="12" t="n">
        <v>0.05643240077723571</v>
      </c>
      <c r="EF230" s="12" t="n">
        <v>0.06381848207622623</v>
      </c>
      <c r="EG230" s="12" t="n">
        <v>0.01092102317236345</v>
      </c>
      <c r="EH230" s="12" t="n">
        <v>0.2221544339594198</v>
      </c>
      <c r="EI230" s="12" t="n">
        <v>-0.03830507455788696</v>
      </c>
      <c r="EJ230" s="12" t="n">
        <v>-0.02287327856657397</v>
      </c>
      <c r="EK230" s="12" t="n">
        <v>-0.04010065766343863</v>
      </c>
      <c r="EL230" s="12" t="n">
        <v>-0.5911606329101743</v>
      </c>
      <c r="EM230" s="12" t="n">
        <v>-0.2274059900877743</v>
      </c>
      <c r="EN230" s="12" t="n">
        <v>-0.3534929299152993</v>
      </c>
      <c r="EO230" s="12" t="n">
        <v>-0.1996556836386724</v>
      </c>
      <c r="EP230" s="12" t="n">
        <v>-0.0419628478666533</v>
      </c>
      <c r="EQ230" s="12" t="n">
        <v>-0.04526210981703275</v>
      </c>
      <c r="ER230" s="12" t="n">
        <v>0.513180627347951</v>
      </c>
      <c r="ES230" s="12" t="n">
        <v>-0.006193671676268366</v>
      </c>
      <c r="ET230" s="12" t="n">
        <v>-0.02170920935328156</v>
      </c>
      <c r="EU230" s="12" t="n">
        <v>0.08605565039319911</v>
      </c>
      <c r="EV230" s="12" t="n">
        <v>0.05903970185633113</v>
      </c>
      <c r="EW230" s="12" t="n">
        <v>-0.008882315090516065</v>
      </c>
      <c r="EX230" s="12" t="n">
        <v>-0.0222109601734316</v>
      </c>
      <c r="EY230" s="12" t="n">
        <v>-0.004040950382368571</v>
      </c>
      <c r="EZ230" s="12" t="n">
        <v>-0.01129172551264676</v>
      </c>
      <c r="FA230" s="12" t="n">
        <v>-0.008670746876076382</v>
      </c>
      <c r="FB230" s="12" t="n">
        <v>-0.008022019965560524</v>
      </c>
      <c r="FC230" s="12" t="n">
        <v>-0.0249328875321556</v>
      </c>
      <c r="FD230" s="12" t="n">
        <v>-0.2406471633387721</v>
      </c>
      <c r="FE230" s="12" t="n">
        <v>-0.9029541553084345</v>
      </c>
      <c r="FF230" s="12" t="n">
        <v>-0.05075275535407332</v>
      </c>
      <c r="FG230" s="12" t="n">
        <v>-0.03602281289837965</v>
      </c>
      <c r="FH230" s="12" t="n">
        <v>-0.03923394175036362</v>
      </c>
      <c r="FI230" s="12" t="n">
        <v>-0.005401519704617744</v>
      </c>
      <c r="FJ230" s="12" t="n">
        <v>-0.3871071047322043</v>
      </c>
      <c r="FK230" s="12" t="n">
        <v>-0.1613252923439103</v>
      </c>
      <c r="FL230" s="12" t="n">
        <v>-0.05777167991215181</v>
      </c>
      <c r="FM230" s="12" t="n">
        <v>-0.02790120209990535</v>
      </c>
      <c r="FN230" s="12" t="n">
        <v>-0.08171956219470326</v>
      </c>
      <c r="FO230" s="12" t="n">
        <v>0.01841329722834466</v>
      </c>
      <c r="FP230" s="12" t="n">
        <v>-0.001493192574322895</v>
      </c>
      <c r="FQ230" s="12" t="n">
        <v>0.0006136159627702121</v>
      </c>
      <c r="FR230" s="12" t="n">
        <v>3.780060785939899</v>
      </c>
      <c r="FS230" s="12" t="n">
        <v>0.5335834253223766</v>
      </c>
      <c r="FT230" s="12" t="n">
        <v>0.9034300584609334</v>
      </c>
      <c r="FU230" s="12" t="n">
        <v>0.4266692764944659</v>
      </c>
      <c r="FV230" s="12" t="n">
        <v>1.380349291709631</v>
      </c>
      <c r="FW230" s="12" t="n">
        <v>3.418512807524858</v>
      </c>
      <c r="FX230" s="12" t="n">
        <v>0.03130257744131291</v>
      </c>
      <c r="FY230" s="12" t="n">
        <v>0.006497033907389245</v>
      </c>
      <c r="FZ230" s="12" t="n">
        <v>-0.08598955547051018</v>
      </c>
      <c r="GA230" s="12" t="n">
        <v>-0.02867226077292541</v>
      </c>
      <c r="GB230" s="12" t="n">
        <v>0.004637642154781736</v>
      </c>
      <c r="GC230" s="12" t="n">
        <v>-0.01805123641138349</v>
      </c>
      <c r="GD230" s="12" t="n">
        <v>-0.001668342650003473</v>
      </c>
      <c r="GE230" s="12" t="n">
        <v>-0.05154664411784263</v>
      </c>
      <c r="GF230" s="12" t="n">
        <v>-0.001056823513074414</v>
      </c>
      <c r="GG230" s="12" t="n">
        <v>0.03436456306610047</v>
      </c>
      <c r="GH230" s="12" t="n">
        <v>0.03788001117340494</v>
      </c>
      <c r="GI230" s="12" t="n">
        <v>-0.01505490386241589</v>
      </c>
      <c r="GJ230" s="12" t="n">
        <v>0.1963954063136335</v>
      </c>
      <c r="GK230" s="12" t="n">
        <v>-0.06962907181680954</v>
      </c>
      <c r="GL230" s="12" t="n">
        <v>-0.000947279438372972</v>
      </c>
      <c r="GM230" s="12" t="n">
        <v>1.649232243083935</v>
      </c>
      <c r="GN230" s="12" t="n">
        <v>4.874568103770257</v>
      </c>
      <c r="GO230" s="12" t="n">
        <v>0.3055715311937006</v>
      </c>
      <c r="GP230" s="12" t="n">
        <v>0.04720278164155429</v>
      </c>
      <c r="GQ230" s="12" t="n">
        <v>0.06781076921792704</v>
      </c>
      <c r="GR230" s="12" t="n">
        <v>-0.2317189357796198</v>
      </c>
      <c r="GS230" s="12" t="n">
        <v>0.008620303248131015</v>
      </c>
      <c r="GT230" s="12" t="n">
        <v>0.7876631836437438</v>
      </c>
      <c r="GU230" s="12" t="n">
        <v>-0.01731469659025211</v>
      </c>
      <c r="GV230" s="12" t="n">
        <v>-0.00858869662399853</v>
      </c>
      <c r="GW230" s="12" t="n">
        <v>0.1007774922255175</v>
      </c>
      <c r="GX230" s="12" t="n">
        <v>-0.1699483114910434</v>
      </c>
      <c r="GY230" s="12" t="n">
        <v>-0.1195993038083939</v>
      </c>
      <c r="GZ230" s="12" t="n">
        <v>-0.001505575425072186</v>
      </c>
      <c r="HA230" s="12" t="n">
        <v>-0.02184490734068995</v>
      </c>
      <c r="HB230" s="12" t="n">
        <v>0.0002993103248440518</v>
      </c>
      <c r="HC230" s="12" t="n">
        <v>-0.02401257389540252</v>
      </c>
      <c r="HD230" s="12" t="n">
        <v>0.005365988944506349</v>
      </c>
      <c r="HE230" s="12" t="n">
        <v>-1.99189860099146</v>
      </c>
      <c r="HF230" s="12" t="n">
        <v>-0.3553270362810951</v>
      </c>
      <c r="HG230" s="12" t="n">
        <v>-0.00809023648330191</v>
      </c>
      <c r="HH230" s="12" t="n">
        <v>-0.02942777838967432</v>
      </c>
      <c r="HI230" s="12" t="n">
        <v>-0.04799548220770931</v>
      </c>
      <c r="HJ230" s="12" t="n">
        <v>-0.008035734277484783</v>
      </c>
      <c r="HK230" s="12" t="n">
        <v>1.224645706244998</v>
      </c>
      <c r="HL230" s="12" t="n">
        <v>1.088514307689454</v>
      </c>
      <c r="HM230" s="12" t="n">
        <v>0.2056581703700373</v>
      </c>
      <c r="HN230" s="12" t="n">
        <v>-0.0704119217123329</v>
      </c>
      <c r="HO230" s="12" t="n">
        <v>-0.06973265149432026</v>
      </c>
      <c r="HP230" s="12" t="n">
        <v>-0.08364781151937271</v>
      </c>
      <c r="HQ230" s="12" t="n">
        <v>-0</v>
      </c>
    </row>
    <row r="231">
      <c r="A231" s="14" t="n">
        <v>218</v>
      </c>
      <c r="B231" s="9" t="inlineStr">
        <is>
          <t>964</t>
        </is>
      </c>
      <c r="C231" s="14" t="n">
        <v>0.001130071054793752</v>
      </c>
      <c r="D231" s="14" t="n">
        <v>0.00674002699726509</v>
      </c>
      <c r="E231" s="14" t="n">
        <v>0.0107638094224782</v>
      </c>
      <c r="F231" s="14" t="n">
        <v>0.001125644487310657</v>
      </c>
      <c r="G231" s="14" t="n">
        <v>0.05195027563600562</v>
      </c>
      <c r="H231" s="14" t="n">
        <v>0.05330584901934061</v>
      </c>
      <c r="I231" s="14" t="n">
        <v>0.06086378959738289</v>
      </c>
      <c r="J231" s="14" t="n">
        <v>0.03121598490084942</v>
      </c>
      <c r="K231" s="14" t="n">
        <v>0.01294062662631486</v>
      </c>
      <c r="L231" s="14" t="n">
        <v>0.0009668278400997307</v>
      </c>
      <c r="M231" s="14" t="n">
        <v>0.003086139568513871</v>
      </c>
      <c r="N231" s="14" t="n">
        <v>0.00136395112447285</v>
      </c>
      <c r="O231" s="14" t="n">
        <v>-4.955967326363539e-05</v>
      </c>
      <c r="P231" s="14" t="n">
        <v>-5.892912846795488e-05</v>
      </c>
      <c r="Q231" s="14" t="n">
        <v>-0.0002838828747205372</v>
      </c>
      <c r="R231" s="14" t="n">
        <v>-5.991964682802117e-05</v>
      </c>
      <c r="S231" s="14" t="n">
        <v>-0.01220698332732744</v>
      </c>
      <c r="T231" s="14" t="n">
        <v>-7.630637767942011e-05</v>
      </c>
      <c r="U231" s="14" t="n">
        <v>-9.70247977816891e-05</v>
      </c>
      <c r="V231" s="14" t="n">
        <v>0.004588218235935595</v>
      </c>
      <c r="W231" s="14" t="n">
        <v>-0.001199301823775178</v>
      </c>
      <c r="X231" s="14" t="n">
        <v>0.0007909698799702903</v>
      </c>
      <c r="Y231" s="14" t="n">
        <v>4.8762906361439e-06</v>
      </c>
      <c r="Z231" s="14" t="n">
        <v>0.003563942281501079</v>
      </c>
      <c r="AA231" s="14" t="n">
        <v>0.003501460591642205</v>
      </c>
      <c r="AB231" s="14" t="n">
        <v>0.01032088574700504</v>
      </c>
      <c r="AC231" s="14" t="n">
        <v>0.001318737828528202</v>
      </c>
      <c r="AD231" s="14" t="n">
        <v>0.001651968762367919</v>
      </c>
      <c r="AE231" s="14" t="n">
        <v>0.005984794667807311</v>
      </c>
      <c r="AF231" s="14" t="n">
        <v>0.001584173979293516</v>
      </c>
      <c r="AG231" s="14" t="n">
        <v>0.000875674627883921</v>
      </c>
      <c r="AH231" s="14" t="n">
        <v>0.00285486304020323</v>
      </c>
      <c r="AI231" s="14" t="n">
        <v>0.0008729171699949971</v>
      </c>
      <c r="AJ231" s="14" t="n">
        <v>0.0006182878529553814</v>
      </c>
      <c r="AK231" s="14" t="n">
        <v>0.01374188723711128</v>
      </c>
      <c r="AL231" s="14" t="n">
        <v>0.001646769248051728</v>
      </c>
      <c r="AM231" s="14" t="n">
        <v>0.00075373371056492</v>
      </c>
      <c r="AN231" s="14" t="n">
        <v>0.003620635278968697</v>
      </c>
      <c r="AO231" s="14" t="n">
        <v>0.00363488513169569</v>
      </c>
      <c r="AP231" s="14" t="n">
        <v>0.0002889947053527148</v>
      </c>
      <c r="AQ231" s="14" t="n">
        <v>0.0002545065797947065</v>
      </c>
      <c r="AR231" s="14" t="n">
        <v>0.0005612157468675689</v>
      </c>
      <c r="AS231" s="14" t="n">
        <v>0.009695336982789493</v>
      </c>
      <c r="AT231" s="14" t="n">
        <v>-0.01397099224701335</v>
      </c>
      <c r="AU231" s="14" t="n">
        <v>0</v>
      </c>
      <c r="AV231" s="14" t="n">
        <v>-0.02012433188906694</v>
      </c>
      <c r="AW231" s="14" t="n">
        <v>-0.02992167245966616</v>
      </c>
      <c r="AX231" s="14" t="n">
        <v>-0.01210205613810576</v>
      </c>
      <c r="AY231" s="14" t="n">
        <v>-0.02410114629286619</v>
      </c>
      <c r="AZ231" s="14" t="n">
        <v>-0.05827360876599302</v>
      </c>
      <c r="BA231" s="14" t="n">
        <v>-0.2143364521833028</v>
      </c>
      <c r="BB231" s="14" t="n">
        <v>-0.01429583410197917</v>
      </c>
      <c r="BC231" s="14" t="n">
        <v>-0.05881896155872286</v>
      </c>
      <c r="BD231" s="14" t="n">
        <v>-0.004584700049685173</v>
      </c>
      <c r="BE231" s="14" t="n">
        <v>-0.5680990494398641</v>
      </c>
      <c r="BF231" s="14" t="n">
        <v>-0.0003435249350583397</v>
      </c>
      <c r="BG231" s="14" t="n">
        <v>-0.001662264107689448</v>
      </c>
      <c r="BH231" s="14" t="n">
        <v>7.405400045184763e-05</v>
      </c>
      <c r="BI231" s="14" t="n">
        <v>0.0001243204235508096</v>
      </c>
      <c r="BJ231" s="14" t="n">
        <v>0.0003896248305035769</v>
      </c>
      <c r="BK231" s="14" t="n">
        <v>0.0001085193478730041</v>
      </c>
      <c r="BL231" s="14" t="n">
        <v>-8.998369923566328e-05</v>
      </c>
      <c r="BM231" s="14" t="n">
        <v>0.000504040417533526</v>
      </c>
      <c r="BN231" s="14" t="n">
        <v>0.0002005076935384927</v>
      </c>
      <c r="BO231" s="14" t="n">
        <v>-0.0003107633471398955</v>
      </c>
      <c r="BP231" s="14" t="n">
        <v>-0.0002274935397157247</v>
      </c>
      <c r="BQ231" s="14" t="n">
        <v>-0.003174795107152912</v>
      </c>
      <c r="BR231" s="14" t="n">
        <v>-0.01091143283584929</v>
      </c>
      <c r="BS231" s="14" t="n">
        <v>-0.01245183886673095</v>
      </c>
      <c r="BT231" s="14" t="n">
        <v>-0.0001445222800050077</v>
      </c>
      <c r="BU231" s="14" t="n">
        <v>-0.0006148367812082886</v>
      </c>
      <c r="BV231" s="14" t="n">
        <v>-0.02138749912733379</v>
      </c>
      <c r="BW231" s="14" t="n">
        <v>-0.03009742620409143</v>
      </c>
      <c r="BX231" s="14" t="n">
        <v>-0.0001130018126086214</v>
      </c>
      <c r="BY231" s="14" t="n">
        <v>-0.0004785284300763452</v>
      </c>
      <c r="BZ231" s="14" t="n">
        <v>-0.00152755880879667</v>
      </c>
      <c r="CA231" s="14" t="n">
        <v>-0.004275311888505399</v>
      </c>
      <c r="CB231" s="14" t="n">
        <v>-0.0001113887898972024</v>
      </c>
      <c r="CC231" s="14" t="n">
        <v>3.228600160588662e-05</v>
      </c>
      <c r="CD231" s="14" t="n">
        <v>-0.0003977662165114277</v>
      </c>
      <c r="CE231" s="14" t="n">
        <v>-0.0008405433846007485</v>
      </c>
      <c r="CF231" s="14" t="n">
        <v>-0.000151662602073612</v>
      </c>
      <c r="CG231" s="14" t="n">
        <v>-0.0002705168937195411</v>
      </c>
      <c r="CH231" s="14" t="n">
        <v>-0.0002699762877791241</v>
      </c>
      <c r="CI231" s="14" t="n">
        <v>-0.02432558547808055</v>
      </c>
      <c r="CJ231" s="14" t="n">
        <v>-0.001737614572993719</v>
      </c>
      <c r="CK231" s="14" t="n">
        <v>-0.0001397687374316824</v>
      </c>
      <c r="CL231" s="14" t="n">
        <v>-7.260283780873457e-05</v>
      </c>
      <c r="CM231" s="14" t="n">
        <v>-0.008818095371906821</v>
      </c>
      <c r="CN231" s="14" t="n">
        <v>-0.001754298155353265</v>
      </c>
      <c r="CO231" s="14" t="n">
        <v>-0.0008270524816560478</v>
      </c>
      <c r="CP231" s="14" t="n">
        <v>-0.001433969523436846</v>
      </c>
      <c r="CQ231" s="14" t="n">
        <v>-0.006536735742381749</v>
      </c>
      <c r="CR231" s="14" t="n">
        <v>-0.01020087969291023</v>
      </c>
      <c r="CS231" s="14" t="n">
        <v>-0.0006960913672328678</v>
      </c>
      <c r="CT231" s="14" t="n">
        <v>-0.1014798058462831</v>
      </c>
      <c r="CU231" s="14" t="n">
        <v>-0.9012703145197701</v>
      </c>
      <c r="CV231" s="14" t="n">
        <v>-0.06780482154580304</v>
      </c>
      <c r="CW231" s="14" t="n">
        <v>-0.03650457923238507</v>
      </c>
      <c r="CX231" s="14" t="n">
        <v>-0.01653317185178538</v>
      </c>
      <c r="CY231" s="14" t="n">
        <v>-0.003140172833253331</v>
      </c>
      <c r="CZ231" s="14" t="n">
        <v>0.002429109323668288</v>
      </c>
      <c r="DA231" s="14" t="n">
        <v>-0.002823733644636766</v>
      </c>
      <c r="DB231" s="14" t="n">
        <v>-0.0001600005950565914</v>
      </c>
      <c r="DC231" s="14" t="n">
        <v>-0.4087294781206861</v>
      </c>
      <c r="DD231" s="14" t="n">
        <v>-0.0004868548341841806</v>
      </c>
      <c r="DE231" s="14" t="n">
        <v>-0.0009480027083437224</v>
      </c>
      <c r="DF231" s="14" t="n">
        <v>-0.0003554470648122693</v>
      </c>
      <c r="DG231" s="14" t="n">
        <v>-0.0009416791868207194</v>
      </c>
      <c r="DH231" s="14" t="n">
        <v>-9.335792420662663e-05</v>
      </c>
      <c r="DI231" s="14" t="n">
        <v>-0.00228913177434263</v>
      </c>
      <c r="DJ231" s="14" t="n">
        <v>-0.001496511293523756</v>
      </c>
      <c r="DK231" s="14" t="n">
        <v>-0.007719009486856373</v>
      </c>
      <c r="DL231" s="14" t="n">
        <v>-0.02820266506053563</v>
      </c>
      <c r="DM231" s="14" t="n">
        <v>-0.003519228582265581</v>
      </c>
      <c r="DN231" s="14" t="n">
        <v>-0.0005543673770642088</v>
      </c>
      <c r="DO231" s="14" t="n">
        <v>-0.0003663036176208404</v>
      </c>
      <c r="DP231" s="14" t="n">
        <v>-0.002207336805810609</v>
      </c>
      <c r="DQ231" s="14" t="n">
        <v>-0.2664730870592603</v>
      </c>
      <c r="DR231" s="14" t="n">
        <v>-0.01276409307019643</v>
      </c>
      <c r="DS231" s="14" t="n">
        <v>-0.005664315013150133</v>
      </c>
      <c r="DT231" s="14" t="n">
        <v>-0.1106377265274189</v>
      </c>
      <c r="DU231" s="14" t="n">
        <v>-0.03791973326964571</v>
      </c>
      <c r="DV231" s="14" t="n">
        <v>-0.0003223030939059659</v>
      </c>
      <c r="DW231" s="14" t="n">
        <v>-0.002334756504197921</v>
      </c>
      <c r="DX231" s="14" t="n">
        <v>0.0004845508147392629</v>
      </c>
      <c r="DY231" s="14" t="n">
        <v>-0.000419990754716061</v>
      </c>
      <c r="DZ231" s="14" t="n">
        <v>-0.00144048403838901</v>
      </c>
      <c r="EA231" s="14" t="n">
        <v>-0.0001392681470979332</v>
      </c>
      <c r="EB231" s="14" t="n">
        <v>-0.0002619363276342525</v>
      </c>
      <c r="EC231" s="14" t="n">
        <v>-0.004085128308297169</v>
      </c>
      <c r="ED231" s="14" t="n">
        <v>-0.0005248663322424589</v>
      </c>
      <c r="EE231" s="14" t="n">
        <v>0.0009322032030703787</v>
      </c>
      <c r="EF231" s="14" t="n">
        <v>0.0005959798479029487</v>
      </c>
      <c r="EG231" s="14" t="n">
        <v>0.0001636423956846332</v>
      </c>
      <c r="EH231" s="14" t="n">
        <v>0.00207617548811876</v>
      </c>
      <c r="EI231" s="14" t="n">
        <v>0.001261900123869786</v>
      </c>
      <c r="EJ231" s="14" t="n">
        <v>-0.0001230017827435492</v>
      </c>
      <c r="EK231" s="14" t="n">
        <v>-0.000237445447655244</v>
      </c>
      <c r="EL231" s="14" t="n">
        <v>-0.003501057736965301</v>
      </c>
      <c r="EM231" s="14" t="n">
        <v>-0.001333000266602471</v>
      </c>
      <c r="EN231" s="14" t="n">
        <v>-0.002080078477240149</v>
      </c>
      <c r="EO231" s="14" t="n">
        <v>-0.00116967516528967</v>
      </c>
      <c r="EP231" s="14" t="n">
        <v>-0.0002464590264135965</v>
      </c>
      <c r="EQ231" s="14" t="n">
        <v>-0.0002718219357944365</v>
      </c>
      <c r="ER231" s="14" t="n">
        <v>0.003121723124604089</v>
      </c>
      <c r="ES231" s="14" t="n">
        <v>-3.591763325736708e-05</v>
      </c>
      <c r="ET231" s="14" t="n">
        <v>-0.0001313759400443748</v>
      </c>
      <c r="EU231" s="14" t="n">
        <v>0.0005260043774914388</v>
      </c>
      <c r="EV231" s="14" t="n">
        <v>0.0003590281005594342</v>
      </c>
      <c r="EW231" s="14" t="n">
        <v>-5.35488186104934e-05</v>
      </c>
      <c r="EX231" s="14" t="n">
        <v>-0.0001339032296615903</v>
      </c>
      <c r="EY231" s="14" t="n">
        <v>-3.255676198928841e-05</v>
      </c>
      <c r="EZ231" s="14" t="n">
        <v>-9.077444846545426e-05</v>
      </c>
      <c r="FA231" s="14" t="n">
        <v>-5.028881038930561e-05</v>
      </c>
      <c r="FB231" s="14" t="n">
        <v>-4.482582429831845e-05</v>
      </c>
      <c r="FC231" s="14" t="n">
        <v>-0.0001367351371824412</v>
      </c>
      <c r="FD231" s="14" t="n">
        <v>-0.001319737295431754</v>
      </c>
      <c r="FE231" s="14" t="n">
        <v>-0.004950278976478464</v>
      </c>
      <c r="FF231" s="14" t="n">
        <v>-0.0002782425844663232</v>
      </c>
      <c r="FG231" s="14" t="n">
        <v>-0.0001974884021698244</v>
      </c>
      <c r="FH231" s="14" t="n">
        <v>-0.0002150928215672967</v>
      </c>
      <c r="FI231" s="14" t="n">
        <v>-3.572802008486019e-05</v>
      </c>
      <c r="FJ231" s="14" t="n">
        <v>-0.002318026185378969</v>
      </c>
      <c r="FK231" s="14" t="n">
        <v>-0.0009660795402329246</v>
      </c>
      <c r="FL231" s="14" t="n">
        <v>-0.0003474258137855802</v>
      </c>
      <c r="FM231" s="14" t="n">
        <v>-0.000167337120029926</v>
      </c>
      <c r="FN231" s="14" t="n">
        <v>-0.0004901120797162521</v>
      </c>
      <c r="FO231" s="14" t="n">
        <v>0.0004562538737048982</v>
      </c>
      <c r="FP231" s="14" t="n">
        <v>-1.34439164142111e-07</v>
      </c>
      <c r="FQ231" s="14" t="n">
        <v>1.520448274468342e-05</v>
      </c>
      <c r="FR231" s="14" t="n">
        <v>0.02446660508924103</v>
      </c>
      <c r="FS231" s="14" t="n">
        <v>0.003453641538804263</v>
      </c>
      <c r="FT231" s="14" t="n">
        <v>0.005847489688083823</v>
      </c>
      <c r="FU231" s="14" t="n">
        <v>0.002761635138390144</v>
      </c>
      <c r="FV231" s="14" t="n">
        <v>0.008934369820477819</v>
      </c>
      <c r="FW231" s="14" t="n">
        <v>0.02212647033754689</v>
      </c>
      <c r="FX231" s="14" t="n">
        <v>0.0007756308952945154</v>
      </c>
      <c r="FY231" s="14" t="n">
        <v>6.972525067262761e-05</v>
      </c>
      <c r="FZ231" s="14" t="n">
        <v>-0.0005223813502503853</v>
      </c>
      <c r="GA231" s="14" t="n">
        <v>-0.0001745343224269163</v>
      </c>
      <c r="GB231" s="14" t="n">
        <v>1.662623900240213e-05</v>
      </c>
      <c r="GC231" s="14" t="n">
        <v>-9.570472054528872e-05</v>
      </c>
      <c r="GD231" s="14" t="n">
        <v>0.0002300072763966285</v>
      </c>
      <c r="GE231" s="14" t="n">
        <v>-0.0002437731150907507</v>
      </c>
      <c r="GF231" s="14" t="n">
        <v>2.815650423188545e-05</v>
      </c>
      <c r="GG231" s="14" t="n">
        <v>0.0001579806582725897</v>
      </c>
      <c r="GH231" s="14" t="n">
        <v>0.0001851666260604214</v>
      </c>
      <c r="GI231" s="14" t="n">
        <v>-6.418093355402261e-05</v>
      </c>
      <c r="GJ231" s="14" t="n">
        <v>0.0009037263980385616</v>
      </c>
      <c r="GK231" s="14" t="n">
        <v>-0.0001875074057681336</v>
      </c>
      <c r="GL231" s="14" t="n">
        <v>6.295764235356794e-06</v>
      </c>
      <c r="GM231" s="14" t="n">
        <v>0.02662174113454073</v>
      </c>
      <c r="GN231" s="14" t="n">
        <v>0.07868478847988244</v>
      </c>
      <c r="GO231" s="14" t="n">
        <v>0.001404772455697662</v>
      </c>
      <c r="GP231" s="14" t="n">
        <v>0.0002170004752187946</v>
      </c>
      <c r="GQ231" s="14" t="n">
        <v>0.0002647100996717511</v>
      </c>
      <c r="GR231" s="14" t="n">
        <v>-0.00140700158503878</v>
      </c>
      <c r="GS231" s="14" t="n">
        <v>0.0002332070686763993</v>
      </c>
      <c r="GT231" s="14" t="n">
        <v>0.004785598855339767</v>
      </c>
      <c r="GU231" s="14" t="n">
        <v>-0.0001021464017620185</v>
      </c>
      <c r="GV231" s="14" t="n">
        <v>-3.841348857038251e-05</v>
      </c>
      <c r="GW231" s="14" t="n">
        <v>0.0006127813759393971</v>
      </c>
      <c r="GX231" s="14" t="n">
        <v>-0.0009385148683804452</v>
      </c>
      <c r="GY231" s="14" t="n">
        <v>-0.0006886048326701145</v>
      </c>
      <c r="GZ231" s="14" t="n">
        <v>4.017533671581384e-05</v>
      </c>
      <c r="HA231" s="14" t="n">
        <v>-0.0001061056859367563</v>
      </c>
      <c r="HB231" s="14" t="n">
        <v>1.205937585781214e-05</v>
      </c>
      <c r="HC231" s="14" t="n">
        <v>-0.0001307115535067908</v>
      </c>
      <c r="HD231" s="14" t="n">
        <v>3.885418953432208e-05</v>
      </c>
      <c r="HE231" s="14" t="n">
        <v>-0.01084282600015035</v>
      </c>
      <c r="HF231" s="14" t="n">
        <v>-0.001934209515297278</v>
      </c>
      <c r="HG231" s="14" t="n">
        <v>-4.78612231068153e-05</v>
      </c>
      <c r="HH231" s="14" t="n">
        <v>0.0001224895551663447</v>
      </c>
      <c r="HI231" s="14" t="n">
        <v>0.0001997753682853206</v>
      </c>
      <c r="HJ231" s="14" t="n">
        <v>3.344776843329365e-05</v>
      </c>
      <c r="HK231" s="14" t="n">
        <v>0.003531863378676991</v>
      </c>
      <c r="HL231" s="14" t="n">
        <v>1.017570688568619</v>
      </c>
      <c r="HM231" s="14" t="n">
        <v>0.003262000231085883</v>
      </c>
      <c r="HN231" s="14" t="n">
        <v>-0.0004237050703740527</v>
      </c>
      <c r="HO231" s="14" t="n">
        <v>-0.0004196175489923481</v>
      </c>
      <c r="HP231" s="14" t="n">
        <v>-0.000503352287574954</v>
      </c>
      <c r="HQ231" s="14" t="n">
        <v>0</v>
      </c>
    </row>
    <row r="232">
      <c r="A232" s="12" t="n">
        <v>219</v>
      </c>
      <c r="B232" s="13" t="inlineStr">
        <is>
          <t>965/969</t>
        </is>
      </c>
      <c r="C232" s="12" t="n">
        <v>0.02738717099493889</v>
      </c>
      <c r="D232" s="12" t="n">
        <v>0.163346038554225</v>
      </c>
      <c r="E232" s="12" t="n">
        <v>0.2612341816183469</v>
      </c>
      <c r="F232" s="12" t="n">
        <v>0.02727926992021453</v>
      </c>
      <c r="G232" s="12" t="n">
        <v>1.260411622660444</v>
      </c>
      <c r="H232" s="12" t="n">
        <v>1.291862816667242</v>
      </c>
      <c r="I232" s="12" t="n">
        <v>1.475028448676505</v>
      </c>
      <c r="J232" s="12" t="n">
        <v>0.7565165772094644</v>
      </c>
      <c r="K232" s="12" t="n">
        <v>0.3136147432107136</v>
      </c>
      <c r="L232" s="12" t="n">
        <v>0.02343044693264987</v>
      </c>
      <c r="M232" s="12" t="n">
        <v>0.07478476277030664</v>
      </c>
      <c r="N232" s="12" t="n">
        <v>0.03307103395885674</v>
      </c>
      <c r="O232" s="12" t="n">
        <v>-0.001614711905561314</v>
      </c>
      <c r="P232" s="12" t="n">
        <v>-0.001466579948304674</v>
      </c>
      <c r="Q232" s="12" t="n">
        <v>-0.006639085773459705</v>
      </c>
      <c r="R232" s="12" t="n">
        <v>-0.001401323257693025</v>
      </c>
      <c r="S232" s="12" t="n">
        <v>-0.286865357263957</v>
      </c>
      <c r="T232" s="12" t="n">
        <v>-0.001793207683467668</v>
      </c>
      <c r="U232" s="12" t="n">
        <v>-0.002227739881197646</v>
      </c>
      <c r="V232" s="12" t="n">
        <v>0.1114049842585883</v>
      </c>
      <c r="W232" s="12" t="n">
        <v>-0.02855017032052199</v>
      </c>
      <c r="X232" s="12" t="n">
        <v>0.01916293995695684</v>
      </c>
      <c r="Y232" s="12" t="n">
        <v>1.628647433506056e-05</v>
      </c>
      <c r="Z232" s="12" t="n">
        <v>0.08644278522204814</v>
      </c>
      <c r="AA232" s="12" t="n">
        <v>0.08488130967312665</v>
      </c>
      <c r="AB232" s="12" t="n">
        <v>0.2502220657792453</v>
      </c>
      <c r="AC232" s="12" t="n">
        <v>0.03194219569791329</v>
      </c>
      <c r="AD232" s="12" t="n">
        <v>0.04001309686227402</v>
      </c>
      <c r="AE232" s="12" t="n">
        <v>0.1449930200317964</v>
      </c>
      <c r="AF232" s="12" t="n">
        <v>0.0383774337618694</v>
      </c>
      <c r="AG232" s="12" t="n">
        <v>0.02122934124623973</v>
      </c>
      <c r="AH232" s="12" t="n">
        <v>0.06921413784531519</v>
      </c>
      <c r="AI232" s="12" t="n">
        <v>0.02113050378384338</v>
      </c>
      <c r="AJ232" s="12" t="n">
        <v>0.01496272039847061</v>
      </c>
      <c r="AK232" s="12" t="n">
        <v>0.3330718671770695</v>
      </c>
      <c r="AL232" s="12" t="n">
        <v>0.04004087586952917</v>
      </c>
      <c r="AM232" s="12" t="n">
        <v>0.01826014999944036</v>
      </c>
      <c r="AN232" s="12" t="n">
        <v>0.08776418007854504</v>
      </c>
      <c r="AO232" s="12" t="n">
        <v>0.08810129124271188</v>
      </c>
      <c r="AP232" s="12" t="n">
        <v>0.00697460968440234</v>
      </c>
      <c r="AQ232" s="12" t="n">
        <v>0.006082981432513316</v>
      </c>
      <c r="AR232" s="12" t="n">
        <v>0.0135971615540828</v>
      </c>
      <c r="AS232" s="12" t="n">
        <v>0.2347399578359006</v>
      </c>
      <c r="AT232" s="12" t="n">
        <v>-0.3389033981876559</v>
      </c>
      <c r="AU232" s="12" t="n">
        <v>-0</v>
      </c>
      <c r="AV232" s="12" t="n">
        <v>-0.4881732048462389</v>
      </c>
      <c r="AW232" s="12" t="n">
        <v>-0.7258275280411303</v>
      </c>
      <c r="AX232" s="12" t="n">
        <v>-0.2935642633006507</v>
      </c>
      <c r="AY232" s="12" t="n">
        <v>-0.5846131035634847</v>
      </c>
      <c r="AZ232" s="12" t="n">
        <v>-1.413584000835065</v>
      </c>
      <c r="BA232" s="12" t="n">
        <v>-5.19934376865727</v>
      </c>
      <c r="BB232" s="12" t="n">
        <v>-0.3467428816295158</v>
      </c>
      <c r="BC232" s="12" t="n">
        <v>-1.426821830236504</v>
      </c>
      <c r="BD232" s="12" t="n">
        <v>-0.1111933864921721</v>
      </c>
      <c r="BE232" s="12" t="n">
        <v>-13.77862408925697</v>
      </c>
      <c r="BF232" s="12" t="n">
        <v>-0.008213265435578479</v>
      </c>
      <c r="BG232" s="12" t="n">
        <v>-0.0402535885731186</v>
      </c>
      <c r="BH232" s="12" t="n">
        <v>0.001824400258434087</v>
      </c>
      <c r="BI232" s="12" t="n">
        <v>0.003178119142212915</v>
      </c>
      <c r="BJ232" s="12" t="n">
        <v>0.009576968313051937</v>
      </c>
      <c r="BK232" s="12" t="n">
        <v>0.002665182210683398</v>
      </c>
      <c r="BL232" s="12" t="n">
        <v>-0.002165274268377787</v>
      </c>
      <c r="BM232" s="12" t="n">
        <v>0.005608959959663842</v>
      </c>
      <c r="BN232" s="12" t="n">
        <v>0.001348663328908012</v>
      </c>
      <c r="BO232" s="12" t="n">
        <v>-0.007962122649712498</v>
      </c>
      <c r="BP232" s="12" t="n">
        <v>-0.005505337440159863</v>
      </c>
      <c r="BQ232" s="12" t="n">
        <v>-0.07655965408526605</v>
      </c>
      <c r="BR232" s="12" t="n">
        <v>-0.2569963664164544</v>
      </c>
      <c r="BS232" s="12" t="n">
        <v>-0.2932780930683194</v>
      </c>
      <c r="BT232" s="12" t="n">
        <v>-0.003403341766250013</v>
      </c>
      <c r="BU232" s="12" t="n">
        <v>-0.01455864207947671</v>
      </c>
      <c r="BV232" s="12" t="n">
        <v>-0.5037876979678618</v>
      </c>
      <c r="BW232" s="12" t="n">
        <v>-0.7088845156022952</v>
      </c>
      <c r="BX232" s="12" t="n">
        <v>-0.002583872890547801</v>
      </c>
      <c r="BY232" s="12" t="n">
        <v>-0.01122831868636014</v>
      </c>
      <c r="BZ232" s="12" t="n">
        <v>-0.03594193011448582</v>
      </c>
      <c r="CA232" s="12" t="n">
        <v>-0.1027369397143602</v>
      </c>
      <c r="CB232" s="12" t="n">
        <v>-0.002691980918371062</v>
      </c>
      <c r="CC232" s="12" t="n">
        <v>0.0008363327548061315</v>
      </c>
      <c r="CD232" s="12" t="n">
        <v>-0.008955735183799917</v>
      </c>
      <c r="CE232" s="12" t="n">
        <v>-0.02026200190731904</v>
      </c>
      <c r="CF232" s="12" t="n">
        <v>-0.003659360118191666</v>
      </c>
      <c r="CG232" s="12" t="n">
        <v>-0.00652681806381163</v>
      </c>
      <c r="CH232" s="12" t="n">
        <v>-0.006425148570091336</v>
      </c>
      <c r="CI232" s="12" t="n">
        <v>-0.5886964709684543</v>
      </c>
      <c r="CJ232" s="12" t="n">
        <v>-0.04207655437180119</v>
      </c>
      <c r="CK232" s="12" t="n">
        <v>-0.003367822896750767</v>
      </c>
      <c r="CL232" s="12" t="n">
        <v>-0.001711716911397645</v>
      </c>
      <c r="CM232" s="12" t="n">
        <v>-0.2090785212029857</v>
      </c>
      <c r="CN232" s="12" t="n">
        <v>-0.04159445935666473</v>
      </c>
      <c r="CO232" s="12" t="n">
        <v>-0.01960935123156644</v>
      </c>
      <c r="CP232" s="12" t="n">
        <v>-0.03399945365184093</v>
      </c>
      <c r="CQ232" s="12" t="n">
        <v>-0.1549862616449229</v>
      </c>
      <c r="CR232" s="12" t="n">
        <v>-0.2418772930824838</v>
      </c>
      <c r="CS232" s="12" t="n">
        <v>-0.01676845295287267</v>
      </c>
      <c r="CT232" s="12" t="n">
        <v>-2.42641375062624</v>
      </c>
      <c r="CU232" s="12" t="n">
        <v>-21.71322231186802</v>
      </c>
      <c r="CV232" s="12" t="n">
        <v>-1.637668965788236</v>
      </c>
      <c r="CW232" s="12" t="n">
        <v>-0.8794789226669755</v>
      </c>
      <c r="CX232" s="12" t="n">
        <v>-0.3961997426741828</v>
      </c>
      <c r="CY232" s="12" t="n">
        <v>-0.07706764064907907</v>
      </c>
      <c r="CZ232" s="12" t="n">
        <v>0.0588921677852588</v>
      </c>
      <c r="DA232" s="12" t="n">
        <v>-0.06573971763784438</v>
      </c>
      <c r="DB232" s="12" t="n">
        <v>-0.00373108357632087</v>
      </c>
      <c r="DC232" s="12" t="n">
        <v>-9.553504322319359</v>
      </c>
      <c r="DD232" s="12" t="n">
        <v>-0.01139005609458444</v>
      </c>
      <c r="DE232" s="12" t="n">
        <v>-0.02217282800113347</v>
      </c>
      <c r="DF232" s="12" t="n">
        <v>-0.008471551686225341</v>
      </c>
      <c r="DG232" s="12" t="n">
        <v>-0.02248144184267511</v>
      </c>
      <c r="DH232" s="12" t="n">
        <v>-0.002169985009063137</v>
      </c>
      <c r="DI232" s="12" t="n">
        <v>-0.05538208295662039</v>
      </c>
      <c r="DJ232" s="12" t="n">
        <v>-0.03597861098429259</v>
      </c>
      <c r="DK232" s="12" t="n">
        <v>-0.1855841266655166</v>
      </c>
      <c r="DL232" s="12" t="n">
        <v>-0.6783266771369858</v>
      </c>
      <c r="DM232" s="12" t="n">
        <v>-0.08426522692217688</v>
      </c>
      <c r="DN232" s="12" t="n">
        <v>-0.01326035879124271</v>
      </c>
      <c r="DO232" s="12" t="n">
        <v>-0.008799058292386176</v>
      </c>
      <c r="DP232" s="12" t="n">
        <v>-0.05252778922327877</v>
      </c>
      <c r="DQ232" s="12" t="n">
        <v>-6.372125359940884</v>
      </c>
      <c r="DR232" s="12" t="n">
        <v>-0.3069359921062479</v>
      </c>
      <c r="DS232" s="12" t="n">
        <v>-0.136064874283534</v>
      </c>
      <c r="DT232" s="12" t="n">
        <v>-2.658993331797699</v>
      </c>
      <c r="DU232" s="12" t="n">
        <v>-0.9108261426237441</v>
      </c>
      <c r="DV232" s="12" t="n">
        <v>-0.007725867266344304</v>
      </c>
      <c r="DW232" s="12" t="n">
        <v>-0.05564792212772605</v>
      </c>
      <c r="DX232" s="12" t="n">
        <v>0.01006225492097602</v>
      </c>
      <c r="DY232" s="12" t="n">
        <v>-0.01002826539278557</v>
      </c>
      <c r="DZ232" s="12" t="n">
        <v>-0.0347881919101798</v>
      </c>
      <c r="EA232" s="12" t="n">
        <v>-0.003242848039677371</v>
      </c>
      <c r="EB232" s="12" t="n">
        <v>-0.006232383457644927</v>
      </c>
      <c r="EC232" s="12" t="n">
        <v>-0.09828170865204837</v>
      </c>
      <c r="ED232" s="12" t="n">
        <v>-0.01266699356136206</v>
      </c>
      <c r="EE232" s="12" t="n">
        <v>0.0189510045556068</v>
      </c>
      <c r="EF232" s="12" t="n">
        <v>0.01297610254705238</v>
      </c>
      <c r="EG232" s="12" t="n">
        <v>0.003305589441779049</v>
      </c>
      <c r="EH232" s="12" t="n">
        <v>0.04519967976168197</v>
      </c>
      <c r="EI232" s="12" t="n">
        <v>0.01286004072640948</v>
      </c>
      <c r="EJ232" s="12" t="n">
        <v>-0.003038498019065502</v>
      </c>
      <c r="EK232" s="12" t="n">
        <v>-0.005740633962699062</v>
      </c>
      <c r="EL232" s="12" t="n">
        <v>-0.08474549664475473</v>
      </c>
      <c r="EM232" s="12" t="n">
        <v>-0.03223512993805744</v>
      </c>
      <c r="EN232" s="12" t="n">
        <v>-0.05026304467895323</v>
      </c>
      <c r="EO232" s="12" t="n">
        <v>-0.02826062650263769</v>
      </c>
      <c r="EP232" s="12" t="n">
        <v>-0.005955328388577962</v>
      </c>
      <c r="EQ232" s="12" t="n">
        <v>-0.006471781183074082</v>
      </c>
      <c r="ER232" s="12" t="n">
        <v>0.07576926656717009</v>
      </c>
      <c r="ES232" s="12" t="n">
        <v>-0.0008031376925107112</v>
      </c>
      <c r="ET232" s="12" t="n">
        <v>-0.002979619753016724</v>
      </c>
      <c r="EU232" s="12" t="n">
        <v>0.01268151154898636</v>
      </c>
      <c r="EV232" s="12" t="n">
        <v>0.008688721619341861</v>
      </c>
      <c r="EW232" s="12" t="n">
        <v>-0.00129214655923655</v>
      </c>
      <c r="EX232" s="12" t="n">
        <v>-0.003231118855047531</v>
      </c>
      <c r="EY232" s="12" t="n">
        <v>-0.0007849693397360749</v>
      </c>
      <c r="EZ232" s="12" t="n">
        <v>-0.002188698981605652</v>
      </c>
      <c r="FA232" s="12" t="n">
        <v>-0.001241019265274705</v>
      </c>
      <c r="FB232" s="12" t="n">
        <v>-0.001161278909925429</v>
      </c>
      <c r="FC232" s="12" t="n">
        <v>-0.003124453063966295</v>
      </c>
      <c r="FD232" s="12" t="n">
        <v>-0.03015647891984677</v>
      </c>
      <c r="FE232" s="12" t="n">
        <v>-0.1341958553612416</v>
      </c>
      <c r="FF232" s="12" t="n">
        <v>-0.007542807546362352</v>
      </c>
      <c r="FG232" s="12" t="n">
        <v>-0.005353662930721847</v>
      </c>
      <c r="FH232" s="12" t="n">
        <v>-0.005830896664498678</v>
      </c>
      <c r="FI232" s="12" t="n">
        <v>-0.0008582019536013207</v>
      </c>
      <c r="FJ232" s="12" t="n">
        <v>-0.05518221161031277</v>
      </c>
      <c r="FK232" s="12" t="n">
        <v>-0.02300192668521315</v>
      </c>
      <c r="FL232" s="12" t="n">
        <v>-0.008378094280716187</v>
      </c>
      <c r="FM232" s="12" t="n">
        <v>-0.003979915484062595</v>
      </c>
      <c r="FN232" s="12" t="n">
        <v>-0.0116567361422259</v>
      </c>
      <c r="FO232" s="12" t="n">
        <v>0.006359931570238117</v>
      </c>
      <c r="FP232" s="12" t="n">
        <v>-0.0001141139398079088</v>
      </c>
      <c r="FQ232" s="12" t="n">
        <v>0.0002119422439788318</v>
      </c>
      <c r="FR232" s="12" t="n">
        <v>0.5425415720529123</v>
      </c>
      <c r="FS232" s="12" t="n">
        <v>0.07658373946592476</v>
      </c>
      <c r="FT232" s="12" t="n">
        <v>0.1296667942431977</v>
      </c>
      <c r="FU232" s="12" t="n">
        <v>0.06123865015002082</v>
      </c>
      <c r="FV232" s="12" t="n">
        <v>0.1981176804065748</v>
      </c>
      <c r="FW232" s="12" t="n">
        <v>0.4906496000212839</v>
      </c>
      <c r="FX232" s="12" t="n">
        <v>0.01081187405112615</v>
      </c>
      <c r="FY232" s="12" t="n">
        <v>0.001465191801569627</v>
      </c>
      <c r="FZ232" s="12" t="n">
        <v>-0.01226583067927498</v>
      </c>
      <c r="GA232" s="12" t="n">
        <v>-0.004200422265328733</v>
      </c>
      <c r="GB232" s="12" t="n">
        <v>0.0009300489580683052</v>
      </c>
      <c r="GC232" s="12" t="n">
        <v>-0.001210229989274753</v>
      </c>
      <c r="GD232" s="12" t="n">
        <v>0.003327781635494744</v>
      </c>
      <c r="GE232" s="12" t="n">
        <v>-0.006363186294610978</v>
      </c>
      <c r="GF232" s="12" t="n">
        <v>0.0002707021014855889</v>
      </c>
      <c r="GG232" s="12" t="n">
        <v>0.004194318218367045</v>
      </c>
      <c r="GH232" s="12" t="n">
        <v>0.004817687209870665</v>
      </c>
      <c r="GI232" s="12" t="n">
        <v>-0.002918833644092456</v>
      </c>
      <c r="GJ232" s="12" t="n">
        <v>0.02398127632354405</v>
      </c>
      <c r="GK232" s="12" t="n">
        <v>-0.006119576468610995</v>
      </c>
      <c r="GL232" s="12" t="n">
        <v>-0.0001206489783162708</v>
      </c>
      <c r="GM232" s="12" t="n">
        <v>0.4403772018682</v>
      </c>
      <c r="GN232" s="12" t="n">
        <v>1.301604835132416</v>
      </c>
      <c r="GO232" s="12" t="n">
        <v>0.03729610173814095</v>
      </c>
      <c r="GP232" s="12" t="n">
        <v>0.005761268857571413</v>
      </c>
      <c r="GQ232" s="12" t="n">
        <v>0.007809160578240356</v>
      </c>
      <c r="GR232" s="12" t="n">
        <v>-0.03174913936842675</v>
      </c>
      <c r="GS232" s="12" t="n">
        <v>0.00385388098437919</v>
      </c>
      <c r="GT232" s="12" t="n">
        <v>0.1159787153375049</v>
      </c>
      <c r="GU232" s="12" t="n">
        <v>-0.002437396601545378</v>
      </c>
      <c r="GV232" s="12" t="n">
        <v>-0.001048664224769038</v>
      </c>
      <c r="GW232" s="12" t="n">
        <v>0.01495632517739958</v>
      </c>
      <c r="GX232" s="12" t="n">
        <v>-0.02343616036272697</v>
      </c>
      <c r="GY232" s="12" t="n">
        <v>-0.01607441981865977</v>
      </c>
      <c r="GZ232" s="12" t="n">
        <v>0.0003812438258231358</v>
      </c>
      <c r="HA232" s="12" t="n">
        <v>0.01019664917623419</v>
      </c>
      <c r="HB232" s="12" t="n">
        <v>0.0002032037798554407</v>
      </c>
      <c r="HC232" s="12" t="n">
        <v>-0.003322468445442993</v>
      </c>
      <c r="HD232" s="12" t="n">
        <v>0.0009193907907509152</v>
      </c>
      <c r="HE232" s="12" t="n">
        <v>-0.2756064500683675</v>
      </c>
      <c r="HF232" s="12" t="n">
        <v>-0.04916436159652007</v>
      </c>
      <c r="HG232" s="12" t="n">
        <v>-0.001189699906338634</v>
      </c>
      <c r="HH232" s="12" t="n">
        <v>0.1301886207758479</v>
      </c>
      <c r="HI232" s="12" t="n">
        <v>0.2123322239739868</v>
      </c>
      <c r="HJ232" s="12" t="n">
        <v>0.03555012371827732</v>
      </c>
      <c r="HK232" s="12" t="n">
        <v>0.05886085647729047</v>
      </c>
      <c r="HL232" s="12" t="n">
        <v>0.2906545679202974</v>
      </c>
      <c r="HM232" s="12" t="n">
        <v>1.054227207683065</v>
      </c>
      <c r="HN232" s="12" t="n">
        <v>-0.01028642651705454</v>
      </c>
      <c r="HO232" s="12" t="n">
        <v>-0.01018719242412127</v>
      </c>
      <c r="HP232" s="12" t="n">
        <v>-0.01222004804842226</v>
      </c>
      <c r="HQ232" s="12" t="n">
        <v>-0</v>
      </c>
    </row>
    <row r="233">
      <c r="A233" s="14" t="n">
        <v>220</v>
      </c>
      <c r="B233" s="9" t="inlineStr">
        <is>
          <t>971</t>
        </is>
      </c>
      <c r="C233" s="14" t="n">
        <v>0.02171722134965816</v>
      </c>
      <c r="D233" s="14" t="n">
        <v>0.1295337699759709</v>
      </c>
      <c r="E233" s="14" t="n">
        <v>0.2080774309327652</v>
      </c>
      <c r="F233" s="14" t="n">
        <v>0.02162838586801338</v>
      </c>
      <c r="G233" s="14" t="n">
        <v>1.002940042693771</v>
      </c>
      <c r="H233" s="14" t="n">
        <v>1.02440933647409</v>
      </c>
      <c r="I233" s="14" t="n">
        <v>1.169654100768752</v>
      </c>
      <c r="J233" s="14" t="n">
        <v>0.5998953563414653</v>
      </c>
      <c r="K233" s="14" t="n">
        <v>0.2486853156213407</v>
      </c>
      <c r="L233" s="14" t="n">
        <v>0.01858584706722575</v>
      </c>
      <c r="M233" s="14" t="n">
        <v>0.05933714013185762</v>
      </c>
      <c r="N233" s="14" t="n">
        <v>0.02634248428229317</v>
      </c>
      <c r="O233" s="14" t="n">
        <v>-0.0006768754102907314</v>
      </c>
      <c r="P233" s="14" t="n">
        <v>-0.001166574675883473</v>
      </c>
      <c r="Q233" s="14" t="n">
        <v>-0.005245438369793968</v>
      </c>
      <c r="R233" s="14" t="n">
        <v>-0.001107163702233237</v>
      </c>
      <c r="S233" s="14" t="n">
        <v>-0.2285953139356299</v>
      </c>
      <c r="T233" s="14" t="n">
        <v>-0.001428959137010369</v>
      </c>
      <c r="U233" s="14" t="n">
        <v>-0.001604604777236316</v>
      </c>
      <c r="V233" s="14" t="n">
        <v>0.08857547160579347</v>
      </c>
      <c r="W233" s="14" t="n">
        <v>-0.02189783793689155</v>
      </c>
      <c r="X233" s="14" t="n">
        <v>0.01521484441650284</v>
      </c>
      <c r="Y233" s="14" t="n">
        <v>0.0001271143416882361</v>
      </c>
      <c r="Z233" s="14" t="n">
        <v>0.06863255525278086</v>
      </c>
      <c r="AA233" s="14" t="n">
        <v>0.06744845037290123</v>
      </c>
      <c r="AB233" s="14" t="n">
        <v>0.1984640613466783</v>
      </c>
      <c r="AC233" s="14" t="n">
        <v>0.02525960112212139</v>
      </c>
      <c r="AD233" s="14" t="n">
        <v>0.03163964526024209</v>
      </c>
      <c r="AE233" s="14" t="n">
        <v>0.1149745320420131</v>
      </c>
      <c r="AF233" s="14" t="n">
        <v>0.03043482897522795</v>
      </c>
      <c r="AG233" s="14" t="n">
        <v>0.01685078694376784</v>
      </c>
      <c r="AH233" s="14" t="n">
        <v>0.05494089345327746</v>
      </c>
      <c r="AI233" s="14" t="n">
        <v>0.01675736348527291</v>
      </c>
      <c r="AJ233" s="14" t="n">
        <v>0.01194649496399596</v>
      </c>
      <c r="AK233" s="14" t="n">
        <v>0.2641816198209407</v>
      </c>
      <c r="AL233" s="14" t="n">
        <v>0.0321689952363259</v>
      </c>
      <c r="AM233" s="14" t="n">
        <v>0.01456869748028072</v>
      </c>
      <c r="AN233" s="14" t="n">
        <v>0.06961014780950364</v>
      </c>
      <c r="AO233" s="14" t="n">
        <v>0.06983449329142097</v>
      </c>
      <c r="AP233" s="14" t="n">
        <v>0.005538756827709813</v>
      </c>
      <c r="AQ233" s="14" t="n">
        <v>0.00480288546015142</v>
      </c>
      <c r="AR233" s="14" t="n">
        <v>0.01083361942627513</v>
      </c>
      <c r="AS233" s="14" t="n">
        <v>0.1858983222430529</v>
      </c>
      <c r="AT233" s="14" t="n">
        <v>-0.2722715877733379</v>
      </c>
      <c r="AU233" s="14" t="n">
        <v>-0</v>
      </c>
      <c r="AV233" s="14" t="n">
        <v>-0.3922052818032106</v>
      </c>
      <c r="AW233" s="14" t="n">
        <v>-0.5831041231920062</v>
      </c>
      <c r="AX233" s="14" t="n">
        <v>-0.2358401231617963</v>
      </c>
      <c r="AY233" s="14" t="n">
        <v>-0.4696374747684013</v>
      </c>
      <c r="AZ233" s="14" t="n">
        <v>-1.135675987609202</v>
      </c>
      <c r="BA233" s="14" t="n">
        <v>-4.17722719218509</v>
      </c>
      <c r="BB233" s="14" t="n">
        <v>-0.2784890578199142</v>
      </c>
      <c r="BC233" s="14" t="n">
        <v>-1.146328155411599</v>
      </c>
      <c r="BD233" s="14" t="n">
        <v>-0.08927214180036763</v>
      </c>
      <c r="BE233" s="14" t="n">
        <v>-11.0630048292343</v>
      </c>
      <c r="BF233" s="14" t="n">
        <v>-0.006640041250026907</v>
      </c>
      <c r="BG233" s="14" t="n">
        <v>-0.03228817366747183</v>
      </c>
      <c r="BH233" s="14" t="n">
        <v>0.001545431230568047</v>
      </c>
      <c r="BI233" s="14" t="n">
        <v>0.002966247205937874</v>
      </c>
      <c r="BJ233" s="14" t="n">
        <v>0.008052965430458961</v>
      </c>
      <c r="BK233" s="14" t="n">
        <v>0.002236956346846563</v>
      </c>
      <c r="BL233" s="14" t="n">
        <v>-0.001689850136487278</v>
      </c>
      <c r="BM233" s="14" t="n">
        <v>-0.007522272342617233</v>
      </c>
      <c r="BN233" s="14" t="n">
        <v>-0.005248525072903328</v>
      </c>
      <c r="BO233" s="14" t="n">
        <v>-0.006942038650665227</v>
      </c>
      <c r="BP233" s="14" t="n">
        <v>-0.004266521167320387</v>
      </c>
      <c r="BQ233" s="14" t="n">
        <v>-0.05807344150864661</v>
      </c>
      <c r="BR233" s="14" t="n">
        <v>-0.199742994588073</v>
      </c>
      <c r="BS233" s="14" t="n">
        <v>-0.2279442559559071</v>
      </c>
      <c r="BT233" s="14" t="n">
        <v>-0.002643007627134068</v>
      </c>
      <c r="BU233" s="14" t="n">
        <v>-0.01122364571127574</v>
      </c>
      <c r="BV233" s="14" t="n">
        <v>-0.3913241461297994</v>
      </c>
      <c r="BW233" s="14" t="n">
        <v>-0.5509656441675891</v>
      </c>
      <c r="BX233" s="14" t="n">
        <v>-0.001814827507438745</v>
      </c>
      <c r="BY233" s="14" t="n">
        <v>-0.008294249077703401</v>
      </c>
      <c r="BZ233" s="14" t="n">
        <v>-0.02639108847952341</v>
      </c>
      <c r="CA233" s="14" t="n">
        <v>-0.07522212734236942</v>
      </c>
      <c r="CB233" s="14" t="n">
        <v>-0.001985409954436645</v>
      </c>
      <c r="CC233" s="14" t="n">
        <v>0.0007330987771703957</v>
      </c>
      <c r="CD233" s="14" t="n">
        <v>-0.006347717859025276</v>
      </c>
      <c r="CE233" s="14" t="n">
        <v>-0.01475034175585174</v>
      </c>
      <c r="CF233" s="14" t="n">
        <v>-0.00266626235545464</v>
      </c>
      <c r="CG233" s="14" t="n">
        <v>-0.004762642095455748</v>
      </c>
      <c r="CH233" s="14" t="n">
        <v>-0.004204446308357203</v>
      </c>
      <c r="CI233" s="14" t="n">
        <v>-0.4535839004247992</v>
      </c>
      <c r="CJ233" s="14" t="n">
        <v>-0.03357809108912041</v>
      </c>
      <c r="CK233" s="14" t="n">
        <v>-0.002663659843280675</v>
      </c>
      <c r="CL233" s="14" t="n">
        <v>-0.001294245400325493</v>
      </c>
      <c r="CM233" s="14" t="n">
        <v>-0.1611271583336559</v>
      </c>
      <c r="CN233" s="14" t="n">
        <v>-0.032054508069518</v>
      </c>
      <c r="CO233" s="14" t="n">
        <v>-0.01511166300148186</v>
      </c>
      <c r="CP233" s="14" t="n">
        <v>-0.02620143966313519</v>
      </c>
      <c r="CQ233" s="14" t="n">
        <v>-0.1194393162982706</v>
      </c>
      <c r="CR233" s="14" t="n">
        <v>-0.186426122502631</v>
      </c>
      <c r="CS233" s="14" t="n">
        <v>-0.01329480525116425</v>
      </c>
      <c r="CT233" s="14" t="n">
        <v>-1.903550850188793</v>
      </c>
      <c r="CU233" s="14" t="n">
        <v>-17.21706236577469</v>
      </c>
      <c r="CV233" s="14" t="n">
        <v>-1.304610856654508</v>
      </c>
      <c r="CW233" s="14" t="n">
        <v>-0.6973806513086089</v>
      </c>
      <c r="CX233" s="14" t="n">
        <v>-0.3123638199425899</v>
      </c>
      <c r="CY233" s="14" t="n">
        <v>-0.06363886589613381</v>
      </c>
      <c r="CZ233" s="14" t="n">
        <v>0.04672472825187913</v>
      </c>
      <c r="DA233" s="14" t="n">
        <v>-0.05080755292216845</v>
      </c>
      <c r="DB233" s="14" t="n">
        <v>-0.002889588910554604</v>
      </c>
      <c r="DC233" s="14" t="n">
        <v>-7.232548677035025</v>
      </c>
      <c r="DD233" s="14" t="n">
        <v>-0.008630290407505658</v>
      </c>
      <c r="DE233" s="14" t="n">
        <v>-0.01680815047901471</v>
      </c>
      <c r="DF233" s="14" t="n">
        <v>-0.006605732541565839</v>
      </c>
      <c r="DG233" s="14" t="n">
        <v>-0.01757048580973584</v>
      </c>
      <c r="DH233" s="14" t="n">
        <v>-0.001641354652733636</v>
      </c>
      <c r="DI233" s="14" t="n">
        <v>-0.04415236309847839</v>
      </c>
      <c r="DJ233" s="14" t="n">
        <v>-0.0285448311828502</v>
      </c>
      <c r="DK233" s="14" t="n">
        <v>-0.1472213646573739</v>
      </c>
      <c r="DL233" s="14" t="n">
        <v>-0.5384450735883654</v>
      </c>
      <c r="DM233" s="14" t="n">
        <v>-0.06647131204746053</v>
      </c>
      <c r="DN233" s="14" t="n">
        <v>-0.01043780199892831</v>
      </c>
      <c r="DO233" s="14" t="n">
        <v>-0.006990322336413692</v>
      </c>
      <c r="DP233" s="14" t="n">
        <v>-0.04108084135915552</v>
      </c>
      <c r="DQ233" s="14" t="n">
        <v>-5.024840418480823</v>
      </c>
      <c r="DR233" s="14" t="n">
        <v>-0.2439885854387027</v>
      </c>
      <c r="DS233" s="14" t="n">
        <v>-0.1080923349858667</v>
      </c>
      <c r="DT233" s="14" t="n">
        <v>-2.111305603649222</v>
      </c>
      <c r="DU233" s="14" t="n">
        <v>-0.723552596626541</v>
      </c>
      <c r="DV233" s="14" t="n">
        <v>-0.006094646103315652</v>
      </c>
      <c r="DW233" s="14" t="n">
        <v>-0.04362241395240135</v>
      </c>
      <c r="DX233" s="14" t="n">
        <v>0.005995355720315658</v>
      </c>
      <c r="DY233" s="14" t="n">
        <v>-0.007844200895178186</v>
      </c>
      <c r="DZ233" s="14" t="n">
        <v>-0.02795040617634809</v>
      </c>
      <c r="EA233" s="14" t="n">
        <v>-0.002458224087361098</v>
      </c>
      <c r="EB233" s="14" t="n">
        <v>-0.004843464234467337</v>
      </c>
      <c r="EC233" s="14" t="n">
        <v>-0.07776452191025021</v>
      </c>
      <c r="ED233" s="14" t="n">
        <v>-0.01016278595274513</v>
      </c>
      <c r="EE233" s="14" t="n">
        <v>0.009200764823578836</v>
      </c>
      <c r="EF233" s="14" t="n">
        <v>0.008016555194125077</v>
      </c>
      <c r="EG233" s="14" t="n">
        <v>0.001566919217282399</v>
      </c>
      <c r="EH233" s="14" t="n">
        <v>0.02791539256381424</v>
      </c>
      <c r="EI233" s="14" t="n">
        <v>-0.02196233270607329</v>
      </c>
      <c r="EJ233" s="14" t="n">
        <v>-0.00252885666555321</v>
      </c>
      <c r="EK233" s="14" t="n">
        <v>-0.004572474123215661</v>
      </c>
      <c r="EL233" s="14" t="n">
        <v>-0.06760629845714219</v>
      </c>
      <c r="EM233" s="14" t="n">
        <v>-0.02534870366621369</v>
      </c>
      <c r="EN233" s="14" t="n">
        <v>-0.03958081157982297</v>
      </c>
      <c r="EO233" s="14" t="n">
        <v>-0.02219907854715385</v>
      </c>
      <c r="EP233" s="14" t="n">
        <v>-0.004696383058528657</v>
      </c>
      <c r="EQ233" s="14" t="n">
        <v>-0.005040892436542252</v>
      </c>
      <c r="ER233" s="14" t="n">
        <v>0.06033950382108968</v>
      </c>
      <c r="ES233" s="14" t="n">
        <v>-0.0007242108861935073</v>
      </c>
      <c r="ET233" s="14" t="n">
        <v>-0.001857125778290636</v>
      </c>
      <c r="EU233" s="14" t="n">
        <v>0.01292177500018436</v>
      </c>
      <c r="EV233" s="14" t="n">
        <v>0.00687752889676557</v>
      </c>
      <c r="EW233" s="14" t="n">
        <v>-0.001051899089439214</v>
      </c>
      <c r="EX233" s="14" t="n">
        <v>-0.002630360277012632</v>
      </c>
      <c r="EY233" s="14" t="n">
        <v>-0.00046561394343325</v>
      </c>
      <c r="EZ233" s="14" t="n">
        <v>-0.001301203692021371</v>
      </c>
      <c r="FA233" s="14" t="n">
        <v>-0.0009405177844572152</v>
      </c>
      <c r="FB233" s="14" t="n">
        <v>-0.0007987390614894277</v>
      </c>
      <c r="FC233" s="14" t="n">
        <v>-0.002362311046396844</v>
      </c>
      <c r="FD233" s="14" t="n">
        <v>-0.02280043719880352</v>
      </c>
      <c r="FE233" s="14" t="n">
        <v>-0.08222551971278028</v>
      </c>
      <c r="FF233" s="14" t="n">
        <v>-0.00462168722665528</v>
      </c>
      <c r="FG233" s="14" t="n">
        <v>-0.00328033765022517</v>
      </c>
      <c r="FH233" s="14" t="n">
        <v>-0.003572751985069118</v>
      </c>
      <c r="FI233" s="14" t="n">
        <v>-0.0005073915316667292</v>
      </c>
      <c r="FJ233" s="14" t="n">
        <v>-0.04232438954812237</v>
      </c>
      <c r="FK233" s="14" t="n">
        <v>-0.01763768678025344</v>
      </c>
      <c r="FL233" s="14" t="n">
        <v>-0.006292670260143671</v>
      </c>
      <c r="FM233" s="14" t="n">
        <v>-0.00309265533069403</v>
      </c>
      <c r="FN233" s="14" t="n">
        <v>-0.009058048421658822</v>
      </c>
      <c r="FO233" s="14" t="n">
        <v>-0.006507807229396946</v>
      </c>
      <c r="FP233" s="14" t="n">
        <v>-0.0004210161606905446</v>
      </c>
      <c r="FQ233" s="14" t="n">
        <v>-0.0002168701427598126</v>
      </c>
      <c r="FR233" s="14" t="n">
        <v>0.4671282259965277</v>
      </c>
      <c r="FS233" s="14" t="n">
        <v>0.06593859014624731</v>
      </c>
      <c r="FT233" s="14" t="n">
        <v>0.111643093701167</v>
      </c>
      <c r="FU233" s="14" t="n">
        <v>0.05272647015556506</v>
      </c>
      <c r="FV233" s="14" t="n">
        <v>0.1705792981663801</v>
      </c>
      <c r="FW233" s="14" t="n">
        <v>0.42244924453733</v>
      </c>
      <c r="FX233" s="14" t="n">
        <v>-0.01106326244805895</v>
      </c>
      <c r="FY233" s="14" t="n">
        <v>5.235690955370175e-05</v>
      </c>
      <c r="FZ233" s="14" t="n">
        <v>-0.008874670818875859</v>
      </c>
      <c r="GA233" s="14" t="n">
        <v>-0.003317666268616573</v>
      </c>
      <c r="GB233" s="14" t="n">
        <v>0.003915985637770669</v>
      </c>
      <c r="GC233" s="14" t="n">
        <v>-0.002020615305958671</v>
      </c>
      <c r="GD233" s="14" t="n">
        <v>-0.001270901882551591</v>
      </c>
      <c r="GE233" s="14" t="n">
        <v>-0.005485658242161374</v>
      </c>
      <c r="GF233" s="14" t="n">
        <v>-0.0005250280931085263</v>
      </c>
      <c r="GG233" s="14" t="n">
        <v>0.003064946940340802</v>
      </c>
      <c r="GH233" s="14" t="n">
        <v>0.00358433635666857</v>
      </c>
      <c r="GI233" s="14" t="n">
        <v>-0.002563532527988205</v>
      </c>
      <c r="GJ233" s="14" t="n">
        <v>0.01750580154018795</v>
      </c>
      <c r="GK233" s="14" t="n">
        <v>-0.0102366202077964</v>
      </c>
      <c r="GL233" s="14" t="n">
        <v>-0.0003890665362766562</v>
      </c>
      <c r="GM233" s="14" t="n">
        <v>-0.02456479189287264</v>
      </c>
      <c r="GN233" s="14" t="n">
        <v>-0.07260514796439493</v>
      </c>
      <c r="GO233" s="14" t="n">
        <v>0.02725367198139251</v>
      </c>
      <c r="GP233" s="14" t="n">
        <v>0.004209977030395421</v>
      </c>
      <c r="GQ233" s="14" t="n">
        <v>0.006243394310292531</v>
      </c>
      <c r="GR233" s="14" t="n">
        <v>-0.02095808101245229</v>
      </c>
      <c r="GS233" s="14" t="n">
        <v>-0.0001207929458170559</v>
      </c>
      <c r="GT233" s="14" t="n">
        <v>0.09197033527291852</v>
      </c>
      <c r="GU233" s="14" t="n">
        <v>-0.001874963481883387</v>
      </c>
      <c r="GV233" s="14" t="n">
        <v>-0.001043949144838573</v>
      </c>
      <c r="GW233" s="14" t="n">
        <v>0.01191327528573525</v>
      </c>
      <c r="GX233" s="14" t="n">
        <v>-0.01981579199986335</v>
      </c>
      <c r="GY233" s="14" t="n">
        <v>-0.01224691158261593</v>
      </c>
      <c r="GZ233" s="14" t="n">
        <v>-0.0007731630745225935</v>
      </c>
      <c r="HA233" s="14" t="n">
        <v>-0.003011218606744509</v>
      </c>
      <c r="HB233" s="14" t="n">
        <v>-8.76271966618971e-05</v>
      </c>
      <c r="HC233" s="14" t="n">
        <v>-0.001890996487216057</v>
      </c>
      <c r="HD233" s="14" t="n">
        <v>0.0006218429777022597</v>
      </c>
      <c r="HE233" s="14" t="n">
        <v>-0.1568625368431183</v>
      </c>
      <c r="HF233" s="14" t="n">
        <v>-0.02798209722736685</v>
      </c>
      <c r="HG233" s="14" t="n">
        <v>-0.0009482164748959547</v>
      </c>
      <c r="HH233" s="14" t="n">
        <v>-0.005393385465355393</v>
      </c>
      <c r="HI233" s="14" t="n">
        <v>-0.008796387301618705</v>
      </c>
      <c r="HJ233" s="14" t="n">
        <v>-0.001472751761337583</v>
      </c>
      <c r="HK233" s="14" t="n">
        <v>-0.002114021949468928</v>
      </c>
      <c r="HL233" s="14" t="n">
        <v>-0.0162130758435862</v>
      </c>
      <c r="HM233" s="14" t="n">
        <v>-0.0023095643156125</v>
      </c>
      <c r="HN233" s="14" t="n">
        <v>0.995406331955396</v>
      </c>
      <c r="HO233" s="14" t="n">
        <v>-0.004549352510838585</v>
      </c>
      <c r="HP233" s="14" t="n">
        <v>-0.005457176418894741</v>
      </c>
      <c r="HQ233" s="14" t="n">
        <v>-0</v>
      </c>
    </row>
    <row r="234">
      <c r="A234" s="12" t="n">
        <v>221</v>
      </c>
      <c r="B234" s="13" t="inlineStr">
        <is>
          <t>972</t>
        </is>
      </c>
      <c r="C234" s="12" t="n">
        <v>7.354399695007707e-07</v>
      </c>
      <c r="D234" s="12" t="n">
        <v>4.386320720938069e-06</v>
      </c>
      <c r="E234" s="12" t="n">
        <v>6.999948853872526e-06</v>
      </c>
      <c r="F234" s="12" t="n">
        <v>7.322602736734707e-07</v>
      </c>
      <c r="G234" s="12" t="n">
        <v>3.379212381835404e-05</v>
      </c>
      <c r="H234" s="12" t="n">
        <v>3.469109303347631e-05</v>
      </c>
      <c r="I234" s="12" t="n">
        <v>3.960959522797353e-05</v>
      </c>
      <c r="J234" s="12" t="n">
        <v>2.03150762504993e-05</v>
      </c>
      <c r="K234" s="12" t="n">
        <v>8.421290466167276e-06</v>
      </c>
      <c r="L234" s="12" t="n">
        <v>6.359393356098875e-07</v>
      </c>
      <c r="M234" s="12" t="n">
        <v>2.028043965831762e-06</v>
      </c>
      <c r="N234" s="12" t="n">
        <v>9.120580548331946e-07</v>
      </c>
      <c r="O234" s="12" t="n">
        <v>1.344389700437801e-07</v>
      </c>
      <c r="P234" s="12" t="n">
        <v>-1.914693878822556e-08</v>
      </c>
      <c r="Q234" s="12" t="n">
        <v>-9.003881979990057e-08</v>
      </c>
      <c r="R234" s="12" t="n">
        <v>-1.900464861972525e-08</v>
      </c>
      <c r="S234" s="12" t="n">
        <v>-6.233943648504985e-06</v>
      </c>
      <c r="T234" s="12" t="n">
        <v>-3.89686498063883e-08</v>
      </c>
      <c r="U234" s="12" t="n">
        <v>-8.275424133144647e-09</v>
      </c>
      <c r="V234" s="12" t="n">
        <v>3.067168328596854e-06</v>
      </c>
      <c r="W234" s="12" t="n">
        <v>-6.978872065190781e-07</v>
      </c>
      <c r="X234" s="12" t="n">
        <v>5.185648064597306e-07</v>
      </c>
      <c r="Y234" s="12" t="n">
        <v>3.051481576920373e-08</v>
      </c>
      <c r="Z234" s="12" t="n">
        <v>2.314484346739122e-06</v>
      </c>
      <c r="AA234" s="12" t="n">
        <v>2.285759304637115e-06</v>
      </c>
      <c r="AB234" s="12" t="n">
        <v>6.730520407373543e-06</v>
      </c>
      <c r="AC234" s="12" t="n">
        <v>8.555187823961968e-07</v>
      </c>
      <c r="AD234" s="12" t="n">
        <v>1.071560115383874e-06</v>
      </c>
      <c r="AE234" s="12" t="n">
        <v>3.923370688081474e-06</v>
      </c>
      <c r="AF234" s="12" t="n">
        <v>1.038486116920131e-06</v>
      </c>
      <c r="AG234" s="12" t="n">
        <v>5.705737838397446e-07</v>
      </c>
      <c r="AH234" s="12" t="n">
        <v>1.861414305907372e-06</v>
      </c>
      <c r="AI234" s="12" t="n">
        <v>5.79006637840155e-07</v>
      </c>
      <c r="AJ234" s="12" t="n">
        <v>4.009791802040691e-07</v>
      </c>
      <c r="AK234" s="12" t="n">
        <v>8.953268004240491e-06</v>
      </c>
      <c r="AL234" s="12" t="n">
        <v>1.072958670455372e-06</v>
      </c>
      <c r="AM234" s="12" t="n">
        <v>4.890344399511456e-07</v>
      </c>
      <c r="AN234" s="12" t="n">
        <v>2.363118939552755e-06</v>
      </c>
      <c r="AO234" s="12" t="n">
        <v>2.363319196077956e-06</v>
      </c>
      <c r="AP234" s="12" t="n">
        <v>1.877459147994615e-07</v>
      </c>
      <c r="AQ234" s="12" t="n">
        <v>1.601038554935985e-07</v>
      </c>
      <c r="AR234" s="12" t="n">
        <v>3.70728154766402e-07</v>
      </c>
      <c r="AS234" s="12" t="n">
        <v>6.286679890332274e-06</v>
      </c>
      <c r="AT234" s="12" t="n">
        <v>-9.731244920933815e-06</v>
      </c>
      <c r="AU234" s="12" t="n">
        <v>0</v>
      </c>
      <c r="AV234" s="12" t="n">
        <v>-1.401985969716868e-05</v>
      </c>
      <c r="AW234" s="12" t="n">
        <v>-2.083738825562777e-05</v>
      </c>
      <c r="AX234" s="12" t="n">
        <v>-8.428146845391852e-06</v>
      </c>
      <c r="AY234" s="12" t="n">
        <v>-1.677856455825428e-05</v>
      </c>
      <c r="AZ234" s="12" t="n">
        <v>-4.059291038889719e-05</v>
      </c>
      <c r="BA234" s="12" t="n">
        <v>-0.0001493200658156944</v>
      </c>
      <c r="BB234" s="12" t="n">
        <v>-9.939128489304556e-06</v>
      </c>
      <c r="BC234" s="12" t="n">
        <v>-4.097684285912294e-05</v>
      </c>
      <c r="BD234" s="12" t="n">
        <v>-3.185167972645888e-06</v>
      </c>
      <c r="BE234" s="12" t="n">
        <v>-0.0003948585042794233</v>
      </c>
      <c r="BF234" s="12" t="n">
        <v>-2.135479998972565e-07</v>
      </c>
      <c r="BG234" s="12" t="n">
        <v>-1.141562005878415e-06</v>
      </c>
      <c r="BH234" s="12" t="n">
        <v>6.261411597106099e-08</v>
      </c>
      <c r="BI234" s="12" t="n">
        <v>1.50668903252948e-07</v>
      </c>
      <c r="BJ234" s="12" t="n">
        <v>3.202176244057847e-07</v>
      </c>
      <c r="BK234" s="12" t="n">
        <v>8.834568656570379e-08</v>
      </c>
      <c r="BL234" s="12" t="n">
        <v>-5.176360832133369e-08</v>
      </c>
      <c r="BM234" s="12" t="n">
        <v>-2.443033055419358e-07</v>
      </c>
      <c r="BN234" s="12" t="n">
        <v>-1.661632658427671e-07</v>
      </c>
      <c r="BO234" s="12" t="n">
        <v>-2.075662110674765e-07</v>
      </c>
      <c r="BP234" s="12" t="n">
        <v>-1.272427274070427e-07</v>
      </c>
      <c r="BQ234" s="12" t="n">
        <v>-1.687954079145467e-06</v>
      </c>
      <c r="BR234" s="12" t="n">
        <v>-4.988793996656314e-06</v>
      </c>
      <c r="BS234" s="12" t="n">
        <v>-5.693410714597963e-06</v>
      </c>
      <c r="BT234" s="12" t="n">
        <v>-6.57697182348366e-08</v>
      </c>
      <c r="BU234" s="12" t="n">
        <v>-2.290942573369311e-07</v>
      </c>
      <c r="BV234" s="12" t="n">
        <v>-9.753284687852246e-06</v>
      </c>
      <c r="BW234" s="12" t="n">
        <v>-1.376158257958431e-05</v>
      </c>
      <c r="BX234" s="12" t="n">
        <v>-1.303685142684753e-08</v>
      </c>
      <c r="BY234" s="12" t="n">
        <v>-1.621037012211333e-07</v>
      </c>
      <c r="BZ234" s="12" t="n">
        <v>-4.946656084183004e-07</v>
      </c>
      <c r="CA234" s="12" t="n">
        <v>-1.516038342592755e-06</v>
      </c>
      <c r="CB234" s="12" t="n">
        <v>-4.117860840854097e-08</v>
      </c>
      <c r="CC234" s="12" t="n">
        <v>4.238459058162673e-08</v>
      </c>
      <c r="CD234" s="12" t="n">
        <v>-3.50476226885553e-09</v>
      </c>
      <c r="CE234" s="12" t="n">
        <v>-2.87791074601253e-07</v>
      </c>
      <c r="CF234" s="12" t="n">
        <v>-5.282668553710145e-08</v>
      </c>
      <c r="CG234" s="12" t="n">
        <v>-9.554751995397422e-08</v>
      </c>
      <c r="CH234" s="12" t="n">
        <v>8.621277437997836e-09</v>
      </c>
      <c r="CI234" s="12" t="n">
        <v>-1.320768670670396e-05</v>
      </c>
      <c r="CJ234" s="12" t="n">
        <v>-1.153726238604897e-06</v>
      </c>
      <c r="CK234" s="12" t="n">
        <v>-8.805506344993455e-08</v>
      </c>
      <c r="CL234" s="12" t="n">
        <v>-3.298234562226617e-08</v>
      </c>
      <c r="CM234" s="12" t="n">
        <v>-4.350092001226689e-06</v>
      </c>
      <c r="CN234" s="12" t="n">
        <v>-8.655119602550831e-07</v>
      </c>
      <c r="CO234" s="12" t="n">
        <v>-4.080046362932263e-07</v>
      </c>
      <c r="CP234" s="12" t="n">
        <v>-7.074566867995514e-07</v>
      </c>
      <c r="CQ234" s="12" t="n">
        <v>-3.225035268561039e-06</v>
      </c>
      <c r="CR234" s="12" t="n">
        <v>-5.037732235396933e-06</v>
      </c>
      <c r="CS234" s="12" t="n">
        <v>-4.3767899968652e-07</v>
      </c>
      <c r="CT234" s="12" t="n">
        <v>-5.661486908216905e-05</v>
      </c>
      <c r="CU234" s="12" t="n">
        <v>-0.0005673170926097076</v>
      </c>
      <c r="CV234" s="12" t="n">
        <v>-4.432305936968959e-05</v>
      </c>
      <c r="CW234" s="12" t="n">
        <v>-2.298359660428794e-05</v>
      </c>
      <c r="CX234" s="12" t="n">
        <v>-9.278647013099376e-06</v>
      </c>
      <c r="CY234" s="12" t="n">
        <v>-2.100411638612412e-06</v>
      </c>
      <c r="CZ234" s="12" t="n">
        <v>1.603584302158142e-06</v>
      </c>
      <c r="DA234" s="12" t="n">
        <v>-1.081437867912969e-06</v>
      </c>
      <c r="DB234" s="12" t="n">
        <v>-6.286740626416408e-08</v>
      </c>
      <c r="DC234" s="12" t="n">
        <v>-0.0001568049108274266</v>
      </c>
      <c r="DD234" s="12" t="n">
        <v>-1.896387499996554e-07</v>
      </c>
      <c r="DE234" s="12" t="n">
        <v>-3.65995909062923e-07</v>
      </c>
      <c r="DF234" s="12" t="n">
        <v>-1.751863945996195e-07</v>
      </c>
      <c r="DG234" s="12" t="n">
        <v>-4.691948637070888e-07</v>
      </c>
      <c r="DH234" s="12" t="n">
        <v>-3.023364984052662e-08</v>
      </c>
      <c r="DI234" s="12" t="n">
        <v>-1.439429937201272e-06</v>
      </c>
      <c r="DJ234" s="12" t="n">
        <v>-9.079548894302099e-07</v>
      </c>
      <c r="DK234" s="12" t="n">
        <v>-4.692610517956307e-06</v>
      </c>
      <c r="DL234" s="12" t="n">
        <v>-1.725613413347801e-05</v>
      </c>
      <c r="DM234" s="12" t="n">
        <v>-2.004912358402614e-06</v>
      </c>
      <c r="DN234" s="12" t="n">
        <v>-3.106704258689217e-07</v>
      </c>
      <c r="DO234" s="12" t="n">
        <v>-2.19499580105295e-07</v>
      </c>
      <c r="DP234" s="12" t="n">
        <v>-1.128609957534847e-06</v>
      </c>
      <c r="DQ234" s="12" t="n">
        <v>-0.0001484269249351824</v>
      </c>
      <c r="DR234" s="12" t="n">
        <v>-7.762673701839258e-06</v>
      </c>
      <c r="DS234" s="12" t="n">
        <v>-3.392338514395054e-06</v>
      </c>
      <c r="DT234" s="12" t="n">
        <v>-6.6859929744048e-05</v>
      </c>
      <c r="DU234" s="12" t="n">
        <v>-2.270607574353149e-05</v>
      </c>
      <c r="DV234" s="12" t="n">
        <v>-1.818605304678936e-07</v>
      </c>
      <c r="DW234" s="12" t="n">
        <v>-1.226509287883445e-06</v>
      </c>
      <c r="DX234" s="12" t="n">
        <v>3.661105627117965e-07</v>
      </c>
      <c r="DY234" s="12" t="n">
        <v>-2.133185576989995e-07</v>
      </c>
      <c r="DZ234" s="12" t="n">
        <v>-6.287372060697339e-07</v>
      </c>
      <c r="EA234" s="12" t="n">
        <v>-4.021660470765621e-08</v>
      </c>
      <c r="EB234" s="12" t="n">
        <v>-1.138140669448958e-07</v>
      </c>
      <c r="EC234" s="12" t="n">
        <v>-2.497866024203452e-06</v>
      </c>
      <c r="ED234" s="12" t="n">
        <v>-2.250228559209993e-07</v>
      </c>
      <c r="EE234" s="12" t="n">
        <v>8.012648694963588e-07</v>
      </c>
      <c r="EF234" s="12" t="n">
        <v>4.173387964172666e-07</v>
      </c>
      <c r="EG234" s="12" t="n">
        <v>1.269640870259122e-07</v>
      </c>
      <c r="EH234" s="12" t="n">
        <v>1.45465779387812e-06</v>
      </c>
      <c r="EI234" s="12" t="n">
        <v>-7.104599134218805e-07</v>
      </c>
      <c r="EJ234" s="12" t="n">
        <v>-6.820606642845781e-08</v>
      </c>
      <c r="EK234" s="12" t="n">
        <v>-1.481057718219112e-07</v>
      </c>
      <c r="EL234" s="12" t="n">
        <v>-2.212723696221489e-06</v>
      </c>
      <c r="EM234" s="12" t="n">
        <v>-8.43143540839496e-07</v>
      </c>
      <c r="EN234" s="12" t="n">
        <v>-1.310240991008809e-06</v>
      </c>
      <c r="EO234" s="12" t="n">
        <v>-7.263430554717336e-07</v>
      </c>
      <c r="EP234" s="12" t="n">
        <v>-1.541285245825215e-07</v>
      </c>
      <c r="EQ234" s="12" t="n">
        <v>-1.457084442376066e-07</v>
      </c>
      <c r="ER234" s="12" t="n">
        <v>2.045193672087716e-06</v>
      </c>
      <c r="ES234" s="12" t="n">
        <v>-2.252773614041977e-08</v>
      </c>
      <c r="ET234" s="12" t="n">
        <v>-8.821500142146114e-08</v>
      </c>
      <c r="EU234" s="12" t="n">
        <v>3.286004777455983e-07</v>
      </c>
      <c r="EV234" s="12" t="n">
        <v>2.304144891941514e-07</v>
      </c>
      <c r="EW234" s="12" t="n">
        <v>-3.665456523979994e-08</v>
      </c>
      <c r="EX234" s="12" t="n">
        <v>-9.16577581879437e-08</v>
      </c>
      <c r="EY234" s="12" t="n">
        <v>1.3384504272455e-08</v>
      </c>
      <c r="EZ234" s="12" t="n">
        <v>3.667132834635699e-08</v>
      </c>
      <c r="FA234" s="12" t="n">
        <v>-2.889329260755085e-08</v>
      </c>
      <c r="FB234" s="12" t="n">
        <v>2.984776229546663e-08</v>
      </c>
      <c r="FC234" s="12" t="n">
        <v>1.310322162841038e-07</v>
      </c>
      <c r="FD234" s="12" t="n">
        <v>1.264754706884098e-06</v>
      </c>
      <c r="FE234" s="12" t="n">
        <v>7.592711728060604e-06</v>
      </c>
      <c r="FF234" s="12" t="n">
        <v>4.267670053266665e-07</v>
      </c>
      <c r="FG234" s="12" t="n">
        <v>3.029066673687641e-07</v>
      </c>
      <c r="FH234" s="12" t="n">
        <v>3.299082327875961e-07</v>
      </c>
      <c r="FI234" s="12" t="n">
        <v>1.681245865158733e-08</v>
      </c>
      <c r="FJ234" s="12" t="n">
        <v>-1.348930071231359e-06</v>
      </c>
      <c r="FK234" s="12" t="n">
        <v>-5.562221818328148e-07</v>
      </c>
      <c r="FL234" s="12" t="n">
        <v>-3.066494128542686e-08</v>
      </c>
      <c r="FM234" s="12" t="n">
        <v>-9.606661171718765e-08</v>
      </c>
      <c r="FN234" s="12" t="n">
        <v>-2.81368574119026e-07</v>
      </c>
      <c r="FO234" s="12" t="n">
        <v>-5.427991506541549e-07</v>
      </c>
      <c r="FP234" s="12" t="n">
        <v>-2.447955471303408e-08</v>
      </c>
      <c r="FQ234" s="12" t="n">
        <v>-1.808857041132385e-08</v>
      </c>
      <c r="FR234" s="12" t="n">
        <v>-4.469453973115833e-07</v>
      </c>
      <c r="FS234" s="12" t="n">
        <v>-6.308963520286177e-08</v>
      </c>
      <c r="FT234" s="12" t="n">
        <v>-1.068194215087581e-07</v>
      </c>
      <c r="FU234" s="12" t="n">
        <v>-5.044836051653266e-08</v>
      </c>
      <c r="FV234" s="12" t="n">
        <v>-1.632092174037704e-07</v>
      </c>
      <c r="FW234" s="12" t="n">
        <v>-4.041968242037317e-07</v>
      </c>
      <c r="FX234" s="12" t="n">
        <v>-9.227577352236747e-07</v>
      </c>
      <c r="FY234" s="12" t="n">
        <v>-4.701840755747317e-08</v>
      </c>
      <c r="FZ234" s="12" t="n">
        <v>-3.344060488629747e-07</v>
      </c>
      <c r="GA234" s="12" t="n">
        <v>-1.083137412340839e-07</v>
      </c>
      <c r="GB234" s="12" t="n">
        <v>2.057903924918721e-08</v>
      </c>
      <c r="GC234" s="12" t="n">
        <v>-6.094607118335124e-08</v>
      </c>
      <c r="GD234" s="12" t="n">
        <v>-1.558493353080617e-07</v>
      </c>
      <c r="GE234" s="12" t="n">
        <v>-1.261394074090934e-07</v>
      </c>
      <c r="GF234" s="12" t="n">
        <v>-2.5966485177627e-08</v>
      </c>
      <c r="GG234" s="12" t="n">
        <v>7.519589655186415e-08</v>
      </c>
      <c r="GH234" s="12" t="n">
        <v>9.702888753477104e-08</v>
      </c>
      <c r="GI234" s="12" t="n">
        <v>-1.35051086475671e-07</v>
      </c>
      <c r="GJ234" s="12" t="n">
        <v>4.293989933626757e-07</v>
      </c>
      <c r="GK234" s="12" t="n">
        <v>-3.434271477510297e-07</v>
      </c>
      <c r="GL234" s="12" t="n">
        <v>-1.312417358553174e-08</v>
      </c>
      <c r="GM234" s="12" t="n">
        <v>-4.655730245857968e-07</v>
      </c>
      <c r="GN234" s="12" t="n">
        <v>-1.376075095026246e-06</v>
      </c>
      <c r="GO234" s="12" t="n">
        <v>6.686459305371823e-07</v>
      </c>
      <c r="GP234" s="12" t="n">
        <v>1.032882472112725e-07</v>
      </c>
      <c r="GQ234" s="12" t="n">
        <v>8.725432827992621e-08</v>
      </c>
      <c r="GR234" s="12" t="n">
        <v>-9.440363944593099e-07</v>
      </c>
      <c r="GS234" s="12" t="n">
        <v>-8.527871347106682e-08</v>
      </c>
      <c r="GT234" s="12" t="n">
        <v>3.114962209435598e-06</v>
      </c>
      <c r="GU234" s="12" t="n">
        <v>-5.73137752048987e-08</v>
      </c>
      <c r="GV234" s="12" t="n">
        <v>-4.444732407081169e-08</v>
      </c>
      <c r="GW234" s="12" t="n">
        <v>3.983062467248959e-07</v>
      </c>
      <c r="GX234" s="12" t="n">
        <v>-6.285424252918594e-07</v>
      </c>
      <c r="GY234" s="12" t="n">
        <v>-2.426938608838796e-07</v>
      </c>
      <c r="GZ234" s="12" t="n">
        <v>-3.321062938546666e-08</v>
      </c>
      <c r="HA234" s="12" t="n">
        <v>-1.028630636333559e-07</v>
      </c>
      <c r="HB234" s="12" t="n">
        <v>-1.161182882590755e-09</v>
      </c>
      <c r="HC234" s="12" t="n">
        <v>6.208894861920395e-07</v>
      </c>
      <c r="HD234" s="12" t="n">
        <v>2.446582170880801e-08</v>
      </c>
      <c r="HE234" s="12" t="n">
        <v>5.150422042648362e-05</v>
      </c>
      <c r="HF234" s="12" t="n">
        <v>9.187637358147497e-06</v>
      </c>
      <c r="HG234" s="12" t="n">
        <v>-4.690078705281845e-08</v>
      </c>
      <c r="HH234" s="12" t="n">
        <v>1.03755454528902e-06</v>
      </c>
      <c r="HI234" s="12" t="n">
        <v>1.692208295799119e-06</v>
      </c>
      <c r="HJ234" s="12" t="n">
        <v>2.833211706958071e-07</v>
      </c>
      <c r="HK234" s="12" t="n">
        <v>-2.417158443233691e-08</v>
      </c>
      <c r="HL234" s="12" t="n">
        <v>-3.072841321537088e-07</v>
      </c>
      <c r="HM234" s="12" t="n">
        <v>-3.404935816875047e-08</v>
      </c>
      <c r="HN234" s="12" t="n">
        <v>-2.515746346050673e-07</v>
      </c>
      <c r="HO234" s="12" t="n">
        <v>0.9999997508523287</v>
      </c>
      <c r="HP234" s="12" t="n">
        <v>-2.988651226488779e-07</v>
      </c>
      <c r="HQ234" s="12" t="n">
        <v>0</v>
      </c>
    </row>
    <row r="235">
      <c r="A235" s="14" t="n">
        <v>222</v>
      </c>
      <c r="B235" s="9" t="inlineStr">
        <is>
          <t>973/9</t>
        </is>
      </c>
      <c r="C235" s="14" t="n">
        <v>0.1072620494322975</v>
      </c>
      <c r="D235" s="14" t="n">
        <v>0.6397176096448404</v>
      </c>
      <c r="E235" s="14" t="n">
        <v>1.017891936136843</v>
      </c>
      <c r="F235" s="14" t="n">
        <v>0.1067681996803807</v>
      </c>
      <c r="G235" s="14" t="n">
        <v>4.916776245854489</v>
      </c>
      <c r="H235" s="14" t="n">
        <v>5.059605302991461</v>
      </c>
      <c r="I235" s="14" t="n">
        <v>5.776949300116987</v>
      </c>
      <c r="J235" s="14" t="n">
        <v>2.962897369985301</v>
      </c>
      <c r="K235" s="14" t="n">
        <v>1.228217607061047</v>
      </c>
      <c r="L235" s="14" t="n">
        <v>0.0923226907306188</v>
      </c>
      <c r="M235" s="14" t="n">
        <v>0.2946263299101169</v>
      </c>
      <c r="N235" s="14" t="n">
        <v>0.1335863364006771</v>
      </c>
      <c r="O235" s="14" t="n">
        <v>0.006938200040211604</v>
      </c>
      <c r="P235" s="14" t="n">
        <v>-0.004615649598494182</v>
      </c>
      <c r="Q235" s="14" t="n">
        <v>-0.02261557558689471</v>
      </c>
      <c r="R235" s="14" t="n">
        <v>-0.004773508452431779</v>
      </c>
      <c r="S235" s="14" t="n">
        <v>-0.8399410915565723</v>
      </c>
      <c r="T235" s="14" t="n">
        <v>-0.005250507880787982</v>
      </c>
      <c r="U235" s="14" t="n">
        <v>0.001691449340403531</v>
      </c>
      <c r="V235" s="14" t="n">
        <v>0.4522174245072163</v>
      </c>
      <c r="W235" s="14" t="n">
        <v>-0.06030399638704634</v>
      </c>
      <c r="X235" s="14" t="n">
        <v>0.07547510385793305</v>
      </c>
      <c r="Y235" s="14" t="n">
        <v>0.003242782877689744</v>
      </c>
      <c r="Z235" s="14" t="n">
        <v>0.3386390562566655</v>
      </c>
      <c r="AA235" s="14" t="n">
        <v>0.3365581399088213</v>
      </c>
      <c r="AB235" s="14" t="n">
        <v>0.9826316090576998</v>
      </c>
      <c r="AC235" s="14" t="n">
        <v>0.1238389527255485</v>
      </c>
      <c r="AD235" s="14" t="n">
        <v>0.1551037100833366</v>
      </c>
      <c r="AE235" s="14" t="n">
        <v>0.5725849947692688</v>
      </c>
      <c r="AF235" s="14" t="n">
        <v>0.1515919591765373</v>
      </c>
      <c r="AG235" s="14" t="n">
        <v>0.08486000701759025</v>
      </c>
      <c r="AH235" s="14" t="n">
        <v>0.2767848711730825</v>
      </c>
      <c r="AI235" s="14" t="n">
        <v>0.08460449637463457</v>
      </c>
      <c r="AJ235" s="14" t="n">
        <v>0.05932496217417763</v>
      </c>
      <c r="AK235" s="14" t="n">
        <v>1.307210836972726</v>
      </c>
      <c r="AL235" s="14" t="n">
        <v>0.1559629089233356</v>
      </c>
      <c r="AM235" s="14" t="n">
        <v>0.07231356908613069</v>
      </c>
      <c r="AN235" s="14" t="n">
        <v>0.3449370595048955</v>
      </c>
      <c r="AO235" s="14" t="n">
        <v>0.3443005245134365</v>
      </c>
      <c r="AP235" s="14" t="n">
        <v>0.02710298889957659</v>
      </c>
      <c r="AQ235" s="14" t="n">
        <v>0.02358956822802398</v>
      </c>
      <c r="AR235" s="14" t="n">
        <v>0.0552318366838417</v>
      </c>
      <c r="AS235" s="14" t="n">
        <v>0.9160763389478768</v>
      </c>
      <c r="AT235" s="14" t="n">
        <v>-1.426834255678735</v>
      </c>
      <c r="AU235" s="14" t="n">
        <v>-0</v>
      </c>
      <c r="AV235" s="14" t="n">
        <v>-2.05578244376147</v>
      </c>
      <c r="AW235" s="14" t="n">
        <v>-3.055332825939964</v>
      </c>
      <c r="AX235" s="14" t="n">
        <v>-1.23552501161334</v>
      </c>
      <c r="AY235" s="14" t="n">
        <v>-2.459255212111814</v>
      </c>
      <c r="AZ235" s="14" t="n">
        <v>-5.952014509657743</v>
      </c>
      <c r="BA235" s="14" t="n">
        <v>-21.89533051614291</v>
      </c>
      <c r="BB235" s="14" t="n">
        <v>-1.454881870785169</v>
      </c>
      <c r="BC235" s="14" t="n">
        <v>-6.008572585604468</v>
      </c>
      <c r="BD235" s="14" t="n">
        <v>-0.4661650854948727</v>
      </c>
      <c r="BE235" s="14" t="n">
        <v>-57.81463747922646</v>
      </c>
      <c r="BF235" s="14" t="n">
        <v>-0.02911374558005421</v>
      </c>
      <c r="BG235" s="14" t="n">
        <v>-0.1681577452495441</v>
      </c>
      <c r="BH235" s="14" t="n">
        <v>0.01155082306182391</v>
      </c>
      <c r="BI235" s="14" t="n">
        <v>0.03376634211588294</v>
      </c>
      <c r="BJ235" s="14" t="n">
        <v>0.05780846621601848</v>
      </c>
      <c r="BK235" s="14" t="n">
        <v>0.01587276997186636</v>
      </c>
      <c r="BL235" s="14" t="n">
        <v>-0.007025399391913369</v>
      </c>
      <c r="BM235" s="14" t="n">
        <v>-0.04434395145260064</v>
      </c>
      <c r="BN235" s="14" t="n">
        <v>-0.02807766537926553</v>
      </c>
      <c r="BO235" s="14" t="n">
        <v>-0.0275722554384194</v>
      </c>
      <c r="BP235" s="14" t="n">
        <v>-0.01644867494988335</v>
      </c>
      <c r="BQ235" s="14" t="n">
        <v>-0.2094462758718329</v>
      </c>
      <c r="BR235" s="14" t="n">
        <v>-0.7104051973404747</v>
      </c>
      <c r="BS235" s="14" t="n">
        <v>-0.8107873913049342</v>
      </c>
      <c r="BT235" s="14" t="n">
        <v>-0.009324982662277216</v>
      </c>
      <c r="BU235" s="14" t="n">
        <v>-0.04052013875086214</v>
      </c>
      <c r="BV235" s="14" t="n">
        <v>-1.387904692181884</v>
      </c>
      <c r="BW235" s="14" t="n">
        <v>-1.959759834525918</v>
      </c>
      <c r="BX235" s="14" t="n">
        <v>0.001442884675431462</v>
      </c>
      <c r="BY235" s="14" t="n">
        <v>-0.01693553912187585</v>
      </c>
      <c r="BZ235" s="14" t="n">
        <v>-0.05331164024270495</v>
      </c>
      <c r="CA235" s="14" t="n">
        <v>-0.2289489110858817</v>
      </c>
      <c r="CB235" s="14" t="n">
        <v>-0.00617805485850943</v>
      </c>
      <c r="CC235" s="14" t="n">
        <v>0.00797783119194679</v>
      </c>
      <c r="CD235" s="14" t="n">
        <v>0.02204076106625874</v>
      </c>
      <c r="CE235" s="14" t="n">
        <v>-0.04498485470273748</v>
      </c>
      <c r="CF235" s="14" t="n">
        <v>-0.008357349538171285</v>
      </c>
      <c r="CG235" s="14" t="n">
        <v>-0.0150584314787943</v>
      </c>
      <c r="CH235" s="14" t="n">
        <v>-0.0004395191751882746</v>
      </c>
      <c r="CI235" s="14" t="n">
        <v>-1.979580477388599</v>
      </c>
      <c r="CJ235" s="14" t="n">
        <v>-0.1659425754128248</v>
      </c>
      <c r="CK235" s="14" t="n">
        <v>-0.01155019851721418</v>
      </c>
      <c r="CL235" s="14" t="n">
        <v>-0.002392078508892009</v>
      </c>
      <c r="CM235" s="14" t="n">
        <v>-0.5156027039585394</v>
      </c>
      <c r="CN235" s="14" t="n">
        <v>-0.102615205864425</v>
      </c>
      <c r="CO235" s="14" t="n">
        <v>-0.04837112669827145</v>
      </c>
      <c r="CP235" s="14" t="n">
        <v>-0.08387568750926058</v>
      </c>
      <c r="CQ235" s="14" t="n">
        <v>-0.3823621725164721</v>
      </c>
      <c r="CR235" s="14" t="n">
        <v>-0.5975450302118008</v>
      </c>
      <c r="CS235" s="14" t="n">
        <v>-0.06110173555890991</v>
      </c>
      <c r="CT235" s="14" t="n">
        <v>-7.595218204638341</v>
      </c>
      <c r="CU235" s="14" t="n">
        <v>-79.29597833008597</v>
      </c>
      <c r="CV235" s="14" t="n">
        <v>-6.311400435491408</v>
      </c>
      <c r="CW235" s="14" t="n">
        <v>-3.212952516615855</v>
      </c>
      <c r="CX235" s="14" t="n">
        <v>-1.245693433599031</v>
      </c>
      <c r="CY235" s="14" t="n">
        <v>-0.2964908239572113</v>
      </c>
      <c r="CZ235" s="14" t="n">
        <v>0.2359590480964918</v>
      </c>
      <c r="DA235" s="14" t="n">
        <v>-0.119284557468454</v>
      </c>
      <c r="DB235" s="14" t="n">
        <v>-0.007137704298964774</v>
      </c>
      <c r="DC235" s="14" t="n">
        <v>-15.7553772505518</v>
      </c>
      <c r="DD235" s="14" t="n">
        <v>-0.01935895561217153</v>
      </c>
      <c r="DE235" s="14" t="n">
        <v>-0.03736375920718061</v>
      </c>
      <c r="DF235" s="14" t="n">
        <v>-0.02331020251709581</v>
      </c>
      <c r="DG235" s="14" t="n">
        <v>-0.06292105911068124</v>
      </c>
      <c r="DH235" s="14" t="n">
        <v>-0.002813858930709536</v>
      </c>
      <c r="DI235" s="14" t="n">
        <v>-0.2058606263270492</v>
      </c>
      <c r="DJ235" s="14" t="n">
        <v>-0.1246549884589611</v>
      </c>
      <c r="DK235" s="14" t="n">
        <v>-0.6455668487285746</v>
      </c>
      <c r="DL235" s="14" t="n">
        <v>-2.381271057573896</v>
      </c>
      <c r="DM235" s="14" t="n">
        <v>-0.2703861982599979</v>
      </c>
      <c r="DN235" s="14" t="n">
        <v>-0.04158634117859612</v>
      </c>
      <c r="DO235" s="14" t="n">
        <v>-0.03021324594217406</v>
      </c>
      <c r="DP235" s="14" t="n">
        <v>-0.146224659081416</v>
      </c>
      <c r="DQ235" s="14" t="n">
        <v>-19.912056212617</v>
      </c>
      <c r="DR235" s="14" t="n">
        <v>-1.075132980070338</v>
      </c>
      <c r="DS235" s="14" t="n">
        <v>-0.467037131420939</v>
      </c>
      <c r="DT235" s="14" t="n">
        <v>-9.137655794801947</v>
      </c>
      <c r="DU235" s="14" t="n">
        <v>-3.124761641383396</v>
      </c>
      <c r="DV235" s="14" t="n">
        <v>-0.02444167558005663</v>
      </c>
      <c r="DW235" s="14" t="n">
        <v>-0.1609105653764776</v>
      </c>
      <c r="DX235" s="14" t="n">
        <v>0.1030720432714612</v>
      </c>
      <c r="DY235" s="14" t="n">
        <v>-0.02443493104456828</v>
      </c>
      <c r="DZ235" s="14" t="n">
        <v>-0.04727638085115606</v>
      </c>
      <c r="EA235" s="14" t="n">
        <v>-0.002091321251950599</v>
      </c>
      <c r="EB235" s="14" t="n">
        <v>-0.009620473726039242</v>
      </c>
      <c r="EC235" s="14" t="n">
        <v>-0.3415080439767914</v>
      </c>
      <c r="ED235" s="14" t="n">
        <v>-0.01587797375849425</v>
      </c>
      <c r="EE235" s="14" t="n">
        <v>0.2175347599546112</v>
      </c>
      <c r="EF235" s="14" t="n">
        <v>0.09374865065740144</v>
      </c>
      <c r="EG235" s="14" t="n">
        <v>0.03353483966178605</v>
      </c>
      <c r="EH235" s="14" t="n">
        <v>0.3268740100731922</v>
      </c>
      <c r="EI235" s="14" t="n">
        <v>-0.1253351281526191</v>
      </c>
      <c r="EJ235" s="14" t="n">
        <v>-0.007734014148976408</v>
      </c>
      <c r="EK235" s="14" t="n">
        <v>-0.02111632023374613</v>
      </c>
      <c r="EL235" s="14" t="n">
        <v>-0.3172081222517147</v>
      </c>
      <c r="EM235" s="14" t="n">
        <v>-0.09778603046782113</v>
      </c>
      <c r="EN235" s="14" t="n">
        <v>-0.1560945064715584</v>
      </c>
      <c r="EO235" s="14" t="n">
        <v>-0.08450145194640149</v>
      </c>
      <c r="EP235" s="14" t="n">
        <v>-0.0186389712981409</v>
      </c>
      <c r="EQ235" s="14" t="n">
        <v>-0.01850635865288582</v>
      </c>
      <c r="ER235" s="14" t="n">
        <v>0.2983105763710314</v>
      </c>
      <c r="ES235" s="14" t="n">
        <v>-0.004299083483932098</v>
      </c>
      <c r="ET235" s="14" t="n">
        <v>-0.01453324627285009</v>
      </c>
      <c r="EU235" s="14" t="n">
        <v>0.04813641476058508</v>
      </c>
      <c r="EV235" s="14" t="n">
        <v>0.03348582217708436</v>
      </c>
      <c r="EW235" s="14" t="n">
        <v>-0.005227869744144324</v>
      </c>
      <c r="EX235" s="14" t="n">
        <v>-0.0130727187108075</v>
      </c>
      <c r="EY235" s="14" t="n">
        <v>-0.002426578477023846</v>
      </c>
      <c r="EZ235" s="14" t="n">
        <v>-0.006777280635654822</v>
      </c>
      <c r="FA235" s="14" t="n">
        <v>-0.003370043065303409</v>
      </c>
      <c r="FB235" s="14" t="n">
        <v>-0.003344342750345795</v>
      </c>
      <c r="FC235" s="14" t="n">
        <v>-0.005639404007608468</v>
      </c>
      <c r="FD235" s="14" t="n">
        <v>-0.05442905368620028</v>
      </c>
      <c r="FE235" s="14" t="n">
        <v>-0.2489988136342476</v>
      </c>
      <c r="FF235" s="14" t="n">
        <v>-0.01399558969582136</v>
      </c>
      <c r="FG235" s="14" t="n">
        <v>-0.009933657896951909</v>
      </c>
      <c r="FH235" s="14" t="n">
        <v>-0.01081915941424397</v>
      </c>
      <c r="FI235" s="14" t="n">
        <v>-0.003380781263850872</v>
      </c>
      <c r="FJ235" s="14" t="n">
        <v>-0.1165514009378281</v>
      </c>
      <c r="FK235" s="14" t="n">
        <v>-0.04880913738673559</v>
      </c>
      <c r="FL235" s="14" t="n">
        <v>-0.02419893259547719</v>
      </c>
      <c r="FM235" s="14" t="n">
        <v>-0.01071120004039179</v>
      </c>
      <c r="FN235" s="14" t="n">
        <v>-0.03137193066974263</v>
      </c>
      <c r="FO235" s="14" t="n">
        <v>-0.1850613418178735</v>
      </c>
      <c r="FP235" s="14" t="n">
        <v>-0.00618923519751075</v>
      </c>
      <c r="FQ235" s="14" t="n">
        <v>-0.006167097181070398</v>
      </c>
      <c r="FR235" s="14" t="n">
        <v>3.682619302713579</v>
      </c>
      <c r="FS235" s="14" t="n">
        <v>0.519828842173401</v>
      </c>
      <c r="FT235" s="14" t="n">
        <v>0.8801416591803946</v>
      </c>
      <c r="FU235" s="14" t="n">
        <v>0.415670700147927</v>
      </c>
      <c r="FV235" s="14" t="n">
        <v>1.34476698497666</v>
      </c>
      <c r="FW235" s="14" t="n">
        <v>3.330391219736538</v>
      </c>
      <c r="FX235" s="14" t="n">
        <v>-0.31460400121761</v>
      </c>
      <c r="FY235" s="14" t="n">
        <v>-0.006952645864817104</v>
      </c>
      <c r="FZ235" s="14" t="n">
        <v>-0.05018880186216462</v>
      </c>
      <c r="GA235" s="14" t="n">
        <v>-0.015141794577287</v>
      </c>
      <c r="GB235" s="14" t="n">
        <v>-0.003707805599581418</v>
      </c>
      <c r="GC235" s="14" t="n">
        <v>-0.01152600962631552</v>
      </c>
      <c r="GD235" s="14" t="n">
        <v>-0.03909993590206094</v>
      </c>
      <c r="GE235" s="14" t="n">
        <v>-0.01848529435613393</v>
      </c>
      <c r="GF235" s="14" t="n">
        <v>-0.002274322519515523</v>
      </c>
      <c r="GG235" s="14" t="n">
        <v>7.487729452881443e-05</v>
      </c>
      <c r="GH235" s="14" t="n">
        <v>0.004384513911212409</v>
      </c>
      <c r="GI235" s="14" t="n">
        <v>-0.02559865832345028</v>
      </c>
      <c r="GJ235" s="14" t="n">
        <v>0.000360340709195316</v>
      </c>
      <c r="GK235" s="14" t="n">
        <v>-0.04488896693737244</v>
      </c>
      <c r="GL235" s="14" t="n">
        <v>-0.001704388293452544</v>
      </c>
      <c r="GM235" s="14" t="n">
        <v>-0.3014153994576748</v>
      </c>
      <c r="GN235" s="14" t="n">
        <v>-0.8908811347480006</v>
      </c>
      <c r="GO235" s="14" t="n">
        <v>0.0006658129043186039</v>
      </c>
      <c r="GP235" s="14" t="n">
        <v>0.0001028506190165662</v>
      </c>
      <c r="GQ235" s="14" t="n">
        <v>-0.02171722108460945</v>
      </c>
      <c r="GR235" s="14" t="n">
        <v>-0.1611791952216778</v>
      </c>
      <c r="GS235" s="14" t="n">
        <v>-0.02503074744511574</v>
      </c>
      <c r="GT235" s="14" t="n">
        <v>0.4542990780555251</v>
      </c>
      <c r="GU235" s="14" t="n">
        <v>-0.007362021061248562</v>
      </c>
      <c r="GV235" s="14" t="n">
        <v>-0.007519531015825172</v>
      </c>
      <c r="GW235" s="14" t="n">
        <v>0.05793879724071757</v>
      </c>
      <c r="GX235" s="14" t="n">
        <v>-0.08639927268547243</v>
      </c>
      <c r="GY235" s="14" t="n">
        <v>-0.02484061402311885</v>
      </c>
      <c r="GZ235" s="14" t="n">
        <v>-0.003954767464638131</v>
      </c>
      <c r="HA235" s="14" t="n">
        <v>-0.01609806162191767</v>
      </c>
      <c r="HB235" s="14" t="n">
        <v>-0.0004225012767264457</v>
      </c>
      <c r="HC235" s="14" t="n">
        <v>-0.01621808622524466</v>
      </c>
      <c r="HD235" s="14" t="n">
        <v>0.002102069227991754</v>
      </c>
      <c r="HE235" s="14" t="n">
        <v>-1.345327802156516</v>
      </c>
      <c r="HF235" s="14" t="n">
        <v>-0.2399877888005429</v>
      </c>
      <c r="HG235" s="14" t="n">
        <v>-0.003524790709895061</v>
      </c>
      <c r="HH235" s="14" t="n">
        <v>-0.02469238154799804</v>
      </c>
      <c r="HI235" s="14" t="n">
        <v>-0.04027224697562438</v>
      </c>
      <c r="HJ235" s="14" t="n">
        <v>-0.006742657028693822</v>
      </c>
      <c r="HK235" s="14" t="n">
        <v>-0.03402376790386199</v>
      </c>
      <c r="HL235" s="14" t="n">
        <v>-0.198938006604886</v>
      </c>
      <c r="HM235" s="14" t="n">
        <v>-0.03328420822921814</v>
      </c>
      <c r="HN235" s="14" t="n">
        <v>-0.03883682069088681</v>
      </c>
      <c r="HO235" s="14" t="n">
        <v>-0.03846215834655502</v>
      </c>
      <c r="HP235" s="14" t="n">
        <v>0.9538627127599907</v>
      </c>
      <c r="HQ235" s="14" t="n">
        <v>-0</v>
      </c>
    </row>
    <row r="236">
      <c r="A236" s="12" t="n">
        <v>223</v>
      </c>
      <c r="B236" s="13" t="inlineStr">
        <is>
          <t>980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1</v>
      </c>
    </row>
  </sheetData>
  <mergeCells count="5">
    <mergeCell ref="A3:H4"/>
    <mergeCell ref="B10:B12"/>
    <mergeCell ref="A10:A12"/>
    <mergeCell ref="C10:HQ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PÚBLICO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312.3233482745308</v>
      </c>
      <c r="D14" s="12" t="n">
        <v>144.7123374398504</v>
      </c>
      <c r="E14" s="12" t="n">
        <v>0.01041440405231002</v>
      </c>
      <c r="F14" s="12" t="n">
        <v>2.6110924661087</v>
      </c>
      <c r="G14" s="12" t="n">
        <v>6.554279229589296</v>
      </c>
      <c r="H14" s="12" t="n">
        <v>1.481287639363734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0.5099878654022127</v>
      </c>
      <c r="O14" s="12" t="n">
        <v>0</v>
      </c>
      <c r="P14" s="12" t="n">
        <v>9.964559051933488</v>
      </c>
      <c r="Q14" s="12" t="n">
        <v>529.2264994153065</v>
      </c>
      <c r="R14" s="12" t="n">
        <v>1.470120220470149</v>
      </c>
      <c r="S14" s="12" t="n">
        <v>139.9304823953515</v>
      </c>
      <c r="T14" s="12" t="n">
        <v>24.36257145814847</v>
      </c>
      <c r="U14" s="12" t="n">
        <v>8.066902794452544</v>
      </c>
      <c r="V14" s="12" t="n">
        <v>32.79522008321969</v>
      </c>
      <c r="W14" s="12" t="n">
        <v>1.064309722225907</v>
      </c>
      <c r="X14" s="12" t="n">
        <v>1.843670908689567</v>
      </c>
      <c r="Y14" s="12" t="n">
        <v>22.21231439153682</v>
      </c>
      <c r="Z14" s="12" t="n">
        <v>0.4036821534416036</v>
      </c>
      <c r="AA14" s="12" t="n">
        <v>2.893742634599149</v>
      </c>
      <c r="AB14" s="12" t="n">
        <v>9.58454743643453</v>
      </c>
      <c r="AC14" s="12" t="n">
        <v>0.3110103209152119</v>
      </c>
      <c r="AD14" s="12" t="n">
        <v>14.69073442664236</v>
      </c>
      <c r="AE14" s="12" t="n">
        <v>25.79932065437392</v>
      </c>
      <c r="AF14" s="12" t="n">
        <v>0</v>
      </c>
      <c r="AG14" s="12" t="n">
        <v>0</v>
      </c>
      <c r="AH14" s="12" t="n">
        <v>0</v>
      </c>
      <c r="AI14" s="12" t="n">
        <v>0.0003218064696956305</v>
      </c>
      <c r="AJ14" s="12" t="n">
        <v>0.03534891519358348</v>
      </c>
      <c r="AK14" s="12" t="n">
        <v>0</v>
      </c>
      <c r="AL14" s="12" t="n">
        <v>0</v>
      </c>
      <c r="AM14" s="12" t="n">
        <v>0</v>
      </c>
      <c r="AN14" s="12" t="n">
        <v>0.008260911726694489</v>
      </c>
      <c r="AO14" s="12" t="n">
        <v>0</v>
      </c>
      <c r="AP14" s="12" t="n">
        <v>1.971912411566388</v>
      </c>
      <c r="AQ14" s="12" t="n">
        <v>1.600397467400687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0.07465206570115966</v>
      </c>
      <c r="BA14" s="12" t="n">
        <v>0</v>
      </c>
      <c r="BB14" s="12" t="n">
        <v>0.0007462956491461867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0.1115161702669375</v>
      </c>
      <c r="BM14" s="12" t="n">
        <v>0</v>
      </c>
      <c r="BN14" s="12" t="n">
        <v>0</v>
      </c>
      <c r="BO14" s="12" t="n">
        <v>0</v>
      </c>
      <c r="BP14" s="12" t="n">
        <v>0.01898769958018971</v>
      </c>
      <c r="BQ14" s="12" t="n">
        <v>0</v>
      </c>
      <c r="BR14" s="12" t="n">
        <v>0</v>
      </c>
      <c r="BS14" s="12" t="n">
        <v>0.1438186892857417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0.06377578691547672</v>
      </c>
      <c r="BY14" s="12" t="n">
        <v>16.70407046270058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1.191735448872729e-05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0.04125656176167967</v>
      </c>
      <c r="CT14" s="12" t="n">
        <v>0.03981555603087416</v>
      </c>
      <c r="CU14" s="12" t="n">
        <v>1.537668872813665</v>
      </c>
      <c r="CV14" s="12" t="n">
        <v>1.231682637404493</v>
      </c>
      <c r="CW14" s="12" t="n">
        <v>0.002138803449968295</v>
      </c>
      <c r="CX14" s="12" t="n">
        <v>0.4580724747449105</v>
      </c>
      <c r="CY14" s="12" t="n">
        <v>0.0694530411378371</v>
      </c>
      <c r="CZ14" s="12" t="n">
        <v>0.009305898497259742</v>
      </c>
      <c r="DA14" s="12" t="n">
        <v>0</v>
      </c>
      <c r="DB14" s="12" t="n">
        <v>0.5022015991224854</v>
      </c>
      <c r="DC14" s="12" t="n">
        <v>0.09142435869783978</v>
      </c>
      <c r="DD14" s="12" t="n">
        <v>0</v>
      </c>
      <c r="DE14" s="12" t="n">
        <v>0</v>
      </c>
      <c r="DF14" s="12">
        <f>SUM(C14:DE14)</f>
        <v/>
      </c>
      <c r="DH14" s="12" t="n">
        <v>147.159287505374</v>
      </c>
      <c r="DI14" s="12" t="n">
        <v>86.38090766262803</v>
      </c>
      <c r="DJ14" s="12" t="n">
        <v>786.6754878426385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156.6929347735162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632.6466495451492</v>
      </c>
      <c r="O15" s="14" t="n">
        <v>0</v>
      </c>
      <c r="P15" s="14" t="n">
        <v>0</v>
      </c>
      <c r="Q15" s="14" t="n">
        <v>0</v>
      </c>
      <c r="R15" s="14" t="n">
        <v>98.47654750521524</v>
      </c>
      <c r="S15" s="14" t="n">
        <v>0</v>
      </c>
      <c r="T15" s="14" t="n">
        <v>0</v>
      </c>
      <c r="U15" s="14" t="n">
        <v>1.72297923886281</v>
      </c>
      <c r="V15" s="14" t="n">
        <v>0</v>
      </c>
      <c r="W15" s="14" t="n">
        <v>0.08278348079552721</v>
      </c>
      <c r="X15" s="14" t="n">
        <v>0.5073465774827693</v>
      </c>
      <c r="Y15" s="14" t="n">
        <v>14.61264342374667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0.9674286332314145</v>
      </c>
      <c r="AF15" s="14" t="n">
        <v>0.005340019918582354</v>
      </c>
      <c r="AG15" s="14" t="n">
        <v>5.461553715208869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0.5064807420315641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2.094048562034136e-05</v>
      </c>
      <c r="BO15" s="14" t="n">
        <v>0</v>
      </c>
      <c r="BP15" s="14" t="n">
        <v>0.04659879464703021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0.5361377585779252</v>
      </c>
      <c r="BV15" s="14" t="n">
        <v>6.344979683552217</v>
      </c>
      <c r="BW15" s="14" t="n">
        <v>0</v>
      </c>
      <c r="BX15" s="14" t="n">
        <v>0.008522649124030529</v>
      </c>
      <c r="BY15" s="14" t="n">
        <v>10.66141766576546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0.007455112386738279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0.2460365634903793</v>
      </c>
      <c r="CT15" s="14" t="n">
        <v>0.000964893900115164</v>
      </c>
      <c r="CU15" s="14" t="n">
        <v>0</v>
      </c>
      <c r="CV15" s="14" t="n">
        <v>0.1452227816654373</v>
      </c>
      <c r="CW15" s="14" t="n">
        <v>0.0142448313029898</v>
      </c>
      <c r="CX15" s="14" t="n">
        <v>0.04708321382455662</v>
      </c>
      <c r="CY15" s="14" t="n">
        <v>0.1384523363755772</v>
      </c>
      <c r="CZ15" s="14" t="n">
        <v>0.002163369459006233</v>
      </c>
      <c r="DA15" s="14" t="n">
        <v>0</v>
      </c>
      <c r="DB15" s="14" t="n">
        <v>0.07414750265592392</v>
      </c>
      <c r="DC15" s="14" t="n">
        <v>0.0002901714544776405</v>
      </c>
      <c r="DD15" s="14" t="n">
        <v>0</v>
      </c>
      <c r="DE15" s="14" t="n">
        <v>0</v>
      </c>
      <c r="DF15" s="14">
        <f>SUM(C15:DE15)</f>
        <v/>
      </c>
      <c r="DH15" s="14" t="n">
        <v>93.28878504698251</v>
      </c>
      <c r="DI15" s="14" t="n">
        <v>36.23694802102859</v>
      </c>
      <c r="DJ15" s="14" t="n">
        <v>8.407505878770534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0.007099466368144914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0.02095172253086652</v>
      </c>
      <c r="O16" s="12" t="n">
        <v>0</v>
      </c>
      <c r="P16" s="12" t="n">
        <v>0</v>
      </c>
      <c r="Q16" s="12" t="n">
        <v>0</v>
      </c>
      <c r="R16" s="12" t="n">
        <v>1.502345832321734</v>
      </c>
      <c r="S16" s="12" t="n">
        <v>0</v>
      </c>
      <c r="T16" s="12" t="n">
        <v>0</v>
      </c>
      <c r="U16" s="12" t="n">
        <v>0.02628555472606642</v>
      </c>
      <c r="V16" s="12" t="n">
        <v>0</v>
      </c>
      <c r="W16" s="12" t="n">
        <v>0.001262934378885085</v>
      </c>
      <c r="X16" s="12" t="n">
        <v>0.007740015623349994</v>
      </c>
      <c r="Y16" s="12" t="n">
        <v>0.2229286515726677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0.01475896964327425</v>
      </c>
      <c r="AF16" s="12" t="n">
        <v>8.146667275040662e-05</v>
      </c>
      <c r="AG16" s="12" t="n">
        <v>0.08332077707751469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0.007607622335974716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3.194654168480769e-07</v>
      </c>
      <c r="BO16" s="12" t="n">
        <v>0</v>
      </c>
      <c r="BP16" s="12" t="n">
        <v>0.0007109053546528386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0.008179250263695577</v>
      </c>
      <c r="BV16" s="12" t="n">
        <v>0.04548333997015669</v>
      </c>
      <c r="BW16" s="12" t="n">
        <v>0</v>
      </c>
      <c r="BX16" s="12" t="n">
        <v>0.0001300204639195911</v>
      </c>
      <c r="BY16" s="12" t="n">
        <v>0.1626492479943591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0.0001137342576222347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1.669604489365677e-05</v>
      </c>
      <c r="CT16" s="12" t="n">
        <v>1.46716508160426e-05</v>
      </c>
      <c r="CU16" s="12" t="n">
        <v>0</v>
      </c>
      <c r="CV16" s="12" t="n">
        <v>0.0006233951483170744</v>
      </c>
      <c r="CW16" s="12" t="n">
        <v>0</v>
      </c>
      <c r="CX16" s="12" t="n">
        <v>0.0007182955927439433</v>
      </c>
      <c r="CY16" s="12" t="n">
        <v>0.002112211443217376</v>
      </c>
      <c r="CZ16" s="12" t="n">
        <v>2.638620269194789e-05</v>
      </c>
      <c r="DA16" s="12" t="n">
        <v>0</v>
      </c>
      <c r="DB16" s="12" t="n">
        <v>0.001131184981746974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0.3022597808185719</v>
      </c>
      <c r="DI16" s="12" t="n">
        <v>-0.002523809965600297</v>
      </c>
      <c r="DJ16" s="12" t="n">
        <v>0.1113985294595708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63.5597560874344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8.3136762411874</v>
      </c>
      <c r="D18" s="12" t="n">
        <v>0.6190013914169372</v>
      </c>
      <c r="E18" s="12" t="n">
        <v>0.0004148164757788103</v>
      </c>
      <c r="F18" s="12" t="n">
        <v>5.956934777691047</v>
      </c>
      <c r="G18" s="12" t="n">
        <v>0.1893452911100008</v>
      </c>
      <c r="H18" s="12" t="n">
        <v>0.05900121745701652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0.01866551637534974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0.06100100149336192</v>
      </c>
      <c r="Z18" s="12" t="n">
        <v>0.001382566638010439</v>
      </c>
      <c r="AA18" s="12" t="n">
        <v>0.04012834588654813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0.02114363365266339</v>
      </c>
      <c r="AI18" s="12" t="n">
        <v>6.365077948606849</v>
      </c>
      <c r="AJ18" s="12" t="n">
        <v>2.535789238763254</v>
      </c>
      <c r="AK18" s="12" t="n">
        <v>0.0003107424760141411</v>
      </c>
      <c r="AL18" s="12" t="n">
        <v>0</v>
      </c>
      <c r="AM18" s="12" t="n">
        <v>0</v>
      </c>
      <c r="AN18" s="12" t="n">
        <v>0.06789764649966305</v>
      </c>
      <c r="AO18" s="12" t="n">
        <v>1.054905506121887e-05</v>
      </c>
      <c r="AP18" s="12" t="n">
        <v>0</v>
      </c>
      <c r="AQ18" s="12" t="n">
        <v>0.1298643379901374</v>
      </c>
      <c r="AR18" s="12" t="n">
        <v>0.2790466612226811</v>
      </c>
      <c r="AS18" s="12" t="n">
        <v>0.003467116574083958</v>
      </c>
      <c r="AT18" s="12" t="n">
        <v>0.001244418935008428</v>
      </c>
      <c r="AU18" s="12" t="n">
        <v>0.09780333228896024</v>
      </c>
      <c r="AV18" s="12" t="n">
        <v>0</v>
      </c>
      <c r="AW18" s="12" t="n">
        <v>0</v>
      </c>
      <c r="AX18" s="12" t="n">
        <v>0</v>
      </c>
      <c r="AY18" s="12" t="n">
        <v>0.0001586207358276642</v>
      </c>
      <c r="AZ18" s="12" t="n">
        <v>0.0001164884915301535</v>
      </c>
      <c r="BA18" s="12" t="n">
        <v>0.02690783346850189</v>
      </c>
      <c r="BB18" s="12" t="n">
        <v>0.0008345284836298192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9.321674911562974e-05</v>
      </c>
      <c r="BK18" s="12" t="n">
        <v>0</v>
      </c>
      <c r="BL18" s="12" t="n">
        <v>0.02824284510578229</v>
      </c>
      <c r="BM18" s="12" t="n">
        <v>0.002567760311053699</v>
      </c>
      <c r="BN18" s="12" t="n">
        <v>0.09026025263598286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0.03298007030354387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0.0002417663079858304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0.002049423381978101</v>
      </c>
      <c r="CT18" s="12" t="n">
        <v>0.001800890144722656</v>
      </c>
      <c r="CU18" s="12" t="n">
        <v>0.6259462213068042</v>
      </c>
      <c r="CV18" s="12" t="n">
        <v>0.06080058534554148</v>
      </c>
      <c r="CW18" s="12" t="n">
        <v>7.019081231432799e-05</v>
      </c>
      <c r="CX18" s="12" t="n">
        <v>0.0001691689391686747</v>
      </c>
      <c r="CY18" s="12" t="n">
        <v>0</v>
      </c>
      <c r="CZ18" s="12" t="n">
        <v>0.000169423581415386</v>
      </c>
      <c r="DA18" s="12" t="n">
        <v>0</v>
      </c>
      <c r="DB18" s="12" t="n">
        <v>0.02834063186683921</v>
      </c>
      <c r="DC18" s="12" t="n">
        <v>6.156934644018996e-06</v>
      </c>
      <c r="DD18" s="12" t="n">
        <v>0</v>
      </c>
      <c r="DE18" s="12" t="n">
        <v>0</v>
      </c>
      <c r="DF18" s="12">
        <f>SUM(C18:DE18)</f>
        <v/>
      </c>
      <c r="DH18" s="12" t="n">
        <v>9.780786306030523</v>
      </c>
      <c r="DI18" s="12" t="n">
        <v>-3.03891453330543</v>
      </c>
      <c r="DJ18" s="12" t="n">
        <v>1.215515800114676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0.03679314398257039</v>
      </c>
      <c r="O19" s="14" t="n">
        <v>20.49765645363074</v>
      </c>
      <c r="P19" s="14" t="n">
        <v>0</v>
      </c>
      <c r="Q19" s="14" t="n">
        <v>0</v>
      </c>
      <c r="R19" s="14" t="n">
        <v>0</v>
      </c>
      <c r="S19" s="14" t="n">
        <v>0.005701403064032102</v>
      </c>
      <c r="T19" s="14" t="n">
        <v>5.525426568155556</v>
      </c>
      <c r="U19" s="14" t="n">
        <v>0.001479264134791252</v>
      </c>
      <c r="V19" s="14" t="n">
        <v>0</v>
      </c>
      <c r="W19" s="14" t="n">
        <v>0</v>
      </c>
      <c r="X19" s="14" t="n">
        <v>0</v>
      </c>
      <c r="Y19" s="14" t="n">
        <v>0.008171939961020305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0.1375232560061524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0.3702014757611037</v>
      </c>
      <c r="BY19" s="14" t="n">
        <v>7.22352709168626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24.6834208883456</v>
      </c>
      <c r="DI19" s="14" t="n">
        <v>-0.4136967658908686</v>
      </c>
      <c r="DJ19" s="14" t="n">
        <v>79.20304746211075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1.414834441184122</v>
      </c>
      <c r="AW20" s="12" t="n">
        <v>0</v>
      </c>
      <c r="AX20" s="12" t="n">
        <v>0.03554968578711049</v>
      </c>
      <c r="AY20" s="12" t="n">
        <v>0</v>
      </c>
      <c r="AZ20" s="12" t="n">
        <v>0.0009541630608370991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0.02148785230399819</v>
      </c>
      <c r="BM20" s="12" t="n">
        <v>0</v>
      </c>
      <c r="BN20" s="12" t="n">
        <v>0</v>
      </c>
      <c r="BO20" s="12" t="n">
        <v>0</v>
      </c>
      <c r="BP20" s="12" t="n">
        <v>1.202621171143654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6.644409471755839e-07</v>
      </c>
      <c r="DJ20" s="12" t="n">
        <v>0.01707771807510066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1.526143285069565</v>
      </c>
      <c r="D21" s="14" t="n">
        <v>0.001423019606871544</v>
      </c>
      <c r="E21" s="14" t="n">
        <v>0</v>
      </c>
      <c r="F21" s="14" t="n">
        <v>0.0001139087700952058</v>
      </c>
      <c r="G21" s="14" t="n">
        <v>3.482583297710335e-06</v>
      </c>
      <c r="H21" s="14" t="n">
        <v>0.0005459336866212098</v>
      </c>
      <c r="I21" s="14" t="n">
        <v>0.001624402444049744</v>
      </c>
      <c r="J21" s="14" t="n">
        <v>0.2102980372163324</v>
      </c>
      <c r="K21" s="14" t="n">
        <v>0.009309460197286561</v>
      </c>
      <c r="L21" s="14" t="n">
        <v>0.001323894145249737</v>
      </c>
      <c r="M21" s="14" t="n">
        <v>0.0213636449161881</v>
      </c>
      <c r="N21" s="14" t="n">
        <v>0.001715859715188323</v>
      </c>
      <c r="O21" s="14" t="n">
        <v>0.01130373018626122</v>
      </c>
      <c r="P21" s="14" t="n">
        <v>0.00106100129905899</v>
      </c>
      <c r="Q21" s="14" t="n">
        <v>0.0424746911002325</v>
      </c>
      <c r="R21" s="14" t="n">
        <v>0.01281007775041515</v>
      </c>
      <c r="S21" s="14" t="n">
        <v>0.02806517851562343</v>
      </c>
      <c r="T21" s="14" t="n">
        <v>6.624307354858638e-05</v>
      </c>
      <c r="U21" s="14" t="n">
        <v>0.009495490598300202</v>
      </c>
      <c r="V21" s="14" t="n">
        <v>0.005256895955942231</v>
      </c>
      <c r="W21" s="14" t="n">
        <v>0.008017159853684067</v>
      </c>
      <c r="X21" s="14" t="n">
        <v>0.004985553856371981</v>
      </c>
      <c r="Y21" s="14" t="n">
        <v>0.02377745448492401</v>
      </c>
      <c r="Z21" s="14" t="n">
        <v>0.01205327564487603</v>
      </c>
      <c r="AA21" s="14" t="n">
        <v>0.003861108506734382</v>
      </c>
      <c r="AB21" s="14" t="n">
        <v>0.002946546951672258</v>
      </c>
      <c r="AC21" s="14" t="n">
        <v>0.00452363563837275</v>
      </c>
      <c r="AD21" s="14" t="n">
        <v>0.000152526657476743</v>
      </c>
      <c r="AE21" s="14" t="n">
        <v>0.004208252485508865</v>
      </c>
      <c r="AF21" s="14" t="n">
        <v>0.01010676851623196</v>
      </c>
      <c r="AG21" s="14" t="n">
        <v>0.002697936245001649</v>
      </c>
      <c r="AH21" s="14" t="n">
        <v>0.0004611360205009599</v>
      </c>
      <c r="AI21" s="14" t="n">
        <v>0.003053762141938341</v>
      </c>
      <c r="AJ21" s="14" t="n">
        <v>0.01204996342515216</v>
      </c>
      <c r="AK21" s="14" t="n">
        <v>0.01084916764710695</v>
      </c>
      <c r="AL21" s="14" t="n">
        <v>0.003187718665235942</v>
      </c>
      <c r="AM21" s="14" t="n">
        <v>442.1910916363656</v>
      </c>
      <c r="AN21" s="14" t="n">
        <v>2.30849319768986</v>
      </c>
      <c r="AO21" s="14" t="n">
        <v>3.809721089971318</v>
      </c>
      <c r="AP21" s="14" t="n">
        <v>0.3822937758292912</v>
      </c>
      <c r="AQ21" s="14" t="n">
        <v>0.07317485858886628</v>
      </c>
      <c r="AR21" s="14" t="n">
        <v>0.003675825199146381</v>
      </c>
      <c r="AS21" s="14" t="n">
        <v>0.006561471791456048</v>
      </c>
      <c r="AT21" s="14" t="n">
        <v>0.01139985915108003</v>
      </c>
      <c r="AU21" s="14" t="n">
        <v>0.1148973007334827</v>
      </c>
      <c r="AV21" s="14" t="n">
        <v>0.01645317551450933</v>
      </c>
      <c r="AW21" s="14" t="n">
        <v>0.247924976142382</v>
      </c>
      <c r="AX21" s="14" t="n">
        <v>0.0008427808988160391</v>
      </c>
      <c r="AY21" s="14" t="n">
        <v>0.02201497573939031</v>
      </c>
      <c r="AZ21" s="14" t="n">
        <v>0.03231014933502843</v>
      </c>
      <c r="BA21" s="14" t="n">
        <v>0.007273357932287778</v>
      </c>
      <c r="BB21" s="14" t="n">
        <v>0.06447444491205077</v>
      </c>
      <c r="BC21" s="14" t="n">
        <v>0.007885461771458544</v>
      </c>
      <c r="BD21" s="14" t="n">
        <v>0.0002828914739437108</v>
      </c>
      <c r="BE21" s="14" t="n">
        <v>0.001621737959953486</v>
      </c>
      <c r="BF21" s="14" t="n">
        <v>0.001228636009811649</v>
      </c>
      <c r="BG21" s="14" t="n">
        <v>0.005728652001151711</v>
      </c>
      <c r="BH21" s="14" t="n">
        <v>0.0003574555847124813</v>
      </c>
      <c r="BI21" s="14" t="n">
        <v>6.76393551571241e-05</v>
      </c>
      <c r="BJ21" s="14" t="n">
        <v>0.003279796218442791</v>
      </c>
      <c r="BK21" s="14" t="n">
        <v>0.07175890536709036</v>
      </c>
      <c r="BL21" s="14" t="n">
        <v>0.001790398103684648</v>
      </c>
      <c r="BM21" s="14" t="n">
        <v>0.001074428509110022</v>
      </c>
      <c r="BN21" s="14" t="n">
        <v>0.01712476012448629</v>
      </c>
      <c r="BO21" s="14" t="n">
        <v>0.01215426037773821</v>
      </c>
      <c r="BP21" s="14" t="n">
        <v>58.09192976947787</v>
      </c>
      <c r="BQ21" s="14" t="n">
        <v>43.95318978458077</v>
      </c>
      <c r="BR21" s="14" t="n">
        <v>0.6377150449608541</v>
      </c>
      <c r="BS21" s="14" t="n">
        <v>0.01884529226914037</v>
      </c>
      <c r="BT21" s="14" t="n">
        <v>0.4145249911567242</v>
      </c>
      <c r="BU21" s="14" t="n">
        <v>1.1943038820244</v>
      </c>
      <c r="BV21" s="14" t="n">
        <v>1.277788362224495</v>
      </c>
      <c r="BW21" s="14" t="n">
        <v>0</v>
      </c>
      <c r="BX21" s="14" t="n">
        <v>0.05964121222444237</v>
      </c>
      <c r="BY21" s="14" t="n">
        <v>0.03258509352672352</v>
      </c>
      <c r="BZ21" s="14" t="n">
        <v>0.00508765770528767</v>
      </c>
      <c r="CA21" s="14" t="n">
        <v>6.131234804000951</v>
      </c>
      <c r="CB21" s="14" t="n">
        <v>0.2493801854349265</v>
      </c>
      <c r="CC21" s="14" t="n">
        <v>0.007193276854915761</v>
      </c>
      <c r="CD21" s="14" t="n">
        <v>0.0217587309914507</v>
      </c>
      <c r="CE21" s="14" t="n">
        <v>0.7683017439900596</v>
      </c>
      <c r="CF21" s="14" t="n">
        <v>0.06359545322141329</v>
      </c>
      <c r="CG21" s="14" t="n">
        <v>0.09869024216324451</v>
      </c>
      <c r="CH21" s="14" t="n">
        <v>2.866434668296556</v>
      </c>
      <c r="CI21" s="14" t="n">
        <v>0.04927373954620582</v>
      </c>
      <c r="CJ21" s="14" t="n">
        <v>4.594924353531269e-05</v>
      </c>
      <c r="CK21" s="14" t="n">
        <v>0.007856682374975825</v>
      </c>
      <c r="CL21" s="14" t="n">
        <v>0.3025289046997084</v>
      </c>
      <c r="CM21" s="14" t="n">
        <v>0.0988587465515184</v>
      </c>
      <c r="CN21" s="14" t="n">
        <v>5.843152889445057</v>
      </c>
      <c r="CO21" s="14" t="n">
        <v>2.506224964160626</v>
      </c>
      <c r="CP21" s="14" t="n">
        <v>0.02554640181121339</v>
      </c>
      <c r="CQ21" s="14" t="n">
        <v>0.06099823966359089</v>
      </c>
      <c r="CR21" s="14" t="n">
        <v>0.2892480974401924</v>
      </c>
      <c r="CS21" s="14" t="n">
        <v>0.1019519517219502</v>
      </c>
      <c r="CT21" s="14" t="n">
        <v>0.08807082876211521</v>
      </c>
      <c r="CU21" s="14" t="n">
        <v>1.25891402015815</v>
      </c>
      <c r="CV21" s="14" t="n">
        <v>4.833907178219592</v>
      </c>
      <c r="CW21" s="14" t="n">
        <v>0.9040947620729555</v>
      </c>
      <c r="CX21" s="14" t="n">
        <v>0.1727916219633882</v>
      </c>
      <c r="CY21" s="14" t="n">
        <v>1.607404621589324</v>
      </c>
      <c r="CZ21" s="14" t="n">
        <v>0.8476289305410832</v>
      </c>
      <c r="DA21" s="14" t="n">
        <v>0.1436337328587419</v>
      </c>
      <c r="DB21" s="14" t="n">
        <v>0.2726486139402823</v>
      </c>
      <c r="DC21" s="14" t="n">
        <v>0.08106478890867073</v>
      </c>
      <c r="DD21" s="14" t="n">
        <v>0.05316345447263553</v>
      </c>
      <c r="DE21" s="14" t="n">
        <v>0</v>
      </c>
      <c r="DF21" s="14">
        <f>SUM(C21:DE21)</f>
        <v/>
      </c>
      <c r="DH21" s="14" t="n">
        <v>33.3634894167313</v>
      </c>
      <c r="DI21" s="14" t="n">
        <v>221.1487968394082</v>
      </c>
      <c r="DJ21" s="14" t="n">
        <v>77.78850164477419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0.03291283070056828</v>
      </c>
      <c r="J22" s="12" t="n">
        <v>133.2461391262851</v>
      </c>
      <c r="K22" s="12" t="n">
        <v>0</v>
      </c>
      <c r="L22" s="12" t="n">
        <v>0</v>
      </c>
      <c r="M22" s="12" t="n">
        <v>2.518566776526154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1.349533741861644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4.535138889418117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2.704569439919475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10.75820098353989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0.01230054503442533</v>
      </c>
      <c r="AK23" s="14" t="n">
        <v>0</v>
      </c>
      <c r="AL23" s="14" t="n">
        <v>0</v>
      </c>
      <c r="AM23" s="14" t="n">
        <v>41.26723439371074</v>
      </c>
      <c r="AN23" s="14" t="n">
        <v>0.1448422778221489</v>
      </c>
      <c r="AO23" s="14" t="n">
        <v>0</v>
      </c>
      <c r="AP23" s="14" t="n">
        <v>0</v>
      </c>
      <c r="AQ23" s="14" t="n">
        <v>4.473777987617539</v>
      </c>
      <c r="AR23" s="14" t="n">
        <v>0</v>
      </c>
      <c r="AS23" s="14" t="n">
        <v>0</v>
      </c>
      <c r="AT23" s="14" t="n">
        <v>0.01621605555240973</v>
      </c>
      <c r="AU23" s="14" t="n">
        <v>0.534655907496973</v>
      </c>
      <c r="AV23" s="14" t="n">
        <v>1.90305460174322</v>
      </c>
      <c r="AW23" s="14" t="n">
        <v>8.929750160623275</v>
      </c>
      <c r="AX23" s="14" t="n">
        <v>1.685806013638563</v>
      </c>
      <c r="AY23" s="14" t="n">
        <v>5.954624314494541e-06</v>
      </c>
      <c r="AZ23" s="14" t="n">
        <v>0.2267247715077354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0.001804258817946734</v>
      </c>
      <c r="BH23" s="14" t="n">
        <v>0</v>
      </c>
      <c r="BI23" s="14" t="n">
        <v>0</v>
      </c>
      <c r="BJ23" s="14" t="n">
        <v>0.008626499919842816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0.2692497583566022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0.5325272783038034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-0.115954310440755</v>
      </c>
      <c r="DJ23" s="14" t="n">
        <v>146.5122959599366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3.054863769790083e-05</v>
      </c>
      <c r="I24" s="12" t="n">
        <v>0</v>
      </c>
      <c r="J24" s="12" t="n">
        <v>3.128269888835542</v>
      </c>
      <c r="K24" s="12" t="n">
        <v>0</v>
      </c>
      <c r="L24" s="12" t="n">
        <v>0.001021658730944409</v>
      </c>
      <c r="M24" s="12" t="n">
        <v>1.833146487188601</v>
      </c>
      <c r="N24" s="12" t="n">
        <v>0.02241000129317873</v>
      </c>
      <c r="O24" s="12" t="n">
        <v>0.004407240526268106</v>
      </c>
      <c r="P24" s="12" t="n">
        <v>0.02529753547147831</v>
      </c>
      <c r="Q24" s="12" t="n">
        <v>0.04202422161438501</v>
      </c>
      <c r="R24" s="12" t="n">
        <v>2.338072105402317</v>
      </c>
      <c r="S24" s="12" t="n">
        <v>0.6402553867569425</v>
      </c>
      <c r="T24" s="12" t="n">
        <v>3.277459635912475</v>
      </c>
      <c r="U24" s="12" t="n">
        <v>0.8363849756956143</v>
      </c>
      <c r="V24" s="12" t="n">
        <v>0.05029304703819789</v>
      </c>
      <c r="W24" s="12" t="n">
        <v>0.2124251842018674</v>
      </c>
      <c r="X24" s="12" t="n">
        <v>0.012414885882438</v>
      </c>
      <c r="Y24" s="12" t="n">
        <v>4.974558872562724</v>
      </c>
      <c r="Z24" s="12" t="n">
        <v>0</v>
      </c>
      <c r="AA24" s="12" t="n">
        <v>0.1198522380698833</v>
      </c>
      <c r="AB24" s="12" t="n">
        <v>0</v>
      </c>
      <c r="AC24" s="12" t="n">
        <v>0.001409799199284091</v>
      </c>
      <c r="AD24" s="12" t="n">
        <v>0</v>
      </c>
      <c r="AE24" s="12" t="n">
        <v>0.1880027395376403</v>
      </c>
      <c r="AF24" s="12" t="n">
        <v>0.03402679999721175</v>
      </c>
      <c r="AG24" s="12" t="n">
        <v>0.03524931764291489</v>
      </c>
      <c r="AH24" s="12" t="n">
        <v>0</v>
      </c>
      <c r="AI24" s="12" t="n">
        <v>0</v>
      </c>
      <c r="AJ24" s="12" t="n">
        <v>0.6953948450960515</v>
      </c>
      <c r="AK24" s="12" t="n">
        <v>0</v>
      </c>
      <c r="AL24" s="12" t="n">
        <v>0</v>
      </c>
      <c r="AM24" s="12" t="n">
        <v>0.0007247692516556071</v>
      </c>
      <c r="AN24" s="12" t="n">
        <v>1.79538203612938</v>
      </c>
      <c r="AO24" s="12" t="n">
        <v>0.01007773209565315</v>
      </c>
      <c r="AP24" s="12" t="n">
        <v>0.003361146654056293</v>
      </c>
      <c r="AQ24" s="12" t="n">
        <v>4.470285459509944</v>
      </c>
      <c r="AR24" s="12" t="n">
        <v>0.01288518256236448</v>
      </c>
      <c r="AS24" s="12" t="n">
        <v>0.00298910840170381</v>
      </c>
      <c r="AT24" s="12" t="n">
        <v>0.8340946857405693</v>
      </c>
      <c r="AU24" s="12" t="n">
        <v>25.65217752237986</v>
      </c>
      <c r="AV24" s="12" t="n">
        <v>0.3878522108024334</v>
      </c>
      <c r="AW24" s="12" t="n">
        <v>0.006457987086453482</v>
      </c>
      <c r="AX24" s="12" t="n">
        <v>0.3371992658082464</v>
      </c>
      <c r="AY24" s="12" t="n">
        <v>0.001749081629148748</v>
      </c>
      <c r="AZ24" s="12" t="n">
        <v>0.0386755833022457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0.004443177713441818</v>
      </c>
      <c r="BF24" s="12" t="n">
        <v>3.062995237274499e-06</v>
      </c>
      <c r="BG24" s="12" t="n">
        <v>0</v>
      </c>
      <c r="BH24" s="12" t="n">
        <v>0</v>
      </c>
      <c r="BI24" s="12" t="n">
        <v>0</v>
      </c>
      <c r="BJ24" s="12" t="n">
        <v>0.001462323719367255</v>
      </c>
      <c r="BK24" s="12" t="n">
        <v>0</v>
      </c>
      <c r="BL24" s="12" t="n">
        <v>0.1649503678266255</v>
      </c>
      <c r="BM24" s="12" t="n">
        <v>0.01599761215131827</v>
      </c>
      <c r="BN24" s="12" t="n">
        <v>0.03853172805278636</v>
      </c>
      <c r="BO24" s="12" t="n">
        <v>1.929646082670862e-06</v>
      </c>
      <c r="BP24" s="12" t="n">
        <v>0</v>
      </c>
      <c r="BQ24" s="12" t="n">
        <v>0</v>
      </c>
      <c r="BR24" s="12" t="n">
        <v>0</v>
      </c>
      <c r="BS24" s="12" t="n">
        <v>25.69696106191172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0.001570800151906865</v>
      </c>
      <c r="BY24" s="12" t="n">
        <v>0.3874990924067261</v>
      </c>
      <c r="BZ24" s="12" t="n">
        <v>0.006382833278385273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2.382708260001416</v>
      </c>
      <c r="CO24" s="12" t="n">
        <v>1.416625718086418</v>
      </c>
      <c r="CP24" s="12" t="n">
        <v>0</v>
      </c>
      <c r="CQ24" s="12" t="n">
        <v>0</v>
      </c>
      <c r="CR24" s="12" t="n">
        <v>0</v>
      </c>
      <c r="CS24" s="12" t="n">
        <v>0.02657836181963998</v>
      </c>
      <c r="CT24" s="12" t="n">
        <v>0.02297659240789356</v>
      </c>
      <c r="CU24" s="12" t="n">
        <v>0</v>
      </c>
      <c r="CV24" s="12" t="n">
        <v>0.7885511300914491</v>
      </c>
      <c r="CW24" s="12" t="n">
        <v>3.07845979653761e-05</v>
      </c>
      <c r="CX24" s="12" t="n">
        <v>0.006735973302997087</v>
      </c>
      <c r="CY24" s="12" t="n">
        <v>9.485757956052737e-05</v>
      </c>
      <c r="CZ24" s="12" t="n">
        <v>0.01781737952260143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10.01058522412828</v>
      </c>
      <c r="DI24" s="12" t="n">
        <v>-0.962821954930917</v>
      </c>
      <c r="DJ24" s="12" t="n">
        <v>1.007753774158965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0.6780719735608828</v>
      </c>
      <c r="D25" s="16" t="n">
        <v>0.236404091695168</v>
      </c>
      <c r="E25" s="16" t="n">
        <v>0</v>
      </c>
      <c r="F25" s="16" t="n">
        <v>0</v>
      </c>
      <c r="G25" s="16" t="n">
        <v>0</v>
      </c>
      <c r="H25" s="16" t="n">
        <v>0.0004446597742184077</v>
      </c>
      <c r="I25" s="16" t="n">
        <v>1.209281509292443e-06</v>
      </c>
      <c r="J25" s="16" t="n">
        <v>0.00137862084415124</v>
      </c>
      <c r="K25" s="16" t="n">
        <v>0.003292584200079128</v>
      </c>
      <c r="L25" s="16" t="n">
        <v>0.0001552652339389193</v>
      </c>
      <c r="M25" s="16" t="n">
        <v>8.94589361898311e-05</v>
      </c>
      <c r="N25" s="16" t="n">
        <v>1.434133959723066</v>
      </c>
      <c r="O25" s="16" t="n">
        <v>0.1769733197343112</v>
      </c>
      <c r="P25" s="16" t="n">
        <v>0.02481604677781565</v>
      </c>
      <c r="Q25" s="16" t="n">
        <v>1.59521077224303</v>
      </c>
      <c r="R25" s="16" t="n">
        <v>50.02990074300472</v>
      </c>
      <c r="S25" s="16" t="n">
        <v>0.2078524720132748</v>
      </c>
      <c r="T25" s="16" t="n">
        <v>8.42414480710989</v>
      </c>
      <c r="U25" s="16" t="n">
        <v>1.21505467421579</v>
      </c>
      <c r="V25" s="16" t="n">
        <v>0.523626479659681</v>
      </c>
      <c r="W25" s="16" t="n">
        <v>0.06544205490536298</v>
      </c>
      <c r="X25" s="16" t="n">
        <v>0.7106663185745922</v>
      </c>
      <c r="Y25" s="16" t="n">
        <v>7.697382958655449</v>
      </c>
      <c r="Z25" s="16" t="n">
        <v>0.006674692841821478</v>
      </c>
      <c r="AA25" s="16" t="n">
        <v>0.03995931610074748</v>
      </c>
      <c r="AB25" s="16" t="n">
        <v>0.00256383179484542</v>
      </c>
      <c r="AC25" s="16" t="n">
        <v>0.08254242979631425</v>
      </c>
      <c r="AD25" s="16" t="n">
        <v>0.0148819387954503</v>
      </c>
      <c r="AE25" s="16" t="n">
        <v>0.7199569544556693</v>
      </c>
      <c r="AF25" s="16" t="n">
        <v>0.2145962501402895</v>
      </c>
      <c r="AG25" s="16" t="n">
        <v>2.783017835223252</v>
      </c>
      <c r="AH25" s="16" t="n">
        <v>0.03708239458893799</v>
      </c>
      <c r="AI25" s="16" t="n">
        <v>0.01531320687510874</v>
      </c>
      <c r="AJ25" s="16" t="n">
        <v>1.513177496586973</v>
      </c>
      <c r="AK25" s="16" t="n">
        <v>0.2530260010876896</v>
      </c>
      <c r="AL25" s="16" t="n">
        <v>0.1603244210035435</v>
      </c>
      <c r="AM25" s="16" t="n">
        <v>0.1016213482778159</v>
      </c>
      <c r="AN25" s="16" t="n">
        <v>0.1489704194171783</v>
      </c>
      <c r="AO25" s="16" t="n">
        <v>0.02477286799337781</v>
      </c>
      <c r="AP25" s="16" t="n">
        <v>0.03349579251478789</v>
      </c>
      <c r="AQ25" s="16" t="n">
        <v>1.585934439347555</v>
      </c>
      <c r="AR25" s="16" t="n">
        <v>0.04502484420090135</v>
      </c>
      <c r="AS25" s="16" t="n">
        <v>0.1695305172911676</v>
      </c>
      <c r="AT25" s="16" t="n">
        <v>0.005010536161142541</v>
      </c>
      <c r="AU25" s="16" t="n">
        <v>0.07500377778618897</v>
      </c>
      <c r="AV25" s="16" t="n">
        <v>1.392260913055632</v>
      </c>
      <c r="AW25" s="16" t="n">
        <v>0.8111572911933398</v>
      </c>
      <c r="AX25" s="16" t="n">
        <v>1.291853132427492</v>
      </c>
      <c r="AY25" s="16" t="n">
        <v>0.06587100656506673</v>
      </c>
      <c r="AZ25" s="16" t="n">
        <v>0.5099347465287368</v>
      </c>
      <c r="BA25" s="16" t="n">
        <v>0.1020891165969891</v>
      </c>
      <c r="BB25" s="16" t="n">
        <v>0.4962095159285724</v>
      </c>
      <c r="BC25" s="16" t="n">
        <v>0.1103105730880889</v>
      </c>
      <c r="BD25" s="16" t="n">
        <v>0.00359653549436702</v>
      </c>
      <c r="BE25" s="16" t="n">
        <v>0.0731728544550226</v>
      </c>
      <c r="BF25" s="16" t="n">
        <v>0.1512419040776486</v>
      </c>
      <c r="BG25" s="16" t="n">
        <v>0.03087972240088458</v>
      </c>
      <c r="BH25" s="16" t="n">
        <v>0.7382785298985369</v>
      </c>
      <c r="BI25" s="16" t="n">
        <v>0.003362618696339152</v>
      </c>
      <c r="BJ25" s="16" t="n">
        <v>0.04356728796423516</v>
      </c>
      <c r="BK25" s="16" t="n">
        <v>0.3098464429585971</v>
      </c>
      <c r="BL25" s="16" t="n">
        <v>0.1133925208624727</v>
      </c>
      <c r="BM25" s="16" t="n">
        <v>0.02208781372657828</v>
      </c>
      <c r="BN25" s="16" t="n">
        <v>0.06033735835267814</v>
      </c>
      <c r="BO25" s="16" t="n">
        <v>1.197929995145158</v>
      </c>
      <c r="BP25" s="16" t="n">
        <v>0.03657804709242671</v>
      </c>
      <c r="BQ25" s="16" t="n">
        <v>0.0007564785853166786</v>
      </c>
      <c r="BR25" s="16" t="n">
        <v>0.0003783740586572205</v>
      </c>
      <c r="BS25" s="16" t="n">
        <v>0.0004252575069527362</v>
      </c>
      <c r="BT25" s="16" t="n">
        <v>0.009224985530153188</v>
      </c>
      <c r="BU25" s="16" t="n">
        <v>0.3925701645082386</v>
      </c>
      <c r="BV25" s="16" t="n">
        <v>1.880067354944299</v>
      </c>
      <c r="BW25" s="16" t="n">
        <v>8.630034354755977e-07</v>
      </c>
      <c r="BX25" s="16" t="n">
        <v>0.2293433594554399</v>
      </c>
      <c r="BY25" s="16" t="n">
        <v>39.69811954532716</v>
      </c>
      <c r="BZ25" s="16" t="n">
        <v>0.002239727292020426</v>
      </c>
      <c r="CA25" s="16" t="n">
        <v>0.01646755682876348</v>
      </c>
      <c r="CB25" s="16" t="n">
        <v>0.02742360727723869</v>
      </c>
      <c r="CC25" s="16" t="n">
        <v>0.007052968220766788</v>
      </c>
      <c r="CD25" s="16" t="n">
        <v>0.000383903605555255</v>
      </c>
      <c r="CE25" s="16" t="n">
        <v>0.002346101771150512</v>
      </c>
      <c r="CF25" s="16" t="n">
        <v>0.002619204921853173</v>
      </c>
      <c r="CG25" s="16" t="n">
        <v>0.06254969061810912</v>
      </c>
      <c r="CH25" s="16" t="n">
        <v>0.5168799062362723</v>
      </c>
      <c r="CI25" s="16" t="n">
        <v>0.02148420104953359</v>
      </c>
      <c r="CJ25" s="16" t="n">
        <v>0.01536689083746534</v>
      </c>
      <c r="CK25" s="16" t="n">
        <v>0.002172091963460371</v>
      </c>
      <c r="CL25" s="16" t="n">
        <v>0.009434859066307744</v>
      </c>
      <c r="CM25" s="16" t="n">
        <v>0.002960686826059368</v>
      </c>
      <c r="CN25" s="16" t="n">
        <v>0.0003543826101524336</v>
      </c>
      <c r="CO25" s="16" t="n">
        <v>0.0001520005656591305</v>
      </c>
      <c r="CP25" s="16" t="n">
        <v>0.0009458991330295103</v>
      </c>
      <c r="CQ25" s="16" t="n">
        <v>0.001899017051906397</v>
      </c>
      <c r="CR25" s="16" t="n">
        <v>0.1648391798495374</v>
      </c>
      <c r="CS25" s="16" t="n">
        <v>0.2266529737979655</v>
      </c>
      <c r="CT25" s="16" t="n">
        <v>0.1991606323157131</v>
      </c>
      <c r="CU25" s="16" t="n">
        <v>0.0856366341144178</v>
      </c>
      <c r="CV25" s="16" t="n">
        <v>8.473886121101026</v>
      </c>
      <c r="CW25" s="16" t="n">
        <v>0.02932682791157751</v>
      </c>
      <c r="CX25" s="16" t="n">
        <v>1.306646016338564</v>
      </c>
      <c r="CY25" s="16" t="n">
        <v>0.7035864346951723</v>
      </c>
      <c r="CZ25" s="16" t="n">
        <v>2.402908028637126</v>
      </c>
      <c r="DA25" s="16" t="n">
        <v>0.002166400428946721</v>
      </c>
      <c r="DB25" s="16" t="n">
        <v>0.2839528310859862</v>
      </c>
      <c r="DC25" s="16" t="n">
        <v>0.07605756244268891</v>
      </c>
      <c r="DD25" s="16" t="n">
        <v>0.0004064726462677198</v>
      </c>
      <c r="DE25" s="16" t="n">
        <v>0</v>
      </c>
      <c r="DF25" s="16">
        <f>SUM(C25:DE25)</f>
        <v/>
      </c>
      <c r="DH25" s="16" t="n">
        <v>588.9241793658116</v>
      </c>
      <c r="DI25" s="16" t="n">
        <v>-0.6555184398917909</v>
      </c>
      <c r="DJ25" s="16" t="n">
        <v>154.0222304706747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0.5779726044012058</v>
      </c>
      <c r="D26" s="12" t="n">
        <v>0.0005169607949815032</v>
      </c>
      <c r="E26" s="12" t="n">
        <v>0</v>
      </c>
      <c r="F26" s="12" t="n">
        <v>0</v>
      </c>
      <c r="G26" s="12" t="n">
        <v>0</v>
      </c>
      <c r="H26" s="12" t="n">
        <v>0.033605883026682</v>
      </c>
      <c r="I26" s="12" t="n">
        <v>0.0003781071185597073</v>
      </c>
      <c r="J26" s="12" t="n">
        <v>0.03421574850574167</v>
      </c>
      <c r="K26" s="12" t="n">
        <v>0.1729513248752631</v>
      </c>
      <c r="L26" s="12" t="n">
        <v>0.06627829145909075</v>
      </c>
      <c r="M26" s="12" t="n">
        <v>0.02543891742123231</v>
      </c>
      <c r="N26" s="12" t="n">
        <v>0.02272546815555779</v>
      </c>
      <c r="O26" s="12" t="n">
        <v>15.1749940163956</v>
      </c>
      <c r="P26" s="12" t="n">
        <v>0.008272395212604935</v>
      </c>
      <c r="Q26" s="12" t="n">
        <v>0.02747701687147726</v>
      </c>
      <c r="R26" s="12" t="n">
        <v>0.03058579002073295</v>
      </c>
      <c r="S26" s="12" t="n">
        <v>0.01833940646927753</v>
      </c>
      <c r="T26" s="12" t="n">
        <v>0.3006363886790117</v>
      </c>
      <c r="U26" s="12" t="n">
        <v>0.01246974015157024</v>
      </c>
      <c r="V26" s="12" t="n">
        <v>0.004678075329471589</v>
      </c>
      <c r="W26" s="12" t="n">
        <v>0.004995475010687478</v>
      </c>
      <c r="X26" s="12" t="n">
        <v>0.003697211643159502</v>
      </c>
      <c r="Y26" s="12" t="n">
        <v>0.04135481597948723</v>
      </c>
      <c r="Z26" s="12" t="n">
        <v>0.01095345562777137</v>
      </c>
      <c r="AA26" s="12" t="n">
        <v>0.005716157946653418</v>
      </c>
      <c r="AB26" s="12" t="n">
        <v>0.005568527197147512</v>
      </c>
      <c r="AC26" s="12" t="n">
        <v>0.01911430695800686</v>
      </c>
      <c r="AD26" s="12" t="n">
        <v>0.002397826955679588</v>
      </c>
      <c r="AE26" s="12" t="n">
        <v>0.01008044423745565</v>
      </c>
      <c r="AF26" s="12" t="n">
        <v>0.006439254292859665</v>
      </c>
      <c r="AG26" s="12" t="n">
        <v>0.002180794047257965</v>
      </c>
      <c r="AH26" s="12" t="n">
        <v>0.0009845527637479536</v>
      </c>
      <c r="AI26" s="12" t="n">
        <v>0.0100336373649442</v>
      </c>
      <c r="AJ26" s="12" t="n">
        <v>0.02127390157360289</v>
      </c>
      <c r="AK26" s="12" t="n">
        <v>0.01316420265798636</v>
      </c>
      <c r="AL26" s="12" t="n">
        <v>0.01588091958661787</v>
      </c>
      <c r="AM26" s="12" t="n">
        <v>0.1444697345460144</v>
      </c>
      <c r="AN26" s="12" t="n">
        <v>0.01999925474771948</v>
      </c>
      <c r="AO26" s="12" t="n">
        <v>0.009374635361046475</v>
      </c>
      <c r="AP26" s="12" t="n">
        <v>0.02066567429986792</v>
      </c>
      <c r="AQ26" s="12" t="n">
        <v>0.05515577234801269</v>
      </c>
      <c r="AR26" s="12" t="n">
        <v>0.005054542166899516</v>
      </c>
      <c r="AS26" s="12" t="n">
        <v>0.005175390305139041</v>
      </c>
      <c r="AT26" s="12" t="n">
        <v>0.003397231469740102</v>
      </c>
      <c r="AU26" s="12" t="n">
        <v>0.05337573722605991</v>
      </c>
      <c r="AV26" s="12" t="n">
        <v>0.02283956541981826</v>
      </c>
      <c r="AW26" s="12" t="n">
        <v>0.002520335679833225</v>
      </c>
      <c r="AX26" s="12" t="n">
        <v>0.002263182383160913</v>
      </c>
      <c r="AY26" s="12" t="n">
        <v>0.009886793455848831</v>
      </c>
      <c r="AZ26" s="12" t="n">
        <v>0.01195449842281475</v>
      </c>
      <c r="BA26" s="12" t="n">
        <v>0.00876382114386472</v>
      </c>
      <c r="BB26" s="12" t="n">
        <v>0.07420350015153407</v>
      </c>
      <c r="BC26" s="12" t="n">
        <v>0.003761603261149215</v>
      </c>
      <c r="BD26" s="12" t="n">
        <v>0.0002293341375855488</v>
      </c>
      <c r="BE26" s="12" t="n">
        <v>0.001794648076266182</v>
      </c>
      <c r="BF26" s="12" t="n">
        <v>0.00122393241206948</v>
      </c>
      <c r="BG26" s="12" t="n">
        <v>0.002262043305058483</v>
      </c>
      <c r="BH26" s="12" t="n">
        <v>0.01263605954535397</v>
      </c>
      <c r="BI26" s="12" t="n">
        <v>0.0001352562547541159</v>
      </c>
      <c r="BJ26" s="12" t="n">
        <v>0.002999163196453345</v>
      </c>
      <c r="BK26" s="12" t="n">
        <v>0.05254969549023678</v>
      </c>
      <c r="BL26" s="12" t="n">
        <v>0.005026789271148249</v>
      </c>
      <c r="BM26" s="12" t="n">
        <v>0.00214169987271125</v>
      </c>
      <c r="BN26" s="12" t="n">
        <v>0.005920460503296294</v>
      </c>
      <c r="BO26" s="12" t="n">
        <v>0.01035549525581418</v>
      </c>
      <c r="BP26" s="12" t="n">
        <v>0.1767857908017915</v>
      </c>
      <c r="BQ26" s="12" t="n">
        <v>0.02791985358010642</v>
      </c>
      <c r="BR26" s="12" t="n">
        <v>0.008534461125581474</v>
      </c>
      <c r="BS26" s="12" t="n">
        <v>0.2434296861685053</v>
      </c>
      <c r="BT26" s="12" t="n">
        <v>0.1966451076612673</v>
      </c>
      <c r="BU26" s="12" t="n">
        <v>0.2730987399960118</v>
      </c>
      <c r="BV26" s="12" t="n">
        <v>0.2953102046699633</v>
      </c>
      <c r="BW26" s="12" t="n">
        <v>5.996412166233335e-07</v>
      </c>
      <c r="BX26" s="12" t="n">
        <v>0.07226975739718089</v>
      </c>
      <c r="BY26" s="12" t="n">
        <v>5.564780749215617</v>
      </c>
      <c r="BZ26" s="12" t="n">
        <v>0.01779196842060489</v>
      </c>
      <c r="CA26" s="12" t="n">
        <v>0.367301533873257</v>
      </c>
      <c r="CB26" s="12" t="n">
        <v>0.001117571117307999</v>
      </c>
      <c r="CC26" s="12" t="n">
        <v>0.0008666812026713484</v>
      </c>
      <c r="CD26" s="12" t="n">
        <v>0.08686215674889851</v>
      </c>
      <c r="CE26" s="12" t="n">
        <v>0.05890202673020672</v>
      </c>
      <c r="CF26" s="12" t="n">
        <v>0.01030119691244153</v>
      </c>
      <c r="CG26" s="12" t="n">
        <v>0.1550901441177238</v>
      </c>
      <c r="CH26" s="12" t="n">
        <v>1.749434463965752</v>
      </c>
      <c r="CI26" s="12" t="n">
        <v>0.04940794883433922</v>
      </c>
      <c r="CJ26" s="12" t="n">
        <v>0.0188373973170753</v>
      </c>
      <c r="CK26" s="12" t="n">
        <v>0.04444055638253708</v>
      </c>
      <c r="CL26" s="12" t="n">
        <v>0.04398754490164893</v>
      </c>
      <c r="CM26" s="12" t="n">
        <v>0.01897127874787109</v>
      </c>
      <c r="CN26" s="12" t="n">
        <v>0</v>
      </c>
      <c r="CO26" s="12" t="n">
        <v>0</v>
      </c>
      <c r="CP26" s="12" t="n">
        <v>0.00602068042759867</v>
      </c>
      <c r="CQ26" s="12" t="n">
        <v>0.007734085983020582</v>
      </c>
      <c r="CR26" s="12" t="n">
        <v>0.3114168419700757</v>
      </c>
      <c r="CS26" s="12" t="n">
        <v>0.004200580072055088</v>
      </c>
      <c r="CT26" s="12" t="n">
        <v>0.003683291768926996</v>
      </c>
      <c r="CU26" s="12" t="n">
        <v>0.2290164769933473</v>
      </c>
      <c r="CV26" s="12" t="n">
        <v>0.2181369908196834</v>
      </c>
      <c r="CW26" s="12" t="n">
        <v>0.02649604800255534</v>
      </c>
      <c r="CX26" s="12" t="n">
        <v>0.02451836927995434</v>
      </c>
      <c r="CY26" s="12" t="n">
        <v>0.2501199785586736</v>
      </c>
      <c r="CZ26" s="12" t="n">
        <v>0.5927337692614495</v>
      </c>
      <c r="DA26" s="12" t="n">
        <v>0.1208498864371154</v>
      </c>
      <c r="DB26" s="12" t="n">
        <v>0.0104163667325337</v>
      </c>
      <c r="DC26" s="12" t="n">
        <v>0.09892705752534293</v>
      </c>
      <c r="DD26" s="12" t="n">
        <v>0.000605605159298295</v>
      </c>
      <c r="DE26" s="12" t="n">
        <v>0</v>
      </c>
      <c r="DF26" s="12">
        <f>SUM(C26:DE26)</f>
        <v/>
      </c>
      <c r="DH26" s="12" t="n">
        <v>60.38187317260918</v>
      </c>
      <c r="DI26" s="12" t="n">
        <v>-0.1791555648413266</v>
      </c>
      <c r="DJ26" s="12" t="n">
        <v>21.63764461186214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0.6709769162145829</v>
      </c>
      <c r="D27" s="14" t="n">
        <v>0.002778081272706907</v>
      </c>
      <c r="E27" s="14" t="n">
        <v>0</v>
      </c>
      <c r="F27" s="14" t="n">
        <v>0</v>
      </c>
      <c r="G27" s="14" t="n">
        <v>0</v>
      </c>
      <c r="H27" s="14" t="n">
        <v>0.008335143465972004</v>
      </c>
      <c r="I27" s="14" t="n">
        <v>2.839219700730972e-06</v>
      </c>
      <c r="J27" s="14" t="n">
        <v>0.0003369585185225793</v>
      </c>
      <c r="K27" s="14" t="n">
        <v>0.001327045114483335</v>
      </c>
      <c r="L27" s="14" t="n">
        <v>0.08628237122649773</v>
      </c>
      <c r="M27" s="14" t="n">
        <v>0.0122234029006764</v>
      </c>
      <c r="N27" s="14" t="n">
        <v>0.0834738205386263</v>
      </c>
      <c r="O27" s="14" t="n">
        <v>0.02234895776976198</v>
      </c>
      <c r="P27" s="14" t="n">
        <v>1.052466235296404</v>
      </c>
      <c r="Q27" s="14" t="n">
        <v>0.3752539043524965</v>
      </c>
      <c r="R27" s="14" t="n">
        <v>0.1784067113241262</v>
      </c>
      <c r="S27" s="14" t="n">
        <v>0.0946541555213226</v>
      </c>
      <c r="T27" s="14" t="n">
        <v>1.283734021487434</v>
      </c>
      <c r="U27" s="14" t="n">
        <v>0.3364383212296908</v>
      </c>
      <c r="V27" s="14" t="n">
        <v>0.05589582853598085</v>
      </c>
      <c r="W27" s="14" t="n">
        <v>0.06022298039993763</v>
      </c>
      <c r="X27" s="14" t="n">
        <v>0.04730902276443014</v>
      </c>
      <c r="Y27" s="14" t="n">
        <v>3.059707639675226</v>
      </c>
      <c r="Z27" s="14" t="n">
        <v>0.01180425779092087</v>
      </c>
      <c r="AA27" s="14" t="n">
        <v>0.2663345142915054</v>
      </c>
      <c r="AB27" s="14" t="n">
        <v>0.001499336626520061</v>
      </c>
      <c r="AC27" s="14" t="n">
        <v>1.626403356357774</v>
      </c>
      <c r="AD27" s="14" t="n">
        <v>0.01474722200088351</v>
      </c>
      <c r="AE27" s="14" t="n">
        <v>0.04200225009155098</v>
      </c>
      <c r="AF27" s="14" t="n">
        <v>0.02784273654322407</v>
      </c>
      <c r="AG27" s="14" t="n">
        <v>0.004117686712761708</v>
      </c>
      <c r="AH27" s="14" t="n">
        <v>0.01155710083252313</v>
      </c>
      <c r="AI27" s="14" t="n">
        <v>0.03672215713618521</v>
      </c>
      <c r="AJ27" s="14" t="n">
        <v>0.4718688908902319</v>
      </c>
      <c r="AK27" s="14" t="n">
        <v>0.03334597537351942</v>
      </c>
      <c r="AL27" s="14" t="n">
        <v>0.0296632536201551</v>
      </c>
      <c r="AM27" s="14" t="n">
        <v>0.1696932764249038</v>
      </c>
      <c r="AN27" s="14" t="n">
        <v>0.1063225276633077</v>
      </c>
      <c r="AO27" s="14" t="n">
        <v>0.01201707369113173</v>
      </c>
      <c r="AP27" s="14" t="n">
        <v>0.07136353160905605</v>
      </c>
      <c r="AQ27" s="14" t="n">
        <v>0.5581507254601761</v>
      </c>
      <c r="AR27" s="14" t="n">
        <v>0.02017343130958187</v>
      </c>
      <c r="AS27" s="14" t="n">
        <v>0.0366194883755054</v>
      </c>
      <c r="AT27" s="14" t="n">
        <v>0.002382572019092568</v>
      </c>
      <c r="AU27" s="14" t="n">
        <v>0.0269480355695812</v>
      </c>
      <c r="AV27" s="14" t="n">
        <v>0.3249220195225466</v>
      </c>
      <c r="AW27" s="14" t="n">
        <v>0.1837534889318611</v>
      </c>
      <c r="AX27" s="14" t="n">
        <v>0.2630469600135932</v>
      </c>
      <c r="AY27" s="14" t="n">
        <v>0.008480191459659966</v>
      </c>
      <c r="AZ27" s="14" t="n">
        <v>0.1042384951393556</v>
      </c>
      <c r="BA27" s="14" t="n">
        <v>0.01700257921137046</v>
      </c>
      <c r="BB27" s="14" t="n">
        <v>0.06688859738824124</v>
      </c>
      <c r="BC27" s="14" t="n">
        <v>0.01332433025121764</v>
      </c>
      <c r="BD27" s="14" t="n">
        <v>0.0004814732225471459</v>
      </c>
      <c r="BE27" s="14" t="n">
        <v>0.0087557661279972</v>
      </c>
      <c r="BF27" s="14" t="n">
        <v>0.03427825674988901</v>
      </c>
      <c r="BG27" s="14" t="n">
        <v>0.004986283436378633</v>
      </c>
      <c r="BH27" s="14" t="n">
        <v>0.07649852570020711</v>
      </c>
      <c r="BI27" s="14" t="n">
        <v>0.0004284599546502115</v>
      </c>
      <c r="BJ27" s="14" t="n">
        <v>0.006158077383684182</v>
      </c>
      <c r="BK27" s="14" t="n">
        <v>0.09414668327546416</v>
      </c>
      <c r="BL27" s="14" t="n">
        <v>0.02503962993225474</v>
      </c>
      <c r="BM27" s="14" t="n">
        <v>0.002763690054837262</v>
      </c>
      <c r="BN27" s="14" t="n">
        <v>0.02238129365348761</v>
      </c>
      <c r="BO27" s="14" t="n">
        <v>0.2717161724571258</v>
      </c>
      <c r="BP27" s="14" t="n">
        <v>0.003279553220098784</v>
      </c>
      <c r="BQ27" s="14" t="n">
        <v>0.0002584235790447585</v>
      </c>
      <c r="BR27" s="14" t="n">
        <v>0.0003643559564836375</v>
      </c>
      <c r="BS27" s="14" t="n">
        <v>0.001712671005742661</v>
      </c>
      <c r="BT27" s="14" t="n">
        <v>0.00180365220047173</v>
      </c>
      <c r="BU27" s="14" t="n">
        <v>0.01467923433080131</v>
      </c>
      <c r="BV27" s="14" t="n">
        <v>0.04547383857663869</v>
      </c>
      <c r="BW27" s="14" t="n">
        <v>2.383778091083943e-05</v>
      </c>
      <c r="BX27" s="14" t="n">
        <v>0.01220917151871007</v>
      </c>
      <c r="BY27" s="14" t="n">
        <v>0.7915269203164431</v>
      </c>
      <c r="BZ27" s="14" t="n">
        <v>0.01000203014089623</v>
      </c>
      <c r="CA27" s="14" t="n">
        <v>0.00681228848783132</v>
      </c>
      <c r="CB27" s="14" t="n">
        <v>0.002898703806605049</v>
      </c>
      <c r="CC27" s="14" t="n">
        <v>0.0007295848664848747</v>
      </c>
      <c r="CD27" s="14" t="n">
        <v>0.0004815671442180783</v>
      </c>
      <c r="CE27" s="14" t="n">
        <v>0.00112332612774288</v>
      </c>
      <c r="CF27" s="14" t="n">
        <v>0.002428877689682143</v>
      </c>
      <c r="CG27" s="14" t="n">
        <v>0.00909410212466181</v>
      </c>
      <c r="CH27" s="14" t="n">
        <v>0.4674368022508444</v>
      </c>
      <c r="CI27" s="14" t="n">
        <v>0.001944420045925237</v>
      </c>
      <c r="CJ27" s="14" t="n">
        <v>0.001959219931873141</v>
      </c>
      <c r="CK27" s="14" t="n">
        <v>0.0006579557901797706</v>
      </c>
      <c r="CL27" s="14" t="n">
        <v>0.001703266828334022</v>
      </c>
      <c r="CM27" s="14" t="n">
        <v>0.0008857828763275203</v>
      </c>
      <c r="CN27" s="14" t="n">
        <v>0.002509851529144246</v>
      </c>
      <c r="CO27" s="14" t="n">
        <v>0.001108504905891462</v>
      </c>
      <c r="CP27" s="14" t="n">
        <v>0.000137774240180408</v>
      </c>
      <c r="CQ27" s="14" t="n">
        <v>0.001196546407151768</v>
      </c>
      <c r="CR27" s="14" t="n">
        <v>0.05525175598448412</v>
      </c>
      <c r="CS27" s="14" t="n">
        <v>0.00912654120566515</v>
      </c>
      <c r="CT27" s="14" t="n">
        <v>0.007993109018550959</v>
      </c>
      <c r="CU27" s="14" t="n">
        <v>0.04210273055828907</v>
      </c>
      <c r="CV27" s="14" t="n">
        <v>0.349753925303856</v>
      </c>
      <c r="CW27" s="14" t="n">
        <v>0.0032894654000749</v>
      </c>
      <c r="CX27" s="14" t="n">
        <v>0.05269537530214691</v>
      </c>
      <c r="CY27" s="14" t="n">
        <v>0.5739073830150121</v>
      </c>
      <c r="CZ27" s="14" t="n">
        <v>1.36945461600088</v>
      </c>
      <c r="DA27" s="14" t="n">
        <v>0.001393297186232468</v>
      </c>
      <c r="DB27" s="14" t="n">
        <v>0.04240560257673905</v>
      </c>
      <c r="DC27" s="14" t="n">
        <v>0.03461821680574843</v>
      </c>
      <c r="DD27" s="14" t="n">
        <v>8.281748382141863e-05</v>
      </c>
      <c r="DE27" s="14" t="n">
        <v>0</v>
      </c>
      <c r="DF27" s="14">
        <f>SUM(C27:DE27)</f>
        <v/>
      </c>
      <c r="DH27" s="14" t="n">
        <v>51.94471445119082</v>
      </c>
      <c r="DI27" s="14" t="n">
        <v>1.768845749859447</v>
      </c>
      <c r="DJ27" s="14" t="n">
        <v>26.15962154606993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14.45974835467779</v>
      </c>
      <c r="D28" s="12" t="n">
        <v>1.379720016173615</v>
      </c>
      <c r="E28" s="12" t="n">
        <v>0</v>
      </c>
      <c r="F28" s="12" t="n">
        <v>0</v>
      </c>
      <c r="G28" s="12" t="n">
        <v>0</v>
      </c>
      <c r="H28" s="12" t="n">
        <v>0.03718065315600127</v>
      </c>
      <c r="I28" s="12" t="n">
        <v>0.0001159434881570961</v>
      </c>
      <c r="J28" s="12" t="n">
        <v>0.01602097514919</v>
      </c>
      <c r="K28" s="12" t="n">
        <v>0.06659289091938531</v>
      </c>
      <c r="L28" s="12" t="n">
        <v>0.1415676035811176</v>
      </c>
      <c r="M28" s="12" t="n">
        <v>0.02539329506325991</v>
      </c>
      <c r="N28" s="12" t="n">
        <v>1.652506832416626</v>
      </c>
      <c r="O28" s="12" t="n">
        <v>0.6962312720329334</v>
      </c>
      <c r="P28" s="12" t="n">
        <v>0.6105279936374357</v>
      </c>
      <c r="Q28" s="12" t="n">
        <v>115.3611688735942</v>
      </c>
      <c r="R28" s="12" t="n">
        <v>6.995767904370878</v>
      </c>
      <c r="S28" s="12" t="n">
        <v>0.9259565877617255</v>
      </c>
      <c r="T28" s="12" t="n">
        <v>45.51562063583642</v>
      </c>
      <c r="U28" s="12" t="n">
        <v>21.48166756515911</v>
      </c>
      <c r="V28" s="12" t="n">
        <v>1.040165740631066</v>
      </c>
      <c r="W28" s="12" t="n">
        <v>1.815046649848368</v>
      </c>
      <c r="X28" s="12" t="n">
        <v>1.222571431410966</v>
      </c>
      <c r="Y28" s="12" t="n">
        <v>17.95475083445713</v>
      </c>
      <c r="Z28" s="12" t="n">
        <v>0.1280262117686445</v>
      </c>
      <c r="AA28" s="12" t="n">
        <v>0.1366026537500447</v>
      </c>
      <c r="AB28" s="12" t="n">
        <v>0.05103817685185155</v>
      </c>
      <c r="AC28" s="12" t="n">
        <v>0.4102236698342034</v>
      </c>
      <c r="AD28" s="12" t="n">
        <v>0.0745997254136779</v>
      </c>
      <c r="AE28" s="12" t="n">
        <v>0.5022647549522534</v>
      </c>
      <c r="AF28" s="12" t="n">
        <v>0.4890138082392969</v>
      </c>
      <c r="AG28" s="12" t="n">
        <v>0.1286346282900097</v>
      </c>
      <c r="AH28" s="12" t="n">
        <v>0.07248918454576624</v>
      </c>
      <c r="AI28" s="12" t="n">
        <v>0.1522557710643119</v>
      </c>
      <c r="AJ28" s="12" t="n">
        <v>0.4796414787391924</v>
      </c>
      <c r="AK28" s="12" t="n">
        <v>0.5937445130809755</v>
      </c>
      <c r="AL28" s="12" t="n">
        <v>0.3795006063648179</v>
      </c>
      <c r="AM28" s="12" t="n">
        <v>2.061322954264823</v>
      </c>
      <c r="AN28" s="12" t="n">
        <v>0.3738580064380115</v>
      </c>
      <c r="AO28" s="12" t="n">
        <v>0.1564108065840229</v>
      </c>
      <c r="AP28" s="12" t="n">
        <v>0.4505435453451216</v>
      </c>
      <c r="AQ28" s="12" t="n">
        <v>15.82577905910471</v>
      </c>
      <c r="AR28" s="12" t="n">
        <v>0.170822983581264</v>
      </c>
      <c r="AS28" s="12" t="n">
        <v>0.3693190232600049</v>
      </c>
      <c r="AT28" s="12" t="n">
        <v>0.0247227730040567</v>
      </c>
      <c r="AU28" s="12" t="n">
        <v>0.2033510715493402</v>
      </c>
      <c r="AV28" s="12" t="n">
        <v>0.8066850355158423</v>
      </c>
      <c r="AW28" s="12" t="n">
        <v>0.1813365035560765</v>
      </c>
      <c r="AX28" s="12" t="n">
        <v>0.6782735553457617</v>
      </c>
      <c r="AY28" s="12" t="n">
        <v>0.1626032330865562</v>
      </c>
      <c r="AZ28" s="12" t="n">
        <v>0.7400604156200318</v>
      </c>
      <c r="BA28" s="12" t="n">
        <v>0.2669358405591668</v>
      </c>
      <c r="BB28" s="12" t="n">
        <v>1.229318339778108</v>
      </c>
      <c r="BC28" s="12" t="n">
        <v>0.2448178666534972</v>
      </c>
      <c r="BD28" s="12" t="n">
        <v>0.009994831738739628</v>
      </c>
      <c r="BE28" s="12" t="n">
        <v>0.1581836240778126</v>
      </c>
      <c r="BF28" s="12" t="n">
        <v>0.04250358454116134</v>
      </c>
      <c r="BG28" s="12" t="n">
        <v>0.05595689380114147</v>
      </c>
      <c r="BH28" s="12" t="n">
        <v>1.540489033194911</v>
      </c>
      <c r="BI28" s="12" t="n">
        <v>0.01188946309698642</v>
      </c>
      <c r="BJ28" s="12" t="n">
        <v>0.1206873208379488</v>
      </c>
      <c r="BK28" s="12" t="n">
        <v>0.6462401550108013</v>
      </c>
      <c r="BL28" s="12" t="n">
        <v>0.2439513204940049</v>
      </c>
      <c r="BM28" s="12" t="n">
        <v>0.058550295343366</v>
      </c>
      <c r="BN28" s="12" t="n">
        <v>0.174991038128356</v>
      </c>
      <c r="BO28" s="12" t="n">
        <v>0.2401305887698983</v>
      </c>
      <c r="BP28" s="12" t="n">
        <v>0.965031243640356</v>
      </c>
      <c r="BQ28" s="12" t="n">
        <v>0.05003002057630059</v>
      </c>
      <c r="BR28" s="12" t="n">
        <v>0.01820494521334916</v>
      </c>
      <c r="BS28" s="12" t="n">
        <v>0.06227936799022301</v>
      </c>
      <c r="BT28" s="12" t="n">
        <v>0.1452283992255581</v>
      </c>
      <c r="BU28" s="12" t="n">
        <v>0.6477435618070463</v>
      </c>
      <c r="BV28" s="12" t="n">
        <v>2.588993388885232</v>
      </c>
      <c r="BW28" s="12" t="n">
        <v>9.132057654003938e-05</v>
      </c>
      <c r="BX28" s="12" t="n">
        <v>0.05275112817395811</v>
      </c>
      <c r="BY28" s="12" t="n">
        <v>9.7087745081762</v>
      </c>
      <c r="BZ28" s="12" t="n">
        <v>0.1082164278506641</v>
      </c>
      <c r="CA28" s="12" t="n">
        <v>0.4160067736512712</v>
      </c>
      <c r="CB28" s="12" t="n">
        <v>0.05693140406673659</v>
      </c>
      <c r="CC28" s="12" t="n">
        <v>0.01444952006879037</v>
      </c>
      <c r="CD28" s="12" t="n">
        <v>0.02628718224917122</v>
      </c>
      <c r="CE28" s="12" t="n">
        <v>0.07634872082002007</v>
      </c>
      <c r="CF28" s="12" t="n">
        <v>0.06187340475407632</v>
      </c>
      <c r="CG28" s="12" t="n">
        <v>0.4819173084649955</v>
      </c>
      <c r="CH28" s="12" t="n">
        <v>8.835993858230765</v>
      </c>
      <c r="CI28" s="12" t="n">
        <v>0.06493181264747717</v>
      </c>
      <c r="CJ28" s="12" t="n">
        <v>0.4829105322681581</v>
      </c>
      <c r="CK28" s="12" t="n">
        <v>0.0810365618028524</v>
      </c>
      <c r="CL28" s="12" t="n">
        <v>0.3296058338150947</v>
      </c>
      <c r="CM28" s="12" t="n">
        <v>0.1406878111833031</v>
      </c>
      <c r="CN28" s="12" t="n">
        <v>0.01255377625108316</v>
      </c>
      <c r="CO28" s="12" t="n">
        <v>0.005384522368357797</v>
      </c>
      <c r="CP28" s="12" t="n">
        <v>0.04100647644010547</v>
      </c>
      <c r="CQ28" s="12" t="n">
        <v>0.04645901523499507</v>
      </c>
      <c r="CR28" s="12" t="n">
        <v>2.469793991162482</v>
      </c>
      <c r="CS28" s="12" t="n">
        <v>0.02228919415841409</v>
      </c>
      <c r="CT28" s="12" t="n">
        <v>0.01937787386421434</v>
      </c>
      <c r="CU28" s="12" t="n">
        <v>1.593673292986274</v>
      </c>
      <c r="CV28" s="12" t="n">
        <v>0.9731678273129819</v>
      </c>
      <c r="CW28" s="12" t="n">
        <v>0.242363519248605</v>
      </c>
      <c r="CX28" s="12" t="n">
        <v>0.05888816153528144</v>
      </c>
      <c r="CY28" s="12" t="n">
        <v>1.097390171910007</v>
      </c>
      <c r="CZ28" s="12" t="n">
        <v>2.629289679570374</v>
      </c>
      <c r="DA28" s="12" t="n">
        <v>0.1198094130770323</v>
      </c>
      <c r="DB28" s="12" t="n">
        <v>0.1957470639008222</v>
      </c>
      <c r="DC28" s="12" t="n">
        <v>0.7169628874749734</v>
      </c>
      <c r="DD28" s="12" t="n">
        <v>0.005999717135498709</v>
      </c>
      <c r="DE28" s="12" t="n">
        <v>0</v>
      </c>
      <c r="DF28" s="12">
        <f>SUM(C28:DE28)</f>
        <v/>
      </c>
      <c r="DH28" s="12" t="n">
        <v>244.914456605113</v>
      </c>
      <c r="DI28" s="12" t="n">
        <v>5.500198409883065</v>
      </c>
      <c r="DJ28" s="12" t="n">
        <v>608.0506347713507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0.9982402638939661</v>
      </c>
      <c r="D29" s="14" t="n">
        <v>0.002424311233144743</v>
      </c>
      <c r="E29" s="14" t="n">
        <v>0</v>
      </c>
      <c r="F29" s="14" t="n">
        <v>0</v>
      </c>
      <c r="G29" s="14" t="n">
        <v>0</v>
      </c>
      <c r="H29" s="14" t="n">
        <v>0.05043570691006016</v>
      </c>
      <c r="I29" s="14" t="n">
        <v>1.034539291291955e-05</v>
      </c>
      <c r="J29" s="14" t="n">
        <v>0.007155454299987989</v>
      </c>
      <c r="K29" s="14" t="n">
        <v>0.01349790154898794</v>
      </c>
      <c r="L29" s="14" t="n">
        <v>0.002848205780887511</v>
      </c>
      <c r="M29" s="14" t="n">
        <v>0.001175473635661382</v>
      </c>
      <c r="N29" s="14" t="n">
        <v>0.1292568982620181</v>
      </c>
      <c r="O29" s="14" t="n">
        <v>0.06594060814305056</v>
      </c>
      <c r="P29" s="14" t="n">
        <v>0.01350200624287272</v>
      </c>
      <c r="Q29" s="14" t="n">
        <v>0.4305024399166159</v>
      </c>
      <c r="R29" s="14" t="n">
        <v>4.496371504712623</v>
      </c>
      <c r="S29" s="14" t="n">
        <v>0.2588684690120106</v>
      </c>
      <c r="T29" s="14" t="n">
        <v>1.392044956413586</v>
      </c>
      <c r="U29" s="14" t="n">
        <v>2.758336230298451</v>
      </c>
      <c r="V29" s="14" t="n">
        <v>0.1706769209713298</v>
      </c>
      <c r="W29" s="14" t="n">
        <v>3.766258405513778</v>
      </c>
      <c r="X29" s="14" t="n">
        <v>0.8049114596887605</v>
      </c>
      <c r="Y29" s="14" t="n">
        <v>1.224162613693781</v>
      </c>
      <c r="Z29" s="14" t="n">
        <v>0.02029206524225755</v>
      </c>
      <c r="AA29" s="14" t="n">
        <v>0.02699233557697475</v>
      </c>
      <c r="AB29" s="14" t="n">
        <v>0.008026619106409153</v>
      </c>
      <c r="AC29" s="14" t="n">
        <v>1.28043983037541</v>
      </c>
      <c r="AD29" s="14" t="n">
        <v>0.04814993165481254</v>
      </c>
      <c r="AE29" s="14" t="n">
        <v>0.07823636179786818</v>
      </c>
      <c r="AF29" s="14" t="n">
        <v>0.07831117653225374</v>
      </c>
      <c r="AG29" s="14" t="n">
        <v>0.00737760516164194</v>
      </c>
      <c r="AH29" s="14" t="n">
        <v>0.01256197136248756</v>
      </c>
      <c r="AI29" s="14" t="n">
        <v>0.01552489758879833</v>
      </c>
      <c r="AJ29" s="14" t="n">
        <v>0.1474215152007098</v>
      </c>
      <c r="AK29" s="14" t="n">
        <v>0.1205182938865654</v>
      </c>
      <c r="AL29" s="14" t="n">
        <v>0.05992630557020617</v>
      </c>
      <c r="AM29" s="14" t="n">
        <v>0.1562736885764394</v>
      </c>
      <c r="AN29" s="14" t="n">
        <v>0.08274814478273385</v>
      </c>
      <c r="AO29" s="14" t="n">
        <v>0.03457628255546</v>
      </c>
      <c r="AP29" s="14" t="n">
        <v>0.03942416183759508</v>
      </c>
      <c r="AQ29" s="14" t="n">
        <v>1.735341414502408</v>
      </c>
      <c r="AR29" s="14" t="n">
        <v>0.0315048245339337</v>
      </c>
      <c r="AS29" s="14" t="n">
        <v>0.06354932213624251</v>
      </c>
      <c r="AT29" s="14" t="n">
        <v>0.004910691763357252</v>
      </c>
      <c r="AU29" s="14" t="n">
        <v>0.02634749671042609</v>
      </c>
      <c r="AV29" s="14" t="n">
        <v>0.1681748787537452</v>
      </c>
      <c r="AW29" s="14" t="n">
        <v>0.06007485483187377</v>
      </c>
      <c r="AX29" s="14" t="n">
        <v>0.1533720706735315</v>
      </c>
      <c r="AY29" s="14" t="n">
        <v>0.02586036234928969</v>
      </c>
      <c r="AZ29" s="14" t="n">
        <v>0.1220391813779338</v>
      </c>
      <c r="BA29" s="14" t="n">
        <v>0.04080022517996525</v>
      </c>
      <c r="BB29" s="14" t="n">
        <v>0.1816619203915949</v>
      </c>
      <c r="BC29" s="14" t="n">
        <v>0.0403970526740747</v>
      </c>
      <c r="BD29" s="14" t="n">
        <v>0.001574955669928916</v>
      </c>
      <c r="BE29" s="14" t="n">
        <v>0.02637571294202259</v>
      </c>
      <c r="BF29" s="14" t="n">
        <v>0.01378580254176695</v>
      </c>
      <c r="BG29" s="14" t="n">
        <v>0.009477463257564494</v>
      </c>
      <c r="BH29" s="14" t="n">
        <v>0.254209141676248</v>
      </c>
      <c r="BI29" s="14" t="n">
        <v>0.001830130979225508</v>
      </c>
      <c r="BJ29" s="14" t="n">
        <v>0.01936145184814098</v>
      </c>
      <c r="BK29" s="14" t="n">
        <v>0.1031430594028456</v>
      </c>
      <c r="BL29" s="14" t="n">
        <v>0.04014885739857759</v>
      </c>
      <c r="BM29" s="14" t="n">
        <v>0.01025472332961045</v>
      </c>
      <c r="BN29" s="14" t="n">
        <v>0.02591917620637661</v>
      </c>
      <c r="BO29" s="14" t="n">
        <v>0.08464261844296384</v>
      </c>
      <c r="BP29" s="14" t="n">
        <v>0.07478917011143196</v>
      </c>
      <c r="BQ29" s="14" t="n">
        <v>0.006919347263691159</v>
      </c>
      <c r="BR29" s="14" t="n">
        <v>0.003235828042182206</v>
      </c>
      <c r="BS29" s="14" t="n">
        <v>0.001444130607504097</v>
      </c>
      <c r="BT29" s="14" t="n">
        <v>0.04889124069888365</v>
      </c>
      <c r="BU29" s="14" t="n">
        <v>0.1361395117882293</v>
      </c>
      <c r="BV29" s="14" t="n">
        <v>0.7971299499836173</v>
      </c>
      <c r="BW29" s="14" t="n">
        <v>8.290095122017095e-06</v>
      </c>
      <c r="BX29" s="14" t="n">
        <v>0.1401481170798045</v>
      </c>
      <c r="BY29" s="14" t="n">
        <v>13.10719142922079</v>
      </c>
      <c r="BZ29" s="14" t="n">
        <v>0.03237388550844882</v>
      </c>
      <c r="CA29" s="14" t="n">
        <v>0.1378522268001478</v>
      </c>
      <c r="CB29" s="14" t="n">
        <v>0.01253503905116852</v>
      </c>
      <c r="CC29" s="14" t="n">
        <v>0.002858032608581812</v>
      </c>
      <c r="CD29" s="14" t="n">
        <v>0.0021136944688258</v>
      </c>
      <c r="CE29" s="14" t="n">
        <v>0.02941231775233194</v>
      </c>
      <c r="CF29" s="14" t="n">
        <v>0.009351558993013707</v>
      </c>
      <c r="CG29" s="14" t="n">
        <v>0.2291313003706304</v>
      </c>
      <c r="CH29" s="14" t="n">
        <v>0.9284828347311025</v>
      </c>
      <c r="CI29" s="14" t="n">
        <v>0.07485527188751348</v>
      </c>
      <c r="CJ29" s="14" t="n">
        <v>0.09426699726618012</v>
      </c>
      <c r="CK29" s="14" t="n">
        <v>0.01743820996895777</v>
      </c>
      <c r="CL29" s="14" t="n">
        <v>0.07989765175441066</v>
      </c>
      <c r="CM29" s="14" t="n">
        <v>0.02866231149762275</v>
      </c>
      <c r="CN29" s="14" t="n">
        <v>0.000474459804575327</v>
      </c>
      <c r="CO29" s="14" t="n">
        <v>0.0002035036613307562</v>
      </c>
      <c r="CP29" s="14" t="n">
        <v>0.006024944409240909</v>
      </c>
      <c r="CQ29" s="14" t="n">
        <v>0.008485783092381979</v>
      </c>
      <c r="CR29" s="14" t="n">
        <v>0.6018875100311659</v>
      </c>
      <c r="CS29" s="14" t="n">
        <v>0.07405325078289145</v>
      </c>
      <c r="CT29" s="14" t="n">
        <v>0.0650095499489753</v>
      </c>
      <c r="CU29" s="14" t="n">
        <v>0.3050581995140551</v>
      </c>
      <c r="CV29" s="14" t="n">
        <v>2.821929348330879</v>
      </c>
      <c r="CW29" s="14" t="n">
        <v>1.205880343885679</v>
      </c>
      <c r="CX29" s="14" t="n">
        <v>1.232782374444432</v>
      </c>
      <c r="CY29" s="14" t="n">
        <v>1.597161292111709</v>
      </c>
      <c r="CZ29" s="14" t="n">
        <v>4.910491615533287</v>
      </c>
      <c r="DA29" s="14" t="n">
        <v>0.0147347903086996</v>
      </c>
      <c r="DB29" s="14" t="n">
        <v>0.5619563869491969</v>
      </c>
      <c r="DC29" s="14" t="n">
        <v>0.2071426023075514</v>
      </c>
      <c r="DD29" s="14" t="n">
        <v>0.003116386355574195</v>
      </c>
      <c r="DE29" s="14" t="n">
        <v>0</v>
      </c>
      <c r="DF29" s="14">
        <f>SUM(C29:DE29)</f>
        <v/>
      </c>
      <c r="DH29" s="14" t="n">
        <v>361.6187528072671</v>
      </c>
      <c r="DI29" s="14" t="n">
        <v>-0.2674849155395067</v>
      </c>
      <c r="DJ29" s="14" t="n">
        <v>43.2631402178027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2.217882816833059</v>
      </c>
      <c r="D30" s="12" t="n">
        <v>0.2589867870577199</v>
      </c>
      <c r="E30" s="12" t="n">
        <v>0</v>
      </c>
      <c r="F30" s="12" t="n">
        <v>0.0002293431342442962</v>
      </c>
      <c r="G30" s="12" t="n">
        <v>0</v>
      </c>
      <c r="H30" s="12" t="n">
        <v>0.04183570332250102</v>
      </c>
      <c r="I30" s="12" t="n">
        <v>4.223443534768384e-06</v>
      </c>
      <c r="J30" s="12" t="n">
        <v>0.0009997570349731381</v>
      </c>
      <c r="K30" s="12" t="n">
        <v>0.006471373102506858</v>
      </c>
      <c r="L30" s="12" t="n">
        <v>0.01141859469127332</v>
      </c>
      <c r="M30" s="12" t="n">
        <v>0.001855408708508845</v>
      </c>
      <c r="N30" s="12" t="n">
        <v>0.5015197736101435</v>
      </c>
      <c r="O30" s="12" t="n">
        <v>0.1014963662405334</v>
      </c>
      <c r="P30" s="12" t="n">
        <v>1.081928326830949</v>
      </c>
      <c r="Q30" s="12" t="n">
        <v>1.288919048136041</v>
      </c>
      <c r="R30" s="12" t="n">
        <v>1.300148133369321</v>
      </c>
      <c r="S30" s="12" t="n">
        <v>3.18954732733402</v>
      </c>
      <c r="T30" s="12" t="n">
        <v>2.330070010766564</v>
      </c>
      <c r="U30" s="12" t="n">
        <v>26.84218551186334</v>
      </c>
      <c r="V30" s="12" t="n">
        <v>0.6063475453782176</v>
      </c>
      <c r="W30" s="12" t="n">
        <v>2.874119092994995</v>
      </c>
      <c r="X30" s="12" t="n">
        <v>8.495597878835166</v>
      </c>
      <c r="Y30" s="12" t="n">
        <v>1.030488548658499</v>
      </c>
      <c r="Z30" s="12" t="n">
        <v>0.2617198266708415</v>
      </c>
      <c r="AA30" s="12" t="n">
        <v>0.1401650555625263</v>
      </c>
      <c r="AB30" s="12" t="n">
        <v>3.430053561828622</v>
      </c>
      <c r="AC30" s="12" t="n">
        <v>7.081170084051326</v>
      </c>
      <c r="AD30" s="12" t="n">
        <v>0.01812054762645049</v>
      </c>
      <c r="AE30" s="12" t="n">
        <v>0.1786314740665905</v>
      </c>
      <c r="AF30" s="12" t="n">
        <v>0.1067955872112576</v>
      </c>
      <c r="AG30" s="12" t="n">
        <v>0.01300555790033332</v>
      </c>
      <c r="AH30" s="12" t="n">
        <v>0.02525409885697527</v>
      </c>
      <c r="AI30" s="12" t="n">
        <v>0.03229664472173422</v>
      </c>
      <c r="AJ30" s="12" t="n">
        <v>1.826180976180662</v>
      </c>
      <c r="AK30" s="12" t="n">
        <v>0.1333034199813427</v>
      </c>
      <c r="AL30" s="12" t="n">
        <v>0.2944951204966268</v>
      </c>
      <c r="AM30" s="12" t="n">
        <v>0.3419401814068885</v>
      </c>
      <c r="AN30" s="12" t="n">
        <v>0.4321873431911227</v>
      </c>
      <c r="AO30" s="12" t="n">
        <v>0.05255877374347866</v>
      </c>
      <c r="AP30" s="12" t="n">
        <v>0.06377831509339245</v>
      </c>
      <c r="AQ30" s="12" t="n">
        <v>1.220427974343078</v>
      </c>
      <c r="AR30" s="12" t="n">
        <v>0.08337005750388958</v>
      </c>
      <c r="AS30" s="12" t="n">
        <v>0.130219544763111</v>
      </c>
      <c r="AT30" s="12" t="n">
        <v>0.01375632387228519</v>
      </c>
      <c r="AU30" s="12" t="n">
        <v>0.3267296104539286</v>
      </c>
      <c r="AV30" s="12" t="n">
        <v>1.183706729672471</v>
      </c>
      <c r="AW30" s="12" t="n">
        <v>0.7302974150897868</v>
      </c>
      <c r="AX30" s="12" t="n">
        <v>0.9767987418916863</v>
      </c>
      <c r="AY30" s="12" t="n">
        <v>0.03965841430026656</v>
      </c>
      <c r="AZ30" s="12" t="n">
        <v>0.3453142681572589</v>
      </c>
      <c r="BA30" s="12" t="n">
        <v>0.1342273749690542</v>
      </c>
      <c r="BB30" s="12" t="n">
        <v>0.2718507164761589</v>
      </c>
      <c r="BC30" s="12" t="n">
        <v>0.05466086084480017</v>
      </c>
      <c r="BD30" s="12" t="n">
        <v>0.002268841532987613</v>
      </c>
      <c r="BE30" s="12" t="n">
        <v>0.03537655821484857</v>
      </c>
      <c r="BF30" s="12" t="n">
        <v>0.1321954373917511</v>
      </c>
      <c r="BG30" s="12" t="n">
        <v>0.02173812547807689</v>
      </c>
      <c r="BH30" s="12" t="n">
        <v>0.3575055489143901</v>
      </c>
      <c r="BI30" s="12" t="n">
        <v>0.08130773991783335</v>
      </c>
      <c r="BJ30" s="12" t="n">
        <v>0.02757434431747886</v>
      </c>
      <c r="BK30" s="12" t="n">
        <v>0.3783415904215477</v>
      </c>
      <c r="BL30" s="12" t="n">
        <v>0.06790464802685212</v>
      </c>
      <c r="BM30" s="12" t="n">
        <v>0.02878389038018771</v>
      </c>
      <c r="BN30" s="12" t="n">
        <v>0.04862163288328089</v>
      </c>
      <c r="BO30" s="12" t="n">
        <v>1.016930327547277</v>
      </c>
      <c r="BP30" s="12" t="n">
        <v>0.1757924584736605</v>
      </c>
      <c r="BQ30" s="12" t="n">
        <v>0.01427719546829504</v>
      </c>
      <c r="BR30" s="12" t="n">
        <v>0.004492647652355819</v>
      </c>
      <c r="BS30" s="12" t="n">
        <v>0.001244017311795958</v>
      </c>
      <c r="BT30" s="12" t="n">
        <v>0.02586135032744447</v>
      </c>
      <c r="BU30" s="12" t="n">
        <v>0.1588576893149524</v>
      </c>
      <c r="BV30" s="12" t="n">
        <v>1.154215671560919</v>
      </c>
      <c r="BW30" s="12" t="n">
        <v>0.0005167489327078723</v>
      </c>
      <c r="BX30" s="12" t="n">
        <v>0.02524696295903681</v>
      </c>
      <c r="BY30" s="12" t="n">
        <v>1.680129734318378</v>
      </c>
      <c r="BZ30" s="12" t="n">
        <v>0.05479720226127818</v>
      </c>
      <c r="CA30" s="12" t="n">
        <v>0.05978088796412206</v>
      </c>
      <c r="CB30" s="12" t="n">
        <v>0.01191075746345002</v>
      </c>
      <c r="CC30" s="12" t="n">
        <v>0.003063818261480492</v>
      </c>
      <c r="CD30" s="12" t="n">
        <v>0.001214904056091797</v>
      </c>
      <c r="CE30" s="12" t="n">
        <v>0.00773497363810509</v>
      </c>
      <c r="CF30" s="12" t="n">
        <v>0.01331832628425293</v>
      </c>
      <c r="CG30" s="12" t="n">
        <v>0.1274563343810324</v>
      </c>
      <c r="CH30" s="12" t="n">
        <v>1.740331290640915</v>
      </c>
      <c r="CI30" s="12" t="n">
        <v>0.01115494784702288</v>
      </c>
      <c r="CJ30" s="12" t="n">
        <v>0.1459900019926601</v>
      </c>
      <c r="CK30" s="12" t="n">
        <v>0.02053372288187348</v>
      </c>
      <c r="CL30" s="12" t="n">
        <v>0.1039664934818687</v>
      </c>
      <c r="CM30" s="12" t="n">
        <v>0.04061746174812168</v>
      </c>
      <c r="CN30" s="12" t="n">
        <v>0.001298460641552607</v>
      </c>
      <c r="CO30" s="12" t="n">
        <v>0.0005569312555072012</v>
      </c>
      <c r="CP30" s="12" t="n">
        <v>0.01315747576403016</v>
      </c>
      <c r="CQ30" s="12" t="n">
        <v>0.0114801420918713</v>
      </c>
      <c r="CR30" s="12" t="n">
        <v>0.6849591087090332</v>
      </c>
      <c r="CS30" s="12" t="n">
        <v>0.02541630095522035</v>
      </c>
      <c r="CT30" s="12" t="n">
        <v>0.02228775752725307</v>
      </c>
      <c r="CU30" s="12" t="n">
        <v>0.4244788776104634</v>
      </c>
      <c r="CV30" s="12" t="n">
        <v>0.9832437296331095</v>
      </c>
      <c r="CW30" s="12" t="n">
        <v>1.321370975952478</v>
      </c>
      <c r="CX30" s="12" t="n">
        <v>0.01132345760635397</v>
      </c>
      <c r="CY30" s="12" t="n">
        <v>0.3903021173842829</v>
      </c>
      <c r="CZ30" s="12" t="n">
        <v>2.99426949440159</v>
      </c>
      <c r="DA30" s="12" t="n">
        <v>0.02878604861103928</v>
      </c>
      <c r="DB30" s="12" t="n">
        <v>0.333373983791369</v>
      </c>
      <c r="DC30" s="12" t="n">
        <v>0.1498960285692292</v>
      </c>
      <c r="DD30" s="12" t="n">
        <v>0.001071427100994983</v>
      </c>
      <c r="DE30" s="12" t="n">
        <v>0</v>
      </c>
      <c r="DF30" s="12">
        <f>SUM(C30:DE30)</f>
        <v/>
      </c>
      <c r="DH30" s="12" t="n">
        <v>193.9348684351571</v>
      </c>
      <c r="DI30" s="12" t="n">
        <v>0.8004547683612973</v>
      </c>
      <c r="DJ30" s="12" t="n">
        <v>25.52257976883186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2.839183992475891</v>
      </c>
      <c r="D31" s="14" t="n">
        <v>97.2300714251552</v>
      </c>
      <c r="E31" s="14" t="n">
        <v>0</v>
      </c>
      <c r="F31" s="14" t="n">
        <v>0</v>
      </c>
      <c r="G31" s="14" t="n">
        <v>0</v>
      </c>
      <c r="H31" s="14" t="n">
        <v>0.004157521217915741</v>
      </c>
      <c r="I31" s="14" t="n">
        <v>8.934803980838142e-06</v>
      </c>
      <c r="J31" s="14" t="n">
        <v>0.003399655270277366</v>
      </c>
      <c r="K31" s="14" t="n">
        <v>0.005576286886029322</v>
      </c>
      <c r="L31" s="14" t="n">
        <v>0.0008127077884560489</v>
      </c>
      <c r="M31" s="14" t="n">
        <v>0.0008598797708769672</v>
      </c>
      <c r="N31" s="14" t="n">
        <v>8.310640639514824</v>
      </c>
      <c r="O31" s="14" t="n">
        <v>0.1462105060051297</v>
      </c>
      <c r="P31" s="14" t="n">
        <v>0.01796904251424104</v>
      </c>
      <c r="Q31" s="14" t="n">
        <v>0.8918235469935796</v>
      </c>
      <c r="R31" s="14" t="n">
        <v>0.07137280955313109</v>
      </c>
      <c r="S31" s="14" t="n">
        <v>0.09732349815241356</v>
      </c>
      <c r="T31" s="14" t="n">
        <v>27.37619811205062</v>
      </c>
      <c r="U31" s="14" t="n">
        <v>0.2492940047902975</v>
      </c>
      <c r="V31" s="14" t="n">
        <v>0.3838905742802943</v>
      </c>
      <c r="W31" s="14" t="n">
        <v>0.02229735374319737</v>
      </c>
      <c r="X31" s="14" t="n">
        <v>0.08183102207866615</v>
      </c>
      <c r="Y31" s="14" t="n">
        <v>0.1971279291548964</v>
      </c>
      <c r="Z31" s="14" t="n">
        <v>0.02604631898684249</v>
      </c>
      <c r="AA31" s="14" t="n">
        <v>0.03718479321551254</v>
      </c>
      <c r="AB31" s="14" t="n">
        <v>0.01808277201190979</v>
      </c>
      <c r="AC31" s="14" t="n">
        <v>0.07584127282593874</v>
      </c>
      <c r="AD31" s="14" t="n">
        <v>0.007776398085495643</v>
      </c>
      <c r="AE31" s="14" t="n">
        <v>0.165115844694199</v>
      </c>
      <c r="AF31" s="14" t="n">
        <v>0.1711891183322197</v>
      </c>
      <c r="AG31" s="14" t="n">
        <v>0.01560586976373485</v>
      </c>
      <c r="AH31" s="14" t="n">
        <v>0.02163335326942864</v>
      </c>
      <c r="AI31" s="14" t="n">
        <v>0.02339670810466416</v>
      </c>
      <c r="AJ31" s="14" t="n">
        <v>0.09236483544545356</v>
      </c>
      <c r="AK31" s="14" t="n">
        <v>0.1992987070010478</v>
      </c>
      <c r="AL31" s="14" t="n">
        <v>0.1257672663272565</v>
      </c>
      <c r="AM31" s="14" t="n">
        <v>0.3958838838687853</v>
      </c>
      <c r="AN31" s="14" t="n">
        <v>0.06366640856074489</v>
      </c>
      <c r="AO31" s="14" t="n">
        <v>0.03523123765951927</v>
      </c>
      <c r="AP31" s="14" t="n">
        <v>0.05164565277634835</v>
      </c>
      <c r="AQ31" s="14" t="n">
        <v>1.00192717861939</v>
      </c>
      <c r="AR31" s="14" t="n">
        <v>0.04089025259837248</v>
      </c>
      <c r="AS31" s="14" t="n">
        <v>0.112358065183543</v>
      </c>
      <c r="AT31" s="14" t="n">
        <v>0.00368707256633899</v>
      </c>
      <c r="AU31" s="14" t="n">
        <v>0.04407379771488513</v>
      </c>
      <c r="AV31" s="14" t="n">
        <v>0.2317250073546558</v>
      </c>
      <c r="AW31" s="14" t="n">
        <v>0.05849898544283619</v>
      </c>
      <c r="AX31" s="14" t="n">
        <v>0.2513162084923192</v>
      </c>
      <c r="AY31" s="14" t="n">
        <v>0.0538545545362095</v>
      </c>
      <c r="AZ31" s="14" t="n">
        <v>0.2873832162405459</v>
      </c>
      <c r="BA31" s="14" t="n">
        <v>0.08582976229540901</v>
      </c>
      <c r="BB31" s="14" t="n">
        <v>0.4127123400226005</v>
      </c>
      <c r="BC31" s="14" t="n">
        <v>0.08562496871552305</v>
      </c>
      <c r="BD31" s="14" t="n">
        <v>0.003249374159099571</v>
      </c>
      <c r="BE31" s="14" t="n">
        <v>0.05592524596896947</v>
      </c>
      <c r="BF31" s="14" t="n">
        <v>0.01209159123271363</v>
      </c>
      <c r="BG31" s="14" t="n">
        <v>0.01799677892944368</v>
      </c>
      <c r="BH31" s="14" t="n">
        <v>0.5460315480100991</v>
      </c>
      <c r="BI31" s="14" t="n">
        <v>0.003175071725866588</v>
      </c>
      <c r="BJ31" s="14" t="n">
        <v>0.03850611434518823</v>
      </c>
      <c r="BK31" s="14" t="n">
        <v>0.1631321503528638</v>
      </c>
      <c r="BL31" s="14" t="n">
        <v>0.07718820706818177</v>
      </c>
      <c r="BM31" s="14" t="n">
        <v>0.01917826305418165</v>
      </c>
      <c r="BN31" s="14" t="n">
        <v>0.04807966058370285</v>
      </c>
      <c r="BO31" s="14" t="n">
        <v>0.08216901019352262</v>
      </c>
      <c r="BP31" s="14" t="n">
        <v>0.07272379834416617</v>
      </c>
      <c r="BQ31" s="14" t="n">
        <v>0.00674787992515283</v>
      </c>
      <c r="BR31" s="14" t="n">
        <v>0.003226462100162919</v>
      </c>
      <c r="BS31" s="14" t="n">
        <v>0.0002190971722894861</v>
      </c>
      <c r="BT31" s="14" t="n">
        <v>0.02567139082875423</v>
      </c>
      <c r="BU31" s="14" t="n">
        <v>0.151591805979861</v>
      </c>
      <c r="BV31" s="14" t="n">
        <v>0.8780539426557724</v>
      </c>
      <c r="BW31" s="14" t="n">
        <v>7.621717129640049e-06</v>
      </c>
      <c r="BX31" s="14" t="n">
        <v>0.01671958221088336</v>
      </c>
      <c r="BY31" s="14" t="n">
        <v>1.298834330018214</v>
      </c>
      <c r="BZ31" s="14" t="n">
        <v>0.002107405383354218</v>
      </c>
      <c r="CA31" s="14" t="n">
        <v>0.1274429146825874</v>
      </c>
      <c r="CB31" s="14" t="n">
        <v>0.02200467240457993</v>
      </c>
      <c r="CC31" s="14" t="n">
        <v>0.005488713833391482</v>
      </c>
      <c r="CD31" s="14" t="n">
        <v>0.001783286760587089</v>
      </c>
      <c r="CE31" s="14" t="n">
        <v>0.03128462287021012</v>
      </c>
      <c r="CF31" s="14" t="n">
        <v>0.01528594884480359</v>
      </c>
      <c r="CG31" s="14" t="n">
        <v>0.07292953947552817</v>
      </c>
      <c r="CH31" s="14" t="n">
        <v>2.035494226407265</v>
      </c>
      <c r="CI31" s="14" t="n">
        <v>0.01092503738937358</v>
      </c>
      <c r="CJ31" s="14" t="n">
        <v>0.09555122403246365</v>
      </c>
      <c r="CK31" s="14" t="n">
        <v>0.01532886023263901</v>
      </c>
      <c r="CL31" s="14" t="n">
        <v>0.05393110261021783</v>
      </c>
      <c r="CM31" s="14" t="n">
        <v>0.02818626861425624</v>
      </c>
      <c r="CN31" s="14" t="n">
        <v>0</v>
      </c>
      <c r="CO31" s="14" t="n">
        <v>0</v>
      </c>
      <c r="CP31" s="14" t="n">
        <v>0.00593920877704546</v>
      </c>
      <c r="CQ31" s="14" t="n">
        <v>0.01006819650969661</v>
      </c>
      <c r="CR31" s="14" t="n">
        <v>0.4166420495017611</v>
      </c>
      <c r="CS31" s="14" t="n">
        <v>0.01299279872872821</v>
      </c>
      <c r="CT31" s="14" t="n">
        <v>0.01137762671824187</v>
      </c>
      <c r="CU31" s="14" t="n">
        <v>0.2882434973527128</v>
      </c>
      <c r="CV31" s="14" t="n">
        <v>0.512074402453277</v>
      </c>
      <c r="CW31" s="14" t="n">
        <v>0.07011161421482802</v>
      </c>
      <c r="CX31" s="14" t="n">
        <v>0.06115229409987415</v>
      </c>
      <c r="CY31" s="14" t="n">
        <v>0.1216458607798845</v>
      </c>
      <c r="CZ31" s="14" t="n">
        <v>0.1506289124617744</v>
      </c>
      <c r="DA31" s="14" t="n">
        <v>0.01477576633195754</v>
      </c>
      <c r="DB31" s="14" t="n">
        <v>0.03638713973436009</v>
      </c>
      <c r="DC31" s="14" t="n">
        <v>0.4194191476565693</v>
      </c>
      <c r="DD31" s="14" t="n">
        <v>0.002321571654512409</v>
      </c>
      <c r="DE31" s="14" t="n">
        <v>0</v>
      </c>
      <c r="DF31" s="14">
        <f>SUM(C31:DE31)</f>
        <v/>
      </c>
      <c r="DH31" s="14" t="n">
        <v>103.9864956806813</v>
      </c>
      <c r="DI31" s="14" t="n">
        <v>-0.1238714497841779</v>
      </c>
      <c r="DJ31" s="14" t="n">
        <v>12.85370403756595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4.86179033914573</v>
      </c>
      <c r="D32" s="12" t="n">
        <v>0.004200573783729803</v>
      </c>
      <c r="E32" s="12" t="n">
        <v>0</v>
      </c>
      <c r="F32" s="12" t="n">
        <v>0</v>
      </c>
      <c r="G32" s="12" t="n">
        <v>0</v>
      </c>
      <c r="H32" s="12" t="n">
        <v>0.002393079637316821</v>
      </c>
      <c r="I32" s="12" t="n">
        <v>2.16056980678449e-06</v>
      </c>
      <c r="J32" s="12" t="n">
        <v>0.0009083522973555513</v>
      </c>
      <c r="K32" s="12" t="n">
        <v>0.004102756441382669</v>
      </c>
      <c r="L32" s="12" t="n">
        <v>0.0001855649412423057</v>
      </c>
      <c r="M32" s="12" t="n">
        <v>0.0001753058366040873</v>
      </c>
      <c r="N32" s="12" t="n">
        <v>0.1821219538467909</v>
      </c>
      <c r="O32" s="12" t="n">
        <v>0.105811994658275</v>
      </c>
      <c r="P32" s="12" t="n">
        <v>0.01193493007938167</v>
      </c>
      <c r="Q32" s="12" t="n">
        <v>0.5842953179482198</v>
      </c>
      <c r="R32" s="12" t="n">
        <v>0.09424083177696108</v>
      </c>
      <c r="S32" s="12" t="n">
        <v>0.1280095561861393</v>
      </c>
      <c r="T32" s="12" t="n">
        <v>0.05590323142754982</v>
      </c>
      <c r="U32" s="12" t="n">
        <v>0.4881139763975239</v>
      </c>
      <c r="V32" s="12" t="n">
        <v>0.2288350156645551</v>
      </c>
      <c r="W32" s="12" t="n">
        <v>0.4188432375551194</v>
      </c>
      <c r="X32" s="12" t="n">
        <v>0.2537587347353356</v>
      </c>
      <c r="Y32" s="12" t="n">
        <v>0.2016456235069422</v>
      </c>
      <c r="Z32" s="12" t="n">
        <v>0.04043962042945065</v>
      </c>
      <c r="AA32" s="12" t="n">
        <v>0.02937711961680896</v>
      </c>
      <c r="AB32" s="12" t="n">
        <v>0.02699588718417861</v>
      </c>
      <c r="AC32" s="12" t="n">
        <v>0.06643872478120498</v>
      </c>
      <c r="AD32" s="12" t="n">
        <v>0.006986135836506875</v>
      </c>
      <c r="AE32" s="12" t="n">
        <v>0.1021215134781369</v>
      </c>
      <c r="AF32" s="12" t="n">
        <v>0.1174403483583908</v>
      </c>
      <c r="AG32" s="12" t="n">
        <v>0.01449784256935952</v>
      </c>
      <c r="AH32" s="12" t="n">
        <v>0.01281227565391728</v>
      </c>
      <c r="AI32" s="12" t="n">
        <v>0.0187826090862828</v>
      </c>
      <c r="AJ32" s="12" t="n">
        <v>0.1016333085604322</v>
      </c>
      <c r="AK32" s="12" t="n">
        <v>0.1367007648794725</v>
      </c>
      <c r="AL32" s="12" t="n">
        <v>0.07645929859404954</v>
      </c>
      <c r="AM32" s="12" t="n">
        <v>0.6548639461842846</v>
      </c>
      <c r="AN32" s="12" t="n">
        <v>0.09164070998284962</v>
      </c>
      <c r="AO32" s="12" t="n">
        <v>0.04413982858716173</v>
      </c>
      <c r="AP32" s="12" t="n">
        <v>0.06213764389256281</v>
      </c>
      <c r="AQ32" s="12" t="n">
        <v>0.5293745452047514</v>
      </c>
      <c r="AR32" s="12" t="n">
        <v>0.02952073794979021</v>
      </c>
      <c r="AS32" s="12" t="n">
        <v>0.0774036490116818</v>
      </c>
      <c r="AT32" s="12" t="n">
        <v>0.002669548932537709</v>
      </c>
      <c r="AU32" s="12" t="n">
        <v>0.04528411200061739</v>
      </c>
      <c r="AV32" s="12" t="n">
        <v>0.185736094635691</v>
      </c>
      <c r="AW32" s="12" t="n">
        <v>0.05421659383619742</v>
      </c>
      <c r="AX32" s="12" t="n">
        <v>0.1607243020979145</v>
      </c>
      <c r="AY32" s="12" t="n">
        <v>0.03784119877707268</v>
      </c>
      <c r="AZ32" s="12" t="n">
        <v>0.1506546269998453</v>
      </c>
      <c r="BA32" s="12" t="n">
        <v>0.06110758859896871</v>
      </c>
      <c r="BB32" s="12" t="n">
        <v>0.3105796876957397</v>
      </c>
      <c r="BC32" s="12" t="n">
        <v>0.05584105159900454</v>
      </c>
      <c r="BD32" s="12" t="n">
        <v>0.002397525863318348</v>
      </c>
      <c r="BE32" s="12" t="n">
        <v>0.0350167202485718</v>
      </c>
      <c r="BF32" s="12" t="n">
        <v>0.01189472136649219</v>
      </c>
      <c r="BG32" s="12" t="n">
        <v>0.01081658236242443</v>
      </c>
      <c r="BH32" s="12" t="n">
        <v>0.3093988641631968</v>
      </c>
      <c r="BI32" s="12" t="n">
        <v>0.001916100441668779</v>
      </c>
      <c r="BJ32" s="12" t="n">
        <v>0.02853525437328236</v>
      </c>
      <c r="BK32" s="12" t="n">
        <v>0.2501603589229319</v>
      </c>
      <c r="BL32" s="12" t="n">
        <v>0.04681922262919909</v>
      </c>
      <c r="BM32" s="12" t="n">
        <v>0.01276295360696481</v>
      </c>
      <c r="BN32" s="12" t="n">
        <v>0.03732187294808953</v>
      </c>
      <c r="BO32" s="12" t="n">
        <v>0.08094252005564412</v>
      </c>
      <c r="BP32" s="12" t="n">
        <v>0.03796489962659071</v>
      </c>
      <c r="BQ32" s="12" t="n">
        <v>0.003255847843015497</v>
      </c>
      <c r="BR32" s="12" t="n">
        <v>0.001286605708810977</v>
      </c>
      <c r="BS32" s="12" t="n">
        <v>0.0001745059165027708</v>
      </c>
      <c r="BT32" s="12" t="n">
        <v>1.077760327519099</v>
      </c>
      <c r="BU32" s="12" t="n">
        <v>0.07387747503361575</v>
      </c>
      <c r="BV32" s="12" t="n">
        <v>0.298097929302444</v>
      </c>
      <c r="BW32" s="12" t="n">
        <v>4.256163416264474e-06</v>
      </c>
      <c r="BX32" s="12" t="n">
        <v>1.495461097530226</v>
      </c>
      <c r="BY32" s="12" t="n">
        <v>80.94441734697507</v>
      </c>
      <c r="BZ32" s="12" t="n">
        <v>0.0138583261802342</v>
      </c>
      <c r="CA32" s="12" t="n">
        <v>0.03000540977780228</v>
      </c>
      <c r="CB32" s="12" t="n">
        <v>0.01150249888655514</v>
      </c>
      <c r="CC32" s="12" t="n">
        <v>0.002931063759831337</v>
      </c>
      <c r="CD32" s="12" t="n">
        <v>0.0004401743601884245</v>
      </c>
      <c r="CE32" s="12" t="n">
        <v>0.005916604067960085</v>
      </c>
      <c r="CF32" s="12" t="n">
        <v>0.01710657427730457</v>
      </c>
      <c r="CG32" s="12" t="n">
        <v>0.08076214634629428</v>
      </c>
      <c r="CH32" s="12" t="n">
        <v>3.376934626683294</v>
      </c>
      <c r="CI32" s="12" t="n">
        <v>0.01444130330615968</v>
      </c>
      <c r="CJ32" s="12" t="n">
        <v>0.03721572129609808</v>
      </c>
      <c r="CK32" s="12" t="n">
        <v>0.005939015862727511</v>
      </c>
      <c r="CL32" s="12" t="n">
        <v>0.1097076064028562</v>
      </c>
      <c r="CM32" s="12" t="n">
        <v>0.01155356807762931</v>
      </c>
      <c r="CN32" s="12" t="n">
        <v>0.001133641430879397</v>
      </c>
      <c r="CO32" s="12" t="n">
        <v>0.0004862375686949637</v>
      </c>
      <c r="CP32" s="12" t="n">
        <v>0.002966351000789477</v>
      </c>
      <c r="CQ32" s="12" t="n">
        <v>0.009545180440349516</v>
      </c>
      <c r="CR32" s="12" t="n">
        <v>0.4836552960783054</v>
      </c>
      <c r="CS32" s="12" t="n">
        <v>0.0469445867214015</v>
      </c>
      <c r="CT32" s="12" t="n">
        <v>0.041237591158818</v>
      </c>
      <c r="CU32" s="12" t="n">
        <v>0.3410957068515237</v>
      </c>
      <c r="CV32" s="12" t="n">
        <v>2.564503523387225</v>
      </c>
      <c r="CW32" s="12" t="n">
        <v>1.006786548062274</v>
      </c>
      <c r="CX32" s="12" t="n">
        <v>0.1360621078809323</v>
      </c>
      <c r="CY32" s="12" t="n">
        <v>1.419235188353896</v>
      </c>
      <c r="CZ32" s="12" t="n">
        <v>0.1684023215310202</v>
      </c>
      <c r="DA32" s="12" t="n">
        <v>0.009735308814237509</v>
      </c>
      <c r="DB32" s="12" t="n">
        <v>2.522205074847057</v>
      </c>
      <c r="DC32" s="12" t="n">
        <v>0.2570806272939124</v>
      </c>
      <c r="DD32" s="12" t="n">
        <v>0.0005672551783058067</v>
      </c>
      <c r="DE32" s="12" t="n">
        <v>0</v>
      </c>
      <c r="DF32" s="12">
        <f>SUM(C32:DE32)</f>
        <v/>
      </c>
      <c r="DH32" s="12" t="n">
        <v>271.5680713571769</v>
      </c>
      <c r="DI32" s="12" t="n">
        <v>-0.07778270665594618</v>
      </c>
      <c r="DJ32" s="12" t="n">
        <v>4.062359893439099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1.047529242629957</v>
      </c>
      <c r="D33" s="14" t="n">
        <v>0.0007328075011384305</v>
      </c>
      <c r="E33" s="14" t="n">
        <v>0</v>
      </c>
      <c r="F33" s="14" t="n">
        <v>0</v>
      </c>
      <c r="G33" s="14" t="n">
        <v>0</v>
      </c>
      <c r="H33" s="14" t="n">
        <v>0.04999943078529374</v>
      </c>
      <c r="I33" s="14" t="n">
        <v>1.990478406489328e-08</v>
      </c>
      <c r="J33" s="14" t="n">
        <v>1.075321213340746e-05</v>
      </c>
      <c r="K33" s="14" t="n">
        <v>0.0004646028471764357</v>
      </c>
      <c r="L33" s="14" t="n">
        <v>1.38238227939445e-08</v>
      </c>
      <c r="M33" s="14" t="n">
        <v>2.937067600843604e-07</v>
      </c>
      <c r="N33" s="14" t="n">
        <v>0.2926475202430729</v>
      </c>
      <c r="O33" s="14" t="n">
        <v>0.1804771981305512</v>
      </c>
      <c r="P33" s="14" t="n">
        <v>0.615460200227734</v>
      </c>
      <c r="Q33" s="14" t="n">
        <v>1.153208637825544</v>
      </c>
      <c r="R33" s="14" t="n">
        <v>0.8060906906739096</v>
      </c>
      <c r="S33" s="14" t="n">
        <v>0.1192521709957862</v>
      </c>
      <c r="T33" s="14" t="n">
        <v>0.06477274390878129</v>
      </c>
      <c r="U33" s="14" t="n">
        <v>4.209295151919948</v>
      </c>
      <c r="V33" s="14" t="n">
        <v>0.7925457301144028</v>
      </c>
      <c r="W33" s="14" t="n">
        <v>3.891447854051378</v>
      </c>
      <c r="X33" s="14" t="n">
        <v>0.003867652115236155</v>
      </c>
      <c r="Y33" s="14" t="n">
        <v>1.581435908832207</v>
      </c>
      <c r="Z33" s="14" t="n">
        <v>0.7250561086490714</v>
      </c>
      <c r="AA33" s="14" t="n">
        <v>0.08749678090991272</v>
      </c>
      <c r="AB33" s="14" t="n">
        <v>0.001975993301083983</v>
      </c>
      <c r="AC33" s="14" t="n">
        <v>4.068807507670418</v>
      </c>
      <c r="AD33" s="14" t="n">
        <v>0.002217201643992848</v>
      </c>
      <c r="AE33" s="14" t="n">
        <v>0.2182845617074989</v>
      </c>
      <c r="AF33" s="14" t="n">
        <v>0.2186390587315329</v>
      </c>
      <c r="AG33" s="14" t="n">
        <v>0.01582877602936356</v>
      </c>
      <c r="AH33" s="14" t="n">
        <v>0.02616268076246125</v>
      </c>
      <c r="AI33" s="14" t="n">
        <v>0.01543641796132775</v>
      </c>
      <c r="AJ33" s="14" t="n">
        <v>0.07812955879109658</v>
      </c>
      <c r="AK33" s="14" t="n">
        <v>0.2522039269196522</v>
      </c>
      <c r="AL33" s="14" t="n">
        <v>0.1674450304837143</v>
      </c>
      <c r="AM33" s="14" t="n">
        <v>0.1442104911426716</v>
      </c>
      <c r="AN33" s="14" t="n">
        <v>0.05878944318616892</v>
      </c>
      <c r="AO33" s="14" t="n">
        <v>0.02370692441104119</v>
      </c>
      <c r="AP33" s="14" t="n">
        <v>0.0313620233368828</v>
      </c>
      <c r="AQ33" s="14" t="n">
        <v>1.876456599108906</v>
      </c>
      <c r="AR33" s="14" t="n">
        <v>0.04316143296566072</v>
      </c>
      <c r="AS33" s="14" t="n">
        <v>0.1311540721287541</v>
      </c>
      <c r="AT33" s="14" t="n">
        <v>0.0008843541722515413</v>
      </c>
      <c r="AU33" s="14" t="n">
        <v>0.02883381559605313</v>
      </c>
      <c r="AV33" s="14" t="n">
        <v>0.2465931426703729</v>
      </c>
      <c r="AW33" s="14" t="n">
        <v>0.05796691131226938</v>
      </c>
      <c r="AX33" s="14" t="n">
        <v>0.3405660303817274</v>
      </c>
      <c r="AY33" s="14" t="n">
        <v>0.06574682008479703</v>
      </c>
      <c r="AZ33" s="14" t="n">
        <v>0.3175009975017347</v>
      </c>
      <c r="BA33" s="14" t="n">
        <v>0.1044991123663264</v>
      </c>
      <c r="BB33" s="14" t="n">
        <v>0.5104749602330544</v>
      </c>
      <c r="BC33" s="14" t="n">
        <v>0.1131094898625214</v>
      </c>
      <c r="BD33" s="14" t="n">
        <v>0.003718793549912147</v>
      </c>
      <c r="BE33" s="14" t="n">
        <v>0.07493532979144307</v>
      </c>
      <c r="BF33" s="14" t="n">
        <v>0.009975182747115239</v>
      </c>
      <c r="BG33" s="14" t="n">
        <v>0.02228018371958482</v>
      </c>
      <c r="BH33" s="14" t="n">
        <v>0.7545385187732548</v>
      </c>
      <c r="BI33" s="14" t="n">
        <v>0.003376425767818993</v>
      </c>
      <c r="BJ33" s="14" t="n">
        <v>0.0447587921645122</v>
      </c>
      <c r="BK33" s="14" t="n">
        <v>0.08726477854957421</v>
      </c>
      <c r="BL33" s="14" t="n">
        <v>0.1014354898713849</v>
      </c>
      <c r="BM33" s="14" t="n">
        <v>0.02285925923342269</v>
      </c>
      <c r="BN33" s="14" t="n">
        <v>0.04942279494234883</v>
      </c>
      <c r="BO33" s="14" t="n">
        <v>0.08137543784010383</v>
      </c>
      <c r="BP33" s="14" t="n">
        <v>0.0001446709873078503</v>
      </c>
      <c r="BQ33" s="14" t="n">
        <v>1.044538614451604e-07</v>
      </c>
      <c r="BR33" s="14" t="n">
        <v>7.854460073003672e-06</v>
      </c>
      <c r="BS33" s="14" t="n">
        <v>0.003497406948484345</v>
      </c>
      <c r="BT33" s="14" t="n">
        <v>0.0007136913642287203</v>
      </c>
      <c r="BU33" s="14" t="n">
        <v>0.1083398812368745</v>
      </c>
      <c r="BV33" s="14" t="n">
        <v>0.3097818624488603</v>
      </c>
      <c r="BW33" s="14" t="n">
        <v>7.6493466481497e-06</v>
      </c>
      <c r="BX33" s="14" t="n">
        <v>0.01166719335487137</v>
      </c>
      <c r="BY33" s="14" t="n">
        <v>0.5467120089272478</v>
      </c>
      <c r="BZ33" s="14" t="n">
        <v>0.009008395158041674</v>
      </c>
      <c r="CA33" s="14" t="n">
        <v>7.535020592489327e-05</v>
      </c>
      <c r="CB33" s="14" t="n">
        <v>0.02759516365998329</v>
      </c>
      <c r="CC33" s="14" t="n">
        <v>0.007151058196251964</v>
      </c>
      <c r="CD33" s="14" t="n">
        <v>2.500682663239979e-07</v>
      </c>
      <c r="CE33" s="14" t="n">
        <v>9.440401478779962e-06</v>
      </c>
      <c r="CF33" s="14" t="n">
        <v>0.003257490983488082</v>
      </c>
      <c r="CG33" s="14" t="n">
        <v>0.01011891780578597</v>
      </c>
      <c r="CH33" s="14" t="n">
        <v>0.7140425169179584</v>
      </c>
      <c r="CI33" s="14" t="n">
        <v>0.001814523903071588</v>
      </c>
      <c r="CJ33" s="14" t="n">
        <v>4.536375837905047e-07</v>
      </c>
      <c r="CK33" s="14" t="n">
        <v>7.517975514023541e-05</v>
      </c>
      <c r="CL33" s="14" t="n">
        <v>5.208997221658417e-05</v>
      </c>
      <c r="CM33" s="14" t="n">
        <v>0.0002257633366379759</v>
      </c>
      <c r="CN33" s="14" t="n">
        <v>7.187457882150563e-05</v>
      </c>
      <c r="CO33" s="14" t="n">
        <v>3.082819620489099e-05</v>
      </c>
      <c r="CP33" s="14" t="n">
        <v>3.131463603414257e-07</v>
      </c>
      <c r="CQ33" s="14" t="n">
        <v>0.001578956368718631</v>
      </c>
      <c r="CR33" s="14" t="n">
        <v>0.07545511713415078</v>
      </c>
      <c r="CS33" s="14" t="n">
        <v>0.002793569243067819</v>
      </c>
      <c r="CT33" s="14" t="n">
        <v>0.002454830867263214</v>
      </c>
      <c r="CU33" s="14" t="n">
        <v>0.05737036044301008</v>
      </c>
      <c r="CV33" s="14" t="n">
        <v>0.1048338123486882</v>
      </c>
      <c r="CW33" s="14" t="n">
        <v>0.1042101148116459</v>
      </c>
      <c r="CX33" s="14" t="n">
        <v>0.004797540928685554</v>
      </c>
      <c r="CY33" s="14" t="n">
        <v>0.2804332670154604</v>
      </c>
      <c r="CZ33" s="14" t="n">
        <v>0.5941957387702407</v>
      </c>
      <c r="DA33" s="14" t="n">
        <v>0.0007583303141393298</v>
      </c>
      <c r="DB33" s="14" t="n">
        <v>0.1015892701556252</v>
      </c>
      <c r="DC33" s="14" t="n">
        <v>0.05617790989409725</v>
      </c>
      <c r="DD33" s="14" t="n">
        <v>6.755513421644824e-07</v>
      </c>
      <c r="DE33" s="14" t="n">
        <v>0</v>
      </c>
      <c r="DF33" s="14">
        <f>SUM(C33:DE33)</f>
        <v/>
      </c>
      <c r="DH33" s="14" t="n">
        <v>65.02008033407876</v>
      </c>
      <c r="DI33" s="14" t="n">
        <v>-1.176971415706384</v>
      </c>
      <c r="DJ33" s="14" t="n">
        <v>4.380408761574238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4.57481441927489e-07</v>
      </c>
      <c r="D34" s="12" t="n">
        <v>1.218381309292226e-07</v>
      </c>
      <c r="E34" s="12" t="n">
        <v>0</v>
      </c>
      <c r="F34" s="12" t="n">
        <v>0</v>
      </c>
      <c r="G34" s="12" t="n">
        <v>0</v>
      </c>
      <c r="H34" s="12" t="n">
        <v>8.214875771906361e-05</v>
      </c>
      <c r="I34" s="12" t="n">
        <v>4.529739505885105e-07</v>
      </c>
      <c r="J34" s="12" t="n">
        <v>0.0002083554271207767</v>
      </c>
      <c r="K34" s="12" t="n">
        <v>0.0002342699180026176</v>
      </c>
      <c r="L34" s="12" t="n">
        <v>0.002800736024569504</v>
      </c>
      <c r="M34" s="12" t="n">
        <v>0.0004296007505974458</v>
      </c>
      <c r="N34" s="12" t="n">
        <v>0.01434100100657944</v>
      </c>
      <c r="O34" s="12" t="n">
        <v>0.002340638307400671</v>
      </c>
      <c r="P34" s="12" t="n">
        <v>0.0008851317271226155</v>
      </c>
      <c r="Q34" s="12" t="n">
        <v>0.01518948611534276</v>
      </c>
      <c r="R34" s="12" t="n">
        <v>0.2491275075818842</v>
      </c>
      <c r="S34" s="12" t="n">
        <v>0.008211284444430651</v>
      </c>
      <c r="T34" s="12" t="n">
        <v>0.05104269575986345</v>
      </c>
      <c r="U34" s="12" t="n">
        <v>1.418338456072385</v>
      </c>
      <c r="V34" s="12" t="n">
        <v>0.007301992175050503</v>
      </c>
      <c r="W34" s="12" t="n">
        <v>3.393130366075678</v>
      </c>
      <c r="X34" s="12" t="n">
        <v>0.003595627448586044</v>
      </c>
      <c r="Y34" s="12" t="n">
        <v>0.2446011764524951</v>
      </c>
      <c r="Z34" s="12" t="n">
        <v>0.0002208619535818452</v>
      </c>
      <c r="AA34" s="12" t="n">
        <v>0.003970638132448375</v>
      </c>
      <c r="AB34" s="12" t="n">
        <v>0.001093461257539484</v>
      </c>
      <c r="AC34" s="12" t="n">
        <v>0.00488795125132059</v>
      </c>
      <c r="AD34" s="12" t="n">
        <v>0.0009378594380781006</v>
      </c>
      <c r="AE34" s="12" t="n">
        <v>0.004171591261150316</v>
      </c>
      <c r="AF34" s="12" t="n">
        <v>0.003068557465103667</v>
      </c>
      <c r="AG34" s="12" t="n">
        <v>0.0002503454221471998</v>
      </c>
      <c r="AH34" s="12" t="n">
        <v>0.00110654675248584</v>
      </c>
      <c r="AI34" s="12" t="n">
        <v>0.001345152069781982</v>
      </c>
      <c r="AJ34" s="12" t="n">
        <v>0.06764527840832034</v>
      </c>
      <c r="AK34" s="12" t="n">
        <v>0.003764905843265668</v>
      </c>
      <c r="AL34" s="12" t="n">
        <v>0.002702863580731641</v>
      </c>
      <c r="AM34" s="12" t="n">
        <v>0.002765244472993382</v>
      </c>
      <c r="AN34" s="12" t="n">
        <v>0.007702545342280535</v>
      </c>
      <c r="AO34" s="12" t="n">
        <v>0.0004443680338621157</v>
      </c>
      <c r="AP34" s="12" t="n">
        <v>0.002443711481338254</v>
      </c>
      <c r="AQ34" s="12" t="n">
        <v>0.06530451452347073</v>
      </c>
      <c r="AR34" s="12" t="n">
        <v>0.001174813599257075</v>
      </c>
      <c r="AS34" s="12" t="n">
        <v>0.004038353140053261</v>
      </c>
      <c r="AT34" s="12" t="n">
        <v>0.0002309912559428966</v>
      </c>
      <c r="AU34" s="12" t="n">
        <v>0.002854314791473356</v>
      </c>
      <c r="AV34" s="12" t="n">
        <v>0.05404500246899762</v>
      </c>
      <c r="AW34" s="12" t="n">
        <v>0.03357548518870138</v>
      </c>
      <c r="AX34" s="12" t="n">
        <v>0.04639963915227062</v>
      </c>
      <c r="AY34" s="12" t="n">
        <v>0.000996796726930561</v>
      </c>
      <c r="AZ34" s="12" t="n">
        <v>0.01311868660126804</v>
      </c>
      <c r="BA34" s="12" t="n">
        <v>0.001600295317336098</v>
      </c>
      <c r="BB34" s="12" t="n">
        <v>0.006818558917869647</v>
      </c>
      <c r="BC34" s="12" t="n">
        <v>0.001540389707268372</v>
      </c>
      <c r="BD34" s="12" t="n">
        <v>5.326662344802798e-05</v>
      </c>
      <c r="BE34" s="12" t="n">
        <v>0.001039035348893902</v>
      </c>
      <c r="BF34" s="12" t="n">
        <v>0.006275925483714561</v>
      </c>
      <c r="BG34" s="12" t="n">
        <v>0.0007288202834630672</v>
      </c>
      <c r="BH34" s="12" t="n">
        <v>0.01017259567020732</v>
      </c>
      <c r="BI34" s="12" t="n">
        <v>8.259302870168477e-05</v>
      </c>
      <c r="BJ34" s="12" t="n">
        <v>0.0006315447123787555</v>
      </c>
      <c r="BK34" s="12" t="n">
        <v>0.01122762621890125</v>
      </c>
      <c r="BL34" s="12" t="n">
        <v>0.002392170363346129</v>
      </c>
      <c r="BM34" s="12" t="n">
        <v>0.000358097452089784</v>
      </c>
      <c r="BN34" s="12" t="n">
        <v>0.001708994090555123</v>
      </c>
      <c r="BO34" s="12" t="n">
        <v>0.04970281711156173</v>
      </c>
      <c r="BP34" s="12" t="n">
        <v>0.000582916408621583</v>
      </c>
      <c r="BQ34" s="12" t="n">
        <v>6.987896032882914e-05</v>
      </c>
      <c r="BR34" s="12" t="n">
        <v>8.292384780376796e-05</v>
      </c>
      <c r="BS34" s="12" t="n">
        <v>3.651325970976504e-05</v>
      </c>
      <c r="BT34" s="12" t="n">
        <v>0.01806614203644443</v>
      </c>
      <c r="BU34" s="12" t="n">
        <v>0.003479478223671719</v>
      </c>
      <c r="BV34" s="12" t="n">
        <v>0.0310801258060801</v>
      </c>
      <c r="BW34" s="12" t="n">
        <v>7.53466852583174e-07</v>
      </c>
      <c r="BX34" s="12" t="n">
        <v>0.02731712400034797</v>
      </c>
      <c r="BY34" s="12" t="n">
        <v>4.783694388602745</v>
      </c>
      <c r="BZ34" s="12" t="n">
        <v>0.07017745731479562</v>
      </c>
      <c r="CA34" s="12" t="n">
        <v>0.005767205007995045</v>
      </c>
      <c r="CB34" s="12" t="n">
        <v>0.0005202676731793219</v>
      </c>
      <c r="CC34" s="12" t="n">
        <v>0.0001215388693167353</v>
      </c>
      <c r="CD34" s="12" t="n">
        <v>8.331698546083196e-05</v>
      </c>
      <c r="CE34" s="12" t="n">
        <v>0.001503772306556422</v>
      </c>
      <c r="CF34" s="12" t="n">
        <v>0.000209210039665002</v>
      </c>
      <c r="CG34" s="12" t="n">
        <v>0.002215327854519975</v>
      </c>
      <c r="CH34" s="12" t="n">
        <v>0.001961088107594232</v>
      </c>
      <c r="CI34" s="12" t="n">
        <v>0.0009343754928580585</v>
      </c>
      <c r="CJ34" s="12" t="n">
        <v>0.002063880443519205</v>
      </c>
      <c r="CK34" s="12" t="n">
        <v>0.0004173091531401154</v>
      </c>
      <c r="CL34" s="12" t="n">
        <v>0.002088395796066179</v>
      </c>
      <c r="CM34" s="12" t="n">
        <v>0.0006560301297186152</v>
      </c>
      <c r="CN34" s="12" t="n">
        <v>0</v>
      </c>
      <c r="CO34" s="12" t="n">
        <v>0</v>
      </c>
      <c r="CP34" s="12" t="n">
        <v>4.658669527503503e-05</v>
      </c>
      <c r="CQ34" s="12" t="n">
        <v>0.0001548838524161348</v>
      </c>
      <c r="CR34" s="12" t="n">
        <v>0.004034437267869244</v>
      </c>
      <c r="CS34" s="12" t="n">
        <v>0.001291883237158489</v>
      </c>
      <c r="CT34" s="12" t="n">
        <v>0.001132976349662478</v>
      </c>
      <c r="CU34" s="12" t="n">
        <v>0.002146128347653433</v>
      </c>
      <c r="CV34" s="12" t="n">
        <v>0.06255276144109749</v>
      </c>
      <c r="CW34" s="12" t="n">
        <v>0.4229427135419915</v>
      </c>
      <c r="CX34" s="12" t="n">
        <v>0.002968629642837317</v>
      </c>
      <c r="CY34" s="12" t="n">
        <v>0.2189755726168987</v>
      </c>
      <c r="CZ34" s="12" t="n">
        <v>0.02644661042697682</v>
      </c>
      <c r="DA34" s="12" t="n">
        <v>0.0001447671017177425</v>
      </c>
      <c r="DB34" s="12" t="n">
        <v>0.1606658717667825</v>
      </c>
      <c r="DC34" s="12" t="n">
        <v>0.001845888751953501</v>
      </c>
      <c r="DD34" s="12" t="n">
        <v>0.0001110890596545254</v>
      </c>
      <c r="DE34" s="12" t="n">
        <v>0</v>
      </c>
      <c r="DF34" s="12">
        <f>SUM(C34:DE34)</f>
        <v/>
      </c>
      <c r="DH34" s="12" t="n">
        <v>80.68364151770523</v>
      </c>
      <c r="DI34" s="12" t="n">
        <v>0.02769143743825803</v>
      </c>
      <c r="DJ34" s="12" t="n">
        <v>3.170394314553127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0.1212947821966995</v>
      </c>
      <c r="D35" s="14" t="n">
        <v>9.082586666308022e-05</v>
      </c>
      <c r="E35" s="14" t="n">
        <v>0</v>
      </c>
      <c r="F35" s="14" t="n">
        <v>0</v>
      </c>
      <c r="G35" s="14" t="n">
        <v>0</v>
      </c>
      <c r="H35" s="14" t="n">
        <v>0.001049018980381581</v>
      </c>
      <c r="I35" s="14" t="n">
        <v>1.40216861201128e-06</v>
      </c>
      <c r="J35" s="14" t="n">
        <v>0.0001637810863972881</v>
      </c>
      <c r="K35" s="14" t="n">
        <v>0.0006813816226371407</v>
      </c>
      <c r="L35" s="14" t="n">
        <v>0.0002350568549845187</v>
      </c>
      <c r="M35" s="14" t="n">
        <v>9.802182599240967e-05</v>
      </c>
      <c r="N35" s="14" t="n">
        <v>0.006145345779198977</v>
      </c>
      <c r="O35" s="14" t="n">
        <v>0.003746112187447029</v>
      </c>
      <c r="P35" s="14" t="n">
        <v>0.0004594063870282133</v>
      </c>
      <c r="Q35" s="14" t="n">
        <v>0.02144379663445989</v>
      </c>
      <c r="R35" s="14" t="n">
        <v>0.002933134096446625</v>
      </c>
      <c r="S35" s="14" t="n">
        <v>0.007951283576903171</v>
      </c>
      <c r="T35" s="14" t="n">
        <v>0.005894495105065103</v>
      </c>
      <c r="U35" s="14" t="n">
        <v>0.01067752420986736</v>
      </c>
      <c r="V35" s="14" t="n">
        <v>0.008983665407636858</v>
      </c>
      <c r="W35" s="14" t="n">
        <v>0.0007699655560378907</v>
      </c>
      <c r="X35" s="14" t="n">
        <v>0.003065116603660887</v>
      </c>
      <c r="Y35" s="14" t="n">
        <v>0.03170041817524447</v>
      </c>
      <c r="Z35" s="14" t="n">
        <v>0.001072379965483741</v>
      </c>
      <c r="AA35" s="14" t="n">
        <v>0.001111126035961115</v>
      </c>
      <c r="AB35" s="14" t="n">
        <v>0.0006510053929824933</v>
      </c>
      <c r="AC35" s="14" t="n">
        <v>0.02606179815108317</v>
      </c>
      <c r="AD35" s="14" t="n">
        <v>7.707009753826037e-05</v>
      </c>
      <c r="AE35" s="14" t="n">
        <v>0.003917351330493059</v>
      </c>
      <c r="AF35" s="14" t="n">
        <v>0.004251812192747706</v>
      </c>
      <c r="AG35" s="14" t="n">
        <v>0.0004463455708531344</v>
      </c>
      <c r="AH35" s="14" t="n">
        <v>0.0005228447476045404</v>
      </c>
      <c r="AI35" s="14" t="n">
        <v>0.0005290034114757951</v>
      </c>
      <c r="AJ35" s="14" t="n">
        <v>0.008852763512117435</v>
      </c>
      <c r="AK35" s="14" t="n">
        <v>0.004859340511035687</v>
      </c>
      <c r="AL35" s="14" t="n">
        <v>0.002932654160726988</v>
      </c>
      <c r="AM35" s="14" t="n">
        <v>0.01646773457499919</v>
      </c>
      <c r="AN35" s="14" t="n">
        <v>0.003516874403352227</v>
      </c>
      <c r="AO35" s="14" t="n">
        <v>0.00152707548984683</v>
      </c>
      <c r="AP35" s="14" t="n">
        <v>0.001630351853754673</v>
      </c>
      <c r="AQ35" s="14" t="n">
        <v>0.01858458045915352</v>
      </c>
      <c r="AR35" s="14" t="n">
        <v>0.0009319336067192288</v>
      </c>
      <c r="AS35" s="14" t="n">
        <v>0.002808480431202746</v>
      </c>
      <c r="AT35" s="14" t="n">
        <v>7.115609014151126e-05</v>
      </c>
      <c r="AU35" s="14" t="n">
        <v>0.001550241892121566</v>
      </c>
      <c r="AV35" s="14" t="n">
        <v>0.01017219764744411</v>
      </c>
      <c r="AW35" s="14" t="n">
        <v>0.004461720561600005</v>
      </c>
      <c r="AX35" s="14" t="n">
        <v>0.009657821459617825</v>
      </c>
      <c r="AY35" s="14" t="n">
        <v>0.001359598351838892</v>
      </c>
      <c r="AZ35" s="14" t="n">
        <v>0.006409016190877006</v>
      </c>
      <c r="BA35" s="14" t="n">
        <v>0.002139217037436832</v>
      </c>
      <c r="BB35" s="14" t="n">
        <v>0.01090915184559898</v>
      </c>
      <c r="BC35" s="14" t="n">
        <v>0.002067613681214884</v>
      </c>
      <c r="BD35" s="14" t="n">
        <v>8.151099549767764e-05</v>
      </c>
      <c r="BE35" s="14" t="n">
        <v>0.001324228581267126</v>
      </c>
      <c r="BF35" s="14" t="n">
        <v>0.0008627654242443204</v>
      </c>
      <c r="BG35" s="14" t="n">
        <v>0.0004376961707951381</v>
      </c>
      <c r="BH35" s="14" t="n">
        <v>0.01222810068713239</v>
      </c>
      <c r="BI35" s="14" t="n">
        <v>6.24682619367038e-05</v>
      </c>
      <c r="BJ35" s="14" t="n">
        <v>0.0009646792609018758</v>
      </c>
      <c r="BK35" s="14" t="n">
        <v>0.007327654488247013</v>
      </c>
      <c r="BL35" s="14" t="n">
        <v>0.001814787675503415</v>
      </c>
      <c r="BM35" s="14" t="n">
        <v>0.0004562231793579531</v>
      </c>
      <c r="BN35" s="14" t="n">
        <v>0.001263539671110177</v>
      </c>
      <c r="BO35" s="14" t="n">
        <v>0.006663936541756455</v>
      </c>
      <c r="BP35" s="14" t="n">
        <v>0.0009807942046072601</v>
      </c>
      <c r="BQ35" s="14" t="n">
        <v>0.0001350827687631909</v>
      </c>
      <c r="BR35" s="14" t="n">
        <v>5.910781441028341e-05</v>
      </c>
      <c r="BS35" s="14" t="n">
        <v>0.0008239429513822365</v>
      </c>
      <c r="BT35" s="14" t="n">
        <v>0.003686847930247807</v>
      </c>
      <c r="BU35" s="14" t="n">
        <v>0.003320846394023957</v>
      </c>
      <c r="BV35" s="14" t="n">
        <v>0.0142674729283588</v>
      </c>
      <c r="BW35" s="14" t="n">
        <v>3.179935098440926e-08</v>
      </c>
      <c r="BX35" s="14" t="n">
        <v>0.01610688107741894</v>
      </c>
      <c r="BY35" s="14" t="n">
        <v>1.989143853605528</v>
      </c>
      <c r="BZ35" s="14" t="n">
        <v>0.03017851205540911</v>
      </c>
      <c r="CA35" s="14" t="n">
        <v>0.002934752222509077</v>
      </c>
      <c r="CB35" s="14" t="n">
        <v>0.0004847848309808486</v>
      </c>
      <c r="CC35" s="14" t="n">
        <v>0.0001244974268566734</v>
      </c>
      <c r="CD35" s="14" t="n">
        <v>0.0003165933314677108</v>
      </c>
      <c r="CE35" s="14" t="n">
        <v>0.0006440828188527311</v>
      </c>
      <c r="CF35" s="14" t="n">
        <v>0.000475931021908407</v>
      </c>
      <c r="CG35" s="14" t="n">
        <v>0.001906750184132353</v>
      </c>
      <c r="CH35" s="14" t="n">
        <v>0.08770230953023983</v>
      </c>
      <c r="CI35" s="14" t="n">
        <v>0.0004336008776652268</v>
      </c>
      <c r="CJ35" s="14" t="n">
        <v>0.0008778708364184264</v>
      </c>
      <c r="CK35" s="14" t="n">
        <v>0.0003007425937558753</v>
      </c>
      <c r="CL35" s="14" t="n">
        <v>0.0007307598751498338</v>
      </c>
      <c r="CM35" s="14" t="n">
        <v>0.0003346415490484843</v>
      </c>
      <c r="CN35" s="14" t="n">
        <v>0</v>
      </c>
      <c r="CO35" s="14" t="n">
        <v>0</v>
      </c>
      <c r="CP35" s="14" t="n">
        <v>5.33747657163721e-05</v>
      </c>
      <c r="CQ35" s="14" t="n">
        <v>0.0002582281644551672</v>
      </c>
      <c r="CR35" s="14" t="n">
        <v>0.01057389089693023</v>
      </c>
      <c r="CS35" s="14" t="n">
        <v>0.001742539652940743</v>
      </c>
      <c r="CT35" s="14" t="n">
        <v>0.0015308247791131</v>
      </c>
      <c r="CU35" s="14" t="n">
        <v>0.008002174174034463</v>
      </c>
      <c r="CV35" s="14" t="n">
        <v>0.06740943004184156</v>
      </c>
      <c r="CW35" s="14" t="n">
        <v>0.1672523383512761</v>
      </c>
      <c r="CX35" s="14" t="n">
        <v>0.005223615120385465</v>
      </c>
      <c r="CY35" s="14" t="n">
        <v>0.1757701379608497</v>
      </c>
      <c r="CZ35" s="14" t="n">
        <v>0.2876613139308358</v>
      </c>
      <c r="DA35" s="14" t="n">
        <v>0.0005712060967892771</v>
      </c>
      <c r="DB35" s="14" t="n">
        <v>0.3891650408904235</v>
      </c>
      <c r="DC35" s="14" t="n">
        <v>0.006358443866251498</v>
      </c>
      <c r="DD35" s="14" t="n">
        <v>3.291100908885008e-05</v>
      </c>
      <c r="DE35" s="14" t="n">
        <v>0</v>
      </c>
      <c r="DF35" s="14">
        <f>SUM(C35:DE35)</f>
        <v/>
      </c>
      <c r="DH35" s="14" t="n">
        <v>59.96667626335993</v>
      </c>
      <c r="DI35" s="14" t="n">
        <v>0.008559142633879987</v>
      </c>
      <c r="DJ35" s="14" t="n">
        <v>0.5916502436020938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3.229635322487093</v>
      </c>
      <c r="D36" s="12" t="n">
        <v>0.007277143725559493</v>
      </c>
      <c r="E36" s="12" t="n">
        <v>0</v>
      </c>
      <c r="F36" s="12" t="n">
        <v>0.005795900316400259</v>
      </c>
      <c r="G36" s="12" t="n">
        <v>0</v>
      </c>
      <c r="H36" s="12" t="n">
        <v>0.6215305665716966</v>
      </c>
      <c r="I36" s="12" t="n">
        <v>1.827514330974593e-06</v>
      </c>
      <c r="J36" s="12" t="n">
        <v>0.8561511637544669</v>
      </c>
      <c r="K36" s="12" t="n">
        <v>0.004160829660262051</v>
      </c>
      <c r="L36" s="12" t="n">
        <v>0.008866608350353527</v>
      </c>
      <c r="M36" s="12" t="n">
        <v>0.4878585485721627</v>
      </c>
      <c r="N36" s="12" t="n">
        <v>0.180054152191979</v>
      </c>
      <c r="O36" s="12" t="n">
        <v>0.04059743214519385</v>
      </c>
      <c r="P36" s="12" t="n">
        <v>0.04666948386541486</v>
      </c>
      <c r="Q36" s="12" t="n">
        <v>0.2145582661876363</v>
      </c>
      <c r="R36" s="12" t="n">
        <v>1.485058900913885</v>
      </c>
      <c r="S36" s="12" t="n">
        <v>2.968386098117193</v>
      </c>
      <c r="T36" s="12" t="n">
        <v>0.9912412641063766</v>
      </c>
      <c r="U36" s="12" t="n">
        <v>2.14598281981515</v>
      </c>
      <c r="V36" s="12" t="n">
        <v>0.06103189221595456</v>
      </c>
      <c r="W36" s="12" t="n">
        <v>0.4449629239434849</v>
      </c>
      <c r="X36" s="12" t="n">
        <v>0.1498897214943877</v>
      </c>
      <c r="Y36" s="12" t="n">
        <v>3.689600815198135</v>
      </c>
      <c r="Z36" s="12" t="n">
        <v>0.08635751033655964</v>
      </c>
      <c r="AA36" s="12" t="n">
        <v>0.1309994122773048</v>
      </c>
      <c r="AB36" s="12" t="n">
        <v>0.01463538862706596</v>
      </c>
      <c r="AC36" s="12" t="n">
        <v>16.74660307402729</v>
      </c>
      <c r="AD36" s="12" t="n">
        <v>0.01307456194160823</v>
      </c>
      <c r="AE36" s="12" t="n">
        <v>0.08512737020776527</v>
      </c>
      <c r="AF36" s="12" t="n">
        <v>0.05165963374030286</v>
      </c>
      <c r="AG36" s="12" t="n">
        <v>0.01962246063317027</v>
      </c>
      <c r="AH36" s="12" t="n">
        <v>0.004621194828238622</v>
      </c>
      <c r="AI36" s="12" t="n">
        <v>0.01920518670867946</v>
      </c>
      <c r="AJ36" s="12" t="n">
        <v>0.6277676832642495</v>
      </c>
      <c r="AK36" s="12" t="n">
        <v>0.05383666637133688</v>
      </c>
      <c r="AL36" s="12" t="n">
        <v>0.02367716093566324</v>
      </c>
      <c r="AM36" s="12" t="n">
        <v>0.4405218319588851</v>
      </c>
      <c r="AN36" s="12" t="n">
        <v>1.12441159678678</v>
      </c>
      <c r="AO36" s="12" t="n">
        <v>0.2573950337224868</v>
      </c>
      <c r="AP36" s="12" t="n">
        <v>0.05111242263863257</v>
      </c>
      <c r="AQ36" s="12" t="n">
        <v>1.874584479918139</v>
      </c>
      <c r="AR36" s="12" t="n">
        <v>0.01524551241277811</v>
      </c>
      <c r="AS36" s="12" t="n">
        <v>0.03063137836569764</v>
      </c>
      <c r="AT36" s="12" t="n">
        <v>0.05408538196441919</v>
      </c>
      <c r="AU36" s="12" t="n">
        <v>0.9980563577476443</v>
      </c>
      <c r="AV36" s="12" t="n">
        <v>0.08647028791063442</v>
      </c>
      <c r="AW36" s="12" t="n">
        <v>0.03059977332179028</v>
      </c>
      <c r="AX36" s="12" t="n">
        <v>0.05486993856020868</v>
      </c>
      <c r="AY36" s="12" t="n">
        <v>0.01395040603018916</v>
      </c>
      <c r="AZ36" s="12" t="n">
        <v>0.05138579393632163</v>
      </c>
      <c r="BA36" s="12" t="n">
        <v>0.02338109723266682</v>
      </c>
      <c r="BB36" s="12" t="n">
        <v>0.121740159123686</v>
      </c>
      <c r="BC36" s="12" t="n">
        <v>0.01816587905126802</v>
      </c>
      <c r="BD36" s="12" t="n">
        <v>0.0009536787305042153</v>
      </c>
      <c r="BE36" s="12" t="n">
        <v>0.01188215381049698</v>
      </c>
      <c r="BF36" s="12" t="n">
        <v>0.006804699920475544</v>
      </c>
      <c r="BG36" s="12" t="n">
        <v>0.003138967452651449</v>
      </c>
      <c r="BH36" s="12" t="n">
        <v>0.07112959667439096</v>
      </c>
      <c r="BI36" s="12" t="n">
        <v>0.0007940880806689335</v>
      </c>
      <c r="BJ36" s="12" t="n">
        <v>0.01153921480600639</v>
      </c>
      <c r="BK36" s="12" t="n">
        <v>0.1680410826165947</v>
      </c>
      <c r="BL36" s="12" t="n">
        <v>0.02381404593825338</v>
      </c>
      <c r="BM36" s="12" t="n">
        <v>0.004719862490960267</v>
      </c>
      <c r="BN36" s="12" t="n">
        <v>0.02042390746206097</v>
      </c>
      <c r="BO36" s="12" t="n">
        <v>0.04478714370022412</v>
      </c>
      <c r="BP36" s="12" t="n">
        <v>0.007972667761066735</v>
      </c>
      <c r="BQ36" s="12" t="n">
        <v>0.0007425110690614073</v>
      </c>
      <c r="BR36" s="12" t="n">
        <v>0.0009428538729500553</v>
      </c>
      <c r="BS36" s="12" t="n">
        <v>0.02846117809879496</v>
      </c>
      <c r="BT36" s="12" t="n">
        <v>0.01085039723925702</v>
      </c>
      <c r="BU36" s="12" t="n">
        <v>0.02620530521960629</v>
      </c>
      <c r="BV36" s="12" t="n">
        <v>0.1218915927171392</v>
      </c>
      <c r="BW36" s="12" t="n">
        <v>2.764283724471124e-05</v>
      </c>
      <c r="BX36" s="12" t="n">
        <v>0.07597506526185006</v>
      </c>
      <c r="BY36" s="12" t="n">
        <v>0.8404189121170959</v>
      </c>
      <c r="BZ36" s="12" t="n">
        <v>0.01411574236017872</v>
      </c>
      <c r="CA36" s="12" t="n">
        <v>0.02020515990779087</v>
      </c>
      <c r="CB36" s="12" t="n">
        <v>0.003238982707132076</v>
      </c>
      <c r="CC36" s="12" t="n">
        <v>0.000751196992934048</v>
      </c>
      <c r="CD36" s="12" t="n">
        <v>0.0003099593929488335</v>
      </c>
      <c r="CE36" s="12" t="n">
        <v>0.003740674144354483</v>
      </c>
      <c r="CF36" s="12" t="n">
        <v>0.01078588055742855</v>
      </c>
      <c r="CG36" s="12" t="n">
        <v>0.08103234842019783</v>
      </c>
      <c r="CH36" s="12" t="n">
        <v>2.24916888723927</v>
      </c>
      <c r="CI36" s="12" t="n">
        <v>0.02375657591997899</v>
      </c>
      <c r="CJ36" s="12" t="n">
        <v>0.01031012594617536</v>
      </c>
      <c r="CK36" s="12" t="n">
        <v>0.002529899016021611</v>
      </c>
      <c r="CL36" s="12" t="n">
        <v>0.00639067450813654</v>
      </c>
      <c r="CM36" s="12" t="n">
        <v>0.004088442508775579</v>
      </c>
      <c r="CN36" s="12" t="n">
        <v>0.001652304258997181</v>
      </c>
      <c r="CO36" s="12" t="n">
        <v>0.0007087006382749207</v>
      </c>
      <c r="CP36" s="12" t="n">
        <v>0.000634464575863233</v>
      </c>
      <c r="CQ36" s="12" t="n">
        <v>0.005857808638137299</v>
      </c>
      <c r="CR36" s="12" t="n">
        <v>0.3363493306625992</v>
      </c>
      <c r="CS36" s="12" t="n">
        <v>0.00787623252169253</v>
      </c>
      <c r="CT36" s="12" t="n">
        <v>0.006907407585415818</v>
      </c>
      <c r="CU36" s="12" t="n">
        <v>0.222184973194221</v>
      </c>
      <c r="CV36" s="12" t="n">
        <v>0.3082431862238413</v>
      </c>
      <c r="CW36" s="12" t="n">
        <v>0.05991741251502818</v>
      </c>
      <c r="CX36" s="12" t="n">
        <v>0.01192951841716437</v>
      </c>
      <c r="CY36" s="12" t="n">
        <v>0.8749394519358453</v>
      </c>
      <c r="CZ36" s="12" t="n">
        <v>0.597118261300259</v>
      </c>
      <c r="DA36" s="12" t="n">
        <v>0.004283278690730034</v>
      </c>
      <c r="DB36" s="12" t="n">
        <v>0.0987168968643572</v>
      </c>
      <c r="DC36" s="12" t="n">
        <v>0.1969759562454899</v>
      </c>
      <c r="DD36" s="12" t="n">
        <v>0.0006467861808667945</v>
      </c>
      <c r="DE36" s="12" t="n">
        <v>0</v>
      </c>
      <c r="DF36" s="12">
        <f>SUM(C36:DE36)</f>
        <v/>
      </c>
      <c r="DH36" s="12" t="n">
        <v>233.5723564819116</v>
      </c>
      <c r="DI36" s="12" t="n">
        <v>1.277977837227978</v>
      </c>
      <c r="DJ36" s="12" t="n">
        <v>18.95132830111877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1.01206299576286</v>
      </c>
      <c r="D37" s="16" t="n">
        <v>0.0007148361663647126</v>
      </c>
      <c r="E37" s="16" t="n">
        <v>0</v>
      </c>
      <c r="F37" s="16" t="n">
        <v>0</v>
      </c>
      <c r="G37" s="16" t="n">
        <v>0</v>
      </c>
      <c r="H37" s="16" t="n">
        <v>0.1892612206332493</v>
      </c>
      <c r="I37" s="16" t="n">
        <v>2.042599252174458e-07</v>
      </c>
      <c r="J37" s="16" t="n">
        <v>8.006558361523593e-05</v>
      </c>
      <c r="K37" s="16" t="n">
        <v>0.0005176047315411646</v>
      </c>
      <c r="L37" s="16" t="n">
        <v>1.789737873804406e-05</v>
      </c>
      <c r="M37" s="16" t="n">
        <v>1.989206883221139e-05</v>
      </c>
      <c r="N37" s="16" t="n">
        <v>0.004096055763543049</v>
      </c>
      <c r="O37" s="16" t="n">
        <v>0.007277880956696245</v>
      </c>
      <c r="P37" s="16" t="n">
        <v>0.0006469762999308617</v>
      </c>
      <c r="Q37" s="16" t="n">
        <v>0.02800752895249598</v>
      </c>
      <c r="R37" s="16" t="n">
        <v>0.02187531254176617</v>
      </c>
      <c r="S37" s="16" t="n">
        <v>0.02073225537095784</v>
      </c>
      <c r="T37" s="16" t="n">
        <v>0.01566005249308964</v>
      </c>
      <c r="U37" s="16" t="n">
        <v>0.01856172437499547</v>
      </c>
      <c r="V37" s="16" t="n">
        <v>0.003495599910736205</v>
      </c>
      <c r="W37" s="16" t="n">
        <v>0.1664484436802152</v>
      </c>
      <c r="X37" s="16" t="n">
        <v>0.003321844815990851</v>
      </c>
      <c r="Y37" s="16" t="n">
        <v>0.01648055165163067</v>
      </c>
      <c r="Z37" s="16" t="n">
        <v>2.173527820266286</v>
      </c>
      <c r="AA37" s="16" t="n">
        <v>0.1197774017996908</v>
      </c>
      <c r="AB37" s="16" t="n">
        <v>0.001936129005801959</v>
      </c>
      <c r="AC37" s="16" t="n">
        <v>0.002932463158453458</v>
      </c>
      <c r="AD37" s="16" t="n">
        <v>0.0001129098493698184</v>
      </c>
      <c r="AE37" s="16" t="n">
        <v>0.003013595671012174</v>
      </c>
      <c r="AF37" s="16" t="n">
        <v>0.00678076271221169</v>
      </c>
      <c r="AG37" s="16" t="n">
        <v>0.001787231698012598</v>
      </c>
      <c r="AH37" s="16" t="n">
        <v>0.0004653686506095067</v>
      </c>
      <c r="AI37" s="16" t="n">
        <v>0.002013171719108421</v>
      </c>
      <c r="AJ37" s="16" t="n">
        <v>0.05781699713366077</v>
      </c>
      <c r="AK37" s="16" t="n">
        <v>0.007203584574746415</v>
      </c>
      <c r="AL37" s="16" t="n">
        <v>0.01425562052652877</v>
      </c>
      <c r="AM37" s="16" t="n">
        <v>0.1342226118720276</v>
      </c>
      <c r="AN37" s="16" t="n">
        <v>0.04056310464420539</v>
      </c>
      <c r="AO37" s="16" t="n">
        <v>0.007507801641905741</v>
      </c>
      <c r="AP37" s="16" t="n">
        <v>0.01011745981905298</v>
      </c>
      <c r="AQ37" s="16" t="n">
        <v>0.478537409341713</v>
      </c>
      <c r="AR37" s="16" t="n">
        <v>0.002131224458803874</v>
      </c>
      <c r="AS37" s="16" t="n">
        <v>0.005025359533505748</v>
      </c>
      <c r="AT37" s="16" t="n">
        <v>0.0002378273581212796</v>
      </c>
      <c r="AU37" s="16" t="n">
        <v>0.007081626923052131</v>
      </c>
      <c r="AV37" s="16" t="n">
        <v>0.02704417386358303</v>
      </c>
      <c r="AW37" s="16" t="n">
        <v>0.01314281318286929</v>
      </c>
      <c r="AX37" s="16" t="n">
        <v>0.01403917906413745</v>
      </c>
      <c r="AY37" s="16" t="n">
        <v>0.002449544462271342</v>
      </c>
      <c r="AZ37" s="16" t="n">
        <v>0.008084684045750809</v>
      </c>
      <c r="BA37" s="16" t="n">
        <v>0.004046096200413907</v>
      </c>
      <c r="BB37" s="16" t="n">
        <v>0.02408332490276583</v>
      </c>
      <c r="BC37" s="16" t="n">
        <v>0.00230915425548179</v>
      </c>
      <c r="BD37" s="16" t="n">
        <v>0.0001905372138327208</v>
      </c>
      <c r="BE37" s="16" t="n">
        <v>0.001084402862551394</v>
      </c>
      <c r="BF37" s="16" t="n">
        <v>0.002802037194212899</v>
      </c>
      <c r="BG37" s="16" t="n">
        <v>0.0003571882466897785</v>
      </c>
      <c r="BH37" s="16" t="n">
        <v>0.000281402745227649</v>
      </c>
      <c r="BI37" s="16" t="n">
        <v>4.917711949167393e-05</v>
      </c>
      <c r="BJ37" s="16" t="n">
        <v>0.002190577587465208</v>
      </c>
      <c r="BK37" s="16" t="n">
        <v>0.05067260399277503</v>
      </c>
      <c r="BL37" s="16" t="n">
        <v>0.001221479990598172</v>
      </c>
      <c r="BM37" s="16" t="n">
        <v>0.0007280641287717932</v>
      </c>
      <c r="BN37" s="16" t="n">
        <v>0.003675189231674246</v>
      </c>
      <c r="BO37" s="16" t="n">
        <v>0.02052406568404044</v>
      </c>
      <c r="BP37" s="16" t="n">
        <v>0.0005523460038193113</v>
      </c>
      <c r="BQ37" s="16" t="n">
        <v>5.843656148061814e-05</v>
      </c>
      <c r="BR37" s="16" t="n">
        <v>4.780889612656613e-05</v>
      </c>
      <c r="BS37" s="16" t="n">
        <v>0</v>
      </c>
      <c r="BT37" s="16" t="n">
        <v>0.0004610928036158822</v>
      </c>
      <c r="BU37" s="16" t="n">
        <v>0.001037810092227296</v>
      </c>
      <c r="BV37" s="16" t="n">
        <v>0.01342872324923763</v>
      </c>
      <c r="BW37" s="16" t="n">
        <v>3.641096496275371e-08</v>
      </c>
      <c r="BX37" s="16" t="n">
        <v>0.002598058508754538</v>
      </c>
      <c r="BY37" s="16" t="n">
        <v>0.08003415611226304</v>
      </c>
      <c r="BZ37" s="16" t="n">
        <v>0.001288846658403647</v>
      </c>
      <c r="CA37" s="16" t="n">
        <v>0.002803326197499187</v>
      </c>
      <c r="CB37" s="16" t="n">
        <v>6.849725985671993e-05</v>
      </c>
      <c r="CC37" s="16" t="n">
        <v>1.213489133396605e-05</v>
      </c>
      <c r="CD37" s="16" t="n">
        <v>3.741705027214873e-05</v>
      </c>
      <c r="CE37" s="16" t="n">
        <v>0.0007422621286411658</v>
      </c>
      <c r="CF37" s="16" t="n">
        <v>0.003259621051581535</v>
      </c>
      <c r="CG37" s="16" t="n">
        <v>0.01008730059458256</v>
      </c>
      <c r="CH37" s="16" t="n">
        <v>0.6904112321454444</v>
      </c>
      <c r="CI37" s="16" t="n">
        <v>0.001847378499395206</v>
      </c>
      <c r="CJ37" s="16" t="n">
        <v>0.001267301678939433</v>
      </c>
      <c r="CK37" s="16" t="n">
        <v>0.0002965576333037794</v>
      </c>
      <c r="CL37" s="16" t="n">
        <v>0.0005469168924684522</v>
      </c>
      <c r="CM37" s="16" t="n">
        <v>0.0005993540845689874</v>
      </c>
      <c r="CN37" s="16" t="n">
        <v>0</v>
      </c>
      <c r="CO37" s="16" t="n">
        <v>0</v>
      </c>
      <c r="CP37" s="16" t="n">
        <v>4.639136423255659e-05</v>
      </c>
      <c r="CQ37" s="16" t="n">
        <v>0.001604095715996729</v>
      </c>
      <c r="CR37" s="16" t="n">
        <v>0.07407657227985093</v>
      </c>
      <c r="CS37" s="16" t="n">
        <v>5.09285905237567e-05</v>
      </c>
      <c r="CT37" s="16" t="n">
        <v>4.410456094631613e-05</v>
      </c>
      <c r="CU37" s="16" t="n">
        <v>0.05636301298817974</v>
      </c>
      <c r="CV37" s="16" t="n">
        <v>0.002341020635091873</v>
      </c>
      <c r="CW37" s="16" t="n">
        <v>0.003159082025492439</v>
      </c>
      <c r="CX37" s="16" t="n">
        <v>0.000216268663424531</v>
      </c>
      <c r="CY37" s="16" t="n">
        <v>0.009353054720964742</v>
      </c>
      <c r="CZ37" s="16" t="n">
        <v>0.02024536176195563</v>
      </c>
      <c r="DA37" s="16" t="n">
        <v>0.0008399785714176851</v>
      </c>
      <c r="DB37" s="16" t="n">
        <v>0.01061044167382998</v>
      </c>
      <c r="DC37" s="16" t="n">
        <v>0.06733469639526427</v>
      </c>
      <c r="DD37" s="16" t="n">
        <v>6.541860518634895e-05</v>
      </c>
      <c r="DE37" s="16" t="n">
        <v>0</v>
      </c>
      <c r="DF37" s="16">
        <f>SUM(C37:DE37)</f>
        <v/>
      </c>
      <c r="DH37" s="16" t="n">
        <v>42.54141011407874</v>
      </c>
      <c r="DI37" s="16" t="n">
        <v>-1.44492134771245</v>
      </c>
      <c r="DJ37" s="16" t="n">
        <v>1.470497714844247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0.5762263090237729</v>
      </c>
      <c r="D38" s="12" t="n">
        <v>0.002507032332871926</v>
      </c>
      <c r="E38" s="12" t="n">
        <v>0</v>
      </c>
      <c r="F38" s="12" t="n">
        <v>0</v>
      </c>
      <c r="G38" s="12" t="n">
        <v>0</v>
      </c>
      <c r="H38" s="12" t="n">
        <v>0.01148369250324946</v>
      </c>
      <c r="I38" s="12" t="n">
        <v>1.510046577689624e-06</v>
      </c>
      <c r="J38" s="12" t="n">
        <v>0.0004074191657520407</v>
      </c>
      <c r="K38" s="12" t="n">
        <v>0.003234158357170422</v>
      </c>
      <c r="L38" s="12" t="n">
        <v>0.007469712446876118</v>
      </c>
      <c r="M38" s="12" t="n">
        <v>0.0011382306608493</v>
      </c>
      <c r="N38" s="12" t="n">
        <v>0.09248117598342824</v>
      </c>
      <c r="O38" s="12" t="n">
        <v>0.05006057657977177</v>
      </c>
      <c r="P38" s="12" t="n">
        <v>0.04221251240380507</v>
      </c>
      <c r="Q38" s="12" t="n">
        <v>0.2837802499416439</v>
      </c>
      <c r="R38" s="12" t="n">
        <v>0.03578828569107466</v>
      </c>
      <c r="S38" s="12" t="n">
        <v>0.03618608642735632</v>
      </c>
      <c r="T38" s="12" t="n">
        <v>0.06405635857867802</v>
      </c>
      <c r="U38" s="12" t="n">
        <v>0.03600941806612097</v>
      </c>
      <c r="V38" s="12" t="n">
        <v>0.1253633712407852</v>
      </c>
      <c r="W38" s="12" t="n">
        <v>0.01693184747692188</v>
      </c>
      <c r="X38" s="12" t="n">
        <v>0.005090074748689007</v>
      </c>
      <c r="Y38" s="12" t="n">
        <v>0.08856806565930576</v>
      </c>
      <c r="Z38" s="12" t="n">
        <v>0.1629918875340265</v>
      </c>
      <c r="AA38" s="12" t="n">
        <v>21.65230104302249</v>
      </c>
      <c r="AB38" s="12" t="n">
        <v>0.004209648000971606</v>
      </c>
      <c r="AC38" s="12" t="n">
        <v>0.316152660234716</v>
      </c>
      <c r="AD38" s="12" t="n">
        <v>0.01106123244056164</v>
      </c>
      <c r="AE38" s="12" t="n">
        <v>0.06075325827394745</v>
      </c>
      <c r="AF38" s="12" t="n">
        <v>0.05461132951055173</v>
      </c>
      <c r="AG38" s="12" t="n">
        <v>0.005335000833356032</v>
      </c>
      <c r="AH38" s="12" t="n">
        <v>0.008907857622987321</v>
      </c>
      <c r="AI38" s="12" t="n">
        <v>0.01722781584008532</v>
      </c>
      <c r="AJ38" s="12" t="n">
        <v>0.09203630142100785</v>
      </c>
      <c r="AK38" s="12" t="n">
        <v>0.0698264106816649</v>
      </c>
      <c r="AL38" s="12" t="n">
        <v>0.04622181727480694</v>
      </c>
      <c r="AM38" s="12" t="n">
        <v>0.1053285109977227</v>
      </c>
      <c r="AN38" s="12" t="n">
        <v>0.05575943053162252</v>
      </c>
      <c r="AO38" s="12" t="n">
        <v>0.01223254668418809</v>
      </c>
      <c r="AP38" s="12" t="n">
        <v>0.02827582319035523</v>
      </c>
      <c r="AQ38" s="12" t="n">
        <v>0.3127200481139521</v>
      </c>
      <c r="AR38" s="12" t="n">
        <v>0.02105823127756459</v>
      </c>
      <c r="AS38" s="12" t="n">
        <v>0.04582238109055524</v>
      </c>
      <c r="AT38" s="12" t="n">
        <v>0.004058728214351645</v>
      </c>
      <c r="AU38" s="12" t="n">
        <v>0.02326902135947323</v>
      </c>
      <c r="AV38" s="12" t="n">
        <v>0.1381261994673721</v>
      </c>
      <c r="AW38" s="12" t="n">
        <v>0.04712138104362223</v>
      </c>
      <c r="AX38" s="12" t="n">
        <v>0.1144566546599017</v>
      </c>
      <c r="AY38" s="12" t="n">
        <v>0.01866425829464025</v>
      </c>
      <c r="AZ38" s="12" t="n">
        <v>0.09188488385152643</v>
      </c>
      <c r="BA38" s="12" t="n">
        <v>0.03071004600613184</v>
      </c>
      <c r="BB38" s="12" t="n">
        <v>0.1325449460807104</v>
      </c>
      <c r="BC38" s="12" t="n">
        <v>0.02878665477799439</v>
      </c>
      <c r="BD38" s="12" t="n">
        <v>0.001131239795693771</v>
      </c>
      <c r="BE38" s="12" t="n">
        <v>0.01888911691003855</v>
      </c>
      <c r="BF38" s="12" t="n">
        <v>0.01005731110799436</v>
      </c>
      <c r="BG38" s="12" t="n">
        <v>0.007528365577404742</v>
      </c>
      <c r="BH38" s="12" t="n">
        <v>0.1977372774552688</v>
      </c>
      <c r="BI38" s="12" t="n">
        <v>0.001770490716815784</v>
      </c>
      <c r="BJ38" s="12" t="n">
        <v>0.01392654196948434</v>
      </c>
      <c r="BK38" s="12" t="n">
        <v>0.04992053005209352</v>
      </c>
      <c r="BL38" s="12" t="n">
        <v>0.0304521278518951</v>
      </c>
      <c r="BM38" s="12" t="n">
        <v>0.006941439505047697</v>
      </c>
      <c r="BN38" s="12" t="n">
        <v>0.01924305859663814</v>
      </c>
      <c r="BO38" s="12" t="n">
        <v>0.06309120421362187</v>
      </c>
      <c r="BP38" s="12" t="n">
        <v>0.09649035489922496</v>
      </c>
      <c r="BQ38" s="12" t="n">
        <v>0.008007667228210351</v>
      </c>
      <c r="BR38" s="12" t="n">
        <v>0.002404332009708906</v>
      </c>
      <c r="BS38" s="12" t="n">
        <v>0.0005097508328684122</v>
      </c>
      <c r="BT38" s="12" t="n">
        <v>0.01386994338240546</v>
      </c>
      <c r="BU38" s="12" t="n">
        <v>0.08886067922264122</v>
      </c>
      <c r="BV38" s="12" t="n">
        <v>0.2890674636288479</v>
      </c>
      <c r="BW38" s="12" t="n">
        <v>1.318797754984824e-05</v>
      </c>
      <c r="BX38" s="12" t="n">
        <v>0.1168330617815145</v>
      </c>
      <c r="BY38" s="12" t="n">
        <v>15.39064183485408</v>
      </c>
      <c r="BZ38" s="12" t="n">
        <v>0.2435649500981751</v>
      </c>
      <c r="CA38" s="12" t="n">
        <v>0.02730571500631211</v>
      </c>
      <c r="CB38" s="12" t="n">
        <v>0.006430316031372019</v>
      </c>
      <c r="CC38" s="12" t="n">
        <v>0.001666290095356974</v>
      </c>
      <c r="CD38" s="12" t="n">
        <v>0.0005353464822936126</v>
      </c>
      <c r="CE38" s="12" t="n">
        <v>0.002618405719613108</v>
      </c>
      <c r="CF38" s="12" t="n">
        <v>0.005255271925353114</v>
      </c>
      <c r="CG38" s="12" t="n">
        <v>0.0684210366985805</v>
      </c>
      <c r="CH38" s="12" t="n">
        <v>0.5366095604062843</v>
      </c>
      <c r="CI38" s="12" t="n">
        <v>0.006067631880490158</v>
      </c>
      <c r="CJ38" s="12" t="n">
        <v>0.08105571615875261</v>
      </c>
      <c r="CK38" s="12" t="n">
        <v>0.01119800233461387</v>
      </c>
      <c r="CL38" s="12" t="n">
        <v>0.05888974235183976</v>
      </c>
      <c r="CM38" s="12" t="n">
        <v>0.02262893280351506</v>
      </c>
      <c r="CN38" s="12" t="n">
        <v>0.0002973408729162039</v>
      </c>
      <c r="CO38" s="12" t="n">
        <v>0.0001275344206573853</v>
      </c>
      <c r="CP38" s="12" t="n">
        <v>0.007412803195318193</v>
      </c>
      <c r="CQ38" s="12" t="n">
        <v>0.005376129324945149</v>
      </c>
      <c r="CR38" s="12" t="n">
        <v>0.3471268390494883</v>
      </c>
      <c r="CS38" s="12" t="n">
        <v>0.003138093900752357</v>
      </c>
      <c r="CT38" s="12" t="n">
        <v>0.002730063778613533</v>
      </c>
      <c r="CU38" s="12" t="n">
        <v>0.2081683621341541</v>
      </c>
      <c r="CV38" s="12" t="n">
        <v>0.1359090144411755</v>
      </c>
      <c r="CW38" s="12" t="n">
        <v>0.03292034063744861</v>
      </c>
      <c r="CX38" s="12" t="n">
        <v>0.006023013147409119</v>
      </c>
      <c r="CY38" s="12" t="n">
        <v>0.1034436193640074</v>
      </c>
      <c r="CZ38" s="12" t="n">
        <v>0.0573924694877937</v>
      </c>
      <c r="DA38" s="12" t="n">
        <v>0.01561741402246354</v>
      </c>
      <c r="DB38" s="12" t="n">
        <v>0.03346595005188956</v>
      </c>
      <c r="DC38" s="12" t="n">
        <v>0.05406453736175805</v>
      </c>
      <c r="DD38" s="12" t="n">
        <v>0.0004956354239450897</v>
      </c>
      <c r="DE38" s="12" t="n">
        <v>0</v>
      </c>
      <c r="DF38" s="12">
        <f>SUM(C38:DE38)</f>
        <v/>
      </c>
      <c r="DH38" s="12" t="n">
        <v>82.25338765263058</v>
      </c>
      <c r="DI38" s="12" t="n">
        <v>-9.643280210992748</v>
      </c>
      <c r="DJ38" s="12" t="n">
        <v>39.56013327511231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0.2479719337319613</v>
      </c>
      <c r="D39" s="14" t="n">
        <v>0.000173470759302492</v>
      </c>
      <c r="E39" s="14" t="n">
        <v>0</v>
      </c>
      <c r="F39" s="14" t="n">
        <v>0</v>
      </c>
      <c r="G39" s="14" t="n">
        <v>0</v>
      </c>
      <c r="H39" s="14" t="n">
        <v>1.323409290061267e-05</v>
      </c>
      <c r="I39" s="14" t="n">
        <v>8.535737077813488e-08</v>
      </c>
      <c r="J39" s="14" t="n">
        <v>3.345828948061196e-05</v>
      </c>
      <c r="K39" s="14" t="n">
        <v>0.0001356700099316642</v>
      </c>
      <c r="L39" s="14" t="n">
        <v>7.47906468326395e-06</v>
      </c>
      <c r="M39" s="14" t="n">
        <v>8.312617822843633e-06</v>
      </c>
      <c r="N39" s="14" t="n">
        <v>0.07893269091682399</v>
      </c>
      <c r="O39" s="14" t="n">
        <v>0.04355996356685406</v>
      </c>
      <c r="P39" s="14" t="n">
        <v>0.004559642543817641</v>
      </c>
      <c r="Q39" s="14" t="n">
        <v>0.2947488240598891</v>
      </c>
      <c r="R39" s="14" t="n">
        <v>0.01536423911852299</v>
      </c>
      <c r="S39" s="14" t="n">
        <v>0.0201731153974209</v>
      </c>
      <c r="T39" s="14" t="n">
        <v>0.06166423245423613</v>
      </c>
      <c r="U39" s="14" t="n">
        <v>0.02008874215546988</v>
      </c>
      <c r="V39" s="14" t="n">
        <v>0.1299008798714578</v>
      </c>
      <c r="W39" s="14" t="n">
        <v>0.001305537259531339</v>
      </c>
      <c r="X39" s="14" t="n">
        <v>0.0008218603242801847</v>
      </c>
      <c r="Y39" s="14" t="n">
        <v>0.1198565940417979</v>
      </c>
      <c r="Z39" s="14" t="n">
        <v>0.001942339707713217</v>
      </c>
      <c r="AA39" s="14" t="n">
        <v>0.009895753173548766</v>
      </c>
      <c r="AB39" s="14" t="n">
        <v>8.993380371371595</v>
      </c>
      <c r="AC39" s="14" t="n">
        <v>0.02008834978320365</v>
      </c>
      <c r="AD39" s="14" t="n">
        <v>0.0005367190133021126</v>
      </c>
      <c r="AE39" s="14" t="n">
        <v>0.053432813706271</v>
      </c>
      <c r="AF39" s="14" t="n">
        <v>0.05282251888883721</v>
      </c>
      <c r="AG39" s="14" t="n">
        <v>0.003823407237201311</v>
      </c>
      <c r="AH39" s="14" t="n">
        <v>0.006793883764447905</v>
      </c>
      <c r="AI39" s="14" t="n">
        <v>0.003736662529017212</v>
      </c>
      <c r="AJ39" s="14" t="n">
        <v>0.07659300901678888</v>
      </c>
      <c r="AK39" s="14" t="n">
        <v>0.06091604275528194</v>
      </c>
      <c r="AL39" s="14" t="n">
        <v>0.03968777457042633</v>
      </c>
      <c r="AM39" s="14" t="n">
        <v>0.0341794528653075</v>
      </c>
      <c r="AN39" s="14" t="n">
        <v>0.01112059795791136</v>
      </c>
      <c r="AO39" s="14" t="n">
        <v>0.005819325321809884</v>
      </c>
      <c r="AP39" s="14" t="n">
        <v>0.007529729774304644</v>
      </c>
      <c r="AQ39" s="14" t="n">
        <v>0.2021164003354097</v>
      </c>
      <c r="AR39" s="14" t="n">
        <v>0.01041150377393127</v>
      </c>
      <c r="AS39" s="14" t="n">
        <v>0.03334996525144836</v>
      </c>
      <c r="AT39" s="14" t="n">
        <v>0.0003576179859812271</v>
      </c>
      <c r="AU39" s="14" t="n">
        <v>0.008929034419507339</v>
      </c>
      <c r="AV39" s="14" t="n">
        <v>0.1070774812250604</v>
      </c>
      <c r="AW39" s="14" t="n">
        <v>0.04517630335215876</v>
      </c>
      <c r="AX39" s="14" t="n">
        <v>0.1219158068706415</v>
      </c>
      <c r="AY39" s="14" t="n">
        <v>0.01596628522232494</v>
      </c>
      <c r="AZ39" s="14" t="n">
        <v>0.08488707749230318</v>
      </c>
      <c r="BA39" s="14" t="n">
        <v>0.02525937930843123</v>
      </c>
      <c r="BB39" s="14" t="n">
        <v>0.1246447647881108</v>
      </c>
      <c r="BC39" s="14" t="n">
        <v>0.0273188291446683</v>
      </c>
      <c r="BD39" s="14" t="n">
        <v>0.0008981623718865022</v>
      </c>
      <c r="BE39" s="14" t="n">
        <v>0.01810286025747328</v>
      </c>
      <c r="BF39" s="14" t="n">
        <v>0.008236795691641246</v>
      </c>
      <c r="BG39" s="14" t="n">
        <v>0.005759033305471836</v>
      </c>
      <c r="BH39" s="14" t="n">
        <v>0.1823036916452673</v>
      </c>
      <c r="BI39" s="14" t="n">
        <v>0.0008160701142377347</v>
      </c>
      <c r="BJ39" s="14" t="n">
        <v>0.01080891923139649</v>
      </c>
      <c r="BK39" s="14" t="n">
        <v>0.02932723053349627</v>
      </c>
      <c r="BL39" s="14" t="n">
        <v>0.02483682716217779</v>
      </c>
      <c r="BM39" s="14" t="n">
        <v>0.005432434016971811</v>
      </c>
      <c r="BN39" s="14" t="n">
        <v>0.0124221355096192</v>
      </c>
      <c r="BO39" s="14" t="n">
        <v>0.0658986991623544</v>
      </c>
      <c r="BP39" s="14" t="n">
        <v>0.0002945986069358561</v>
      </c>
      <c r="BQ39" s="14" t="n">
        <v>1.376497857407137e-05</v>
      </c>
      <c r="BR39" s="14" t="n">
        <v>1.696219708688046e-05</v>
      </c>
      <c r="BS39" s="14" t="n">
        <v>0</v>
      </c>
      <c r="BT39" s="14" t="n">
        <v>0.0001774581043296291</v>
      </c>
      <c r="BU39" s="14" t="n">
        <v>0.02652218160934817</v>
      </c>
      <c r="BV39" s="14" t="n">
        <v>0.08021164018064111</v>
      </c>
      <c r="BW39" s="14" t="n">
        <v>0</v>
      </c>
      <c r="BX39" s="14" t="n">
        <v>0.06975427152608199</v>
      </c>
      <c r="BY39" s="14" t="n">
        <v>5.124430891746556</v>
      </c>
      <c r="BZ39" s="14" t="n">
        <v>0.08441919620427783</v>
      </c>
      <c r="CA39" s="14" t="n">
        <v>0.00114858456295632</v>
      </c>
      <c r="CB39" s="14" t="n">
        <v>0.0066747108704548</v>
      </c>
      <c r="CC39" s="14" t="n">
        <v>0.001731355590187521</v>
      </c>
      <c r="CD39" s="14" t="n">
        <v>1.530937276374322e-05</v>
      </c>
      <c r="CE39" s="14" t="n">
        <v>0.0003101809797567686</v>
      </c>
      <c r="CF39" s="14" t="n">
        <v>0.0008140243170238691</v>
      </c>
      <c r="CG39" s="14" t="n">
        <v>0.002444975965614014</v>
      </c>
      <c r="CH39" s="14" t="n">
        <v>0.1690717658214755</v>
      </c>
      <c r="CI39" s="14" t="n">
        <v>0.0004642972543157749</v>
      </c>
      <c r="CJ39" s="14" t="n">
        <v>0.0004247466959736812</v>
      </c>
      <c r="CK39" s="14" t="n">
        <v>9.734560265096151e-05</v>
      </c>
      <c r="CL39" s="14" t="n">
        <v>0.0001513565607362846</v>
      </c>
      <c r="CM39" s="14" t="n">
        <v>0.0001847679098071268</v>
      </c>
      <c r="CN39" s="14" t="n">
        <v>0</v>
      </c>
      <c r="CO39" s="14" t="n">
        <v>0</v>
      </c>
      <c r="CP39" s="14" t="n">
        <v>9.436485006390741e-06</v>
      </c>
      <c r="CQ39" s="14" t="n">
        <v>0.0004015944176797158</v>
      </c>
      <c r="CR39" s="14" t="n">
        <v>0.01795181067810029</v>
      </c>
      <c r="CS39" s="14" t="n">
        <v>1.609935155056523e-05</v>
      </c>
      <c r="CT39" s="14" t="n">
        <v>1.390731784020183e-05</v>
      </c>
      <c r="CU39" s="14" t="n">
        <v>0.01374421857428369</v>
      </c>
      <c r="CV39" s="14" t="n">
        <v>0.0007636317196819187</v>
      </c>
      <c r="CW39" s="14" t="n">
        <v>0.0007415621921573556</v>
      </c>
      <c r="CX39" s="14" t="n">
        <v>8.190864482750215e-05</v>
      </c>
      <c r="CY39" s="14" t="n">
        <v>0.00228573469867902</v>
      </c>
      <c r="CZ39" s="14" t="n">
        <v>2.509600572947204e-05</v>
      </c>
      <c r="DA39" s="14" t="n">
        <v>0.0002046929778809193</v>
      </c>
      <c r="DB39" s="14" t="n">
        <v>4.71847226219283e-05</v>
      </c>
      <c r="DC39" s="14" t="n">
        <v>0.01230872095167279</v>
      </c>
      <c r="DD39" s="14" t="n">
        <v>2.095025868774315e-05</v>
      </c>
      <c r="DE39" s="14" t="n">
        <v>0</v>
      </c>
      <c r="DF39" s="14">
        <f>SUM(C39:DE39)</f>
        <v/>
      </c>
      <c r="DH39" s="14" t="n">
        <v>101.3299615859792</v>
      </c>
      <c r="DI39" s="14" t="n">
        <v>-0.143499068935056</v>
      </c>
      <c r="DJ39" s="14" t="n">
        <v>7.863249471293338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2.132992849023641</v>
      </c>
      <c r="D40" s="12" t="n">
        <v>0.001622829107337482</v>
      </c>
      <c r="E40" s="12" t="n">
        <v>0</v>
      </c>
      <c r="F40" s="12" t="n">
        <v>5.691810126470776e-05</v>
      </c>
      <c r="G40" s="12" t="n">
        <v>0</v>
      </c>
      <c r="H40" s="12" t="n">
        <v>0.008813886933245845</v>
      </c>
      <c r="I40" s="12" t="n">
        <v>8.543613137354527e-06</v>
      </c>
      <c r="J40" s="12" t="n">
        <v>0.002181712581059409</v>
      </c>
      <c r="K40" s="12" t="n">
        <v>0.007121640348212693</v>
      </c>
      <c r="L40" s="12" t="n">
        <v>0.002628670873446127</v>
      </c>
      <c r="M40" s="12" t="n">
        <v>0.0007538247267927636</v>
      </c>
      <c r="N40" s="12" t="n">
        <v>0.02566854837359249</v>
      </c>
      <c r="O40" s="12" t="n">
        <v>0.02202750703155142</v>
      </c>
      <c r="P40" s="12" t="n">
        <v>0.06764516397603859</v>
      </c>
      <c r="Q40" s="12" t="n">
        <v>0.09928757488460688</v>
      </c>
      <c r="R40" s="12" t="n">
        <v>0.03313140252029731</v>
      </c>
      <c r="S40" s="12" t="n">
        <v>0.08319915861230182</v>
      </c>
      <c r="T40" s="12" t="n">
        <v>0.06371100463536421</v>
      </c>
      <c r="U40" s="12" t="n">
        <v>0.03994827181084663</v>
      </c>
      <c r="V40" s="12" t="n">
        <v>0.02619414459297177</v>
      </c>
      <c r="W40" s="12" t="n">
        <v>0.01291000677380646</v>
      </c>
      <c r="X40" s="12" t="n">
        <v>0.008914262011599271</v>
      </c>
      <c r="Y40" s="12" t="n">
        <v>0.06959973257530629</v>
      </c>
      <c r="Z40" s="12" t="n">
        <v>0.02124392501827123</v>
      </c>
      <c r="AA40" s="12" t="n">
        <v>0.09373311631188386</v>
      </c>
      <c r="AB40" s="12" t="n">
        <v>0.005342255686353557</v>
      </c>
      <c r="AC40" s="12" t="n">
        <v>0.7620436064616708</v>
      </c>
      <c r="AD40" s="12" t="n">
        <v>0.01343310669076589</v>
      </c>
      <c r="AE40" s="12" t="n">
        <v>0.01518513969968534</v>
      </c>
      <c r="AF40" s="12" t="n">
        <v>0.02237431955505337</v>
      </c>
      <c r="AG40" s="12" t="n">
        <v>0.004595909199656031</v>
      </c>
      <c r="AH40" s="12" t="n">
        <v>0.002627689446968279</v>
      </c>
      <c r="AI40" s="12" t="n">
        <v>0.005852222590651202</v>
      </c>
      <c r="AJ40" s="12" t="n">
        <v>0.1009534171830211</v>
      </c>
      <c r="AK40" s="12" t="n">
        <v>0.03316315422888678</v>
      </c>
      <c r="AL40" s="12" t="n">
        <v>0.01075745395342012</v>
      </c>
      <c r="AM40" s="12" t="n">
        <v>0.2880780165956606</v>
      </c>
      <c r="AN40" s="12" t="n">
        <v>0.05498651079248676</v>
      </c>
      <c r="AO40" s="12" t="n">
        <v>0.02111905714871557</v>
      </c>
      <c r="AP40" s="12" t="n">
        <v>0.02836820173143726</v>
      </c>
      <c r="AQ40" s="12" t="n">
        <v>0.156938672636168</v>
      </c>
      <c r="AR40" s="12" t="n">
        <v>0.01080328745582178</v>
      </c>
      <c r="AS40" s="12" t="n">
        <v>0.01867398627484623</v>
      </c>
      <c r="AT40" s="12" t="n">
        <v>0.002222479783634144</v>
      </c>
      <c r="AU40" s="12" t="n">
        <v>0.01865301400985627</v>
      </c>
      <c r="AV40" s="12" t="n">
        <v>0.09081514166940205</v>
      </c>
      <c r="AW40" s="12" t="n">
        <v>0.0449957409814633</v>
      </c>
      <c r="AX40" s="12" t="n">
        <v>0.05982990807211957</v>
      </c>
      <c r="AY40" s="12" t="n">
        <v>0.008002116606843961</v>
      </c>
      <c r="AZ40" s="12" t="n">
        <v>0.02978892541833244</v>
      </c>
      <c r="BA40" s="12" t="n">
        <v>0.0127497668073799</v>
      </c>
      <c r="BB40" s="12" t="n">
        <v>0.06930149565011348</v>
      </c>
      <c r="BC40" s="12" t="n">
        <v>0.009418728784794977</v>
      </c>
      <c r="BD40" s="12" t="n">
        <v>0.0005513054239219144</v>
      </c>
      <c r="BE40" s="12" t="n">
        <v>0.005245690863938706</v>
      </c>
      <c r="BF40" s="12" t="n">
        <v>0.009539864586531478</v>
      </c>
      <c r="BG40" s="12" t="n">
        <v>0.00202867858051376</v>
      </c>
      <c r="BH40" s="12" t="n">
        <v>0.02809486592299155</v>
      </c>
      <c r="BI40" s="12" t="n">
        <v>0.0002645502177091867</v>
      </c>
      <c r="BJ40" s="12" t="n">
        <v>0.006654066454942134</v>
      </c>
      <c r="BK40" s="12" t="n">
        <v>0.1229556325177869</v>
      </c>
      <c r="BL40" s="12" t="n">
        <v>0.007727043523436125</v>
      </c>
      <c r="BM40" s="12" t="n">
        <v>0.002693995230984833</v>
      </c>
      <c r="BN40" s="12" t="n">
        <v>0.0105379022821174</v>
      </c>
      <c r="BO40" s="12" t="n">
        <v>0.06761081362743057</v>
      </c>
      <c r="BP40" s="12" t="n">
        <v>0.008668105491861191</v>
      </c>
      <c r="BQ40" s="12" t="n">
        <v>0.001019639124559814</v>
      </c>
      <c r="BR40" s="12" t="n">
        <v>0.0005619996401170475</v>
      </c>
      <c r="BS40" s="12" t="n">
        <v>0.005076322575133489</v>
      </c>
      <c r="BT40" s="12" t="n">
        <v>0.01320398625002235</v>
      </c>
      <c r="BU40" s="12" t="n">
        <v>0.02327221053043985</v>
      </c>
      <c r="BV40" s="12" t="n">
        <v>0.09545713095329124</v>
      </c>
      <c r="BW40" s="12" t="n">
        <v>0.0001241061796592952</v>
      </c>
      <c r="BX40" s="12" t="n">
        <v>0.1440255446438546</v>
      </c>
      <c r="BY40" s="12" t="n">
        <v>7.04675372218836</v>
      </c>
      <c r="BZ40" s="12" t="n">
        <v>0.1161594824434506</v>
      </c>
      <c r="CA40" s="12" t="n">
        <v>0.02441581860784822</v>
      </c>
      <c r="CB40" s="12" t="n">
        <v>0.001691290245245575</v>
      </c>
      <c r="CC40" s="12" t="n">
        <v>0.0003620001869707325</v>
      </c>
      <c r="CD40" s="12" t="n">
        <v>0.001854861647915111</v>
      </c>
      <c r="CE40" s="12" t="n">
        <v>0.004069140238656842</v>
      </c>
      <c r="CF40" s="12" t="n">
        <v>0.007329782019143963</v>
      </c>
      <c r="CG40" s="12" t="n">
        <v>0.07953055833043385</v>
      </c>
      <c r="CH40" s="12" t="n">
        <v>1.530063796195385</v>
      </c>
      <c r="CI40" s="12" t="n">
        <v>0.02567574116736716</v>
      </c>
      <c r="CJ40" s="12" t="n">
        <v>0.007745245375301724</v>
      </c>
      <c r="CK40" s="12" t="n">
        <v>0.002930374886052152</v>
      </c>
      <c r="CL40" s="12" t="n">
        <v>0.004568788795898178</v>
      </c>
      <c r="CM40" s="12" t="n">
        <v>0.003361648986918486</v>
      </c>
      <c r="CN40" s="12" t="n">
        <v>0.001340014292149724</v>
      </c>
      <c r="CO40" s="12" t="n">
        <v>0.0005747543038595083</v>
      </c>
      <c r="CP40" s="12" t="n">
        <v>0.0005325729630854631</v>
      </c>
      <c r="CQ40" s="12" t="n">
        <v>0.004190649488901586</v>
      </c>
      <c r="CR40" s="12" t="n">
        <v>0.2686782676980417</v>
      </c>
      <c r="CS40" s="12" t="n">
        <v>0.003645411815842945</v>
      </c>
      <c r="CT40" s="12" t="n">
        <v>0.003191493277516367</v>
      </c>
      <c r="CU40" s="12" t="n">
        <v>0.1652495506119024</v>
      </c>
      <c r="CV40" s="12" t="n">
        <v>0.1482285355391463</v>
      </c>
      <c r="CW40" s="12" t="n">
        <v>0.7286019172559057</v>
      </c>
      <c r="CX40" s="12" t="n">
        <v>0.0103615121329174</v>
      </c>
      <c r="CY40" s="12" t="n">
        <v>0.3364753675968449</v>
      </c>
      <c r="CZ40" s="12" t="n">
        <v>0.02229858244973062</v>
      </c>
      <c r="DA40" s="12" t="n">
        <v>0.005008738260383222</v>
      </c>
      <c r="DB40" s="12" t="n">
        <v>0.005273996403291336</v>
      </c>
      <c r="DC40" s="12" t="n">
        <v>0.1500043211920219</v>
      </c>
      <c r="DD40" s="12" t="n">
        <v>0.01926308642279998</v>
      </c>
      <c r="DE40" s="12" t="n">
        <v>0</v>
      </c>
      <c r="DF40" s="12">
        <f>SUM(C40:DE40)</f>
        <v/>
      </c>
      <c r="DH40" s="12" t="n">
        <v>248.0497090832491</v>
      </c>
      <c r="DI40" s="12" t="n">
        <v>0.07758376123413695</v>
      </c>
      <c r="DJ40" s="12" t="n">
        <v>5.113040763006665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0.7541243078576564</v>
      </c>
      <c r="D41" s="14" t="n">
        <v>0.00052755372079301</v>
      </c>
      <c r="E41" s="14" t="n">
        <v>0</v>
      </c>
      <c r="F41" s="14" t="n">
        <v>0</v>
      </c>
      <c r="G41" s="14" t="n">
        <v>0</v>
      </c>
      <c r="H41" s="14" t="n">
        <v>2.327834752174858e-05</v>
      </c>
      <c r="I41" s="14" t="n">
        <v>3.749667417616008e-07</v>
      </c>
      <c r="J41" s="14" t="n">
        <v>8.88445744292827e-05</v>
      </c>
      <c r="K41" s="14" t="n">
        <v>0.0003815417556771056</v>
      </c>
      <c r="L41" s="14" t="n">
        <v>1.315543635231658e-05</v>
      </c>
      <c r="M41" s="14" t="n">
        <v>1.722188244706418e-05</v>
      </c>
      <c r="N41" s="14" t="n">
        <v>0.02354246124399731</v>
      </c>
      <c r="O41" s="14" t="n">
        <v>0.01310218007031555</v>
      </c>
      <c r="P41" s="14" t="n">
        <v>0.001283388852457755</v>
      </c>
      <c r="Q41" s="14" t="n">
        <v>0.07086704129480041</v>
      </c>
      <c r="R41" s="14" t="n">
        <v>0.008590809898490506</v>
      </c>
      <c r="S41" s="14" t="n">
        <v>0.02246088998652856</v>
      </c>
      <c r="T41" s="14" t="n">
        <v>0.05349406269373648</v>
      </c>
      <c r="U41" s="14" t="n">
        <v>0.008178920140488682</v>
      </c>
      <c r="V41" s="14" t="n">
        <v>0.02636843636975418</v>
      </c>
      <c r="W41" s="14" t="n">
        <v>0.003962283237987376</v>
      </c>
      <c r="X41" s="14" t="n">
        <v>0.002468852418693977</v>
      </c>
      <c r="Y41" s="14" t="n">
        <v>0.02025245442638818</v>
      </c>
      <c r="Z41" s="14" t="n">
        <v>0.005907594771237127</v>
      </c>
      <c r="AA41" s="14" t="n">
        <v>0.003609054662660983</v>
      </c>
      <c r="AB41" s="14" t="n">
        <v>0.001436089783383479</v>
      </c>
      <c r="AC41" s="14" t="n">
        <v>0.005719610533118036</v>
      </c>
      <c r="AD41" s="14" t="n">
        <v>5.413824947258147</v>
      </c>
      <c r="AE41" s="14" t="n">
        <v>0.01240412447070259</v>
      </c>
      <c r="AF41" s="14" t="n">
        <v>0.01447042494637518</v>
      </c>
      <c r="AG41" s="14" t="n">
        <v>0.001957624034817501</v>
      </c>
      <c r="AH41" s="14" t="n">
        <v>0.001883609087615426</v>
      </c>
      <c r="AI41" s="14" t="n">
        <v>0.00207287256838716</v>
      </c>
      <c r="AJ41" s="14" t="n">
        <v>0.07416834446777049</v>
      </c>
      <c r="AK41" s="14" t="n">
        <v>0.0162466824614643</v>
      </c>
      <c r="AL41" s="14" t="n">
        <v>0.008698274779335826</v>
      </c>
      <c r="AM41" s="14" t="n">
        <v>0.1002046711447991</v>
      </c>
      <c r="AN41" s="14" t="n">
        <v>0.01840109822335951</v>
      </c>
      <c r="AO41" s="14" t="n">
        <v>0.006403666747695327</v>
      </c>
      <c r="AP41" s="14" t="n">
        <v>0.008444196002783861</v>
      </c>
      <c r="AQ41" s="14" t="n">
        <v>0.07089934048065019</v>
      </c>
      <c r="AR41" s="14" t="n">
        <v>0.003251616643317296</v>
      </c>
      <c r="AS41" s="14" t="n">
        <v>0.01075257740787581</v>
      </c>
      <c r="AT41" s="14" t="n">
        <v>0.0003207617842505902</v>
      </c>
      <c r="AU41" s="14" t="n">
        <v>0.007912784106052241</v>
      </c>
      <c r="AV41" s="14" t="n">
        <v>0.07080031176759481</v>
      </c>
      <c r="AW41" s="14" t="n">
        <v>0.03863926214415204</v>
      </c>
      <c r="AX41" s="14" t="n">
        <v>0.05914003413422253</v>
      </c>
      <c r="AY41" s="14" t="n">
        <v>0.004707195274959565</v>
      </c>
      <c r="AZ41" s="14" t="n">
        <v>0.02575922807230327</v>
      </c>
      <c r="BA41" s="14" t="n">
        <v>0.007494047197430367</v>
      </c>
      <c r="BB41" s="14" t="n">
        <v>0.03972824641923489</v>
      </c>
      <c r="BC41" s="14" t="n">
        <v>0.00664384141206026</v>
      </c>
      <c r="BD41" s="14" t="n">
        <v>0.00029820889684351</v>
      </c>
      <c r="BE41" s="14" t="n">
        <v>0.004090014733896561</v>
      </c>
      <c r="BF41" s="14" t="n">
        <v>0.007423439436628851</v>
      </c>
      <c r="BG41" s="14" t="n">
        <v>0.001557741258860705</v>
      </c>
      <c r="BH41" s="14" t="n">
        <v>0.03371432266840499</v>
      </c>
      <c r="BI41" s="14" t="n">
        <v>0.0001824461064377581</v>
      </c>
      <c r="BJ41" s="14" t="n">
        <v>0.003517175318484915</v>
      </c>
      <c r="BK41" s="14" t="n">
        <v>0.04748885536793841</v>
      </c>
      <c r="BL41" s="14" t="n">
        <v>0.005826122498715255</v>
      </c>
      <c r="BM41" s="14" t="n">
        <v>0.001505998829866945</v>
      </c>
      <c r="BN41" s="14" t="n">
        <v>0.005195237574586116</v>
      </c>
      <c r="BO41" s="14" t="n">
        <v>0.05784409803024633</v>
      </c>
      <c r="BP41" s="14" t="n">
        <v>0.0003905957199939679</v>
      </c>
      <c r="BQ41" s="14" t="n">
        <v>2.539197174543016e-05</v>
      </c>
      <c r="BR41" s="14" t="n">
        <v>0.0001184197172844207</v>
      </c>
      <c r="BS41" s="14" t="n">
        <v>0</v>
      </c>
      <c r="BT41" s="14" t="n">
        <v>0.0003752301492661844</v>
      </c>
      <c r="BU41" s="14" t="n">
        <v>0.005613492115878358</v>
      </c>
      <c r="BV41" s="14" t="n">
        <v>0.02344020642280008</v>
      </c>
      <c r="BW41" s="14" t="n">
        <v>0</v>
      </c>
      <c r="BX41" s="14" t="n">
        <v>0.001756148332140278</v>
      </c>
      <c r="BY41" s="14" t="n">
        <v>0.002357729336824847</v>
      </c>
      <c r="BZ41" s="14" t="n">
        <v>5.307273831030202e-05</v>
      </c>
      <c r="CA41" s="14" t="n">
        <v>0.002875503992556594</v>
      </c>
      <c r="CB41" s="14" t="n">
        <v>0.001303971007918259</v>
      </c>
      <c r="CC41" s="14" t="n">
        <v>0.0003278335276900658</v>
      </c>
      <c r="CD41" s="14" t="n">
        <v>2.975323618986634e-05</v>
      </c>
      <c r="CE41" s="14" t="n">
        <v>0.0006522284119099182</v>
      </c>
      <c r="CF41" s="14" t="n">
        <v>0.002428465671108001</v>
      </c>
      <c r="CG41" s="14" t="n">
        <v>0.007426698892625724</v>
      </c>
      <c r="CH41" s="14" t="n">
        <v>0.5143982247346449</v>
      </c>
      <c r="CI41" s="14" t="n">
        <v>0.001390511982928466</v>
      </c>
      <c r="CJ41" s="14" t="n">
        <v>0.0007472818233001281</v>
      </c>
      <c r="CK41" s="14" t="n">
        <v>0.0001954983185016458</v>
      </c>
      <c r="CL41" s="14" t="n">
        <v>0.0003082082260094538</v>
      </c>
      <c r="CM41" s="14" t="n">
        <v>0.0004066159268313776</v>
      </c>
      <c r="CN41" s="14" t="n">
        <v>0.0008118281040971943</v>
      </c>
      <c r="CO41" s="14" t="n">
        <v>0.000348206507615243</v>
      </c>
      <c r="CP41" s="14" t="n">
        <v>2.013548507539345e-05</v>
      </c>
      <c r="CQ41" s="14" t="n">
        <v>0.001192763745030046</v>
      </c>
      <c r="CR41" s="14" t="n">
        <v>0.05457802399423548</v>
      </c>
      <c r="CS41" s="14" t="n">
        <v>4.264836326398721e-05</v>
      </c>
      <c r="CT41" s="14" t="n">
        <v>3.684150516334509e-05</v>
      </c>
      <c r="CU41" s="14" t="n">
        <v>0.04177448755989775</v>
      </c>
      <c r="CV41" s="14" t="n">
        <v>0.002026255382494233</v>
      </c>
      <c r="CW41" s="14" t="n">
        <v>0.001986179078096692</v>
      </c>
      <c r="CX41" s="14" t="n">
        <v>0.0001704319014934088</v>
      </c>
      <c r="CY41" s="14" t="n">
        <v>0.006831035201081823</v>
      </c>
      <c r="CZ41" s="14" t="n">
        <v>0.0001618975887183912</v>
      </c>
      <c r="DA41" s="14" t="n">
        <v>0.0006092534513661325</v>
      </c>
      <c r="DB41" s="14" t="n">
        <v>0.0001063763182802538</v>
      </c>
      <c r="DC41" s="14" t="n">
        <v>0.03733882178450581</v>
      </c>
      <c r="DD41" s="14" t="n">
        <v>4.445950750696593e-05</v>
      </c>
      <c r="DE41" s="14" t="n">
        <v>0</v>
      </c>
      <c r="DF41" s="14">
        <f>SUM(C41:DE41)</f>
        <v/>
      </c>
      <c r="DH41" s="14" t="n">
        <v>82.37436317636887</v>
      </c>
      <c r="DI41" s="14" t="n">
        <v>4.093240978617092</v>
      </c>
      <c r="DJ41" s="14" t="n">
        <v>5.675879444368947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9.052247451015372</v>
      </c>
      <c r="D42" s="12" t="n">
        <v>0.3354897263602126</v>
      </c>
      <c r="E42" s="12" t="n">
        <v>1.111566033532404e-05</v>
      </c>
      <c r="F42" s="12" t="n">
        <v>0.003230321851504219</v>
      </c>
      <c r="G42" s="12" t="n">
        <v>0.002998721653707014</v>
      </c>
      <c r="H42" s="12" t="n">
        <v>0.002901374340061369</v>
      </c>
      <c r="I42" s="12" t="n">
        <v>2.488603047900021e-06</v>
      </c>
      <c r="J42" s="12" t="n">
        <v>0.0144209329558137</v>
      </c>
      <c r="K42" s="12" t="n">
        <v>0.002904130770263623</v>
      </c>
      <c r="L42" s="12" t="n">
        <v>0.002401338951512995</v>
      </c>
      <c r="M42" s="12" t="n">
        <v>0.002497262589779277</v>
      </c>
      <c r="N42" s="12" t="n">
        <v>0.6012565768554126</v>
      </c>
      <c r="O42" s="12" t="n">
        <v>0.3623188818998499</v>
      </c>
      <c r="P42" s="12" t="n">
        <v>0.04023264036038057</v>
      </c>
      <c r="Q42" s="12" t="n">
        <v>7.410415937400721</v>
      </c>
      <c r="R42" s="12" t="n">
        <v>0.1607598107811176</v>
      </c>
      <c r="S42" s="12" t="n">
        <v>0.1509238414336788</v>
      </c>
      <c r="T42" s="12" t="n">
        <v>0.349159813737922</v>
      </c>
      <c r="U42" s="12" t="n">
        <v>0.1930851226296359</v>
      </c>
      <c r="V42" s="12" t="n">
        <v>1.080956598020846</v>
      </c>
      <c r="W42" s="12" t="n">
        <v>0.01825686684568423</v>
      </c>
      <c r="X42" s="12" t="n">
        <v>0.00917753581416637</v>
      </c>
      <c r="Y42" s="12" t="n">
        <v>0.4840679040668232</v>
      </c>
      <c r="Z42" s="12" t="n">
        <v>0.01554629681651884</v>
      </c>
      <c r="AA42" s="12" t="n">
        <v>0.08373479637702888</v>
      </c>
      <c r="AB42" s="12" t="n">
        <v>0.01069294459572304</v>
      </c>
      <c r="AC42" s="12" t="n">
        <v>0.1855887066529206</v>
      </c>
      <c r="AD42" s="12" t="n">
        <v>0.09817601139824517</v>
      </c>
      <c r="AE42" s="12" t="n">
        <v>37.5840646767334</v>
      </c>
      <c r="AF42" s="12" t="n">
        <v>26.86057673493487</v>
      </c>
      <c r="AG42" s="12" t="n">
        <v>0.8117406000587413</v>
      </c>
      <c r="AH42" s="12" t="n">
        <v>2.714386388986389</v>
      </c>
      <c r="AI42" s="12" t="n">
        <v>0.1387648858374057</v>
      </c>
      <c r="AJ42" s="12" t="n">
        <v>3.012919652111663</v>
      </c>
      <c r="AK42" s="12" t="n">
        <v>0.5133528322793653</v>
      </c>
      <c r="AL42" s="12" t="n">
        <v>0.3949671314075475</v>
      </c>
      <c r="AM42" s="12" t="n">
        <v>0.2501096660298306</v>
      </c>
      <c r="AN42" s="12" t="n">
        <v>0.05377805164122518</v>
      </c>
      <c r="AO42" s="12" t="n">
        <v>0.04829756699817512</v>
      </c>
      <c r="AP42" s="12" t="n">
        <v>0.06817895487887879</v>
      </c>
      <c r="AQ42" s="12" t="n">
        <v>3.711389411623421</v>
      </c>
      <c r="AR42" s="12" t="n">
        <v>8.925906892371346</v>
      </c>
      <c r="AS42" s="12" t="n">
        <v>2.958372330821106</v>
      </c>
      <c r="AT42" s="12" t="n">
        <v>0.01793141932178884</v>
      </c>
      <c r="AU42" s="12" t="n">
        <v>0.567052914987159</v>
      </c>
      <c r="AV42" s="12" t="n">
        <v>0.5547392075402106</v>
      </c>
      <c r="AW42" s="12" t="n">
        <v>0.1538071848548459</v>
      </c>
      <c r="AX42" s="12" t="n">
        <v>0.7319869660565803</v>
      </c>
      <c r="AY42" s="12" t="n">
        <v>0.1892407435841963</v>
      </c>
      <c r="AZ42" s="12" t="n">
        <v>0.650788136574621</v>
      </c>
      <c r="BA42" s="12" t="n">
        <v>0.4841680446612069</v>
      </c>
      <c r="BB42" s="12" t="n">
        <v>1.028809587647546</v>
      </c>
      <c r="BC42" s="12" t="n">
        <v>0.2295036607219575</v>
      </c>
      <c r="BD42" s="12" t="n">
        <v>0.007499804449964745</v>
      </c>
      <c r="BE42" s="12" t="n">
        <v>0.1510887024956655</v>
      </c>
      <c r="BF42" s="12" t="n">
        <v>0.0274643600867845</v>
      </c>
      <c r="BG42" s="12" t="n">
        <v>0.04871022337425184</v>
      </c>
      <c r="BH42" s="12" t="n">
        <v>1.521768688447524</v>
      </c>
      <c r="BI42" s="12" t="n">
        <v>0.007302542189696758</v>
      </c>
      <c r="BJ42" s="12" t="n">
        <v>0.1225914599695706</v>
      </c>
      <c r="BK42" s="12" t="n">
        <v>0.5012974922513036</v>
      </c>
      <c r="BL42" s="12" t="n">
        <v>0.8006308692575965</v>
      </c>
      <c r="BM42" s="12" t="n">
        <v>0.06766906816907289</v>
      </c>
      <c r="BN42" s="12" t="n">
        <v>3.59764693421381</v>
      </c>
      <c r="BO42" s="12" t="n">
        <v>0.2177065378508075</v>
      </c>
      <c r="BP42" s="12" t="n">
        <v>0.01930435109365967</v>
      </c>
      <c r="BQ42" s="12" t="n">
        <v>0.00167469393608892</v>
      </c>
      <c r="BR42" s="12" t="n">
        <v>0.0007462982997749726</v>
      </c>
      <c r="BS42" s="12" t="n">
        <v>3.918731856333186</v>
      </c>
      <c r="BT42" s="12" t="n">
        <v>2.045360786767437</v>
      </c>
      <c r="BU42" s="12" t="n">
        <v>2.225691180816631</v>
      </c>
      <c r="BV42" s="12" t="n">
        <v>3.734095280233888</v>
      </c>
      <c r="BW42" s="12" t="n">
        <v>2.558712659707592</v>
      </c>
      <c r="BX42" s="12" t="n">
        <v>0.0593141500912899</v>
      </c>
      <c r="BY42" s="12" t="n">
        <v>3.315086382725806</v>
      </c>
      <c r="BZ42" s="12" t="n">
        <v>0.05482888481046457</v>
      </c>
      <c r="CA42" s="12" t="n">
        <v>0.0245738805491137</v>
      </c>
      <c r="CB42" s="12" t="n">
        <v>0.05656026385289798</v>
      </c>
      <c r="CC42" s="12" t="n">
        <v>0.0144943473421026</v>
      </c>
      <c r="CD42" s="12" t="n">
        <v>0.001124988049850088</v>
      </c>
      <c r="CE42" s="12" t="n">
        <v>0.008392755660019881</v>
      </c>
      <c r="CF42" s="12" t="n">
        <v>0.007069028996615549</v>
      </c>
      <c r="CG42" s="12" t="n">
        <v>0.03056426362654875</v>
      </c>
      <c r="CH42" s="12" t="n">
        <v>1.235934104095234</v>
      </c>
      <c r="CI42" s="12" t="n">
        <v>0.005156055980890271</v>
      </c>
      <c r="CJ42" s="12" t="n">
        <v>0.0288619743362451</v>
      </c>
      <c r="CK42" s="12" t="n">
        <v>0.8926901555166734</v>
      </c>
      <c r="CL42" s="12" t="n">
        <v>0.04942395176074683</v>
      </c>
      <c r="CM42" s="12" t="n">
        <v>0.01217967657648684</v>
      </c>
      <c r="CN42" s="12" t="n">
        <v>1.948761742637123</v>
      </c>
      <c r="CO42" s="12" t="n">
        <v>1.548933306954152</v>
      </c>
      <c r="CP42" s="12" t="n">
        <v>0.001457606375763561</v>
      </c>
      <c r="CQ42" s="12" t="n">
        <v>0.004070864579542838</v>
      </c>
      <c r="CR42" s="12" t="n">
        <v>0.1888896379281859</v>
      </c>
      <c r="CS42" s="12" t="n">
        <v>0.0276208061906593</v>
      </c>
      <c r="CT42" s="12" t="n">
        <v>0.02426321226200988</v>
      </c>
      <c r="CU42" s="12" t="n">
        <v>0.1756495583433955</v>
      </c>
      <c r="CV42" s="12" t="n">
        <v>1.0419004059912</v>
      </c>
      <c r="CW42" s="12" t="n">
        <v>1.161686575698345</v>
      </c>
      <c r="CX42" s="12" t="n">
        <v>0.1430922099644244</v>
      </c>
      <c r="CY42" s="12" t="n">
        <v>6.639836977358829</v>
      </c>
      <c r="CZ42" s="12" t="n">
        <v>1.767901301619552</v>
      </c>
      <c r="DA42" s="12" t="n">
        <v>0.01361166405889127</v>
      </c>
      <c r="DB42" s="12" t="n">
        <v>0.1959717333793054</v>
      </c>
      <c r="DC42" s="12" t="n">
        <v>0.09557307032098268</v>
      </c>
      <c r="DD42" s="12" t="n">
        <v>0.2747717647126853</v>
      </c>
      <c r="DE42" s="12" t="n">
        <v>0</v>
      </c>
      <c r="DF42" s="12">
        <f>SUM(C42:DE42)</f>
        <v/>
      </c>
      <c r="DH42" s="12" t="n">
        <v>29.42676500727237</v>
      </c>
      <c r="DI42" s="12" t="n">
        <v>-1.923749251540404</v>
      </c>
      <c r="DJ42" s="12" t="n">
        <v>17.12528696983616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1.618653534577292</v>
      </c>
      <c r="D43" s="14" t="n">
        <v>0.0387270074796225</v>
      </c>
      <c r="E43" s="14" t="n">
        <v>2.872186446146772e-05</v>
      </c>
      <c r="F43" s="14" t="n">
        <v>0.008204110473563845</v>
      </c>
      <c r="G43" s="14" t="n">
        <v>0.001710924096931842</v>
      </c>
      <c r="H43" s="14" t="n">
        <v>0.09341501793858802</v>
      </c>
      <c r="I43" s="14" t="n">
        <v>3.443795335115441e-06</v>
      </c>
      <c r="J43" s="14" t="n">
        <v>0.1488476110878629</v>
      </c>
      <c r="K43" s="14" t="n">
        <v>0.2810557800526333</v>
      </c>
      <c r="L43" s="14" t="n">
        <v>0.0008656261283465724</v>
      </c>
      <c r="M43" s="14" t="n">
        <v>0.000307622254631257</v>
      </c>
      <c r="N43" s="14" t="n">
        <v>0.3967463175830404</v>
      </c>
      <c r="O43" s="14" t="n">
        <v>0.3461248034864191</v>
      </c>
      <c r="P43" s="14" t="n">
        <v>0.04254488819209327</v>
      </c>
      <c r="Q43" s="14" t="n">
        <v>1.192313820311335</v>
      </c>
      <c r="R43" s="14" t="n">
        <v>0.1263404504565276</v>
      </c>
      <c r="S43" s="14" t="n">
        <v>0.08335308150346121</v>
      </c>
      <c r="T43" s="14" t="n">
        <v>0.07523655342027925</v>
      </c>
      <c r="U43" s="14" t="n">
        <v>0.1271500606952667</v>
      </c>
      <c r="V43" s="14" t="n">
        <v>0.560747169813782</v>
      </c>
      <c r="W43" s="14" t="n">
        <v>0.02390308687637649</v>
      </c>
      <c r="X43" s="14" t="n">
        <v>0.02097964433037279</v>
      </c>
      <c r="Y43" s="14" t="n">
        <v>0.2694960862912419</v>
      </c>
      <c r="Z43" s="14" t="n">
        <v>0.01332453867219582</v>
      </c>
      <c r="AA43" s="14" t="n">
        <v>0.06502637277372286</v>
      </c>
      <c r="AB43" s="14" t="n">
        <v>0.03030716499970607</v>
      </c>
      <c r="AC43" s="14" t="n">
        <v>0.1729794804291629</v>
      </c>
      <c r="AD43" s="14" t="n">
        <v>0.09070674914700257</v>
      </c>
      <c r="AE43" s="14" t="n">
        <v>0.2554914553820637</v>
      </c>
      <c r="AF43" s="14" t="n">
        <v>0.461468341322322</v>
      </c>
      <c r="AG43" s="14" t="n">
        <v>0.03898522859691057</v>
      </c>
      <c r="AH43" s="14" t="n">
        <v>0.09697861881370171</v>
      </c>
      <c r="AI43" s="14" t="n">
        <v>0.08753699457674191</v>
      </c>
      <c r="AJ43" s="14" t="n">
        <v>0.0796571112711755</v>
      </c>
      <c r="AK43" s="14" t="n">
        <v>0.2630057020446928</v>
      </c>
      <c r="AL43" s="14" t="n">
        <v>0.2005935730315758</v>
      </c>
      <c r="AM43" s="14" t="n">
        <v>0.1699034037349616</v>
      </c>
      <c r="AN43" s="14" t="n">
        <v>0.05139136060708555</v>
      </c>
      <c r="AO43" s="14" t="n">
        <v>0.03718613829128842</v>
      </c>
      <c r="AP43" s="14" t="n">
        <v>0.05065479705797343</v>
      </c>
      <c r="AQ43" s="14" t="n">
        <v>1.174047004078035</v>
      </c>
      <c r="AR43" s="14" t="n">
        <v>0.06212595010962003</v>
      </c>
      <c r="AS43" s="14" t="n">
        <v>0.23151489742943</v>
      </c>
      <c r="AT43" s="14" t="n">
        <v>0.01833603939864452</v>
      </c>
      <c r="AU43" s="14" t="n">
        <v>0.1122052543249798</v>
      </c>
      <c r="AV43" s="14" t="n">
        <v>0.2309838656454839</v>
      </c>
      <c r="AW43" s="14" t="n">
        <v>0.06883705011337016</v>
      </c>
      <c r="AX43" s="14" t="n">
        <v>0.3780011910915528</v>
      </c>
      <c r="AY43" s="14" t="n">
        <v>0.1074336864682039</v>
      </c>
      <c r="AZ43" s="14" t="n">
        <v>0.3733066100030114</v>
      </c>
      <c r="BA43" s="14" t="n">
        <v>0.1494862914391832</v>
      </c>
      <c r="BB43" s="14" t="n">
        <v>0.6328717083159213</v>
      </c>
      <c r="BC43" s="14" t="n">
        <v>0.1393192687281316</v>
      </c>
      <c r="BD43" s="14" t="n">
        <v>0.00375526733322711</v>
      </c>
      <c r="BE43" s="14" t="n">
        <v>0.0933952642773057</v>
      </c>
      <c r="BF43" s="14" t="n">
        <v>0.01047750410427518</v>
      </c>
      <c r="BG43" s="14" t="n">
        <v>0.0862699106170335</v>
      </c>
      <c r="BH43" s="14" t="n">
        <v>0.7875441048378607</v>
      </c>
      <c r="BI43" s="14" t="n">
        <v>0.004574981789357923</v>
      </c>
      <c r="BJ43" s="14" t="n">
        <v>0.0635958576170116</v>
      </c>
      <c r="BK43" s="14" t="n">
        <v>0.1937084500107671</v>
      </c>
      <c r="BL43" s="14" t="n">
        <v>0.1802770047171822</v>
      </c>
      <c r="BM43" s="14" t="n">
        <v>0.03960890942612167</v>
      </c>
      <c r="BN43" s="14" t="n">
        <v>0.1208928132447826</v>
      </c>
      <c r="BO43" s="14" t="n">
        <v>0.1119108536766271</v>
      </c>
      <c r="BP43" s="14" t="n">
        <v>0.01910808487659582</v>
      </c>
      <c r="BQ43" s="14" t="n">
        <v>0.0003449396203176076</v>
      </c>
      <c r="BR43" s="14" t="n">
        <v>0.008784240235757825</v>
      </c>
      <c r="BS43" s="14" t="n">
        <v>0.1286484515729235</v>
      </c>
      <c r="BT43" s="14" t="n">
        <v>0.6620633365844271</v>
      </c>
      <c r="BU43" s="14" t="n">
        <v>1.410688291900994</v>
      </c>
      <c r="BV43" s="14" t="n">
        <v>2.843593278305179</v>
      </c>
      <c r="BW43" s="14" t="n">
        <v>0.02494045364730302</v>
      </c>
      <c r="BX43" s="14" t="n">
        <v>0.04700612775128279</v>
      </c>
      <c r="BY43" s="14" t="n">
        <v>0.318745667010041</v>
      </c>
      <c r="BZ43" s="14" t="n">
        <v>0.0196998013428583</v>
      </c>
      <c r="CA43" s="14" t="n">
        <v>0.01274878069989956</v>
      </c>
      <c r="CB43" s="14" t="n">
        <v>0.2363565978545688</v>
      </c>
      <c r="CC43" s="14" t="n">
        <v>0.01692562592622574</v>
      </c>
      <c r="CD43" s="14" t="n">
        <v>0.2257783665917963</v>
      </c>
      <c r="CE43" s="14" t="n">
        <v>0.9528450699820626</v>
      </c>
      <c r="CF43" s="14" t="n">
        <v>0.06256008485659456</v>
      </c>
      <c r="CG43" s="14" t="n">
        <v>0.03066263685963476</v>
      </c>
      <c r="CH43" s="14" t="n">
        <v>0.647500356781635</v>
      </c>
      <c r="CI43" s="14" t="n">
        <v>0.006859307275869937</v>
      </c>
      <c r="CJ43" s="14" t="n">
        <v>0.009841978862508861</v>
      </c>
      <c r="CK43" s="14" t="n">
        <v>0.001471649456081716</v>
      </c>
      <c r="CL43" s="14" t="n">
        <v>0.05076484081018896</v>
      </c>
      <c r="CM43" s="14" t="n">
        <v>0.001953481742351849</v>
      </c>
      <c r="CN43" s="14" t="n">
        <v>0.0007868982418257699</v>
      </c>
      <c r="CO43" s="14" t="n">
        <v>0.0004503028965166868</v>
      </c>
      <c r="CP43" s="14" t="n">
        <v>0.0004527233813116382</v>
      </c>
      <c r="CQ43" s="14" t="n">
        <v>0.02949913790622949</v>
      </c>
      <c r="CR43" s="14" t="n">
        <v>0.1044633924424331</v>
      </c>
      <c r="CS43" s="14" t="n">
        <v>0.172760088335622</v>
      </c>
      <c r="CT43" s="14" t="n">
        <v>0.1518087358061634</v>
      </c>
      <c r="CU43" s="14" t="n">
        <v>2.897669394319768</v>
      </c>
      <c r="CV43" s="14" t="n">
        <v>6.454262293793208</v>
      </c>
      <c r="CW43" s="14" t="n">
        <v>2.19273374853926</v>
      </c>
      <c r="CX43" s="14" t="n">
        <v>0.1795298780615474</v>
      </c>
      <c r="CY43" s="14" t="n">
        <v>2.529761432035535</v>
      </c>
      <c r="CZ43" s="14" t="n">
        <v>0.4110118163429093</v>
      </c>
      <c r="DA43" s="14" t="n">
        <v>1.122289797328631</v>
      </c>
      <c r="DB43" s="14" t="n">
        <v>0.6019961873744276</v>
      </c>
      <c r="DC43" s="14" t="n">
        <v>0.1191352848740537</v>
      </c>
      <c r="DD43" s="14" t="n">
        <v>0.1087684379514106</v>
      </c>
      <c r="DE43" s="14" t="n">
        <v>0</v>
      </c>
      <c r="DF43" s="14">
        <f>SUM(C43:DE43)</f>
        <v/>
      </c>
      <c r="DH43" s="14" t="n">
        <v>105.1458785617239</v>
      </c>
      <c r="DI43" s="14" t="n">
        <v>0.03299352720647047</v>
      </c>
      <c r="DJ43" s="14" t="n">
        <v>1.318481139809697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0.04534435205591893</v>
      </c>
      <c r="D44" s="12" t="n">
        <v>0.005653134380395701</v>
      </c>
      <c r="E44" s="12" t="n">
        <v>0</v>
      </c>
      <c r="F44" s="12" t="n">
        <v>0</v>
      </c>
      <c r="G44" s="12" t="n">
        <v>0</v>
      </c>
      <c r="H44" s="12" t="n">
        <v>0.002700641682784284</v>
      </c>
      <c r="I44" s="12" t="n">
        <v>1.874304037903924e-07</v>
      </c>
      <c r="J44" s="12" t="n">
        <v>0.0003310961820946686</v>
      </c>
      <c r="K44" s="12" t="n">
        <v>0.0005765089288561253</v>
      </c>
      <c r="L44" s="12" t="n">
        <v>1.688430713803714e-05</v>
      </c>
      <c r="M44" s="12" t="n">
        <v>1.779950379889687e-05</v>
      </c>
      <c r="N44" s="12" t="n">
        <v>0.08945426625061259</v>
      </c>
      <c r="O44" s="12" t="n">
        <v>0.0397244588257052</v>
      </c>
      <c r="P44" s="12" t="n">
        <v>0.00423909151274957</v>
      </c>
      <c r="Q44" s="12" t="n">
        <v>0.2583038386221796</v>
      </c>
      <c r="R44" s="12" t="n">
        <v>1.133536699430681</v>
      </c>
      <c r="S44" s="12" t="n">
        <v>0.01028690763102683</v>
      </c>
      <c r="T44" s="12" t="n">
        <v>0.01999682310893076</v>
      </c>
      <c r="U44" s="12" t="n">
        <v>0.03844260265264429</v>
      </c>
      <c r="V44" s="12" t="n">
        <v>0.1209054940839708</v>
      </c>
      <c r="W44" s="12" t="n">
        <v>0.001305491003816471</v>
      </c>
      <c r="X44" s="12" t="n">
        <v>0.006033045786134338</v>
      </c>
      <c r="Y44" s="12" t="n">
        <v>0.2119054181875041</v>
      </c>
      <c r="Z44" s="12" t="n">
        <v>0.0003517264468874966</v>
      </c>
      <c r="AA44" s="12" t="n">
        <v>0.008835353782326033</v>
      </c>
      <c r="AB44" s="12" t="n">
        <v>0.0001325885138949544</v>
      </c>
      <c r="AC44" s="12" t="n">
        <v>0.01843468793197958</v>
      </c>
      <c r="AD44" s="12" t="n">
        <v>0.0006798362045716105</v>
      </c>
      <c r="AE44" s="12" t="n">
        <v>0.08669432831274153</v>
      </c>
      <c r="AF44" s="12" t="n">
        <v>0.1265750770885297</v>
      </c>
      <c r="AG44" s="12" t="n">
        <v>0.8940291939182525</v>
      </c>
      <c r="AH44" s="12" t="n">
        <v>2.32545784547917</v>
      </c>
      <c r="AI44" s="12" t="n">
        <v>0.003323162564025263</v>
      </c>
      <c r="AJ44" s="12" t="n">
        <v>0.02090923682810287</v>
      </c>
      <c r="AK44" s="12" t="n">
        <v>0.05572182059262475</v>
      </c>
      <c r="AL44" s="12" t="n">
        <v>0.03947748085587492</v>
      </c>
      <c r="AM44" s="12" t="n">
        <v>0.006805687260358332</v>
      </c>
      <c r="AN44" s="12" t="n">
        <v>0.003045679265903745</v>
      </c>
      <c r="AO44" s="12" t="n">
        <v>0.003971014245466128</v>
      </c>
      <c r="AP44" s="12" t="n">
        <v>0.005231848955174007</v>
      </c>
      <c r="AQ44" s="12" t="n">
        <v>0.183704785181795</v>
      </c>
      <c r="AR44" s="12" t="n">
        <v>0.00951696845238011</v>
      </c>
      <c r="AS44" s="12" t="n">
        <v>0.02926189696666238</v>
      </c>
      <c r="AT44" s="12" t="n">
        <v>0.0002340640041823844</v>
      </c>
      <c r="AU44" s="12" t="n">
        <v>0.005744896279188502</v>
      </c>
      <c r="AV44" s="12" t="n">
        <v>0.05888243628405344</v>
      </c>
      <c r="AW44" s="12" t="n">
        <v>0.01600150602147291</v>
      </c>
      <c r="AX44" s="12" t="n">
        <v>0.08118464506157656</v>
      </c>
      <c r="AY44" s="12" t="n">
        <v>0.01451438487949034</v>
      </c>
      <c r="AZ44" s="12" t="n">
        <v>0.07217493328782501</v>
      </c>
      <c r="BA44" s="12" t="n">
        <v>0.0280895014018341</v>
      </c>
      <c r="BB44" s="12" t="n">
        <v>0.1120327004860249</v>
      </c>
      <c r="BC44" s="12" t="n">
        <v>0.02517570651341853</v>
      </c>
      <c r="BD44" s="12" t="n">
        <v>0.0008072827352384037</v>
      </c>
      <c r="BE44" s="12" t="n">
        <v>0.01677482560625521</v>
      </c>
      <c r="BF44" s="12" t="n">
        <v>0.002737417835521023</v>
      </c>
      <c r="BG44" s="12" t="n">
        <v>0.005162181144446425</v>
      </c>
      <c r="BH44" s="12" t="n">
        <v>0.1707044144104449</v>
      </c>
      <c r="BI44" s="12" t="n">
        <v>0.0007609091986595101</v>
      </c>
      <c r="BJ44" s="12" t="n">
        <v>0.04024960987226015</v>
      </c>
      <c r="BK44" s="12" t="n">
        <v>0.03858393212941537</v>
      </c>
      <c r="BL44" s="12" t="n">
        <v>0.02866777530843754</v>
      </c>
      <c r="BM44" s="12" t="n">
        <v>0.004997761257395697</v>
      </c>
      <c r="BN44" s="12" t="n">
        <v>0.323989184458066</v>
      </c>
      <c r="BO44" s="12" t="n">
        <v>0.02250191497587297</v>
      </c>
      <c r="BP44" s="12" t="n">
        <v>0.001224623616415552</v>
      </c>
      <c r="BQ44" s="12" t="n">
        <v>6.623195565913166e-05</v>
      </c>
      <c r="BR44" s="12" t="n">
        <v>6.194133487081171e-05</v>
      </c>
      <c r="BS44" s="12" t="n">
        <v>0.0184469536577868</v>
      </c>
      <c r="BT44" s="12" t="n">
        <v>0.005972645799040973</v>
      </c>
      <c r="BU44" s="12" t="n">
        <v>0.04714002536255153</v>
      </c>
      <c r="BV44" s="12" t="n">
        <v>0.124625620443233</v>
      </c>
      <c r="BW44" s="12" t="n">
        <v>0.01022558787088813</v>
      </c>
      <c r="BX44" s="12" t="n">
        <v>0.0003047766652937602</v>
      </c>
      <c r="BY44" s="12" t="n">
        <v>0.1231720552947316</v>
      </c>
      <c r="BZ44" s="12" t="n">
        <v>7.020767113667477e-05</v>
      </c>
      <c r="CA44" s="12" t="n">
        <v>0.002479641448973586</v>
      </c>
      <c r="CB44" s="12" t="n">
        <v>0.006642631616389351</v>
      </c>
      <c r="CC44" s="12" t="n">
        <v>0.001642363892077314</v>
      </c>
      <c r="CD44" s="12" t="n">
        <v>0.0004310051168616879</v>
      </c>
      <c r="CE44" s="12" t="n">
        <v>0.002317369413890831</v>
      </c>
      <c r="CF44" s="12" t="n">
        <v>0.0003347048192126434</v>
      </c>
      <c r="CG44" s="12" t="n">
        <v>0.0007919579030858065</v>
      </c>
      <c r="CH44" s="12" t="n">
        <v>0.02838366885329638</v>
      </c>
      <c r="CI44" s="12" t="n">
        <v>0.0001606162179839947</v>
      </c>
      <c r="CJ44" s="12" t="n">
        <v>0.001250887563409786</v>
      </c>
      <c r="CK44" s="12" t="n">
        <v>0.0002181662376875928</v>
      </c>
      <c r="CL44" s="12" t="n">
        <v>0.0007547247770248748</v>
      </c>
      <c r="CM44" s="12" t="n">
        <v>0.0003827491675662089</v>
      </c>
      <c r="CN44" s="12" t="n">
        <v>9.193382154529213e-06</v>
      </c>
      <c r="CO44" s="12" t="n">
        <v>3.943193734048975e-06</v>
      </c>
      <c r="CP44" s="12" t="n">
        <v>5.490471978283357e-05</v>
      </c>
      <c r="CQ44" s="12" t="n">
        <v>0.0001899117073208164</v>
      </c>
      <c r="CR44" s="12" t="n">
        <v>0.006084652719385595</v>
      </c>
      <c r="CS44" s="12" t="n">
        <v>0.002032654994465652</v>
      </c>
      <c r="CT44" s="12" t="n">
        <v>0.001770763409075592</v>
      </c>
      <c r="CU44" s="12" t="n">
        <v>0.1261554966197046</v>
      </c>
      <c r="CV44" s="12" t="n">
        <v>0.08830488684405441</v>
      </c>
      <c r="CW44" s="12" t="n">
        <v>0.1065038259350842</v>
      </c>
      <c r="CX44" s="12" t="n">
        <v>0.004469991011520194</v>
      </c>
      <c r="CY44" s="12" t="n">
        <v>0.008582327560515496</v>
      </c>
      <c r="CZ44" s="12" t="n">
        <v>0.002856045038103916</v>
      </c>
      <c r="DA44" s="12" t="n">
        <v>0.002908946182331988</v>
      </c>
      <c r="DB44" s="12" t="n">
        <v>0.05346576661664625</v>
      </c>
      <c r="DC44" s="12" t="n">
        <v>0.002335288550562975</v>
      </c>
      <c r="DD44" s="12" t="n">
        <v>0.0002306595341656261</v>
      </c>
      <c r="DE44" s="12" t="n">
        <v>0</v>
      </c>
      <c r="DF44" s="12">
        <f>SUM(C44:DE44)</f>
        <v/>
      </c>
      <c r="DH44" s="12" t="n">
        <v>10.93256452067652</v>
      </c>
      <c r="DI44" s="12" t="n">
        <v>-1.180738892254895</v>
      </c>
      <c r="DJ44" s="12" t="n">
        <v>12.14645235324121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1.201176207846481</v>
      </c>
      <c r="D45" s="14" t="n">
        <v>0.02417481875574771</v>
      </c>
      <c r="E45" s="14" t="n">
        <v>5.447537777713049e-06</v>
      </c>
      <c r="F45" s="14" t="n">
        <v>0.0002719153441361229</v>
      </c>
      <c r="G45" s="14" t="n">
        <v>9.942629314848106e-05</v>
      </c>
      <c r="H45" s="14" t="n">
        <v>0.2180909340346516</v>
      </c>
      <c r="I45" s="14" t="n">
        <v>6.854349732508399e-07</v>
      </c>
      <c r="J45" s="14" t="n">
        <v>0.001574238491894751</v>
      </c>
      <c r="K45" s="14" t="n">
        <v>0.001604903655013816</v>
      </c>
      <c r="L45" s="14" t="n">
        <v>9.56437115312235e-05</v>
      </c>
      <c r="M45" s="14" t="n">
        <v>4.624863901735378e-05</v>
      </c>
      <c r="N45" s="14" t="n">
        <v>0.0219352358686352</v>
      </c>
      <c r="O45" s="14" t="n">
        <v>0.01833685793511742</v>
      </c>
      <c r="P45" s="14" t="n">
        <v>0.001838204601343206</v>
      </c>
      <c r="Q45" s="14" t="n">
        <v>0.1206304501682679</v>
      </c>
      <c r="R45" s="14" t="n">
        <v>0.01098398194033336</v>
      </c>
      <c r="S45" s="14" t="n">
        <v>0.01927828167577927</v>
      </c>
      <c r="T45" s="14" t="n">
        <v>0.009051515576709235</v>
      </c>
      <c r="U45" s="14" t="n">
        <v>0.01075677478561147</v>
      </c>
      <c r="V45" s="14" t="n">
        <v>0.04023967357295934</v>
      </c>
      <c r="W45" s="14" t="n">
        <v>0.004579553890078553</v>
      </c>
      <c r="X45" s="14" t="n">
        <v>0.002850183211096763</v>
      </c>
      <c r="Y45" s="14" t="n">
        <v>0.0270566068717304</v>
      </c>
      <c r="Z45" s="14" t="n">
        <v>0.006831518954974165</v>
      </c>
      <c r="AA45" s="14" t="n">
        <v>0.004881832965053603</v>
      </c>
      <c r="AB45" s="14" t="n">
        <v>0.001662473245280418</v>
      </c>
      <c r="AC45" s="14" t="n">
        <v>0.008130229114836357</v>
      </c>
      <c r="AD45" s="14" t="n">
        <v>0.0002619487034652732</v>
      </c>
      <c r="AE45" s="14" t="n">
        <v>0.01748254036589159</v>
      </c>
      <c r="AF45" s="14" t="n">
        <v>0.02054513988054613</v>
      </c>
      <c r="AG45" s="14" t="n">
        <v>0.002538805737692569</v>
      </c>
      <c r="AH45" s="14" t="n">
        <v>1.385078694830984</v>
      </c>
      <c r="AI45" s="14" t="n">
        <v>0.002704699681091697</v>
      </c>
      <c r="AJ45" s="14" t="n">
        <v>0.01691514970942766</v>
      </c>
      <c r="AK45" s="14" t="n">
        <v>0.02324266302981172</v>
      </c>
      <c r="AL45" s="14" t="n">
        <v>0.01302806531389565</v>
      </c>
      <c r="AM45" s="14" t="n">
        <v>0.1155890735867378</v>
      </c>
      <c r="AN45" s="14" t="n">
        <v>0.01523522630122588</v>
      </c>
      <c r="AO45" s="14" t="n">
        <v>0.00765469062500083</v>
      </c>
      <c r="AP45" s="14" t="n">
        <v>0.01019203514460517</v>
      </c>
      <c r="AQ45" s="14" t="n">
        <v>0.08897688399843977</v>
      </c>
      <c r="AR45" s="14" t="n">
        <v>0.005020682794357012</v>
      </c>
      <c r="AS45" s="14" t="n">
        <v>0.0129748386237926</v>
      </c>
      <c r="AT45" s="14" t="n">
        <v>0.0002327340232137618</v>
      </c>
      <c r="AU45" s="14" t="n">
        <v>0.007361168106357734</v>
      </c>
      <c r="AV45" s="14" t="n">
        <v>0.03052206866539507</v>
      </c>
      <c r="AW45" s="14" t="n">
        <v>0.009103039012294631</v>
      </c>
      <c r="AX45" s="14" t="n">
        <v>0.02806098070351265</v>
      </c>
      <c r="AY45" s="14" t="n">
        <v>0.006526505210454696</v>
      </c>
      <c r="AZ45" s="14" t="n">
        <v>0.03659681567894817</v>
      </c>
      <c r="BA45" s="14" t="n">
        <v>0.01067046112804281</v>
      </c>
      <c r="BB45" s="14" t="n">
        <v>0.05745914027624587</v>
      </c>
      <c r="BC45" s="14" t="n">
        <v>0.009893047041972287</v>
      </c>
      <c r="BD45" s="14" t="n">
        <v>0.000408773822488203</v>
      </c>
      <c r="BE45" s="14" t="n">
        <v>0.006088433638718006</v>
      </c>
      <c r="BF45" s="14" t="n">
        <v>0.001946083094399374</v>
      </c>
      <c r="BG45" s="14" t="n">
        <v>0.00179705616120694</v>
      </c>
      <c r="BH45" s="14" t="n">
        <v>0.05286042882512929</v>
      </c>
      <c r="BI45" s="14" t="n">
        <v>0.0002754326150346686</v>
      </c>
      <c r="BJ45" s="14" t="n">
        <v>0.004928363069286202</v>
      </c>
      <c r="BK45" s="14" t="n">
        <v>0.05030107544517601</v>
      </c>
      <c r="BL45" s="14" t="n">
        <v>0.008652698653843563</v>
      </c>
      <c r="BM45" s="14" t="n">
        <v>0.002905127051161421</v>
      </c>
      <c r="BN45" s="14" t="n">
        <v>0.006384838464339139</v>
      </c>
      <c r="BO45" s="14" t="n">
        <v>0.01404946684167346</v>
      </c>
      <c r="BP45" s="14" t="n">
        <v>0.0008023227778320863</v>
      </c>
      <c r="BQ45" s="14" t="n">
        <v>8.359184055481833e-05</v>
      </c>
      <c r="BR45" s="14" t="n">
        <v>0.0003498615411724519</v>
      </c>
      <c r="BS45" s="14" t="n">
        <v>0.004034948643255969</v>
      </c>
      <c r="BT45" s="14" t="n">
        <v>0.06733023541328756</v>
      </c>
      <c r="BU45" s="14" t="n">
        <v>1.177303451087866</v>
      </c>
      <c r="BV45" s="14" t="n">
        <v>0.4163941184494427</v>
      </c>
      <c r="BW45" s="14" t="n">
        <v>0.8876166592177956</v>
      </c>
      <c r="BX45" s="14" t="n">
        <v>0.001667336970597141</v>
      </c>
      <c r="BY45" s="14" t="n">
        <v>0.000579902766519704</v>
      </c>
      <c r="BZ45" s="14" t="n">
        <v>1.904665402197383e-05</v>
      </c>
      <c r="CA45" s="14" t="n">
        <v>0.003342237896295561</v>
      </c>
      <c r="CB45" s="14" t="n">
        <v>0.002203487842901252</v>
      </c>
      <c r="CC45" s="14" t="n">
        <v>0.0005192570316105842</v>
      </c>
      <c r="CD45" s="14" t="n">
        <v>0.0002328425170894346</v>
      </c>
      <c r="CE45" s="14" t="n">
        <v>0.003193504689671153</v>
      </c>
      <c r="CF45" s="14" t="n">
        <v>0.002770420937497376</v>
      </c>
      <c r="CG45" s="14" t="n">
        <v>0.008904518898831924</v>
      </c>
      <c r="CH45" s="14" t="n">
        <v>0.5941728151444701</v>
      </c>
      <c r="CI45" s="14" t="n">
        <v>0.00161397649196075</v>
      </c>
      <c r="CJ45" s="14" t="n">
        <v>0.0007218902772267541</v>
      </c>
      <c r="CK45" s="14" t="n">
        <v>0.0002327572081298197</v>
      </c>
      <c r="CL45" s="14" t="n">
        <v>0.0004578279424065182</v>
      </c>
      <c r="CM45" s="14" t="n">
        <v>0.0004411255324191661</v>
      </c>
      <c r="CN45" s="14" t="n">
        <v>0.0004444124626042807</v>
      </c>
      <c r="CO45" s="14" t="n">
        <v>0.0001906158591494137</v>
      </c>
      <c r="CP45" s="14" t="n">
        <v>7.020925579291873e-05</v>
      </c>
      <c r="CQ45" s="14" t="n">
        <v>0.001392596169502405</v>
      </c>
      <c r="CR45" s="14" t="n">
        <v>0.06437121891402588</v>
      </c>
      <c r="CS45" s="14" t="n">
        <v>0.01231608395045568</v>
      </c>
      <c r="CT45" s="14" t="n">
        <v>0.01082233567127423</v>
      </c>
      <c r="CU45" s="14" t="n">
        <v>0.05420753830853462</v>
      </c>
      <c r="CV45" s="14" t="n">
        <v>0.4603881466781053</v>
      </c>
      <c r="CW45" s="14" t="n">
        <v>0.002259641665753686</v>
      </c>
      <c r="CX45" s="14" t="n">
        <v>0.01645764894059308</v>
      </c>
      <c r="CY45" s="14" t="n">
        <v>0.008483462148134831</v>
      </c>
      <c r="CZ45" s="14" t="n">
        <v>0.003040075559108949</v>
      </c>
      <c r="DA45" s="14" t="n">
        <v>0.06997663470304959</v>
      </c>
      <c r="DB45" s="14" t="n">
        <v>0.0003202111150842181</v>
      </c>
      <c r="DC45" s="14" t="n">
        <v>0.04317216185388156</v>
      </c>
      <c r="DD45" s="14" t="n">
        <v>2.704365899247395e-05</v>
      </c>
      <c r="DE45" s="14" t="n">
        <v>0</v>
      </c>
      <c r="DF45" s="14">
        <f>SUM(C45:DE45)</f>
        <v/>
      </c>
      <c r="DH45" s="14" t="n">
        <v>37.19006705762489</v>
      </c>
      <c r="DI45" s="14" t="n">
        <v>-0.6988921534230137</v>
      </c>
      <c r="DJ45" s="14" t="n">
        <v>0.1235481216580478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4.483840485817944</v>
      </c>
      <c r="D46" s="12" t="n">
        <v>0.005075275652975965</v>
      </c>
      <c r="E46" s="12" t="n">
        <v>9.803161801135235e-06</v>
      </c>
      <c r="F46" s="12" t="n">
        <v>1.094321571903455</v>
      </c>
      <c r="G46" s="12" t="n">
        <v>0.0004873777649300072</v>
      </c>
      <c r="H46" s="12" t="n">
        <v>0.03505859068983804</v>
      </c>
      <c r="I46" s="12" t="n">
        <v>9.942519589246049e-06</v>
      </c>
      <c r="J46" s="12" t="n">
        <v>0.007145261651650052</v>
      </c>
      <c r="K46" s="12" t="n">
        <v>0.003790674208869505</v>
      </c>
      <c r="L46" s="12" t="n">
        <v>0.005798385989537386</v>
      </c>
      <c r="M46" s="12" t="n">
        <v>0.0007682148946581142</v>
      </c>
      <c r="N46" s="12" t="n">
        <v>0.8243842448586355</v>
      </c>
      <c r="O46" s="12" t="n">
        <v>0.3163838026889086</v>
      </c>
      <c r="P46" s="12" t="n">
        <v>0.3919316321052172</v>
      </c>
      <c r="Q46" s="12" t="n">
        <v>0.2018024364532267</v>
      </c>
      <c r="R46" s="12" t="n">
        <v>0.5382376867366172</v>
      </c>
      <c r="S46" s="12" t="n">
        <v>0.1839502060647919</v>
      </c>
      <c r="T46" s="12" t="n">
        <v>1.381683816410509</v>
      </c>
      <c r="U46" s="12" t="n">
        <v>0.154280828890536</v>
      </c>
      <c r="V46" s="12" t="n">
        <v>0.07378017101993618</v>
      </c>
      <c r="W46" s="12" t="n">
        <v>0.1226476788617459</v>
      </c>
      <c r="X46" s="12" t="n">
        <v>0.2375672246600482</v>
      </c>
      <c r="Y46" s="12" t="n">
        <v>1.202165838766478</v>
      </c>
      <c r="Z46" s="12" t="n">
        <v>0.03658245022632856</v>
      </c>
      <c r="AA46" s="12" t="n">
        <v>1.36530441474363</v>
      </c>
      <c r="AB46" s="12" t="n">
        <v>0.009872349943421182</v>
      </c>
      <c r="AC46" s="12" t="n">
        <v>0.969698280415855</v>
      </c>
      <c r="AD46" s="12" t="n">
        <v>0.1350346448797524</v>
      </c>
      <c r="AE46" s="12" t="n">
        <v>0.1177984879952623</v>
      </c>
      <c r="AF46" s="12" t="n">
        <v>0.03421321876117561</v>
      </c>
      <c r="AG46" s="12" t="n">
        <v>0.05777850619750344</v>
      </c>
      <c r="AH46" s="12" t="n">
        <v>0.04258986471293471</v>
      </c>
      <c r="AI46" s="12" t="n">
        <v>23.33756731417475</v>
      </c>
      <c r="AJ46" s="12" t="n">
        <v>0.9380417784574762</v>
      </c>
      <c r="AK46" s="12" t="n">
        <v>0.05380218125720221</v>
      </c>
      <c r="AL46" s="12" t="n">
        <v>0.2786844253566906</v>
      </c>
      <c r="AM46" s="12" t="n">
        <v>0.3367844650490664</v>
      </c>
      <c r="AN46" s="12" t="n">
        <v>0.3800119120221868</v>
      </c>
      <c r="AO46" s="12" t="n">
        <v>0.1015759906648454</v>
      </c>
      <c r="AP46" s="12" t="n">
        <v>0.1580535668066091</v>
      </c>
      <c r="AQ46" s="12" t="n">
        <v>0.7390804447952111</v>
      </c>
      <c r="AR46" s="12" t="n">
        <v>0.1284296337979725</v>
      </c>
      <c r="AS46" s="12" t="n">
        <v>0.1828210901342877</v>
      </c>
      <c r="AT46" s="12" t="n">
        <v>0.3383025302539284</v>
      </c>
      <c r="AU46" s="12" t="n">
        <v>0.8156193546480454</v>
      </c>
      <c r="AV46" s="12" t="n">
        <v>0.100269392342763</v>
      </c>
      <c r="AW46" s="12" t="n">
        <v>0.03578909249056634</v>
      </c>
      <c r="AX46" s="12" t="n">
        <v>0.4524430800293666</v>
      </c>
      <c r="AY46" s="12" t="n">
        <v>0.09072633736884146</v>
      </c>
      <c r="AZ46" s="12" t="n">
        <v>1.361947630044968</v>
      </c>
      <c r="BA46" s="12" t="n">
        <v>0.2227878807060669</v>
      </c>
      <c r="BB46" s="12" t="n">
        <v>0.2236823357429099</v>
      </c>
      <c r="BC46" s="12" t="n">
        <v>0.1668794857260142</v>
      </c>
      <c r="BD46" s="12" t="n">
        <v>0.01021283946029891</v>
      </c>
      <c r="BE46" s="12" t="n">
        <v>0.08310194604301566</v>
      </c>
      <c r="BF46" s="12" t="n">
        <v>0.2575418061354981</v>
      </c>
      <c r="BG46" s="12" t="n">
        <v>0.08229512527939971</v>
      </c>
      <c r="BH46" s="12" t="n">
        <v>0.1502985882702069</v>
      </c>
      <c r="BI46" s="12" t="n">
        <v>0.02109129848179565</v>
      </c>
      <c r="BJ46" s="12" t="n">
        <v>0.1066771605104702</v>
      </c>
      <c r="BK46" s="12" t="n">
        <v>0.3260942206611178</v>
      </c>
      <c r="BL46" s="12" t="n">
        <v>0.2560537318821383</v>
      </c>
      <c r="BM46" s="12" t="n">
        <v>0.06189139095898691</v>
      </c>
      <c r="BN46" s="12" t="n">
        <v>14.14662796816799</v>
      </c>
      <c r="BO46" s="12" t="n">
        <v>0.05718809413453045</v>
      </c>
      <c r="BP46" s="12" t="n">
        <v>0.7177669881996461</v>
      </c>
      <c r="BQ46" s="12" t="n">
        <v>0.002354911697530485</v>
      </c>
      <c r="BR46" s="12" t="n">
        <v>0.002341343267402868</v>
      </c>
      <c r="BS46" s="12" t="n">
        <v>28.92477649118699</v>
      </c>
      <c r="BT46" s="12" t="n">
        <v>0.01735969192104768</v>
      </c>
      <c r="BU46" s="12" t="n">
        <v>30.91671612710949</v>
      </c>
      <c r="BV46" s="12" t="n">
        <v>34.01532549713399</v>
      </c>
      <c r="BW46" s="12" t="n">
        <v>0.000314314498957967</v>
      </c>
      <c r="BX46" s="12" t="n">
        <v>0.005650765596791847</v>
      </c>
      <c r="BY46" s="12" t="n">
        <v>1.741138808332359</v>
      </c>
      <c r="BZ46" s="12" t="n">
        <v>0.02914470326307959</v>
      </c>
      <c r="CA46" s="12" t="n">
        <v>0.07084832175164518</v>
      </c>
      <c r="CB46" s="12" t="n">
        <v>0.003156783308973845</v>
      </c>
      <c r="CC46" s="12" t="n">
        <v>0.0006223375274718968</v>
      </c>
      <c r="CD46" s="12" t="n">
        <v>0.001586616134165305</v>
      </c>
      <c r="CE46" s="12" t="n">
        <v>0.01032608073564532</v>
      </c>
      <c r="CF46" s="12" t="n">
        <v>0.01048021653752191</v>
      </c>
      <c r="CG46" s="12" t="n">
        <v>0.0378370313095823</v>
      </c>
      <c r="CH46" s="12" t="n">
        <v>1.611120255158014</v>
      </c>
      <c r="CI46" s="12" t="n">
        <v>0.006455936691142326</v>
      </c>
      <c r="CJ46" s="12" t="n">
        <v>0.07367746714393249</v>
      </c>
      <c r="CK46" s="12" t="n">
        <v>0.00576202596805096</v>
      </c>
      <c r="CL46" s="12" t="n">
        <v>0.01994865107175853</v>
      </c>
      <c r="CM46" s="12" t="n">
        <v>0.01049865051209613</v>
      </c>
      <c r="CN46" s="12" t="n">
        <v>1.441442978443018</v>
      </c>
      <c r="CO46" s="12" t="n">
        <v>1.217160481465248</v>
      </c>
      <c r="CP46" s="12" t="n">
        <v>0.002436973468149788</v>
      </c>
      <c r="CQ46" s="12" t="n">
        <v>0.005944220805132963</v>
      </c>
      <c r="CR46" s="12" t="n">
        <v>0.2395497168003806</v>
      </c>
      <c r="CS46" s="12" t="n">
        <v>0.01667269505021297</v>
      </c>
      <c r="CT46" s="12" t="n">
        <v>0.01449439464624468</v>
      </c>
      <c r="CU46" s="12" t="n">
        <v>0.4090184101896008</v>
      </c>
      <c r="CV46" s="12" t="n">
        <v>0.7220316343197818</v>
      </c>
      <c r="CW46" s="12" t="n">
        <v>0.02528437407809132</v>
      </c>
      <c r="CX46" s="12" t="n">
        <v>0.08107377428751243</v>
      </c>
      <c r="CY46" s="12" t="n">
        <v>0.06234240930240203</v>
      </c>
      <c r="CZ46" s="12" t="n">
        <v>0.08791918626065008</v>
      </c>
      <c r="DA46" s="12" t="n">
        <v>0.007829486487277057</v>
      </c>
      <c r="DB46" s="12" t="n">
        <v>0.02490688690528199</v>
      </c>
      <c r="DC46" s="12" t="n">
        <v>0.1301894065393362</v>
      </c>
      <c r="DD46" s="12" t="n">
        <v>0.02488809780918951</v>
      </c>
      <c r="DE46" s="12" t="n">
        <v>0</v>
      </c>
      <c r="DF46" s="12">
        <f>SUM(C46:DE46)</f>
        <v/>
      </c>
      <c r="DH46" s="12" t="n">
        <v>3.614702435335515</v>
      </c>
      <c r="DI46" s="12" t="n">
        <v>-1.320452131411652</v>
      </c>
      <c r="DJ46" s="12" t="n">
        <v>8.84561272027327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1.044426163809019</v>
      </c>
      <c r="D47" s="14" t="n">
        <v>0.2132173343370815</v>
      </c>
      <c r="E47" s="14" t="n">
        <v>3.908918112469566e-05</v>
      </c>
      <c r="F47" s="14" t="n">
        <v>0.01100884148873882</v>
      </c>
      <c r="G47" s="14" t="n">
        <v>0.002307153060817593</v>
      </c>
      <c r="H47" s="14" t="n">
        <v>0.8545935730729958</v>
      </c>
      <c r="I47" s="14" t="n">
        <v>0.001195612089672448</v>
      </c>
      <c r="J47" s="14" t="n">
        <v>0.000365581069326732</v>
      </c>
      <c r="K47" s="14" t="n">
        <v>0.3843942119319865</v>
      </c>
      <c r="L47" s="14" t="n">
        <v>1.104123707380216</v>
      </c>
      <c r="M47" s="14" t="n">
        <v>0.363743272903621</v>
      </c>
      <c r="N47" s="14" t="n">
        <v>0.2076999927407629</v>
      </c>
      <c r="O47" s="14" t="n">
        <v>0.7349143358825717</v>
      </c>
      <c r="P47" s="14" t="n">
        <v>1.6006808849516</v>
      </c>
      <c r="Q47" s="14" t="n">
        <v>1.183675623679667</v>
      </c>
      <c r="R47" s="14" t="n">
        <v>6.219185533691393</v>
      </c>
      <c r="S47" s="14" t="n">
        <v>3.557265171063463</v>
      </c>
      <c r="T47" s="14" t="n">
        <v>1.066155106288855</v>
      </c>
      <c r="U47" s="14" t="n">
        <v>6.275779447248113</v>
      </c>
      <c r="V47" s="14" t="n">
        <v>1.536681662421402</v>
      </c>
      <c r="W47" s="14" t="n">
        <v>1.454746788689067</v>
      </c>
      <c r="X47" s="14" t="n">
        <v>0.6706420386811052</v>
      </c>
      <c r="Y47" s="14" t="n">
        <v>5.795849468854662</v>
      </c>
      <c r="Z47" s="14" t="n">
        <v>1.618913526755113</v>
      </c>
      <c r="AA47" s="14" t="n">
        <v>3.857740226284359</v>
      </c>
      <c r="AB47" s="14" t="n">
        <v>1.20720801528305</v>
      </c>
      <c r="AC47" s="14" t="n">
        <v>2.053555940613254</v>
      </c>
      <c r="AD47" s="14" t="n">
        <v>4.027635723903012</v>
      </c>
      <c r="AE47" s="14" t="n">
        <v>0.6742033891390879</v>
      </c>
      <c r="AF47" s="14" t="n">
        <v>0.09009698396978527</v>
      </c>
      <c r="AG47" s="14" t="n">
        <v>0.03021154182270286</v>
      </c>
      <c r="AH47" s="14" t="n">
        <v>0.3643293231991462</v>
      </c>
      <c r="AI47" s="14" t="n">
        <v>2.235678970633984</v>
      </c>
      <c r="AJ47" s="14" t="n">
        <v>50.36760586845712</v>
      </c>
      <c r="AK47" s="14" t="n">
        <v>15.79913877144588</v>
      </c>
      <c r="AL47" s="14" t="n">
        <v>18.40500310786105</v>
      </c>
      <c r="AM47" s="14" t="n">
        <v>0.2196360718816978</v>
      </c>
      <c r="AN47" s="14" t="n">
        <v>0.4946023570125567</v>
      </c>
      <c r="AO47" s="14" t="n">
        <v>1.105202087501696</v>
      </c>
      <c r="AP47" s="14" t="n">
        <v>0.3343472603964403</v>
      </c>
      <c r="AQ47" s="14" t="n">
        <v>9.781674903265074</v>
      </c>
      <c r="AR47" s="14" t="n">
        <v>0.1971457136996387</v>
      </c>
      <c r="AS47" s="14" t="n">
        <v>0.2857741002811585</v>
      </c>
      <c r="AT47" s="14" t="n">
        <v>0.6449624218345094</v>
      </c>
      <c r="AU47" s="14" t="n">
        <v>5.338360163101098</v>
      </c>
      <c r="AV47" s="14" t="n">
        <v>0.1910972932277051</v>
      </c>
      <c r="AW47" s="14" t="n">
        <v>0.1242629815262744</v>
      </c>
      <c r="AX47" s="14" t="n">
        <v>0.2893244945013172</v>
      </c>
      <c r="AY47" s="14" t="n">
        <v>0.09344282639614938</v>
      </c>
      <c r="AZ47" s="14" t="n">
        <v>1.084832854280663</v>
      </c>
      <c r="BA47" s="14" t="n">
        <v>0.1531477939070919</v>
      </c>
      <c r="BB47" s="14" t="n">
        <v>0.2542988962743356</v>
      </c>
      <c r="BC47" s="14" t="n">
        <v>0.6274829581964104</v>
      </c>
      <c r="BD47" s="14" t="n">
        <v>0.007837259881852875</v>
      </c>
      <c r="BE47" s="14" t="n">
        <v>0.2759852064281351</v>
      </c>
      <c r="BF47" s="14" t="n">
        <v>0.05595298803402642</v>
      </c>
      <c r="BG47" s="14" t="n">
        <v>0.2566116387101062</v>
      </c>
      <c r="BH47" s="14" t="n">
        <v>0.7450788253290386</v>
      </c>
      <c r="BI47" s="14" t="n">
        <v>0.2330667337592115</v>
      </c>
      <c r="BJ47" s="14" t="n">
        <v>0.2842558295281258</v>
      </c>
      <c r="BK47" s="14" t="n">
        <v>0.143123209211695</v>
      </c>
      <c r="BL47" s="14" t="n">
        <v>0.4348991205571367</v>
      </c>
      <c r="BM47" s="14" t="n">
        <v>0.09324935445360416</v>
      </c>
      <c r="BN47" s="14" t="n">
        <v>1.192759835022564</v>
      </c>
      <c r="BO47" s="14" t="n">
        <v>0.3342171951207603</v>
      </c>
      <c r="BP47" s="14" t="n">
        <v>0.05265864490291239</v>
      </c>
      <c r="BQ47" s="14" t="n">
        <v>0.03962408976897182</v>
      </c>
      <c r="BR47" s="14" t="n">
        <v>0.04304915932829622</v>
      </c>
      <c r="BS47" s="14" t="n">
        <v>0.3704546700273378</v>
      </c>
      <c r="BT47" s="14" t="n">
        <v>0.714220302767318</v>
      </c>
      <c r="BU47" s="14" t="n">
        <v>5.669260557108444</v>
      </c>
      <c r="BV47" s="14" t="n">
        <v>12.59500853682014</v>
      </c>
      <c r="BW47" s="14" t="n">
        <v>0.004144394690260502</v>
      </c>
      <c r="BX47" s="14" t="n">
        <v>0.1828193131496382</v>
      </c>
      <c r="BY47" s="14" t="n">
        <v>2.289392987923477</v>
      </c>
      <c r="BZ47" s="14" t="n">
        <v>0.03857442000560624</v>
      </c>
      <c r="CA47" s="14" t="n">
        <v>2.118704312762209</v>
      </c>
      <c r="CB47" s="14" t="n">
        <v>0.06227119524196142</v>
      </c>
      <c r="CC47" s="14" t="n">
        <v>0.002532717819891245</v>
      </c>
      <c r="CD47" s="14" t="n">
        <v>0.06499563755645364</v>
      </c>
      <c r="CE47" s="14" t="n">
        <v>0.0142921994405531</v>
      </c>
      <c r="CF47" s="14" t="n">
        <v>1.406534034956645</v>
      </c>
      <c r="CG47" s="14" t="n">
        <v>0.3091467501010069</v>
      </c>
      <c r="CH47" s="14" t="n">
        <v>1.204963109275536</v>
      </c>
      <c r="CI47" s="14" t="n">
        <v>0.2416951769678672</v>
      </c>
      <c r="CJ47" s="14" t="n">
        <v>3.029187592298061</v>
      </c>
      <c r="CK47" s="14" t="n">
        <v>1.046580986578741</v>
      </c>
      <c r="CL47" s="14" t="n">
        <v>1.874322153388105</v>
      </c>
      <c r="CM47" s="14" t="n">
        <v>1.397650174006334</v>
      </c>
      <c r="CN47" s="14" t="n">
        <v>0.712174803520517</v>
      </c>
      <c r="CO47" s="14" t="n">
        <v>0.5658693946538825</v>
      </c>
      <c r="CP47" s="14" t="n">
        <v>0.0005742676775082869</v>
      </c>
      <c r="CQ47" s="14" t="n">
        <v>0.2343765485591113</v>
      </c>
      <c r="CR47" s="14" t="n">
        <v>1.645577486439553</v>
      </c>
      <c r="CS47" s="14" t="n">
        <v>0.1313392975771792</v>
      </c>
      <c r="CT47" s="14" t="n">
        <v>0.1154117650204226</v>
      </c>
      <c r="CU47" s="14" t="n">
        <v>6.32701738830092</v>
      </c>
      <c r="CV47" s="14" t="n">
        <v>4.905724606335462</v>
      </c>
      <c r="CW47" s="14" t="n">
        <v>4.225877038233697</v>
      </c>
      <c r="CX47" s="14" t="n">
        <v>0.5490030380528721</v>
      </c>
      <c r="CY47" s="14" t="n">
        <v>3.303266287454407</v>
      </c>
      <c r="CZ47" s="14" t="n">
        <v>2.076242351035728</v>
      </c>
      <c r="DA47" s="14" t="n">
        <v>0.3174024614040257</v>
      </c>
      <c r="DB47" s="14" t="n">
        <v>0.8906613076113585</v>
      </c>
      <c r="DC47" s="14" t="n">
        <v>0.2566930914277613</v>
      </c>
      <c r="DD47" s="14" t="n">
        <v>0.2038251936591194</v>
      </c>
      <c r="DE47" s="14" t="n">
        <v>0</v>
      </c>
      <c r="DF47" s="14">
        <f>SUM(C47:DE47)</f>
        <v/>
      </c>
      <c r="DH47" s="14" t="n">
        <v>127.0420833704547</v>
      </c>
      <c r="DI47" s="14" t="n">
        <v>0.1812645487304531</v>
      </c>
      <c r="DJ47" s="14" t="n">
        <v>14.06360552556738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2.886940756802713</v>
      </c>
      <c r="D48" s="12" t="n">
        <v>0.00374957470097553</v>
      </c>
      <c r="E48" s="12" t="n">
        <v>0</v>
      </c>
      <c r="F48" s="12" t="n">
        <v>0</v>
      </c>
      <c r="G48" s="12" t="n">
        <v>0</v>
      </c>
      <c r="H48" s="12" t="n">
        <v>0.03794668631405609</v>
      </c>
      <c r="I48" s="12" t="n">
        <v>0.02764199549855371</v>
      </c>
      <c r="J48" s="12" t="n">
        <v>0.329401554258452</v>
      </c>
      <c r="K48" s="12" t="n">
        <v>0.02763405022009027</v>
      </c>
      <c r="L48" s="12" t="n">
        <v>0.08418799317576682</v>
      </c>
      <c r="M48" s="12" t="n">
        <v>0.03794199347829447</v>
      </c>
      <c r="N48" s="12" t="n">
        <v>0.1871347516472479</v>
      </c>
      <c r="O48" s="12" t="n">
        <v>0.1195001022672335</v>
      </c>
      <c r="P48" s="12" t="n">
        <v>0.07576112336266995</v>
      </c>
      <c r="Q48" s="12" t="n">
        <v>0.2472432915806322</v>
      </c>
      <c r="R48" s="12" t="n">
        <v>0.2584866748887705</v>
      </c>
      <c r="S48" s="12" t="n">
        <v>0.1645429647929512</v>
      </c>
      <c r="T48" s="12" t="n">
        <v>0.1716585473080421</v>
      </c>
      <c r="U48" s="12" t="n">
        <v>1.745611144765067</v>
      </c>
      <c r="V48" s="12" t="n">
        <v>0.01561598747466456</v>
      </c>
      <c r="W48" s="12" t="n">
        <v>0.4756412527811849</v>
      </c>
      <c r="X48" s="12" t="n">
        <v>0.1387449910757546</v>
      </c>
      <c r="Y48" s="12" t="n">
        <v>0.4946430666752596</v>
      </c>
      <c r="Z48" s="12" t="n">
        <v>0.4055266970999612</v>
      </c>
      <c r="AA48" s="12" t="n">
        <v>0.3528363267887311</v>
      </c>
      <c r="AB48" s="12" t="n">
        <v>1.056083590653637</v>
      </c>
      <c r="AC48" s="12" t="n">
        <v>1.476428384743032</v>
      </c>
      <c r="AD48" s="12" t="n">
        <v>1.272337589454861</v>
      </c>
      <c r="AE48" s="12" t="n">
        <v>0.04668894903575115</v>
      </c>
      <c r="AF48" s="12" t="n">
        <v>0.1593346699369691</v>
      </c>
      <c r="AG48" s="12" t="n">
        <v>0.008421029749350741</v>
      </c>
      <c r="AH48" s="12" t="n">
        <v>0.06930344599412272</v>
      </c>
      <c r="AI48" s="12" t="n">
        <v>0.04618988098395253</v>
      </c>
      <c r="AJ48" s="12" t="n">
        <v>0.3597881347456732</v>
      </c>
      <c r="AK48" s="12" t="n">
        <v>1.62491119119424</v>
      </c>
      <c r="AL48" s="12" t="n">
        <v>0.3305965065155389</v>
      </c>
      <c r="AM48" s="12" t="n">
        <v>0.4120735973584266</v>
      </c>
      <c r="AN48" s="12" t="n">
        <v>0.09839103433885396</v>
      </c>
      <c r="AO48" s="12" t="n">
        <v>0.1354403859280982</v>
      </c>
      <c r="AP48" s="12" t="n">
        <v>0.06549153407630161</v>
      </c>
      <c r="AQ48" s="12" t="n">
        <v>8.736162379581547</v>
      </c>
      <c r="AR48" s="12" t="n">
        <v>0.1545504761268449</v>
      </c>
      <c r="AS48" s="12" t="n">
        <v>0.231487957861182</v>
      </c>
      <c r="AT48" s="12" t="n">
        <v>0.01478955105631067</v>
      </c>
      <c r="AU48" s="12" t="n">
        <v>0.2329495433934246</v>
      </c>
      <c r="AV48" s="12" t="n">
        <v>0.1397928548292501</v>
      </c>
      <c r="AW48" s="12" t="n">
        <v>0.05110782588785374</v>
      </c>
      <c r="AX48" s="12" t="n">
        <v>0.0552279113529918</v>
      </c>
      <c r="AY48" s="12" t="n">
        <v>0.06216581622218433</v>
      </c>
      <c r="AZ48" s="12" t="n">
        <v>0.1969246064656936</v>
      </c>
      <c r="BA48" s="12" t="n">
        <v>0.1041428249256645</v>
      </c>
      <c r="BB48" s="12" t="n">
        <v>0.3851666195196257</v>
      </c>
      <c r="BC48" s="12" t="n">
        <v>0.1725959823060876</v>
      </c>
      <c r="BD48" s="12" t="n">
        <v>0.006151291870956873</v>
      </c>
      <c r="BE48" s="12" t="n">
        <v>0.03806218272109728</v>
      </c>
      <c r="BF48" s="12" t="n">
        <v>0.02957737699437947</v>
      </c>
      <c r="BG48" s="12" t="n">
        <v>0.04551298492712058</v>
      </c>
      <c r="BH48" s="12" t="n">
        <v>1.695808450504301</v>
      </c>
      <c r="BI48" s="12" t="n">
        <v>0.2826636927962308</v>
      </c>
      <c r="BJ48" s="12" t="n">
        <v>0.4515864031324285</v>
      </c>
      <c r="BK48" s="12" t="n">
        <v>0.6125513440474083</v>
      </c>
      <c r="BL48" s="12" t="n">
        <v>0.0556072657592267</v>
      </c>
      <c r="BM48" s="12" t="n">
        <v>0.04674744428769802</v>
      </c>
      <c r="BN48" s="12" t="n">
        <v>0.163186827470631</v>
      </c>
      <c r="BO48" s="12" t="n">
        <v>0.08247997535224777</v>
      </c>
      <c r="BP48" s="12" t="n">
        <v>0.462117882798505</v>
      </c>
      <c r="BQ48" s="12" t="n">
        <v>0.02965921107522247</v>
      </c>
      <c r="BR48" s="12" t="n">
        <v>0.02658062113074744</v>
      </c>
      <c r="BS48" s="12" t="n">
        <v>0.0004552363515213634</v>
      </c>
      <c r="BT48" s="12" t="n">
        <v>1.412460542253067</v>
      </c>
      <c r="BU48" s="12" t="n">
        <v>7.501633244538822</v>
      </c>
      <c r="BV48" s="12" t="n">
        <v>14.09282012737872</v>
      </c>
      <c r="BW48" s="12" t="n">
        <v>0.003879799702407913</v>
      </c>
      <c r="BX48" s="12" t="n">
        <v>0.1617725690117473</v>
      </c>
      <c r="BY48" s="12" t="n">
        <v>1.03115772622719</v>
      </c>
      <c r="BZ48" s="12" t="n">
        <v>0.01767569394633384</v>
      </c>
      <c r="CA48" s="12" t="n">
        <v>0.646815430363116</v>
      </c>
      <c r="CB48" s="12" t="n">
        <v>0.001848999866327752</v>
      </c>
      <c r="CC48" s="12" t="n">
        <v>0.0003462156959747667</v>
      </c>
      <c r="CD48" s="12" t="n">
        <v>0.09661514833492268</v>
      </c>
      <c r="CE48" s="12" t="n">
        <v>1.11033230562961</v>
      </c>
      <c r="CF48" s="12" t="n">
        <v>0.1652346933761704</v>
      </c>
      <c r="CG48" s="12" t="n">
        <v>1.890649936004257</v>
      </c>
      <c r="CH48" s="12" t="n">
        <v>6.439938537508312</v>
      </c>
      <c r="CI48" s="12" t="n">
        <v>0.5457311130547008</v>
      </c>
      <c r="CJ48" s="12" t="n">
        <v>5.895516666814589</v>
      </c>
      <c r="CK48" s="12" t="n">
        <v>1.262259766811779</v>
      </c>
      <c r="CL48" s="12" t="n">
        <v>3.127937268972777</v>
      </c>
      <c r="CM48" s="12" t="n">
        <v>1.072147920938089</v>
      </c>
      <c r="CN48" s="12" t="n">
        <v>9.078573469285251e-05</v>
      </c>
      <c r="CO48" s="12" t="n">
        <v>7.216713040304119e-05</v>
      </c>
      <c r="CP48" s="12" t="n">
        <v>0.01595236366339929</v>
      </c>
      <c r="CQ48" s="12" t="n">
        <v>0.09227027953971613</v>
      </c>
      <c r="CR48" s="12" t="n">
        <v>1.803315155526622</v>
      </c>
      <c r="CS48" s="12" t="n">
        <v>0.09542365579072887</v>
      </c>
      <c r="CT48" s="12" t="n">
        <v>0.08285521328666486</v>
      </c>
      <c r="CU48" s="12" t="n">
        <v>6.238843859638313</v>
      </c>
      <c r="CV48" s="12" t="n">
        <v>3.770514495553492</v>
      </c>
      <c r="CW48" s="12" t="n">
        <v>4.750907458004379</v>
      </c>
      <c r="CX48" s="12" t="n">
        <v>0.3166039061884469</v>
      </c>
      <c r="CY48" s="12" t="n">
        <v>1.032082126083633</v>
      </c>
      <c r="CZ48" s="12" t="n">
        <v>0.1153380271740429</v>
      </c>
      <c r="DA48" s="12" t="n">
        <v>0.4575060265293504</v>
      </c>
      <c r="DB48" s="12" t="n">
        <v>3.13412923832561</v>
      </c>
      <c r="DC48" s="12" t="n">
        <v>1.806155083923659</v>
      </c>
      <c r="DD48" s="12" t="n">
        <v>0.3132335080840738</v>
      </c>
      <c r="DE48" s="12" t="n">
        <v>0</v>
      </c>
      <c r="DF48" s="12">
        <f>SUM(C48:DE48)</f>
        <v/>
      </c>
      <c r="DH48" s="12" t="n">
        <v>54.41027433885665</v>
      </c>
      <c r="DI48" s="12" t="n">
        <v>0.05329638093516241</v>
      </c>
      <c r="DJ48" s="12" t="n">
        <v>3.825814982832047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0.4710495060903928</v>
      </c>
      <c r="D49" s="14" t="n">
        <v>0.02502261117379394</v>
      </c>
      <c r="E49" s="14" t="n">
        <v>6.357101149095943e-05</v>
      </c>
      <c r="F49" s="14" t="n">
        <v>0.01799667908487821</v>
      </c>
      <c r="G49" s="14" t="n">
        <v>0.003765994038516278</v>
      </c>
      <c r="H49" s="14" t="n">
        <v>0.07954141318205663</v>
      </c>
      <c r="I49" s="14" t="n">
        <v>0.01635755632695806</v>
      </c>
      <c r="J49" s="14" t="n">
        <v>0.007998923981379981</v>
      </c>
      <c r="K49" s="14" t="n">
        <v>0.2582030331225382</v>
      </c>
      <c r="L49" s="14" t="n">
        <v>1.205964275298405</v>
      </c>
      <c r="M49" s="14" t="n">
        <v>0.4116787362038837</v>
      </c>
      <c r="N49" s="14" t="n">
        <v>0.4318696233025593</v>
      </c>
      <c r="O49" s="14" t="n">
        <v>0.1864103086669754</v>
      </c>
      <c r="P49" s="14" t="n">
        <v>0.1268262773387869</v>
      </c>
      <c r="Q49" s="14" t="n">
        <v>0.5647211793107166</v>
      </c>
      <c r="R49" s="14" t="n">
        <v>0.4915567111396784</v>
      </c>
      <c r="S49" s="14" t="n">
        <v>0.364398779377287</v>
      </c>
      <c r="T49" s="14" t="n">
        <v>0.3271152999829681</v>
      </c>
      <c r="U49" s="14" t="n">
        <v>0.5968083078127635</v>
      </c>
      <c r="V49" s="14" t="n">
        <v>0.2170554876124357</v>
      </c>
      <c r="W49" s="14" t="n">
        <v>0.3567076195042708</v>
      </c>
      <c r="X49" s="14" t="n">
        <v>0.08030353398852508</v>
      </c>
      <c r="Y49" s="14" t="n">
        <v>0.6997481608043732</v>
      </c>
      <c r="Z49" s="14" t="n">
        <v>0.1180831140762528</v>
      </c>
      <c r="AA49" s="14" t="n">
        <v>0.2690367352660606</v>
      </c>
      <c r="AB49" s="14" t="n">
        <v>0.1382072416820371</v>
      </c>
      <c r="AC49" s="14" t="n">
        <v>0.574974439885436</v>
      </c>
      <c r="AD49" s="14" t="n">
        <v>0.2897972085923827</v>
      </c>
      <c r="AE49" s="14" t="n">
        <v>0.2466499147908073</v>
      </c>
      <c r="AF49" s="14" t="n">
        <v>0.1150356977352367</v>
      </c>
      <c r="AG49" s="14" t="n">
        <v>0.01621173531666398</v>
      </c>
      <c r="AH49" s="14" t="n">
        <v>0.0500127558787858</v>
      </c>
      <c r="AI49" s="14" t="n">
        <v>0.3313755116211077</v>
      </c>
      <c r="AJ49" s="14" t="n">
        <v>3.309761596350646</v>
      </c>
      <c r="AK49" s="14" t="n">
        <v>7.994068144209489</v>
      </c>
      <c r="AL49" s="14" t="n">
        <v>1.363307374150055</v>
      </c>
      <c r="AM49" s="14" t="n">
        <v>0.2202966083803153</v>
      </c>
      <c r="AN49" s="14" t="n">
        <v>0.2675506411847951</v>
      </c>
      <c r="AO49" s="14" t="n">
        <v>0.1584105834073226</v>
      </c>
      <c r="AP49" s="14" t="n">
        <v>0.2091065997218168</v>
      </c>
      <c r="AQ49" s="14" t="n">
        <v>1.941072636456425</v>
      </c>
      <c r="AR49" s="14" t="n">
        <v>0.1959908457631222</v>
      </c>
      <c r="AS49" s="14" t="n">
        <v>0.9529824856667173</v>
      </c>
      <c r="AT49" s="14" t="n">
        <v>0.06281863878924313</v>
      </c>
      <c r="AU49" s="14" t="n">
        <v>0.5717495415919269</v>
      </c>
      <c r="AV49" s="14" t="n">
        <v>0.6274705794534967</v>
      </c>
      <c r="AW49" s="14" t="n">
        <v>0.2134545778353081</v>
      </c>
      <c r="AX49" s="14" t="n">
        <v>0.3327722973141278</v>
      </c>
      <c r="AY49" s="14" t="n">
        <v>0.07725798916351814</v>
      </c>
      <c r="AZ49" s="14" t="n">
        <v>0.3545820267375785</v>
      </c>
      <c r="BA49" s="14" t="n">
        <v>0.1717323298133636</v>
      </c>
      <c r="BB49" s="14" t="n">
        <v>0.2494782064730709</v>
      </c>
      <c r="BC49" s="14" t="n">
        <v>0.1777272503251937</v>
      </c>
      <c r="BD49" s="14" t="n">
        <v>0.01536618217131614</v>
      </c>
      <c r="BE49" s="14" t="n">
        <v>0.07848626704275953</v>
      </c>
      <c r="BF49" s="14" t="n">
        <v>0.08276098354248891</v>
      </c>
      <c r="BG49" s="14" t="n">
        <v>0.08361111305787183</v>
      </c>
      <c r="BH49" s="14" t="n">
        <v>0.550830625674966</v>
      </c>
      <c r="BI49" s="14" t="n">
        <v>0.06565960872889363</v>
      </c>
      <c r="BJ49" s="14" t="n">
        <v>0.144865369428177</v>
      </c>
      <c r="BK49" s="14" t="n">
        <v>0.247620977277556</v>
      </c>
      <c r="BL49" s="14" t="n">
        <v>0.1796854005784355</v>
      </c>
      <c r="BM49" s="14" t="n">
        <v>0.03867523979054714</v>
      </c>
      <c r="BN49" s="14" t="n">
        <v>0.2831865416981686</v>
      </c>
      <c r="BO49" s="14" t="n">
        <v>0.3563172048455516</v>
      </c>
      <c r="BP49" s="14" t="n">
        <v>0.5797777729726645</v>
      </c>
      <c r="BQ49" s="14" t="n">
        <v>0.04417263361485563</v>
      </c>
      <c r="BR49" s="14" t="n">
        <v>0.06042005037122014</v>
      </c>
      <c r="BS49" s="14" t="n">
        <v>0.1527809432285359</v>
      </c>
      <c r="BT49" s="14" t="n">
        <v>1.606301476304429</v>
      </c>
      <c r="BU49" s="14" t="n">
        <v>9.680714394994732</v>
      </c>
      <c r="BV49" s="14" t="n">
        <v>13.25090595976165</v>
      </c>
      <c r="BW49" s="14" t="n">
        <v>0.0410075688020888</v>
      </c>
      <c r="BX49" s="14" t="n">
        <v>0.1427800930728724</v>
      </c>
      <c r="BY49" s="14" t="n">
        <v>0.4415378845142285</v>
      </c>
      <c r="BZ49" s="14" t="n">
        <v>0.01002687698230949</v>
      </c>
      <c r="CA49" s="14" t="n">
        <v>0.1580741726501165</v>
      </c>
      <c r="CB49" s="14" t="n">
        <v>0.009110642313892033</v>
      </c>
      <c r="CC49" s="14" t="n">
        <v>0.001624512605527812</v>
      </c>
      <c r="CD49" s="14" t="n">
        <v>0.005263887795530345</v>
      </c>
      <c r="CE49" s="14" t="n">
        <v>0.0214007228849927</v>
      </c>
      <c r="CF49" s="14" t="n">
        <v>0.1689979604775186</v>
      </c>
      <c r="CG49" s="14" t="n">
        <v>0.6824145251179677</v>
      </c>
      <c r="CH49" s="14" t="n">
        <v>1.818513536171443</v>
      </c>
      <c r="CI49" s="14" t="n">
        <v>1.007184256807364</v>
      </c>
      <c r="CJ49" s="14" t="n">
        <v>17.76958025801851</v>
      </c>
      <c r="CK49" s="14" t="n">
        <v>0.9553006147777978</v>
      </c>
      <c r="CL49" s="14" t="n">
        <v>1.474366262990716</v>
      </c>
      <c r="CM49" s="14" t="n">
        <v>1.637563630425008</v>
      </c>
      <c r="CN49" s="14" t="n">
        <v>0.03912991542346512</v>
      </c>
      <c r="CO49" s="14" t="n">
        <v>0.03069191498591301</v>
      </c>
      <c r="CP49" s="14" t="n">
        <v>0.02112023484240719</v>
      </c>
      <c r="CQ49" s="14" t="n">
        <v>0.1201965339600731</v>
      </c>
      <c r="CR49" s="14" t="n">
        <v>6.95245658777587</v>
      </c>
      <c r="CS49" s="14" t="n">
        <v>0.182683248732484</v>
      </c>
      <c r="CT49" s="14" t="n">
        <v>0.1579912920553143</v>
      </c>
      <c r="CU49" s="14" t="n">
        <v>18.00440647447875</v>
      </c>
      <c r="CV49" s="14" t="n">
        <v>4.668639988178694</v>
      </c>
      <c r="CW49" s="14" t="n">
        <v>5.150972250665301</v>
      </c>
      <c r="CX49" s="14" t="n">
        <v>1.343447011514209</v>
      </c>
      <c r="CY49" s="14" t="n">
        <v>1.418703601616551</v>
      </c>
      <c r="CZ49" s="14" t="n">
        <v>0.4874257362199483</v>
      </c>
      <c r="DA49" s="14" t="n">
        <v>0.285732168216387</v>
      </c>
      <c r="DB49" s="14" t="n">
        <v>1.07623440474412</v>
      </c>
      <c r="DC49" s="14" t="n">
        <v>0.6344478453087684</v>
      </c>
      <c r="DD49" s="14" t="n">
        <v>0.5940167888119616</v>
      </c>
      <c r="DE49" s="14" t="n">
        <v>0</v>
      </c>
      <c r="DF49" s="14">
        <f>SUM(C49:DE49)</f>
        <v/>
      </c>
      <c r="DH49" s="14" t="n">
        <v>29.05684466413958</v>
      </c>
      <c r="DI49" s="14" t="n">
        <v>0.3122242030712027</v>
      </c>
      <c r="DJ49" s="14" t="n">
        <v>2.238035238485134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35.68169851735916</v>
      </c>
      <c r="D50" s="12" t="n">
        <v>10.66440850557215</v>
      </c>
      <c r="E50" s="12" t="n">
        <v>0.03021676254452938</v>
      </c>
      <c r="F50" s="12" t="n">
        <v>1.25527652202308</v>
      </c>
      <c r="G50" s="12" t="n">
        <v>0.04346546862315622</v>
      </c>
      <c r="H50" s="12" t="n">
        <v>5.744209482026484</v>
      </c>
      <c r="I50" s="12" t="n">
        <v>0.04349388112128732</v>
      </c>
      <c r="J50" s="12" t="n">
        <v>0.1787142807413606</v>
      </c>
      <c r="K50" s="12" t="n">
        <v>1.642643504086593</v>
      </c>
      <c r="L50" s="12" t="n">
        <v>2.940371436486556</v>
      </c>
      <c r="M50" s="12" t="n">
        <v>0.8719291970720915</v>
      </c>
      <c r="N50" s="12" t="n">
        <v>0.696145233993686</v>
      </c>
      <c r="O50" s="12" t="n">
        <v>2.079484366724345</v>
      </c>
      <c r="P50" s="12" t="n">
        <v>0.3522207294240108</v>
      </c>
      <c r="Q50" s="12" t="n">
        <v>2.242707434568151</v>
      </c>
      <c r="R50" s="12" t="n">
        <v>1.51593181638027</v>
      </c>
      <c r="S50" s="12" t="n">
        <v>0.4919781364142022</v>
      </c>
      <c r="T50" s="12" t="n">
        <v>1.108449165231022</v>
      </c>
      <c r="U50" s="12" t="n">
        <v>0.7758010297673463</v>
      </c>
      <c r="V50" s="12" t="n">
        <v>0.5856963169463766</v>
      </c>
      <c r="W50" s="12" t="n">
        <v>0.1070684854202407</v>
      </c>
      <c r="X50" s="12" t="n">
        <v>0.1351489266970585</v>
      </c>
      <c r="Y50" s="12" t="n">
        <v>0.8446090020167519</v>
      </c>
      <c r="Z50" s="12" t="n">
        <v>0.03413351976283632</v>
      </c>
      <c r="AA50" s="12" t="n">
        <v>0.3145122065118568</v>
      </c>
      <c r="AB50" s="12" t="n">
        <v>0.02261172894880739</v>
      </c>
      <c r="AC50" s="12" t="n">
        <v>0.8091970163769753</v>
      </c>
      <c r="AD50" s="12" t="n">
        <v>0.2210167228611249</v>
      </c>
      <c r="AE50" s="12" t="n">
        <v>0.5094769855354834</v>
      </c>
      <c r="AF50" s="12" t="n">
        <v>0.03823791158849232</v>
      </c>
      <c r="AG50" s="12" t="n">
        <v>0.03376526826828685</v>
      </c>
      <c r="AH50" s="12" t="n">
        <v>0.03993272343409555</v>
      </c>
      <c r="AI50" s="12" t="n">
        <v>1.242810299568759</v>
      </c>
      <c r="AJ50" s="12" t="n">
        <v>1.062147839043088</v>
      </c>
      <c r="AK50" s="12" t="n">
        <v>0.08849042105699685</v>
      </c>
      <c r="AL50" s="12" t="n">
        <v>0.1461589373409493</v>
      </c>
      <c r="AM50" s="12" t="n">
        <v>38.81597130398694</v>
      </c>
      <c r="AN50" s="12" t="n">
        <v>18.65337404179595</v>
      </c>
      <c r="AO50" s="12" t="n">
        <v>0.2208574451749694</v>
      </c>
      <c r="AP50" s="12" t="n">
        <v>9.378355211570856</v>
      </c>
      <c r="AQ50" s="12" t="n">
        <v>14.00906780480122</v>
      </c>
      <c r="AR50" s="12" t="n">
        <v>0.6923364920881127</v>
      </c>
      <c r="AS50" s="12" t="n">
        <v>0.2971065971373446</v>
      </c>
      <c r="AT50" s="12" t="n">
        <v>0.2379392090647494</v>
      </c>
      <c r="AU50" s="12" t="n">
        <v>6.153309278133419</v>
      </c>
      <c r="AV50" s="12" t="n">
        <v>0.9102090104445101</v>
      </c>
      <c r="AW50" s="12" t="n">
        <v>1.742654366964279</v>
      </c>
      <c r="AX50" s="12" t="n">
        <v>0.8013356763517887</v>
      </c>
      <c r="AY50" s="12" t="n">
        <v>0.3176164851037209</v>
      </c>
      <c r="AZ50" s="12" t="n">
        <v>0.6516273249438798</v>
      </c>
      <c r="BA50" s="12" t="n">
        <v>0.1865277564099723</v>
      </c>
      <c r="BB50" s="12" t="n">
        <v>0.3404333916292251</v>
      </c>
      <c r="BC50" s="12" t="n">
        <v>0.1591461419710936</v>
      </c>
      <c r="BD50" s="12" t="n">
        <v>0.0009383598373252229</v>
      </c>
      <c r="BE50" s="12" t="n">
        <v>0.2666783988591626</v>
      </c>
      <c r="BF50" s="12" t="n">
        <v>0.06317146484452561</v>
      </c>
      <c r="BG50" s="12" t="n">
        <v>0.1847333470562436</v>
      </c>
      <c r="BH50" s="12" t="n">
        <v>0.1080508558665606</v>
      </c>
      <c r="BI50" s="12" t="n">
        <v>0.001569874178090387</v>
      </c>
      <c r="BJ50" s="12" t="n">
        <v>0.05605592715257008</v>
      </c>
      <c r="BK50" s="12" t="n">
        <v>0.2029601369343723</v>
      </c>
      <c r="BL50" s="12" t="n">
        <v>0.3581857372655029</v>
      </c>
      <c r="BM50" s="12" t="n">
        <v>0.1001810407733527</v>
      </c>
      <c r="BN50" s="12" t="n">
        <v>0.3950057466531837</v>
      </c>
      <c r="BO50" s="12" t="n">
        <v>0.5880476777419014</v>
      </c>
      <c r="BP50" s="12" t="n">
        <v>31.08881440839873</v>
      </c>
      <c r="BQ50" s="12" t="n">
        <v>10.24171239542128</v>
      </c>
      <c r="BR50" s="12" t="n">
        <v>0.3616032357805093</v>
      </c>
      <c r="BS50" s="12" t="n">
        <v>4.863827154993087</v>
      </c>
      <c r="BT50" s="12" t="n">
        <v>4.356682040846749</v>
      </c>
      <c r="BU50" s="12" t="n">
        <v>18.65970451179068</v>
      </c>
      <c r="BV50" s="12" t="n">
        <v>21.25016312591667</v>
      </c>
      <c r="BW50" s="12" t="n">
        <v>0.00875676558750847</v>
      </c>
      <c r="BX50" s="12" t="n">
        <v>0.05846039448526094</v>
      </c>
      <c r="BY50" s="12" t="n">
        <v>0.2846897745751839</v>
      </c>
      <c r="BZ50" s="12" t="n">
        <v>0.7835462546181048</v>
      </c>
      <c r="CA50" s="12" t="n">
        <v>90.15542228443256</v>
      </c>
      <c r="CB50" s="12" t="n">
        <v>0.8085954951087683</v>
      </c>
      <c r="CC50" s="12" t="n">
        <v>0.0791784388326985</v>
      </c>
      <c r="CD50" s="12" t="n">
        <v>7.049536271367864</v>
      </c>
      <c r="CE50" s="12" t="n">
        <v>16.61516892618675</v>
      </c>
      <c r="CF50" s="12" t="n">
        <v>0.7439165254261314</v>
      </c>
      <c r="CG50" s="12" t="n">
        <v>0.4156700817566792</v>
      </c>
      <c r="CH50" s="12" t="n">
        <v>0.951933730292463</v>
      </c>
      <c r="CI50" s="12" t="n">
        <v>0.1561674971100381</v>
      </c>
      <c r="CJ50" s="12" t="n">
        <v>0.04240528597710038</v>
      </c>
      <c r="CK50" s="12" t="n">
        <v>0.03923037824055453</v>
      </c>
      <c r="CL50" s="12" t="n">
        <v>0.4069336168666925</v>
      </c>
      <c r="CM50" s="12" t="n">
        <v>3.318060180955472</v>
      </c>
      <c r="CN50" s="12" t="n">
        <v>0</v>
      </c>
      <c r="CO50" s="12" t="n">
        <v>0</v>
      </c>
      <c r="CP50" s="12" t="n">
        <v>0.002409819663216646</v>
      </c>
      <c r="CQ50" s="12" t="n">
        <v>1.022818043911134</v>
      </c>
      <c r="CR50" s="12" t="n">
        <v>0.5716328575233427</v>
      </c>
      <c r="CS50" s="12" t="n">
        <v>0.6011923008837909</v>
      </c>
      <c r="CT50" s="12" t="n">
        <v>0.5280473692456351</v>
      </c>
      <c r="CU50" s="12" t="n">
        <v>3.88291767799958</v>
      </c>
      <c r="CV50" s="12" t="n">
        <v>22.60261689382791</v>
      </c>
      <c r="CW50" s="12" t="n">
        <v>0.3631381606576219</v>
      </c>
      <c r="CX50" s="12" t="n">
        <v>0.2012771911699368</v>
      </c>
      <c r="CY50" s="12" t="n">
        <v>2.45495286957689</v>
      </c>
      <c r="CZ50" s="12" t="n">
        <v>0.7644883759465502</v>
      </c>
      <c r="DA50" s="12" t="n">
        <v>7.32582324652334</v>
      </c>
      <c r="DB50" s="12" t="n">
        <v>0.519481796898977</v>
      </c>
      <c r="DC50" s="12" t="n">
        <v>0.3562448828140318</v>
      </c>
      <c r="DD50" s="12" t="n">
        <v>0.1387217973442717</v>
      </c>
      <c r="DE50" s="12" t="n">
        <v>0</v>
      </c>
      <c r="DF50" s="12">
        <f>SUM(C50:DE50)</f>
        <v/>
      </c>
      <c r="DH50" s="12" t="n">
        <v>367.6050924558136</v>
      </c>
      <c r="DI50" s="12" t="n">
        <v>-3.534791903354777</v>
      </c>
      <c r="DJ50" s="12" t="n">
        <v>78.74741158263809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7.145566623365779</v>
      </c>
      <c r="D51" s="14" t="n">
        <v>0.6633424487770142</v>
      </c>
      <c r="E51" s="14" t="n">
        <v>0.002169545418275707</v>
      </c>
      <c r="F51" s="14" t="n">
        <v>0.2167818234785412</v>
      </c>
      <c r="G51" s="14" t="n">
        <v>0.003424374346446169</v>
      </c>
      <c r="H51" s="14" t="n">
        <v>0.3618140453463248</v>
      </c>
      <c r="I51" s="14" t="n">
        <v>0.003155279837188236</v>
      </c>
      <c r="J51" s="14" t="n">
        <v>0.05246229942368126</v>
      </c>
      <c r="K51" s="14" t="n">
        <v>0.1398965063143514</v>
      </c>
      <c r="L51" s="14" t="n">
        <v>0.3950506844630029</v>
      </c>
      <c r="M51" s="14" t="n">
        <v>0.8632199578613138</v>
      </c>
      <c r="N51" s="14" t="n">
        <v>0.3463585803073886</v>
      </c>
      <c r="O51" s="14" t="n">
        <v>0.1795004531208214</v>
      </c>
      <c r="P51" s="14" t="n">
        <v>0.3888953534437625</v>
      </c>
      <c r="Q51" s="14" t="n">
        <v>0.4457731557477776</v>
      </c>
      <c r="R51" s="14" t="n">
        <v>1.061173260103672</v>
      </c>
      <c r="S51" s="14" t="n">
        <v>0.5101049288144698</v>
      </c>
      <c r="T51" s="14" t="n">
        <v>1.03383012203341</v>
      </c>
      <c r="U51" s="14" t="n">
        <v>0.3486362381239944</v>
      </c>
      <c r="V51" s="14" t="n">
        <v>0.4870514219627823</v>
      </c>
      <c r="W51" s="14" t="n">
        <v>0.5771410244827284</v>
      </c>
      <c r="X51" s="14" t="n">
        <v>0.1443306804612601</v>
      </c>
      <c r="Y51" s="14" t="n">
        <v>1.427985675924237</v>
      </c>
      <c r="Z51" s="14" t="n">
        <v>0.1367878333171128</v>
      </c>
      <c r="AA51" s="14" t="n">
        <v>0.2715406066231701</v>
      </c>
      <c r="AB51" s="14" t="n">
        <v>0.03228181263439796</v>
      </c>
      <c r="AC51" s="14" t="n">
        <v>3.295774068911868</v>
      </c>
      <c r="AD51" s="14" t="n">
        <v>0.07097509782475088</v>
      </c>
      <c r="AE51" s="14" t="n">
        <v>1.704287640965678</v>
      </c>
      <c r="AF51" s="14" t="n">
        <v>0.3680618757053849</v>
      </c>
      <c r="AG51" s="14" t="n">
        <v>1.599649012806528</v>
      </c>
      <c r="AH51" s="14" t="n">
        <v>0.395114480750879</v>
      </c>
      <c r="AI51" s="14" t="n">
        <v>0.2587464136559151</v>
      </c>
      <c r="AJ51" s="14" t="n">
        <v>4.125746345664735</v>
      </c>
      <c r="AK51" s="14" t="n">
        <v>0.0485386594753346</v>
      </c>
      <c r="AL51" s="14" t="n">
        <v>0.7825524539230244</v>
      </c>
      <c r="AM51" s="14" t="n">
        <v>10.98130180985004</v>
      </c>
      <c r="AN51" s="14" t="n">
        <v>14.83334432319445</v>
      </c>
      <c r="AO51" s="14" t="n">
        <v>6.696223497271545</v>
      </c>
      <c r="AP51" s="14" t="n">
        <v>33.98513720148578</v>
      </c>
      <c r="AQ51" s="14" t="n">
        <v>33.27636507501224</v>
      </c>
      <c r="AR51" s="14" t="n">
        <v>3.900598857641278</v>
      </c>
      <c r="AS51" s="14" t="n">
        <v>1.586355974689288</v>
      </c>
      <c r="AT51" s="14" t="n">
        <v>1.775020834291316</v>
      </c>
      <c r="AU51" s="14" t="n">
        <v>1.369760208313263</v>
      </c>
      <c r="AV51" s="14" t="n">
        <v>1.166532071590364</v>
      </c>
      <c r="AW51" s="14" t="n">
        <v>1.593435337632481</v>
      </c>
      <c r="AX51" s="14" t="n">
        <v>0.2226603215453838</v>
      </c>
      <c r="AY51" s="14" t="n">
        <v>0.1444965021464429</v>
      </c>
      <c r="AZ51" s="14" t="n">
        <v>0.814496654489557</v>
      </c>
      <c r="BA51" s="14" t="n">
        <v>0.08428994732964717</v>
      </c>
      <c r="BB51" s="14" t="n">
        <v>0.246304649276926</v>
      </c>
      <c r="BC51" s="14" t="n">
        <v>0.04538213483249921</v>
      </c>
      <c r="BD51" s="14" t="n">
        <v>0.006965629064931856</v>
      </c>
      <c r="BE51" s="14" t="n">
        <v>0.02735943579190347</v>
      </c>
      <c r="BF51" s="14" t="n">
        <v>0.1089596843456175</v>
      </c>
      <c r="BG51" s="14" t="n">
        <v>0.3609134208191652</v>
      </c>
      <c r="BH51" s="14" t="n">
        <v>0.06245217383479871</v>
      </c>
      <c r="BI51" s="14" t="n">
        <v>0.002652025512448513</v>
      </c>
      <c r="BJ51" s="14" t="n">
        <v>0.04453584193000096</v>
      </c>
      <c r="BK51" s="14" t="n">
        <v>0.2990172288333643</v>
      </c>
      <c r="BL51" s="14" t="n">
        <v>0.2609101645029721</v>
      </c>
      <c r="BM51" s="14" t="n">
        <v>0.08850314213776905</v>
      </c>
      <c r="BN51" s="14" t="n">
        <v>0.4417127580850416</v>
      </c>
      <c r="BO51" s="14" t="n">
        <v>0.2694289610932847</v>
      </c>
      <c r="BP51" s="14" t="n">
        <v>2.134992828105814</v>
      </c>
      <c r="BQ51" s="14" t="n">
        <v>0.415758130426052</v>
      </c>
      <c r="BR51" s="14" t="n">
        <v>1.983695818433608</v>
      </c>
      <c r="BS51" s="14" t="n">
        <v>0.5649027775859528</v>
      </c>
      <c r="BT51" s="14" t="n">
        <v>0.3631701008674707</v>
      </c>
      <c r="BU51" s="14" t="n">
        <v>1.472409513292767</v>
      </c>
      <c r="BV51" s="14" t="n">
        <v>1.819075366765583</v>
      </c>
      <c r="BW51" s="14" t="n">
        <v>0.2311820211878487</v>
      </c>
      <c r="BX51" s="14" t="n">
        <v>0.01279850325942529</v>
      </c>
      <c r="BY51" s="14" t="n">
        <v>0.09127541001908664</v>
      </c>
      <c r="BZ51" s="14" t="n">
        <v>0.05872078575847901</v>
      </c>
      <c r="CA51" s="14" t="n">
        <v>6.557333895332292</v>
      </c>
      <c r="CB51" s="14" t="n">
        <v>0.06178220160908628</v>
      </c>
      <c r="CC51" s="14" t="n">
        <v>0.006058794510079868</v>
      </c>
      <c r="CD51" s="14" t="n">
        <v>0.5148828755545335</v>
      </c>
      <c r="CE51" s="14" t="n">
        <v>1.196339104990922</v>
      </c>
      <c r="CF51" s="14" t="n">
        <v>0.06619083321301271</v>
      </c>
      <c r="CG51" s="14" t="n">
        <v>0.1617286718577424</v>
      </c>
      <c r="CH51" s="14" t="n">
        <v>2.01921600464474</v>
      </c>
      <c r="CI51" s="14" t="n">
        <v>0.02703945286749149</v>
      </c>
      <c r="CJ51" s="14" t="n">
        <v>0.1226737928602845</v>
      </c>
      <c r="CK51" s="14" t="n">
        <v>0.0243587896533425</v>
      </c>
      <c r="CL51" s="14" t="n">
        <v>0.1290917479715387</v>
      </c>
      <c r="CM51" s="14" t="n">
        <v>0.274446553494228</v>
      </c>
      <c r="CN51" s="14" t="n">
        <v>0.03841332742097235</v>
      </c>
      <c r="CO51" s="14" t="n">
        <v>0.02174964632837359</v>
      </c>
      <c r="CP51" s="14" t="n">
        <v>0.01626138729125333</v>
      </c>
      <c r="CQ51" s="14" t="n">
        <v>0.08468215672874285</v>
      </c>
      <c r="CR51" s="14" t="n">
        <v>0.7008191371717626</v>
      </c>
      <c r="CS51" s="14" t="n">
        <v>0.05575338997391297</v>
      </c>
      <c r="CT51" s="14" t="n">
        <v>0.04879238214566852</v>
      </c>
      <c r="CU51" s="14" t="n">
        <v>0.9046371437901901</v>
      </c>
      <c r="CV51" s="14" t="n">
        <v>2.208477741814539</v>
      </c>
      <c r="CW51" s="14" t="n">
        <v>0.08914136524430925</v>
      </c>
      <c r="CX51" s="14" t="n">
        <v>0.03483278910045666</v>
      </c>
      <c r="CY51" s="14" t="n">
        <v>6.43706362078894</v>
      </c>
      <c r="CZ51" s="14" t="n">
        <v>4.544387688842625</v>
      </c>
      <c r="DA51" s="14" t="n">
        <v>0.6631394243327997</v>
      </c>
      <c r="DB51" s="14" t="n">
        <v>0.1729299676766284</v>
      </c>
      <c r="DC51" s="14" t="n">
        <v>0.1812689621577928</v>
      </c>
      <c r="DD51" s="14" t="n">
        <v>0.03684855146286127</v>
      </c>
      <c r="DE51" s="14" t="n">
        <v>0</v>
      </c>
      <c r="DF51" s="14">
        <f>SUM(C51:DE51)</f>
        <v/>
      </c>
      <c r="DH51" s="14" t="n">
        <v>28.13291042414999</v>
      </c>
      <c r="DI51" s="14" t="n">
        <v>-0.6625114997139757</v>
      </c>
      <c r="DJ51" s="14" t="n">
        <v>24.3295638158754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120.3118645757355</v>
      </c>
      <c r="D52" s="12" t="n">
        <v>0.01294840414212643</v>
      </c>
      <c r="E52" s="12" t="n">
        <v>8.709757618092473e-06</v>
      </c>
      <c r="F52" s="12" t="n">
        <v>0.7928117865508201</v>
      </c>
      <c r="G52" s="12" t="n">
        <v>0.01320758262056943</v>
      </c>
      <c r="H52" s="12" t="n">
        <v>0.001944295508251424</v>
      </c>
      <c r="I52" s="12" t="n">
        <v>2.645236754020351e-07</v>
      </c>
      <c r="J52" s="12" t="n">
        <v>0.0001048939143122451</v>
      </c>
      <c r="K52" s="12" t="n">
        <v>0.0008015291261480863</v>
      </c>
      <c r="L52" s="12" t="n">
        <v>2.438666632670516e-05</v>
      </c>
      <c r="M52" s="12" t="n">
        <v>3.329799474326916e-05</v>
      </c>
      <c r="N52" s="12" t="n">
        <v>0.01085647900874172</v>
      </c>
      <c r="O52" s="12" t="n">
        <v>0.01109521792663219</v>
      </c>
      <c r="P52" s="12" t="n">
        <v>0.004373333064333425</v>
      </c>
      <c r="Q52" s="12" t="n">
        <v>0.06390089258853099</v>
      </c>
      <c r="R52" s="12" t="n">
        <v>0.01802818155082166</v>
      </c>
      <c r="S52" s="12" t="n">
        <v>0.02310880262466014</v>
      </c>
      <c r="T52" s="12" t="n">
        <v>0.01811182410448966</v>
      </c>
      <c r="U52" s="12" t="n">
        <v>0.04103557190948818</v>
      </c>
      <c r="V52" s="12" t="n">
        <v>0.01377023501483461</v>
      </c>
      <c r="W52" s="12" t="n">
        <v>0.04272177187315876</v>
      </c>
      <c r="X52" s="12" t="n">
        <v>0.007187064889120842</v>
      </c>
      <c r="Y52" s="12" t="n">
        <v>0.114470027934723</v>
      </c>
      <c r="Z52" s="12" t="n">
        <v>0.008747871815777476</v>
      </c>
      <c r="AA52" s="12" t="n">
        <v>0.006413005324053469</v>
      </c>
      <c r="AB52" s="12" t="n">
        <v>0.003019369781977634</v>
      </c>
      <c r="AC52" s="12" t="n">
        <v>0.3075271402996089</v>
      </c>
      <c r="AD52" s="12" t="n">
        <v>0.001157236836487005</v>
      </c>
      <c r="AE52" s="12" t="n">
        <v>0.1311607340934521</v>
      </c>
      <c r="AF52" s="12" t="n">
        <v>0.03724071785588477</v>
      </c>
      <c r="AG52" s="12" t="n">
        <v>0.1088763999373261</v>
      </c>
      <c r="AH52" s="12" t="n">
        <v>0.02943997058526596</v>
      </c>
      <c r="AI52" s="12" t="n">
        <v>0.01670123478549918</v>
      </c>
      <c r="AJ52" s="12" t="n">
        <v>0.05276237568934096</v>
      </c>
      <c r="AK52" s="12" t="n">
        <v>0.01241653283423114</v>
      </c>
      <c r="AL52" s="12" t="n">
        <v>0.06476826383683161</v>
      </c>
      <c r="AM52" s="12" t="n">
        <v>0.1383226267900048</v>
      </c>
      <c r="AN52" s="12" t="n">
        <v>0.7749309941786029</v>
      </c>
      <c r="AO52" s="12" t="n">
        <v>1.449701834983863</v>
      </c>
      <c r="AP52" s="12" t="n">
        <v>0.4354301387304211</v>
      </c>
      <c r="AQ52" s="12" t="n">
        <v>1.796873636186242</v>
      </c>
      <c r="AR52" s="12" t="n">
        <v>0.02298017281709078</v>
      </c>
      <c r="AS52" s="12" t="n">
        <v>0.1152068089589725</v>
      </c>
      <c r="AT52" s="12" t="n">
        <v>0.01829015578836251</v>
      </c>
      <c r="AU52" s="12" t="n">
        <v>0.02124881341509459</v>
      </c>
      <c r="AV52" s="12" t="n">
        <v>0.0324283877665076</v>
      </c>
      <c r="AW52" s="12" t="n">
        <v>0.01544011452901973</v>
      </c>
      <c r="AX52" s="12" t="n">
        <v>0.01799504025072904</v>
      </c>
      <c r="AY52" s="12" t="n">
        <v>0.004080241469501687</v>
      </c>
      <c r="AZ52" s="12" t="n">
        <v>0.04820774355952186</v>
      </c>
      <c r="BA52" s="12" t="n">
        <v>0.006440172818375656</v>
      </c>
      <c r="BB52" s="12" t="n">
        <v>0.03407646025054234</v>
      </c>
      <c r="BC52" s="12" t="n">
        <v>0.004462577899929937</v>
      </c>
      <c r="BD52" s="12" t="n">
        <v>0.0002858410914214443</v>
      </c>
      <c r="BE52" s="12" t="n">
        <v>0.002492109784186623</v>
      </c>
      <c r="BF52" s="12" t="n">
        <v>0.002893021688266816</v>
      </c>
      <c r="BG52" s="12" t="n">
        <v>0.00165194600762665</v>
      </c>
      <c r="BH52" s="12" t="n">
        <v>0.0159912898514782</v>
      </c>
      <c r="BI52" s="12" t="n">
        <v>0.0002174154054266115</v>
      </c>
      <c r="BJ52" s="12" t="n">
        <v>0.003620774731420128</v>
      </c>
      <c r="BK52" s="12" t="n">
        <v>0.05136507709732433</v>
      </c>
      <c r="BL52" s="12" t="n">
        <v>0.003936904336559952</v>
      </c>
      <c r="BM52" s="12" t="n">
        <v>0.00141070662395928</v>
      </c>
      <c r="BN52" s="12" t="n">
        <v>0.009813510997809182</v>
      </c>
      <c r="BO52" s="12" t="n">
        <v>0.01832190643313104</v>
      </c>
      <c r="BP52" s="12" t="n">
        <v>0.01160105742054651</v>
      </c>
      <c r="BQ52" s="12" t="n">
        <v>0.0009606521843765954</v>
      </c>
      <c r="BR52" s="12" t="n">
        <v>0.0003121496442312866</v>
      </c>
      <c r="BS52" s="12" t="n">
        <v>0.003896453928751689</v>
      </c>
      <c r="BT52" s="12" t="n">
        <v>0.07561534521133251</v>
      </c>
      <c r="BU52" s="12" t="n">
        <v>0.4332232456354562</v>
      </c>
      <c r="BV52" s="12" t="n">
        <v>1.010988076973068</v>
      </c>
      <c r="BW52" s="12" t="n">
        <v>0.0005136965804077503</v>
      </c>
      <c r="BX52" s="12" t="n">
        <v>0.002570391422538534</v>
      </c>
      <c r="BY52" s="12" t="n">
        <v>0.006995261599064538</v>
      </c>
      <c r="BZ52" s="12" t="n">
        <v>0.0002520765122119704</v>
      </c>
      <c r="CA52" s="12" t="n">
        <v>0.005880293013542486</v>
      </c>
      <c r="CB52" s="12" t="n">
        <v>0.001033537633194202</v>
      </c>
      <c r="CC52" s="12" t="n">
        <v>0.0001572600173715486</v>
      </c>
      <c r="CD52" s="12" t="n">
        <v>0.0003087448002877439</v>
      </c>
      <c r="CE52" s="12" t="n">
        <v>0.0009651398272887293</v>
      </c>
      <c r="CF52" s="12" t="n">
        <v>0.003652092952882234</v>
      </c>
      <c r="CG52" s="12" t="n">
        <v>0.01697794979159071</v>
      </c>
      <c r="CH52" s="12" t="n">
        <v>0.7063191387829114</v>
      </c>
      <c r="CI52" s="12" t="n">
        <v>0.002387228580909998</v>
      </c>
      <c r="CJ52" s="12" t="n">
        <v>0.01035215001896839</v>
      </c>
      <c r="CK52" s="12" t="n">
        <v>0.00153409615633546</v>
      </c>
      <c r="CL52" s="12" t="n">
        <v>0.007221944179525641</v>
      </c>
      <c r="CM52" s="12" t="n">
        <v>0.003079344658406097</v>
      </c>
      <c r="CN52" s="12" t="n">
        <v>2.651527786672865e-05</v>
      </c>
      <c r="CO52" s="12" t="n">
        <v>1.57645084707907e-05</v>
      </c>
      <c r="CP52" s="12" t="n">
        <v>0.01635054251989225</v>
      </c>
      <c r="CQ52" s="12" t="n">
        <v>0.002305100036528736</v>
      </c>
      <c r="CR52" s="12" t="n">
        <v>0.1082890970397712</v>
      </c>
      <c r="CS52" s="12" t="n">
        <v>0.001776515500918342</v>
      </c>
      <c r="CT52" s="12" t="n">
        <v>0.00155742605447581</v>
      </c>
      <c r="CU52" s="12" t="n">
        <v>0.3986385205334866</v>
      </c>
      <c r="CV52" s="12" t="n">
        <v>0.06881978150436062</v>
      </c>
      <c r="CW52" s="12" t="n">
        <v>0.008994284508177334</v>
      </c>
      <c r="CX52" s="12" t="n">
        <v>0.001627503711418258</v>
      </c>
      <c r="CY52" s="12" t="n">
        <v>0.03119030445025698</v>
      </c>
      <c r="CZ52" s="12" t="n">
        <v>0.07880272644683535</v>
      </c>
      <c r="DA52" s="12" t="n">
        <v>0.002711130757676069</v>
      </c>
      <c r="DB52" s="12" t="n">
        <v>0.4792741446471666</v>
      </c>
      <c r="DC52" s="12" t="n">
        <v>0.05591284469159521</v>
      </c>
      <c r="DD52" s="12" t="n">
        <v>0.06673249045482153</v>
      </c>
      <c r="DE52" s="12" t="n">
        <v>0</v>
      </c>
      <c r="DF52" s="12">
        <f>SUM(C52:DE52)</f>
        <v/>
      </c>
      <c r="DH52" s="12" t="n">
        <v>14.2711107415009</v>
      </c>
      <c r="DI52" s="12" t="n">
        <v>-1.196212141925979</v>
      </c>
      <c r="DJ52" s="12" t="n">
        <v>8.384285718186993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2.54240573435369</v>
      </c>
      <c r="D53" s="14" t="n">
        <v>0.06623842210440906</v>
      </c>
      <c r="E53" s="14" t="n">
        <v>0.0004681735886080467</v>
      </c>
      <c r="F53" s="14" t="n">
        <v>0.1204850816792607</v>
      </c>
      <c r="G53" s="14" t="n">
        <v>0.009961192940542011</v>
      </c>
      <c r="H53" s="14" t="n">
        <v>0.1547781953891772</v>
      </c>
      <c r="I53" s="14" t="n">
        <v>5.101580472325989e-05</v>
      </c>
      <c r="J53" s="14" t="n">
        <v>0.07060792200974957</v>
      </c>
      <c r="K53" s="14" t="n">
        <v>0.04896088297720692</v>
      </c>
      <c r="L53" s="14" t="n">
        <v>0.03053528438294178</v>
      </c>
      <c r="M53" s="14" t="n">
        <v>0.5661450552305585</v>
      </c>
      <c r="N53" s="14" t="n">
        <v>0.281215307486153</v>
      </c>
      <c r="O53" s="14" t="n">
        <v>0.07383054401117554</v>
      </c>
      <c r="P53" s="14" t="n">
        <v>0.2461164873514421</v>
      </c>
      <c r="Q53" s="14" t="n">
        <v>0.5341648064632051</v>
      </c>
      <c r="R53" s="14" t="n">
        <v>0.6360819765073745</v>
      </c>
      <c r="S53" s="14" t="n">
        <v>0.1084275953844002</v>
      </c>
      <c r="T53" s="14" t="n">
        <v>0.1362722205029961</v>
      </c>
      <c r="U53" s="14" t="n">
        <v>0.1657381259924936</v>
      </c>
      <c r="V53" s="14" t="n">
        <v>0.1764938982630612</v>
      </c>
      <c r="W53" s="14" t="n">
        <v>0.1578222443442219</v>
      </c>
      <c r="X53" s="14" t="n">
        <v>0.07909887545992095</v>
      </c>
      <c r="Y53" s="14" t="n">
        <v>0.4018189678768463</v>
      </c>
      <c r="Z53" s="14" t="n">
        <v>0.07803147909862798</v>
      </c>
      <c r="AA53" s="14" t="n">
        <v>0.1659230437852542</v>
      </c>
      <c r="AB53" s="14" t="n">
        <v>0.03923343514889988</v>
      </c>
      <c r="AC53" s="14" t="n">
        <v>0.8159736570246354</v>
      </c>
      <c r="AD53" s="14" t="n">
        <v>3.007169376161166</v>
      </c>
      <c r="AE53" s="14" t="n">
        <v>0.7513973481290087</v>
      </c>
      <c r="AF53" s="14" t="n">
        <v>0.1526144583560394</v>
      </c>
      <c r="AG53" s="14" t="n">
        <v>0.1809734419495517</v>
      </c>
      <c r="AH53" s="14" t="n">
        <v>1.395541405510678</v>
      </c>
      <c r="AI53" s="14" t="n">
        <v>3.351945259913584</v>
      </c>
      <c r="AJ53" s="14" t="n">
        <v>7.376443625659975</v>
      </c>
      <c r="AK53" s="14" t="n">
        <v>0.2339007308840418</v>
      </c>
      <c r="AL53" s="14" t="n">
        <v>1.925365173423863</v>
      </c>
      <c r="AM53" s="14" t="n">
        <v>5.823901353190207</v>
      </c>
      <c r="AN53" s="14" t="n">
        <v>9.56375717124425</v>
      </c>
      <c r="AO53" s="14" t="n">
        <v>3.51535035245104</v>
      </c>
      <c r="AP53" s="14" t="n">
        <v>31.07963639057393</v>
      </c>
      <c r="AQ53" s="14" t="n">
        <v>24.4001910314004</v>
      </c>
      <c r="AR53" s="14" t="n">
        <v>9.916169257439343</v>
      </c>
      <c r="AS53" s="14" t="n">
        <v>114.5067168285777</v>
      </c>
      <c r="AT53" s="14" t="n">
        <v>0.7751166535828689</v>
      </c>
      <c r="AU53" s="14" t="n">
        <v>0.7553893191756504</v>
      </c>
      <c r="AV53" s="14" t="n">
        <v>0.1386769783137604</v>
      </c>
      <c r="AW53" s="14" t="n">
        <v>0.1740230755115904</v>
      </c>
      <c r="AX53" s="14" t="n">
        <v>0.2307369928145876</v>
      </c>
      <c r="AY53" s="14" t="n">
        <v>0.2649984609234579</v>
      </c>
      <c r="AZ53" s="14" t="n">
        <v>2.438926188214223</v>
      </c>
      <c r="BA53" s="14" t="n">
        <v>0.6852920547100954</v>
      </c>
      <c r="BB53" s="14" t="n">
        <v>0.7288719530864314</v>
      </c>
      <c r="BC53" s="14" t="n">
        <v>2.731228697171967</v>
      </c>
      <c r="BD53" s="14" t="n">
        <v>1.460663972367436</v>
      </c>
      <c r="BE53" s="14" t="n">
        <v>0.5284446001379617</v>
      </c>
      <c r="BF53" s="14" t="n">
        <v>4.745167560332852</v>
      </c>
      <c r="BG53" s="14" t="n">
        <v>0.7872602201211789</v>
      </c>
      <c r="BH53" s="14" t="n">
        <v>0.6424891886273697</v>
      </c>
      <c r="BI53" s="14" t="n">
        <v>0.35795813804456</v>
      </c>
      <c r="BJ53" s="14" t="n">
        <v>1.831875733193201</v>
      </c>
      <c r="BK53" s="14" t="n">
        <v>0.8415187177426103</v>
      </c>
      <c r="BL53" s="14" t="n">
        <v>1.109804914049145</v>
      </c>
      <c r="BM53" s="14" t="n">
        <v>0.1948605603890939</v>
      </c>
      <c r="BN53" s="14" t="n">
        <v>3.585867868410074</v>
      </c>
      <c r="BO53" s="14" t="n">
        <v>0.4805399290923161</v>
      </c>
      <c r="BP53" s="14" t="n">
        <v>0.1049637975675131</v>
      </c>
      <c r="BQ53" s="14" t="n">
        <v>0.006858650630897098</v>
      </c>
      <c r="BR53" s="14" t="n">
        <v>1.432407545990516</v>
      </c>
      <c r="BS53" s="14" t="n">
        <v>2.51958773846609</v>
      </c>
      <c r="BT53" s="14" t="n">
        <v>0.2553435604320504</v>
      </c>
      <c r="BU53" s="14" t="n">
        <v>0.2482362510429261</v>
      </c>
      <c r="BV53" s="14" t="n">
        <v>0.7168890172620284</v>
      </c>
      <c r="BW53" s="14" t="n">
        <v>4.439830795151264e-05</v>
      </c>
      <c r="BX53" s="14" t="n">
        <v>0.006286256280143724</v>
      </c>
      <c r="BY53" s="14" t="n">
        <v>0.1201086034891031</v>
      </c>
      <c r="BZ53" s="14" t="n">
        <v>0.003794878243153706</v>
      </c>
      <c r="CA53" s="14" t="n">
        <v>0.8674979549512439</v>
      </c>
      <c r="CB53" s="14" t="n">
        <v>0.04362622402785604</v>
      </c>
      <c r="CC53" s="14" t="n">
        <v>0.006467787397292625</v>
      </c>
      <c r="CD53" s="14" t="n">
        <v>0.0215456272202657</v>
      </c>
      <c r="CE53" s="14" t="n">
        <v>0.1710530293826277</v>
      </c>
      <c r="CF53" s="14" t="n">
        <v>0.01201216605714047</v>
      </c>
      <c r="CG53" s="14" t="n">
        <v>0.06541853602042358</v>
      </c>
      <c r="CH53" s="14" t="n">
        <v>1.412671188985808</v>
      </c>
      <c r="CI53" s="14" t="n">
        <v>0.008290172811738848</v>
      </c>
      <c r="CJ53" s="14" t="n">
        <v>0.08839519210527373</v>
      </c>
      <c r="CK53" s="14" t="n">
        <v>0.04213915792586447</v>
      </c>
      <c r="CL53" s="14" t="n">
        <v>0.06159443036635202</v>
      </c>
      <c r="CM53" s="14" t="n">
        <v>0.08062535652303197</v>
      </c>
      <c r="CN53" s="14" t="n">
        <v>0.3939113486693581</v>
      </c>
      <c r="CO53" s="14" t="n">
        <v>0.2315003419027529</v>
      </c>
      <c r="CP53" s="14" t="n">
        <v>0.008408433882727488</v>
      </c>
      <c r="CQ53" s="14" t="n">
        <v>0.01025520569503857</v>
      </c>
      <c r="CR53" s="14" t="n">
        <v>0.3744457754710416</v>
      </c>
      <c r="CS53" s="14" t="n">
        <v>0.00828452620487018</v>
      </c>
      <c r="CT53" s="14" t="n">
        <v>0.007239782065801312</v>
      </c>
      <c r="CU53" s="14" t="n">
        <v>0.2709727926584979</v>
      </c>
      <c r="CV53" s="14" t="n">
        <v>0.3367007053941275</v>
      </c>
      <c r="CW53" s="14" t="n">
        <v>0.04737747903942501</v>
      </c>
      <c r="CX53" s="14" t="n">
        <v>0.02562789013437834</v>
      </c>
      <c r="CY53" s="14" t="n">
        <v>1.720173557451949</v>
      </c>
      <c r="CZ53" s="14" t="n">
        <v>0.1578516881943477</v>
      </c>
      <c r="DA53" s="14" t="n">
        <v>0.1106881494892668</v>
      </c>
      <c r="DB53" s="14" t="n">
        <v>0.0481503984771913</v>
      </c>
      <c r="DC53" s="14" t="n">
        <v>0.115724536510708</v>
      </c>
      <c r="DD53" s="14" t="n">
        <v>0.005523250836132199</v>
      </c>
      <c r="DE53" s="14" t="n">
        <v>0</v>
      </c>
      <c r="DF53" s="14">
        <f>SUM(C53:DE53)</f>
        <v/>
      </c>
      <c r="DH53" s="14" t="n">
        <v>0.8308241047977066</v>
      </c>
      <c r="DI53" s="14" t="n">
        <v>-1.437045524108078</v>
      </c>
      <c r="DJ53" s="14" t="n">
        <v>22.8161249286264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48.25854427613849</v>
      </c>
      <c r="D54" s="12" t="n">
        <v>4.280015239438305</v>
      </c>
      <c r="E54" s="12" t="n">
        <v>0.001593311023193107</v>
      </c>
      <c r="F54" s="12" t="n">
        <v>1.336139074961103</v>
      </c>
      <c r="G54" s="12" t="n">
        <v>0.05689679007892455</v>
      </c>
      <c r="H54" s="12" t="n">
        <v>1.584095749281979</v>
      </c>
      <c r="I54" s="12" t="n">
        <v>3.509837217281969e-05</v>
      </c>
      <c r="J54" s="12" t="n">
        <v>0.2712266377721896</v>
      </c>
      <c r="K54" s="12" t="n">
        <v>0.0380098313215138</v>
      </c>
      <c r="L54" s="12" t="n">
        <v>2.524930124474767</v>
      </c>
      <c r="M54" s="12" t="n">
        <v>0.4410332370828073</v>
      </c>
      <c r="N54" s="12" t="n">
        <v>0.4324440941142866</v>
      </c>
      <c r="O54" s="12" t="n">
        <v>0.3342825884088604</v>
      </c>
      <c r="P54" s="12" t="n">
        <v>0.2213338184909093</v>
      </c>
      <c r="Q54" s="12" t="n">
        <v>1.704993066170718</v>
      </c>
      <c r="R54" s="12" t="n">
        <v>1.982139943835367</v>
      </c>
      <c r="S54" s="12" t="n">
        <v>0.4307151172200848</v>
      </c>
      <c r="T54" s="12" t="n">
        <v>6.444419350853837</v>
      </c>
      <c r="U54" s="12" t="n">
        <v>0.8328775759810921</v>
      </c>
      <c r="V54" s="12" t="n">
        <v>0.8508720481441877</v>
      </c>
      <c r="W54" s="12" t="n">
        <v>1.014846226528713</v>
      </c>
      <c r="X54" s="12" t="n">
        <v>0.06903345331474819</v>
      </c>
      <c r="Y54" s="12" t="n">
        <v>1.977507944338239</v>
      </c>
      <c r="Z54" s="12" t="n">
        <v>0.2712702252426656</v>
      </c>
      <c r="AA54" s="12" t="n">
        <v>0.3921237361472456</v>
      </c>
      <c r="AB54" s="12" t="n">
        <v>0.04854824414613795</v>
      </c>
      <c r="AC54" s="12" t="n">
        <v>1.699816933204419</v>
      </c>
      <c r="AD54" s="12" t="n">
        <v>0.4606968640808799</v>
      </c>
      <c r="AE54" s="12" t="n">
        <v>4.405202825289937</v>
      </c>
      <c r="AF54" s="12" t="n">
        <v>0.5522391845500597</v>
      </c>
      <c r="AG54" s="12" t="n">
        <v>0.3941718136023936</v>
      </c>
      <c r="AH54" s="12" t="n">
        <v>0.3444618914065161</v>
      </c>
      <c r="AI54" s="12" t="n">
        <v>1.943589854656045</v>
      </c>
      <c r="AJ54" s="12" t="n">
        <v>6.475704780360777</v>
      </c>
      <c r="AK54" s="12" t="n">
        <v>1.623332720871515</v>
      </c>
      <c r="AL54" s="12" t="n">
        <v>4.64579242768017</v>
      </c>
      <c r="AM54" s="12" t="n">
        <v>6.013907639545296</v>
      </c>
      <c r="AN54" s="12" t="n">
        <v>4.653866189032215</v>
      </c>
      <c r="AO54" s="12" t="n">
        <v>4.011240782001849</v>
      </c>
      <c r="AP54" s="12" t="n">
        <v>5.018482420298983</v>
      </c>
      <c r="AQ54" s="12" t="n">
        <v>50.29719370665924</v>
      </c>
      <c r="AR54" s="12" t="n">
        <v>1.673028091729243</v>
      </c>
      <c r="AS54" s="12" t="n">
        <v>2.582200732912658</v>
      </c>
      <c r="AT54" s="12" t="n">
        <v>0.3272232981464048</v>
      </c>
      <c r="AU54" s="12" t="n">
        <v>3.357431211175279</v>
      </c>
      <c r="AV54" s="12" t="n">
        <v>1.713857853069467</v>
      </c>
      <c r="AW54" s="12" t="n">
        <v>1.06883140074646</v>
      </c>
      <c r="AX54" s="12" t="n">
        <v>0.7329986189142249</v>
      </c>
      <c r="AY54" s="12" t="n">
        <v>0.6111708959221711</v>
      </c>
      <c r="AZ54" s="12" t="n">
        <v>2.670664049870761</v>
      </c>
      <c r="BA54" s="12" t="n">
        <v>0.4482287146705931</v>
      </c>
      <c r="BB54" s="12" t="n">
        <v>1.865829506411834</v>
      </c>
      <c r="BC54" s="12" t="n">
        <v>1.102567629726766</v>
      </c>
      <c r="BD54" s="12" t="n">
        <v>0.01679115689257457</v>
      </c>
      <c r="BE54" s="12" t="n">
        <v>0.3011180120587474</v>
      </c>
      <c r="BF54" s="12" t="n">
        <v>0.2183305858362374</v>
      </c>
      <c r="BG54" s="12" t="n">
        <v>0.1571087171148665</v>
      </c>
      <c r="BH54" s="12" t="n">
        <v>0.9041201919789773</v>
      </c>
      <c r="BI54" s="12" t="n">
        <v>0.01308997822687249</v>
      </c>
      <c r="BJ54" s="12" t="n">
        <v>0.231403451505146</v>
      </c>
      <c r="BK54" s="12" t="n">
        <v>3.549702908984262</v>
      </c>
      <c r="BL54" s="12" t="n">
        <v>0.9837076855497303</v>
      </c>
      <c r="BM54" s="12" t="n">
        <v>0.1506936343245293</v>
      </c>
      <c r="BN54" s="12" t="n">
        <v>1.92601293985193</v>
      </c>
      <c r="BO54" s="12" t="n">
        <v>0.3384504353429864</v>
      </c>
      <c r="BP54" s="12" t="n">
        <v>0.2525958149102436</v>
      </c>
      <c r="BQ54" s="12" t="n">
        <v>0.02099608316137543</v>
      </c>
      <c r="BR54" s="12" t="n">
        <v>0.1419410139904766</v>
      </c>
      <c r="BS54" s="12" t="n">
        <v>17.32432871561263</v>
      </c>
      <c r="BT54" s="12" t="n">
        <v>1.700169075615864</v>
      </c>
      <c r="BU54" s="12" t="n">
        <v>1.010921546025392</v>
      </c>
      <c r="BV54" s="12" t="n">
        <v>3.144598920742011</v>
      </c>
      <c r="BW54" s="12" t="n">
        <v>0.04886171983035636</v>
      </c>
      <c r="BX54" s="12" t="n">
        <v>0.1792770123612669</v>
      </c>
      <c r="BY54" s="12" t="n">
        <v>0.5062993315315003</v>
      </c>
      <c r="BZ54" s="12" t="n">
        <v>0.01520913643543563</v>
      </c>
      <c r="CA54" s="12" t="n">
        <v>6.695764021288234</v>
      </c>
      <c r="CB54" s="12" t="n">
        <v>0.4715482642832614</v>
      </c>
      <c r="CC54" s="12" t="n">
        <v>0.05120340347254322</v>
      </c>
      <c r="CD54" s="12" t="n">
        <v>0.1761290455001244</v>
      </c>
      <c r="CE54" s="12" t="n">
        <v>0.1035897811322794</v>
      </c>
      <c r="CF54" s="12" t="n">
        <v>0.05047033395621565</v>
      </c>
      <c r="CG54" s="12" t="n">
        <v>0.3271130900896899</v>
      </c>
      <c r="CH54" s="12" t="n">
        <v>7.616921265298902</v>
      </c>
      <c r="CI54" s="12" t="n">
        <v>0.08302199166641526</v>
      </c>
      <c r="CJ54" s="12" t="n">
        <v>0.2925023478653902</v>
      </c>
      <c r="CK54" s="12" t="n">
        <v>0.2609067008972599</v>
      </c>
      <c r="CL54" s="12" t="n">
        <v>0.6767845299415254</v>
      </c>
      <c r="CM54" s="12" t="n">
        <v>0.6619245330928147</v>
      </c>
      <c r="CN54" s="12" t="n">
        <v>4.002100898298949</v>
      </c>
      <c r="CO54" s="12" t="n">
        <v>2.357236466093115</v>
      </c>
      <c r="CP54" s="12" t="n">
        <v>0.4684715739946867</v>
      </c>
      <c r="CQ54" s="12" t="n">
        <v>0.1025799507038203</v>
      </c>
      <c r="CR54" s="12" t="n">
        <v>1.809359585324011</v>
      </c>
      <c r="CS54" s="12" t="n">
        <v>0.1120396665292162</v>
      </c>
      <c r="CT54" s="12" t="n">
        <v>0.09760455252819077</v>
      </c>
      <c r="CU54" s="12" t="n">
        <v>5.787502815617708</v>
      </c>
      <c r="CV54" s="12" t="n">
        <v>4.689512945985983</v>
      </c>
      <c r="CW54" s="12" t="n">
        <v>1.223536731772795</v>
      </c>
      <c r="CX54" s="12" t="n">
        <v>0.5863034000416291</v>
      </c>
      <c r="CY54" s="12" t="n">
        <v>45.57483128837955</v>
      </c>
      <c r="CZ54" s="12" t="n">
        <v>24.90298717613579</v>
      </c>
      <c r="DA54" s="12" t="n">
        <v>0.1231483495522573</v>
      </c>
      <c r="DB54" s="12" t="n">
        <v>3.576000522021363</v>
      </c>
      <c r="DC54" s="12" t="n">
        <v>0.671460035628372</v>
      </c>
      <c r="DD54" s="12" t="n">
        <v>2.692609121185809</v>
      </c>
      <c r="DE54" s="12" t="n">
        <v>0</v>
      </c>
      <c r="DF54" s="12">
        <f>SUM(C54:DE54)</f>
        <v/>
      </c>
      <c r="DH54" s="12" t="n">
        <v>537.7367183422247</v>
      </c>
      <c r="DI54" s="12" t="n">
        <v>5.531956002446263</v>
      </c>
      <c r="DJ54" s="12" t="n">
        <v>82.54725011198958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27.0482247863376</v>
      </c>
      <c r="D55" s="14" t="n">
        <v>1.434214869390835</v>
      </c>
      <c r="E55" s="14" t="n">
        <v>0.01259600258614982</v>
      </c>
      <c r="F55" s="14" t="n">
        <v>0.6334525507101282</v>
      </c>
      <c r="G55" s="14" t="n">
        <v>0.2307351638281251</v>
      </c>
      <c r="H55" s="14" t="n">
        <v>0.00348800747372239</v>
      </c>
      <c r="I55" s="14" t="n">
        <v>3.101608451828652e-06</v>
      </c>
      <c r="J55" s="14" t="n">
        <v>3.454865490472329</v>
      </c>
      <c r="K55" s="14" t="n">
        <v>2.229868962268375</v>
      </c>
      <c r="L55" s="14" t="n">
        <v>0.01033081231936236</v>
      </c>
      <c r="M55" s="14" t="n">
        <v>0.01350399019177391</v>
      </c>
      <c r="N55" s="14" t="n">
        <v>0.1743628060696928</v>
      </c>
      <c r="O55" s="14" t="n">
        <v>0.04850708025355343</v>
      </c>
      <c r="P55" s="14" t="n">
        <v>0.01046050480796544</v>
      </c>
      <c r="Q55" s="14" t="n">
        <v>0.2604937671885464</v>
      </c>
      <c r="R55" s="14" t="n">
        <v>0.05599676408860546</v>
      </c>
      <c r="S55" s="14" t="n">
        <v>0.07810978463013914</v>
      </c>
      <c r="T55" s="14" t="n">
        <v>0.03522817078733433</v>
      </c>
      <c r="U55" s="14" t="n">
        <v>0.07199899258863711</v>
      </c>
      <c r="V55" s="14" t="n">
        <v>0.05489058170385436</v>
      </c>
      <c r="W55" s="14" t="n">
        <v>0.02781110478490955</v>
      </c>
      <c r="X55" s="14" t="n">
        <v>0.01941105427246943</v>
      </c>
      <c r="Y55" s="14" t="n">
        <v>0.09635487632945625</v>
      </c>
      <c r="Z55" s="14" t="n">
        <v>0.02756209711563328</v>
      </c>
      <c r="AA55" s="14" t="n">
        <v>0.05601368192523565</v>
      </c>
      <c r="AB55" s="14" t="n">
        <v>0.0157154902772818</v>
      </c>
      <c r="AC55" s="14" t="n">
        <v>0.06854760204799165</v>
      </c>
      <c r="AD55" s="14" t="n">
        <v>0.004362210408716026</v>
      </c>
      <c r="AE55" s="14" t="n">
        <v>0.0510704001755301</v>
      </c>
      <c r="AF55" s="14" t="n">
        <v>0.0788944792794712</v>
      </c>
      <c r="AG55" s="14" t="n">
        <v>0.008715791566725613</v>
      </c>
      <c r="AH55" s="14" t="n">
        <v>0.0525714628611684</v>
      </c>
      <c r="AI55" s="14" t="n">
        <v>0.0901156502047543</v>
      </c>
      <c r="AJ55" s="14" t="n">
        <v>0.1260822688963191</v>
      </c>
      <c r="AK55" s="14" t="n">
        <v>0.0479420473791792</v>
      </c>
      <c r="AL55" s="14" t="n">
        <v>0.0368316861800884</v>
      </c>
      <c r="AM55" s="14" t="n">
        <v>0.4701433985811047</v>
      </c>
      <c r="AN55" s="14" t="n">
        <v>0.07918026213570649</v>
      </c>
      <c r="AO55" s="14" t="n">
        <v>0.2974691330995421</v>
      </c>
      <c r="AP55" s="14" t="n">
        <v>0.1023335279405376</v>
      </c>
      <c r="AQ55" s="14" t="n">
        <v>0.4022039543808935</v>
      </c>
      <c r="AR55" s="14" t="n">
        <v>1.375841616783994</v>
      </c>
      <c r="AS55" s="14" t="n">
        <v>0.4722370521085514</v>
      </c>
      <c r="AT55" s="14" t="n">
        <v>0.001310548230176457</v>
      </c>
      <c r="AU55" s="14" t="n">
        <v>0.1601169570464527</v>
      </c>
      <c r="AV55" s="14" t="n">
        <v>0.1874403024043313</v>
      </c>
      <c r="AW55" s="14" t="n">
        <v>0.03229351586915777</v>
      </c>
      <c r="AX55" s="14" t="n">
        <v>0.03234398225729902</v>
      </c>
      <c r="AY55" s="14" t="n">
        <v>0.07775875409928619</v>
      </c>
      <c r="AZ55" s="14" t="n">
        <v>0.8424104416289274</v>
      </c>
      <c r="BA55" s="14" t="n">
        <v>0.4694178048535133</v>
      </c>
      <c r="BB55" s="14" t="n">
        <v>6.682392299921546</v>
      </c>
      <c r="BC55" s="14" t="n">
        <v>0.4615457249005142</v>
      </c>
      <c r="BD55" s="14" t="n">
        <v>0.007023739096386547</v>
      </c>
      <c r="BE55" s="14" t="n">
        <v>0.04151542739923846</v>
      </c>
      <c r="BF55" s="14" t="n">
        <v>0.08083158599558858</v>
      </c>
      <c r="BG55" s="14" t="n">
        <v>0.06377843973980352</v>
      </c>
      <c r="BH55" s="14" t="n">
        <v>0.03612790232103437</v>
      </c>
      <c r="BI55" s="14" t="n">
        <v>0.001024152350976444</v>
      </c>
      <c r="BJ55" s="14" t="n">
        <v>0.1287498753509775</v>
      </c>
      <c r="BK55" s="14" t="n">
        <v>9.263024782759924</v>
      </c>
      <c r="BL55" s="14" t="n">
        <v>0.5695341494942676</v>
      </c>
      <c r="BM55" s="14" t="n">
        <v>0.3123589756868513</v>
      </c>
      <c r="BN55" s="14" t="n">
        <v>0.1989206463436416</v>
      </c>
      <c r="BO55" s="14" t="n">
        <v>0.2108129957760749</v>
      </c>
      <c r="BP55" s="14" t="n">
        <v>0.06628540661116279</v>
      </c>
      <c r="BQ55" s="14" t="n">
        <v>0.0003430706414238316</v>
      </c>
      <c r="BR55" s="14" t="n">
        <v>0.6202373653234734</v>
      </c>
      <c r="BS55" s="14" t="n">
        <v>5.071259348764834</v>
      </c>
      <c r="BT55" s="14" t="n">
        <v>6.120602332444052</v>
      </c>
      <c r="BU55" s="14" t="n">
        <v>1.358409124194369</v>
      </c>
      <c r="BV55" s="14" t="n">
        <v>1.750684441115185</v>
      </c>
      <c r="BW55" s="14" t="n">
        <v>0.007475745319838607</v>
      </c>
      <c r="BX55" s="14" t="n">
        <v>0.01328089807140942</v>
      </c>
      <c r="BY55" s="14" t="n">
        <v>0.09678936590555408</v>
      </c>
      <c r="BZ55" s="14" t="n">
        <v>0.001531319303388962</v>
      </c>
      <c r="CA55" s="14" t="n">
        <v>3.213426135857245</v>
      </c>
      <c r="CB55" s="14" t="n">
        <v>0.267158630507656</v>
      </c>
      <c r="CC55" s="14" t="n">
        <v>0.01696808249359867</v>
      </c>
      <c r="CD55" s="14" t="n">
        <v>0.2415820202133912</v>
      </c>
      <c r="CE55" s="14" t="n">
        <v>6.481249636875687</v>
      </c>
      <c r="CF55" s="14" t="n">
        <v>0.02782926150255671</v>
      </c>
      <c r="CG55" s="14" t="n">
        <v>0.0640859213945964</v>
      </c>
      <c r="CH55" s="14" t="n">
        <v>2.309951425013021</v>
      </c>
      <c r="CI55" s="14" t="n">
        <v>0.006305675968067991</v>
      </c>
      <c r="CJ55" s="14" t="n">
        <v>0.01404509460716062</v>
      </c>
      <c r="CK55" s="14" t="n">
        <v>0.002790171901614482</v>
      </c>
      <c r="CL55" s="14" t="n">
        <v>0.03623399040835266</v>
      </c>
      <c r="CM55" s="14" t="n">
        <v>0.05451930068467967</v>
      </c>
      <c r="CN55" s="14" t="n">
        <v>0.0005877671870654678</v>
      </c>
      <c r="CO55" s="14" t="n">
        <v>0.0003301533832448064</v>
      </c>
      <c r="CP55" s="14" t="n">
        <v>0.04583234114971184</v>
      </c>
      <c r="CQ55" s="14" t="n">
        <v>0.07596188791542578</v>
      </c>
      <c r="CR55" s="14" t="n">
        <v>0.4438416245092947</v>
      </c>
      <c r="CS55" s="14" t="n">
        <v>0.03440260497971893</v>
      </c>
      <c r="CT55" s="14" t="n">
        <v>0.03022863299123685</v>
      </c>
      <c r="CU55" s="14" t="n">
        <v>0.3647945646407383</v>
      </c>
      <c r="CV55" s="14" t="n">
        <v>1.297659130804444</v>
      </c>
      <c r="CW55" s="14" t="n">
        <v>0.03987018284847479</v>
      </c>
      <c r="CX55" s="14" t="n">
        <v>0.01227699154905659</v>
      </c>
      <c r="CY55" s="14" t="n">
        <v>1.579245395858242</v>
      </c>
      <c r="CZ55" s="14" t="n">
        <v>0.4069774682257326</v>
      </c>
      <c r="DA55" s="14" t="n">
        <v>0.5469182847196991</v>
      </c>
      <c r="DB55" s="14" t="n">
        <v>0.05658677293968208</v>
      </c>
      <c r="DC55" s="14" t="n">
        <v>0.1688922808965849</v>
      </c>
      <c r="DD55" s="14" t="n">
        <v>0.01212131999426938</v>
      </c>
      <c r="DE55" s="14" t="n">
        <v>0</v>
      </c>
      <c r="DF55" s="14">
        <f>SUM(C55:DE55)</f>
        <v/>
      </c>
      <c r="DH55" s="14" t="n">
        <v>11.4999271021859</v>
      </c>
      <c r="DI55" s="14" t="n">
        <v>0.4385085869888452</v>
      </c>
      <c r="DJ55" s="14" t="n">
        <v>5.149342767198523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20.34921520940096</v>
      </c>
      <c r="D56" s="12" t="n">
        <v>2.501868382586403</v>
      </c>
      <c r="E56" s="12" t="n">
        <v>0.01613544037184256</v>
      </c>
      <c r="F56" s="12" t="n">
        <v>4.597013420655871</v>
      </c>
      <c r="G56" s="12" t="n">
        <v>0.9589562127399064</v>
      </c>
      <c r="H56" s="12" t="n">
        <v>0.2721767173204405</v>
      </c>
      <c r="I56" s="12" t="n">
        <v>3.194222045734349e-05</v>
      </c>
      <c r="J56" s="12" t="n">
        <v>0.1514952445046862</v>
      </c>
      <c r="K56" s="12" t="n">
        <v>0.06601890891543578</v>
      </c>
      <c r="L56" s="12" t="n">
        <v>0.240826084340358</v>
      </c>
      <c r="M56" s="12" t="n">
        <v>0.04042173514582099</v>
      </c>
      <c r="N56" s="12" t="n">
        <v>4.685577056616048</v>
      </c>
      <c r="O56" s="12" t="n">
        <v>0.1502938822245536</v>
      </c>
      <c r="P56" s="12" t="n">
        <v>1.577438846810405</v>
      </c>
      <c r="Q56" s="12" t="n">
        <v>7.437143647686603</v>
      </c>
      <c r="R56" s="12" t="n">
        <v>9.533848666177729</v>
      </c>
      <c r="S56" s="12" t="n">
        <v>2.055418115649142</v>
      </c>
      <c r="T56" s="12" t="n">
        <v>3.611841305706737</v>
      </c>
      <c r="U56" s="12" t="n">
        <v>9.482963831477001</v>
      </c>
      <c r="V56" s="12" t="n">
        <v>1.155166717047884</v>
      </c>
      <c r="W56" s="12" t="n">
        <v>5.23665072878722</v>
      </c>
      <c r="X56" s="12" t="n">
        <v>2.182192773797436</v>
      </c>
      <c r="Y56" s="12" t="n">
        <v>4.396319552395804</v>
      </c>
      <c r="Z56" s="12" t="n">
        <v>0.8132803457910257</v>
      </c>
      <c r="AA56" s="12" t="n">
        <v>1.645690849541052</v>
      </c>
      <c r="AB56" s="12" t="n">
        <v>7.244126395859348</v>
      </c>
      <c r="AC56" s="12" t="n">
        <v>23.54202798860365</v>
      </c>
      <c r="AD56" s="12" t="n">
        <v>0.3221628151699687</v>
      </c>
      <c r="AE56" s="12" t="n">
        <v>0.7218554085328979</v>
      </c>
      <c r="AF56" s="12" t="n">
        <v>1.01663887818408</v>
      </c>
      <c r="AG56" s="12" t="n">
        <v>0.06596522507277401</v>
      </c>
      <c r="AH56" s="12" t="n">
        <v>0.3359721817179616</v>
      </c>
      <c r="AI56" s="12" t="n">
        <v>0.7669818010005811</v>
      </c>
      <c r="AJ56" s="12" t="n">
        <v>10.34953317579493</v>
      </c>
      <c r="AK56" s="12" t="n">
        <v>0.7423443401394929</v>
      </c>
      <c r="AL56" s="12" t="n">
        <v>5.789883830500619</v>
      </c>
      <c r="AM56" s="12" t="n">
        <v>1.142986857428026</v>
      </c>
      <c r="AN56" s="12" t="n">
        <v>1.607565911385787</v>
      </c>
      <c r="AO56" s="12" t="n">
        <v>3.019564944314647</v>
      </c>
      <c r="AP56" s="12" t="n">
        <v>4.407559854052382</v>
      </c>
      <c r="AQ56" s="12" t="n">
        <v>47.16542278317507</v>
      </c>
      <c r="AR56" s="12" t="n">
        <v>0.5238030237030536</v>
      </c>
      <c r="AS56" s="12" t="n">
        <v>17.40306724591477</v>
      </c>
      <c r="AT56" s="12" t="n">
        <v>0.2500892354797177</v>
      </c>
      <c r="AU56" s="12" t="n">
        <v>2.611028421809182</v>
      </c>
      <c r="AV56" s="12" t="n">
        <v>0.6084476656670877</v>
      </c>
      <c r="AW56" s="12" t="n">
        <v>0.1756996253030671</v>
      </c>
      <c r="AX56" s="12" t="n">
        <v>0.3852879550511825</v>
      </c>
      <c r="AY56" s="12" t="n">
        <v>0.2741586895685917</v>
      </c>
      <c r="AZ56" s="12" t="n">
        <v>1.20052185773486</v>
      </c>
      <c r="BA56" s="12" t="n">
        <v>1.203361165099359</v>
      </c>
      <c r="BB56" s="12" t="n">
        <v>6.039523757213901</v>
      </c>
      <c r="BC56" s="12" t="n">
        <v>3.515603412498784</v>
      </c>
      <c r="BD56" s="12" t="n">
        <v>0.09468645523499571</v>
      </c>
      <c r="BE56" s="12" t="n">
        <v>0.6530712672456289</v>
      </c>
      <c r="BF56" s="12" t="n">
        <v>0.5149363888820667</v>
      </c>
      <c r="BG56" s="12" t="n">
        <v>1.815963928666777</v>
      </c>
      <c r="BH56" s="12" t="n">
        <v>0.577143655265647</v>
      </c>
      <c r="BI56" s="12" t="n">
        <v>0.4887163303078254</v>
      </c>
      <c r="BJ56" s="12" t="n">
        <v>1.248858456814465</v>
      </c>
      <c r="BK56" s="12" t="n">
        <v>8.007978232655752</v>
      </c>
      <c r="BL56" s="12" t="n">
        <v>3.701330008020671</v>
      </c>
      <c r="BM56" s="12" t="n">
        <v>0.2981498696501577</v>
      </c>
      <c r="BN56" s="12" t="n">
        <v>6.343075584386874</v>
      </c>
      <c r="BO56" s="12" t="n">
        <v>0.2760703135007192</v>
      </c>
      <c r="BP56" s="12" t="n">
        <v>0.04840049387950711</v>
      </c>
      <c r="BQ56" s="12" t="n">
        <v>0.005040766255671551</v>
      </c>
      <c r="BR56" s="12" t="n">
        <v>0.02134908604891306</v>
      </c>
      <c r="BS56" s="12" t="n">
        <v>12.88296473749592</v>
      </c>
      <c r="BT56" s="12" t="n">
        <v>6.874534221833505</v>
      </c>
      <c r="BU56" s="12" t="n">
        <v>26.17853771470717</v>
      </c>
      <c r="BV56" s="12" t="n">
        <v>25.07980483474104</v>
      </c>
      <c r="BW56" s="12" t="n">
        <v>0.04927381944376434</v>
      </c>
      <c r="BX56" s="12" t="n">
        <v>0.03022816191454506</v>
      </c>
      <c r="BY56" s="12" t="n">
        <v>28.61851504156181</v>
      </c>
      <c r="BZ56" s="12" t="n">
        <v>0.4726154808421982</v>
      </c>
      <c r="CA56" s="12" t="n">
        <v>0.1109532145291326</v>
      </c>
      <c r="CB56" s="12" t="n">
        <v>0.2560262305852012</v>
      </c>
      <c r="CC56" s="12" t="n">
        <v>0.01859250150746123</v>
      </c>
      <c r="CD56" s="12" t="n">
        <v>0.02225143471738503</v>
      </c>
      <c r="CE56" s="12" t="n">
        <v>0.6300632325292742</v>
      </c>
      <c r="CF56" s="12" t="n">
        <v>0.01548083892169994</v>
      </c>
      <c r="CG56" s="12" t="n">
        <v>0.0515470718558623</v>
      </c>
      <c r="CH56" s="12" t="n">
        <v>3.21758663273532</v>
      </c>
      <c r="CI56" s="12" t="n">
        <v>0.008805726603792044</v>
      </c>
      <c r="CJ56" s="12" t="n">
        <v>2.056343786383391</v>
      </c>
      <c r="CK56" s="12" t="n">
        <v>0.1601384843607473</v>
      </c>
      <c r="CL56" s="12" t="n">
        <v>0.06630171952892061</v>
      </c>
      <c r="CM56" s="12" t="n">
        <v>0.09864210144440913</v>
      </c>
      <c r="CN56" s="12" t="n">
        <v>0.4203258373073143</v>
      </c>
      <c r="CO56" s="12" t="n">
        <v>0.2658463117834108</v>
      </c>
      <c r="CP56" s="12" t="n">
        <v>0.003814758379220432</v>
      </c>
      <c r="CQ56" s="12" t="n">
        <v>0.009169926911869204</v>
      </c>
      <c r="CR56" s="12" t="n">
        <v>0.471204033147672</v>
      </c>
      <c r="CS56" s="12" t="n">
        <v>0.1737457531741242</v>
      </c>
      <c r="CT56" s="12" t="n">
        <v>0.1524168592323288</v>
      </c>
      <c r="CU56" s="12" t="n">
        <v>7.325917814163629</v>
      </c>
      <c r="CV56" s="12" t="n">
        <v>6.500338528259948</v>
      </c>
      <c r="CW56" s="12" t="n">
        <v>0.8520402128608918</v>
      </c>
      <c r="CX56" s="12" t="n">
        <v>0.6482336758793985</v>
      </c>
      <c r="CY56" s="12" t="n">
        <v>0.6929187279362155</v>
      </c>
      <c r="CZ56" s="12" t="n">
        <v>1.085765181972762</v>
      </c>
      <c r="DA56" s="12" t="n">
        <v>1.912472843286853</v>
      </c>
      <c r="DB56" s="12" t="n">
        <v>0.07354792612471338</v>
      </c>
      <c r="DC56" s="12" t="n">
        <v>0.307350612569884</v>
      </c>
      <c r="DD56" s="12" t="n">
        <v>0.5698742993306346</v>
      </c>
      <c r="DE56" s="12" t="n">
        <v>0</v>
      </c>
      <c r="DF56" s="12">
        <f>SUM(C56:DE56)</f>
        <v/>
      </c>
      <c r="DH56" s="12" t="n">
        <v>38.70662145580113</v>
      </c>
      <c r="DI56" s="12" t="n">
        <v>1.456657091136575</v>
      </c>
      <c r="DJ56" s="12" t="n">
        <v>14.61903999509422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0.2154060049541797</v>
      </c>
      <c r="D57" s="14" t="n">
        <v>0.002140525001428035</v>
      </c>
      <c r="E57" s="14" t="n">
        <v>1.265595629018967e-05</v>
      </c>
      <c r="F57" s="14" t="n">
        <v>0.003639890486548865</v>
      </c>
      <c r="G57" s="14" t="n">
        <v>0.0007582535019996081</v>
      </c>
      <c r="H57" s="14" t="n">
        <v>0.00202278266623172</v>
      </c>
      <c r="I57" s="14" t="n">
        <v>1.051649402377683e-06</v>
      </c>
      <c r="J57" s="14" t="n">
        <v>0.0003309546539706669</v>
      </c>
      <c r="K57" s="14" t="n">
        <v>0.0005967859696550754</v>
      </c>
      <c r="L57" s="14" t="n">
        <v>0.002518258285771874</v>
      </c>
      <c r="M57" s="14" t="n">
        <v>0.005060717950921352</v>
      </c>
      <c r="N57" s="14" t="n">
        <v>0.00936214307788252</v>
      </c>
      <c r="O57" s="14" t="n">
        <v>0.001663538329273504</v>
      </c>
      <c r="P57" s="14" t="n">
        <v>0.4188868264717247</v>
      </c>
      <c r="Q57" s="14" t="n">
        <v>0.07778419268321878</v>
      </c>
      <c r="R57" s="14" t="n">
        <v>0.04900844998928264</v>
      </c>
      <c r="S57" s="14" t="n">
        <v>0.01670182876796511</v>
      </c>
      <c r="T57" s="14" t="n">
        <v>0.008106371070388892</v>
      </c>
      <c r="U57" s="14" t="n">
        <v>0.01046958386933909</v>
      </c>
      <c r="V57" s="14" t="n">
        <v>0.01478609809544701</v>
      </c>
      <c r="W57" s="14" t="n">
        <v>0.7196851912452215</v>
      </c>
      <c r="X57" s="14" t="n">
        <v>0.004019845888921621</v>
      </c>
      <c r="Y57" s="14" t="n">
        <v>0.5636993571244643</v>
      </c>
      <c r="Z57" s="14" t="n">
        <v>3.139855169773866</v>
      </c>
      <c r="AA57" s="14" t="n">
        <v>4.577524762085299</v>
      </c>
      <c r="AB57" s="14" t="n">
        <v>0.6339512428232746</v>
      </c>
      <c r="AC57" s="14" t="n">
        <v>3.976221428548666</v>
      </c>
      <c r="AD57" s="14" t="n">
        <v>0.0004926275696761371</v>
      </c>
      <c r="AE57" s="14" t="n">
        <v>0.001620887622911489</v>
      </c>
      <c r="AF57" s="14" t="n">
        <v>0.0101968416541803</v>
      </c>
      <c r="AG57" s="14" t="n">
        <v>0.0003985596067777851</v>
      </c>
      <c r="AH57" s="14" t="n">
        <v>0.0003785674913854463</v>
      </c>
      <c r="AI57" s="14" t="n">
        <v>0.2151433097199629</v>
      </c>
      <c r="AJ57" s="14" t="n">
        <v>0.01958560591191422</v>
      </c>
      <c r="AK57" s="14" t="n">
        <v>0.1275881932442203</v>
      </c>
      <c r="AL57" s="14" t="n">
        <v>0.01839136015579331</v>
      </c>
      <c r="AM57" s="14" t="n">
        <v>0.03563521887406211</v>
      </c>
      <c r="AN57" s="14" t="n">
        <v>0.01416908807006373</v>
      </c>
      <c r="AO57" s="14" t="n">
        <v>0.0691439483398011</v>
      </c>
      <c r="AP57" s="14" t="n">
        <v>0.663149792676866</v>
      </c>
      <c r="AQ57" s="14" t="n">
        <v>3.498287082486836</v>
      </c>
      <c r="AR57" s="14" t="n">
        <v>0.00865719636224337</v>
      </c>
      <c r="AS57" s="14" t="n">
        <v>0.6255599510045901</v>
      </c>
      <c r="AT57" s="14" t="n">
        <v>4.134490930538886</v>
      </c>
      <c r="AU57" s="14" t="n">
        <v>0.09280621243440654</v>
      </c>
      <c r="AV57" s="14" t="n">
        <v>0.007689670421069585</v>
      </c>
      <c r="AW57" s="14" t="n">
        <v>0.00422243073024724</v>
      </c>
      <c r="AX57" s="14" t="n">
        <v>0.004324126513895408</v>
      </c>
      <c r="AY57" s="14" t="n">
        <v>0.253712304441452</v>
      </c>
      <c r="AZ57" s="14" t="n">
        <v>0.04543747867691</v>
      </c>
      <c r="BA57" s="14" t="n">
        <v>0.09090887639475675</v>
      </c>
      <c r="BB57" s="14" t="n">
        <v>0.9205313624569164</v>
      </c>
      <c r="BC57" s="14" t="n">
        <v>0.5704819930451576</v>
      </c>
      <c r="BD57" s="14" t="n">
        <v>0.003406750743619844</v>
      </c>
      <c r="BE57" s="14" t="n">
        <v>0.005010098177014389</v>
      </c>
      <c r="BF57" s="14" t="n">
        <v>0.05729547724595202</v>
      </c>
      <c r="BG57" s="14" t="n">
        <v>0.2654494277011091</v>
      </c>
      <c r="BH57" s="14" t="n">
        <v>0.00252568812528725</v>
      </c>
      <c r="BI57" s="14" t="n">
        <v>0.0004234689453523339</v>
      </c>
      <c r="BJ57" s="14" t="n">
        <v>0.4892162294018744</v>
      </c>
      <c r="BK57" s="14" t="n">
        <v>3.209318430362817</v>
      </c>
      <c r="BL57" s="14" t="n">
        <v>0.08057331731230101</v>
      </c>
      <c r="BM57" s="14" t="n">
        <v>0.03258990647358811</v>
      </c>
      <c r="BN57" s="14" t="n">
        <v>0.2119680508973817</v>
      </c>
      <c r="BO57" s="14" t="n">
        <v>0.006092074685445254</v>
      </c>
      <c r="BP57" s="14" t="n">
        <v>0.002060793738676222</v>
      </c>
      <c r="BQ57" s="14" t="n">
        <v>0.0002055446527396198</v>
      </c>
      <c r="BR57" s="14" t="n">
        <v>8.151862833489636e-05</v>
      </c>
      <c r="BS57" s="14" t="n">
        <v>6.021210707790754</v>
      </c>
      <c r="BT57" s="14" t="n">
        <v>1.213279685491762</v>
      </c>
      <c r="BU57" s="14" t="n">
        <v>1.773815114157327</v>
      </c>
      <c r="BV57" s="14" t="n">
        <v>2.078408635665781</v>
      </c>
      <c r="BW57" s="14" t="n">
        <v>0.002989231730872662</v>
      </c>
      <c r="BX57" s="14" t="n">
        <v>0.0006131700853908814</v>
      </c>
      <c r="BY57" s="14" t="n">
        <v>0.05915915658630846</v>
      </c>
      <c r="BZ57" s="14" t="n">
        <v>0.0009937252534746462</v>
      </c>
      <c r="CA57" s="14" t="n">
        <v>0.002051635435446752</v>
      </c>
      <c r="CB57" s="14" t="n">
        <v>0.0002768365842646651</v>
      </c>
      <c r="CC57" s="14" t="n">
        <v>2.306721449575881e-05</v>
      </c>
      <c r="CD57" s="14" t="n">
        <v>0.000235429558279155</v>
      </c>
      <c r="CE57" s="14" t="n">
        <v>0.0007280383437861691</v>
      </c>
      <c r="CF57" s="14" t="n">
        <v>0.0007285838709339824</v>
      </c>
      <c r="CG57" s="14" t="n">
        <v>0.003314224336483606</v>
      </c>
      <c r="CH57" s="14" t="n">
        <v>0.144233448697385</v>
      </c>
      <c r="CI57" s="14" t="n">
        <v>0.0005721938567274579</v>
      </c>
      <c r="CJ57" s="14" t="n">
        <v>0.00314418043932746</v>
      </c>
      <c r="CK57" s="14" t="n">
        <v>0.00047220021392188</v>
      </c>
      <c r="CL57" s="14" t="n">
        <v>0.003055152213750864</v>
      </c>
      <c r="CM57" s="14" t="n">
        <v>0.0006607526820861204</v>
      </c>
      <c r="CN57" s="14" t="n">
        <v>0.0005661151662375339</v>
      </c>
      <c r="CO57" s="14" t="n">
        <v>0.0003459949246300731</v>
      </c>
      <c r="CP57" s="14" t="n">
        <v>0.0001390207925222523</v>
      </c>
      <c r="CQ57" s="14" t="n">
        <v>0.0005067860792052784</v>
      </c>
      <c r="CR57" s="14" t="n">
        <v>0.02045815343469475</v>
      </c>
      <c r="CS57" s="14" t="n">
        <v>0.007622472740263684</v>
      </c>
      <c r="CT57" s="14" t="n">
        <v>0.006697592128747537</v>
      </c>
      <c r="CU57" s="14" t="n">
        <v>0.1881641720138403</v>
      </c>
      <c r="CV57" s="14" t="n">
        <v>0.2820929851834273</v>
      </c>
      <c r="CW57" s="14" t="n">
        <v>0.003092998667006657</v>
      </c>
      <c r="CX57" s="14" t="n">
        <v>0.0190740431282102</v>
      </c>
      <c r="CY57" s="14" t="n">
        <v>1.411560051004245</v>
      </c>
      <c r="CZ57" s="14" t="n">
        <v>0.2466523487358021</v>
      </c>
      <c r="DA57" s="14" t="n">
        <v>0.2196286186020984</v>
      </c>
      <c r="DB57" s="14" t="n">
        <v>0.0009651879849438874</v>
      </c>
      <c r="DC57" s="14" t="n">
        <v>0.01370464759358986</v>
      </c>
      <c r="DD57" s="14" t="n">
        <v>0.0004567420928058178</v>
      </c>
      <c r="DE57" s="14" t="n">
        <v>0</v>
      </c>
      <c r="DF57" s="14">
        <f>SUM(C57:DE57)</f>
        <v/>
      </c>
      <c r="DH57" s="14" t="n">
        <v>2.485767343607449</v>
      </c>
      <c r="DI57" s="14" t="n">
        <v>-0.3080692342845889</v>
      </c>
      <c r="DJ57" s="14" t="n">
        <v>1.883038520505643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1.982021310852631</v>
      </c>
      <c r="D58" s="12" t="n">
        <v>0.01482178160157503</v>
      </c>
      <c r="E58" s="12" t="n">
        <v>6.22780638656985e-05</v>
      </c>
      <c r="F58" s="12" t="n">
        <v>0.815388233064003</v>
      </c>
      <c r="G58" s="12" t="n">
        <v>0.003698430798184465</v>
      </c>
      <c r="H58" s="12" t="n">
        <v>0.009387596564571424</v>
      </c>
      <c r="I58" s="12" t="n">
        <v>6.280086264845238e-05</v>
      </c>
      <c r="J58" s="12" t="n">
        <v>19.37147109381768</v>
      </c>
      <c r="K58" s="12" t="n">
        <v>0.006676589165774091</v>
      </c>
      <c r="L58" s="12" t="n">
        <v>0.07467142867364919</v>
      </c>
      <c r="M58" s="12" t="n">
        <v>0.2168581205787374</v>
      </c>
      <c r="N58" s="12" t="n">
        <v>0.1107434194515288</v>
      </c>
      <c r="O58" s="12" t="n">
        <v>0.05936392011066828</v>
      </c>
      <c r="P58" s="12" t="n">
        <v>0.02349211498916295</v>
      </c>
      <c r="Q58" s="12" t="n">
        <v>1.069508084771096</v>
      </c>
      <c r="R58" s="12" t="n">
        <v>0.3692935671516995</v>
      </c>
      <c r="S58" s="12" t="n">
        <v>0.1250257310200151</v>
      </c>
      <c r="T58" s="12" t="n">
        <v>0.4436903123178262</v>
      </c>
      <c r="U58" s="12" t="n">
        <v>0.1961477890918039</v>
      </c>
      <c r="V58" s="12" t="n">
        <v>1.017513661180723</v>
      </c>
      <c r="W58" s="12" t="n">
        <v>0.08595547293694071</v>
      </c>
      <c r="X58" s="12" t="n">
        <v>0.02193570798558587</v>
      </c>
      <c r="Y58" s="12" t="n">
        <v>0.6919093106451072</v>
      </c>
      <c r="Z58" s="12" t="n">
        <v>0.03296256863133042</v>
      </c>
      <c r="AA58" s="12" t="n">
        <v>0.03945375096654025</v>
      </c>
      <c r="AB58" s="12" t="n">
        <v>0.03735047778026111</v>
      </c>
      <c r="AC58" s="12" t="n">
        <v>0.3408131786856878</v>
      </c>
      <c r="AD58" s="12" t="n">
        <v>0.03056473473460143</v>
      </c>
      <c r="AE58" s="12" t="n">
        <v>0.09723349873885599</v>
      </c>
      <c r="AF58" s="12" t="n">
        <v>0.06547786620112518</v>
      </c>
      <c r="AG58" s="12" t="n">
        <v>0.01950555630141298</v>
      </c>
      <c r="AH58" s="12" t="n">
        <v>0.01523725785315302</v>
      </c>
      <c r="AI58" s="12" t="n">
        <v>0.1025098393822072</v>
      </c>
      <c r="AJ58" s="12" t="n">
        <v>0.3366895532517731</v>
      </c>
      <c r="AK58" s="12" t="n">
        <v>0.08628342154136583</v>
      </c>
      <c r="AL58" s="12" t="n">
        <v>0.08437434463273268</v>
      </c>
      <c r="AM58" s="12" t="n">
        <v>0.3627360912039064</v>
      </c>
      <c r="AN58" s="12" t="n">
        <v>1.14744973888687</v>
      </c>
      <c r="AO58" s="12" t="n">
        <v>0.04428614366700496</v>
      </c>
      <c r="AP58" s="12" t="n">
        <v>0.1167396383516141</v>
      </c>
      <c r="AQ58" s="12" t="n">
        <v>1.548494237737627</v>
      </c>
      <c r="AR58" s="12" t="n">
        <v>0.09232574568015395</v>
      </c>
      <c r="AS58" s="12" t="n">
        <v>0.1073184185304785</v>
      </c>
      <c r="AT58" s="12" t="n">
        <v>0.06662332114678961</v>
      </c>
      <c r="AU58" s="12" t="n">
        <v>29.11034780693392</v>
      </c>
      <c r="AV58" s="12" t="n">
        <v>2.460734203115069</v>
      </c>
      <c r="AW58" s="12" t="n">
        <v>0.1721726880853512</v>
      </c>
      <c r="AX58" s="12" t="n">
        <v>0.4550311126363119</v>
      </c>
      <c r="AY58" s="12" t="n">
        <v>0.1948445425885157</v>
      </c>
      <c r="AZ58" s="12" t="n">
        <v>0.2909314197008323</v>
      </c>
      <c r="BA58" s="12" t="n">
        <v>0.09397696656760689</v>
      </c>
      <c r="BB58" s="12" t="n">
        <v>0.2479688691003281</v>
      </c>
      <c r="BC58" s="12" t="n">
        <v>0.0546171777677069</v>
      </c>
      <c r="BD58" s="12" t="n">
        <v>0.00145114209354581</v>
      </c>
      <c r="BE58" s="12" t="n">
        <v>0.887047603543353</v>
      </c>
      <c r="BF58" s="12" t="n">
        <v>0.009849107344043656</v>
      </c>
      <c r="BG58" s="12" t="n">
        <v>0.07666141972506564</v>
      </c>
      <c r="BH58" s="12" t="n">
        <v>0.1923612749777929</v>
      </c>
      <c r="BI58" s="12" t="n">
        <v>0.004275540785502682</v>
      </c>
      <c r="BJ58" s="12" t="n">
        <v>0.03330345970647504</v>
      </c>
      <c r="BK58" s="12" t="n">
        <v>0.2545208563543864</v>
      </c>
      <c r="BL58" s="12" t="n">
        <v>0.2363180791519758</v>
      </c>
      <c r="BM58" s="12" t="n">
        <v>0.01029141299925485</v>
      </c>
      <c r="BN58" s="12" t="n">
        <v>0.1431865333817398</v>
      </c>
      <c r="BO58" s="12" t="n">
        <v>0.04854904446025655</v>
      </c>
      <c r="BP58" s="12" t="n">
        <v>0.6843437740089549</v>
      </c>
      <c r="BQ58" s="12" t="n">
        <v>0.01393254446353093</v>
      </c>
      <c r="BR58" s="12" t="n">
        <v>2.536196349793475</v>
      </c>
      <c r="BS58" s="12" t="n">
        <v>234.6040330891763</v>
      </c>
      <c r="BT58" s="12" t="n">
        <v>0.1866507850127621</v>
      </c>
      <c r="BU58" s="12" t="n">
        <v>1.289086048058615</v>
      </c>
      <c r="BV58" s="12" t="n">
        <v>1.15308799747668</v>
      </c>
      <c r="BW58" s="12" t="n">
        <v>0.0007869680218350561</v>
      </c>
      <c r="BX58" s="12" t="n">
        <v>0.01046894190765633</v>
      </c>
      <c r="BY58" s="12" t="n">
        <v>0.226567963531815</v>
      </c>
      <c r="BZ58" s="12" t="n">
        <v>0.005417217487393291</v>
      </c>
      <c r="CA58" s="12" t="n">
        <v>0.2823658540956501</v>
      </c>
      <c r="CB58" s="12" t="n">
        <v>0.01449561851488973</v>
      </c>
      <c r="CC58" s="12" t="n">
        <v>0.004122782903351109</v>
      </c>
      <c r="CD58" s="12" t="n">
        <v>0.02664546502303129</v>
      </c>
      <c r="CE58" s="12" t="n">
        <v>0.03674379569468093</v>
      </c>
      <c r="CF58" s="12" t="n">
        <v>0.01469145358747015</v>
      </c>
      <c r="CG58" s="12" t="n">
        <v>0.1321319517246642</v>
      </c>
      <c r="CH58" s="12" t="n">
        <v>1.623094232187111</v>
      </c>
      <c r="CI58" s="12" t="n">
        <v>0.01562526012998917</v>
      </c>
      <c r="CJ58" s="12" t="n">
        <v>0.1479855444956227</v>
      </c>
      <c r="CK58" s="12" t="n">
        <v>0.02091566434483953</v>
      </c>
      <c r="CL58" s="12" t="n">
        <v>0.1105926977951951</v>
      </c>
      <c r="CM58" s="12" t="n">
        <v>0.0431957183501573</v>
      </c>
      <c r="CN58" s="12" t="n">
        <v>12.67877604568678</v>
      </c>
      <c r="CO58" s="12" t="n">
        <v>9.723245050321138</v>
      </c>
      <c r="CP58" s="12" t="n">
        <v>0.01346958771690108</v>
      </c>
      <c r="CQ58" s="12" t="n">
        <v>0.0133092737832535</v>
      </c>
      <c r="CR58" s="12" t="n">
        <v>0.6647293363594143</v>
      </c>
      <c r="CS58" s="12" t="n">
        <v>0.02801300014401148</v>
      </c>
      <c r="CT58" s="12" t="n">
        <v>0.02426532090963849</v>
      </c>
      <c r="CU58" s="12" t="n">
        <v>1.555041713182079</v>
      </c>
      <c r="CV58" s="12" t="n">
        <v>1.252770423753239</v>
      </c>
      <c r="CW58" s="12" t="n">
        <v>0.4938478497200822</v>
      </c>
      <c r="CX58" s="12" t="n">
        <v>0.1439040307599645</v>
      </c>
      <c r="CY58" s="12" t="n">
        <v>0.8869744370131841</v>
      </c>
      <c r="CZ58" s="12" t="n">
        <v>0.3760277468485908</v>
      </c>
      <c r="DA58" s="12" t="n">
        <v>0.1026853924443841</v>
      </c>
      <c r="DB58" s="12" t="n">
        <v>0.3800410161804741</v>
      </c>
      <c r="DC58" s="12" t="n">
        <v>0.1593350175213233</v>
      </c>
      <c r="DD58" s="12" t="n">
        <v>0.005148716194399345</v>
      </c>
      <c r="DE58" s="12" t="n">
        <v>0</v>
      </c>
      <c r="DF58" s="12">
        <f>SUM(C58:DE58)</f>
        <v/>
      </c>
      <c r="DH58" s="12" t="n">
        <v>10.80298784055939</v>
      </c>
      <c r="DI58" s="12" t="n">
        <v>6.303514062550725</v>
      </c>
      <c r="DJ58" s="12" t="n">
        <v>5.808473605949492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2.410451680184266</v>
      </c>
      <c r="D59" s="14" t="n">
        <v>0.004163216852231371</v>
      </c>
      <c r="E59" s="14" t="n">
        <v>6.043253052421582e-07</v>
      </c>
      <c r="F59" s="14" t="n">
        <v>3.921891073932748</v>
      </c>
      <c r="G59" s="14" t="n">
        <v>1.102990514391201e-05</v>
      </c>
      <c r="H59" s="14" t="n">
        <v>0.01259698363177465</v>
      </c>
      <c r="I59" s="14" t="n">
        <v>1.48865384757545e-06</v>
      </c>
      <c r="J59" s="14" t="n">
        <v>15.23991367295127</v>
      </c>
      <c r="K59" s="14" t="n">
        <v>0.005016159617942362</v>
      </c>
      <c r="L59" s="14" t="n">
        <v>1.756635980814972</v>
      </c>
      <c r="M59" s="14" t="n">
        <v>0.476508832355988</v>
      </c>
      <c r="N59" s="14" t="n">
        <v>0.2582104924557846</v>
      </c>
      <c r="O59" s="14" t="n">
        <v>0.1626383062354629</v>
      </c>
      <c r="P59" s="14" t="n">
        <v>0.03653200083903412</v>
      </c>
      <c r="Q59" s="14" t="n">
        <v>0.9752456229962825</v>
      </c>
      <c r="R59" s="14" t="n">
        <v>0.08713115533021706</v>
      </c>
      <c r="S59" s="14" t="n">
        <v>0.07231875897715472</v>
      </c>
      <c r="T59" s="14" t="n">
        <v>0.05229109406792497</v>
      </c>
      <c r="U59" s="14" t="n">
        <v>0.1015391155737905</v>
      </c>
      <c r="V59" s="14" t="n">
        <v>0.4378393402483787</v>
      </c>
      <c r="W59" s="14" t="n">
        <v>0.03615040918114447</v>
      </c>
      <c r="X59" s="14" t="n">
        <v>0.009976112689752197</v>
      </c>
      <c r="Y59" s="14" t="n">
        <v>0.3646675632024578</v>
      </c>
      <c r="Z59" s="14" t="n">
        <v>0.02830362522646972</v>
      </c>
      <c r="AA59" s="14" t="n">
        <v>0.04173973857541886</v>
      </c>
      <c r="AB59" s="14" t="n">
        <v>0.01836671726759034</v>
      </c>
      <c r="AC59" s="14" t="n">
        <v>0.1438007407046008</v>
      </c>
      <c r="AD59" s="14" t="n">
        <v>0.02414244859633538</v>
      </c>
      <c r="AE59" s="14" t="n">
        <v>0.2583985587834689</v>
      </c>
      <c r="AF59" s="14" t="n">
        <v>0.1848210974785625</v>
      </c>
      <c r="AG59" s="14" t="n">
        <v>0.01558696633734697</v>
      </c>
      <c r="AH59" s="14" t="n">
        <v>0.02816137594787066</v>
      </c>
      <c r="AI59" s="14" t="n">
        <v>0.2921229879173637</v>
      </c>
      <c r="AJ59" s="14" t="n">
        <v>0.1422743905977312</v>
      </c>
      <c r="AK59" s="14" t="n">
        <v>0.2454578129191157</v>
      </c>
      <c r="AL59" s="14" t="n">
        <v>0.2095284753425296</v>
      </c>
      <c r="AM59" s="14" t="n">
        <v>0.2352848077792651</v>
      </c>
      <c r="AN59" s="14" t="n">
        <v>0.5360153307733551</v>
      </c>
      <c r="AO59" s="14" t="n">
        <v>0.03670312584238269</v>
      </c>
      <c r="AP59" s="14" t="n">
        <v>0.0560366424358038</v>
      </c>
      <c r="AQ59" s="14" t="n">
        <v>0.9289934522299782</v>
      </c>
      <c r="AR59" s="14" t="n">
        <v>0.6696349739584372</v>
      </c>
      <c r="AS59" s="14" t="n">
        <v>1.740379109997742</v>
      </c>
      <c r="AT59" s="14" t="n">
        <v>0.008813975017118853</v>
      </c>
      <c r="AU59" s="14" t="n">
        <v>2.466765721135341</v>
      </c>
      <c r="AV59" s="14" t="n">
        <v>61.43453164758064</v>
      </c>
      <c r="AW59" s="14" t="n">
        <v>0.1210615858388698</v>
      </c>
      <c r="AX59" s="14" t="n">
        <v>2.126264167293546</v>
      </c>
      <c r="AY59" s="14" t="n">
        <v>21.72270840239989</v>
      </c>
      <c r="AZ59" s="14" t="n">
        <v>58.96810308919066</v>
      </c>
      <c r="BA59" s="14" t="n">
        <v>10.51286579537459</v>
      </c>
      <c r="BB59" s="14" t="n">
        <v>22.81344825328089</v>
      </c>
      <c r="BC59" s="14" t="n">
        <v>9.895146409808525</v>
      </c>
      <c r="BD59" s="14" t="n">
        <v>0.004163869650871954</v>
      </c>
      <c r="BE59" s="14" t="n">
        <v>2.659721864515168</v>
      </c>
      <c r="BF59" s="14" t="n">
        <v>0.4140991953046435</v>
      </c>
      <c r="BG59" s="14" t="n">
        <v>0.6576459568354499</v>
      </c>
      <c r="BH59" s="14" t="n">
        <v>0.6675324839337119</v>
      </c>
      <c r="BI59" s="14" t="n">
        <v>0.01464533824194988</v>
      </c>
      <c r="BJ59" s="14" t="n">
        <v>1.878728020682248</v>
      </c>
      <c r="BK59" s="14" t="n">
        <v>12.52613401948629</v>
      </c>
      <c r="BL59" s="14" t="n">
        <v>9.129193008996765</v>
      </c>
      <c r="BM59" s="14" t="n">
        <v>2.911997105856236</v>
      </c>
      <c r="BN59" s="14" t="n">
        <v>7.876840150631091</v>
      </c>
      <c r="BO59" s="14" t="n">
        <v>2.905147187771289</v>
      </c>
      <c r="BP59" s="14" t="n">
        <v>0.1331279541105836</v>
      </c>
      <c r="BQ59" s="14" t="n">
        <v>0.156746708124527</v>
      </c>
      <c r="BR59" s="14" t="n">
        <v>0.5850003716612863</v>
      </c>
      <c r="BS59" s="14" t="n">
        <v>86.19929372521912</v>
      </c>
      <c r="BT59" s="14" t="n">
        <v>0.9247411421968643</v>
      </c>
      <c r="BU59" s="14" t="n">
        <v>0.1720330200494904</v>
      </c>
      <c r="BV59" s="14" t="n">
        <v>0.5198474668572627</v>
      </c>
      <c r="BW59" s="14" t="n">
        <v>0.004358767716904771</v>
      </c>
      <c r="BX59" s="14" t="n">
        <v>0.005121678393763916</v>
      </c>
      <c r="BY59" s="14" t="n">
        <v>0.06032081856658335</v>
      </c>
      <c r="BZ59" s="14" t="n">
        <v>0.004119446666037235</v>
      </c>
      <c r="CA59" s="14" t="n">
        <v>0.05902388083345751</v>
      </c>
      <c r="CB59" s="14" t="n">
        <v>0.02738959128299261</v>
      </c>
      <c r="CC59" s="14" t="n">
        <v>0.006073606852266794</v>
      </c>
      <c r="CD59" s="14" t="n">
        <v>0.006163074170070424</v>
      </c>
      <c r="CE59" s="14" t="n">
        <v>0.01821076601479566</v>
      </c>
      <c r="CF59" s="14" t="n">
        <v>0.01796122953120692</v>
      </c>
      <c r="CG59" s="14" t="n">
        <v>0.1083940919843797</v>
      </c>
      <c r="CH59" s="14" t="n">
        <v>1.218190238596947</v>
      </c>
      <c r="CI59" s="14" t="n">
        <v>0.01456811584214971</v>
      </c>
      <c r="CJ59" s="14" t="n">
        <v>0.1301103654274145</v>
      </c>
      <c r="CK59" s="14" t="n">
        <v>0.01497857637807612</v>
      </c>
      <c r="CL59" s="14" t="n">
        <v>0.07934481155186973</v>
      </c>
      <c r="CM59" s="14" t="n">
        <v>0.03027978983902966</v>
      </c>
      <c r="CN59" s="14" t="n">
        <v>2.17830732002615</v>
      </c>
      <c r="CO59" s="14" t="n">
        <v>1.150615743887323</v>
      </c>
      <c r="CP59" s="14" t="n">
        <v>0.01019069746121838</v>
      </c>
      <c r="CQ59" s="14" t="n">
        <v>0.01725324683628009</v>
      </c>
      <c r="CR59" s="14" t="n">
        <v>0.5377915497868812</v>
      </c>
      <c r="CS59" s="14" t="n">
        <v>0.01539823379185873</v>
      </c>
      <c r="CT59" s="14" t="n">
        <v>0.01330384500266202</v>
      </c>
      <c r="CU59" s="14" t="n">
        <v>0.3304469957917071</v>
      </c>
      <c r="CV59" s="14" t="n">
        <v>0.7186385889972474</v>
      </c>
      <c r="CW59" s="14" t="n">
        <v>0.04464083440644491</v>
      </c>
      <c r="CX59" s="14" t="n">
        <v>0.03092747758111772</v>
      </c>
      <c r="CY59" s="14" t="n">
        <v>0.1295382052635353</v>
      </c>
      <c r="CZ59" s="14" t="n">
        <v>0.1612895058954811</v>
      </c>
      <c r="DA59" s="14" t="n">
        <v>0.02194537352425608</v>
      </c>
      <c r="DB59" s="14" t="n">
        <v>0.04432065816362937</v>
      </c>
      <c r="DC59" s="14" t="n">
        <v>0.1131578799370772</v>
      </c>
      <c r="DD59" s="14" t="n">
        <v>0.0005298066190765462</v>
      </c>
      <c r="DE59" s="14" t="n">
        <v>0</v>
      </c>
      <c r="DF59" s="14">
        <f>SUM(C59:DE59)</f>
        <v/>
      </c>
      <c r="DH59" s="14" t="n">
        <v>0.1191154133674641</v>
      </c>
      <c r="DI59" s="14" t="n">
        <v>1.033012497531521</v>
      </c>
      <c r="DJ59" s="14" t="n">
        <v>23.52944147491777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0.3168692199938704</v>
      </c>
      <c r="D60" s="16" t="n">
        <v>0.0068177807764873</v>
      </c>
      <c r="E60" s="16" t="n">
        <v>1.226547760736496e-05</v>
      </c>
      <c r="F60" s="16" t="n">
        <v>0.01584997968170094</v>
      </c>
      <c r="G60" s="16" t="n">
        <v>0.0002238646195690934</v>
      </c>
      <c r="H60" s="16" t="n">
        <v>0.01788560967981245</v>
      </c>
      <c r="I60" s="16" t="n">
        <v>4.924007642382012e-08</v>
      </c>
      <c r="J60" s="16" t="n">
        <v>0.1072018427822644</v>
      </c>
      <c r="K60" s="16" t="n">
        <v>0.0001592556960370396</v>
      </c>
      <c r="L60" s="16" t="n">
        <v>0.01805237990448422</v>
      </c>
      <c r="M60" s="16" t="n">
        <v>0.005392546686699277</v>
      </c>
      <c r="N60" s="16" t="n">
        <v>0.04124387495098399</v>
      </c>
      <c r="O60" s="16" t="n">
        <v>0.02519196726078</v>
      </c>
      <c r="P60" s="16" t="n">
        <v>0.006612819702526205</v>
      </c>
      <c r="Q60" s="16" t="n">
        <v>0.1459723485380236</v>
      </c>
      <c r="R60" s="16" t="n">
        <v>0.06693318593686698</v>
      </c>
      <c r="S60" s="16" t="n">
        <v>0.03672610136954565</v>
      </c>
      <c r="T60" s="16" t="n">
        <v>0.07310511715246305</v>
      </c>
      <c r="U60" s="16" t="n">
        <v>0.9332939514604401</v>
      </c>
      <c r="V60" s="16" t="n">
        <v>0.08767330643189775</v>
      </c>
      <c r="W60" s="16" t="n">
        <v>0.3561507917929964</v>
      </c>
      <c r="X60" s="16" t="n">
        <v>0.05048406569081916</v>
      </c>
      <c r="Y60" s="16" t="n">
        <v>0.6381366319080036</v>
      </c>
      <c r="Z60" s="16" t="n">
        <v>0.01565152468148534</v>
      </c>
      <c r="AA60" s="16" t="n">
        <v>0.01520593588555494</v>
      </c>
      <c r="AB60" s="16" t="n">
        <v>0.008623941796469303</v>
      </c>
      <c r="AC60" s="16" t="n">
        <v>0.1514864715112019</v>
      </c>
      <c r="AD60" s="16" t="n">
        <v>0.4690980827959306</v>
      </c>
      <c r="AE60" s="16" t="n">
        <v>0.0548601249642614</v>
      </c>
      <c r="AF60" s="16" t="n">
        <v>0.03062096106691999</v>
      </c>
      <c r="AG60" s="16" t="n">
        <v>0.0350967194854668</v>
      </c>
      <c r="AH60" s="16" t="n">
        <v>0.005982526934621234</v>
      </c>
      <c r="AI60" s="16" t="n">
        <v>0.1688645872499909</v>
      </c>
      <c r="AJ60" s="16" t="n">
        <v>1.573685631051067</v>
      </c>
      <c r="AK60" s="16" t="n">
        <v>0.1289750825907587</v>
      </c>
      <c r="AL60" s="16" t="n">
        <v>0.2016533454490859</v>
      </c>
      <c r="AM60" s="16" t="n">
        <v>0.2296289007496566</v>
      </c>
      <c r="AN60" s="16" t="n">
        <v>0.9434222614675616</v>
      </c>
      <c r="AO60" s="16" t="n">
        <v>0.1423238312161044</v>
      </c>
      <c r="AP60" s="16" t="n">
        <v>0.1724661450215829</v>
      </c>
      <c r="AQ60" s="16" t="n">
        <v>2.242824335985567</v>
      </c>
      <c r="AR60" s="16" t="n">
        <v>0.2825841068177249</v>
      </c>
      <c r="AS60" s="16" t="n">
        <v>1.068260800889476</v>
      </c>
      <c r="AT60" s="16" t="n">
        <v>0.1599493730562327</v>
      </c>
      <c r="AU60" s="16" t="n">
        <v>1.184799375058877</v>
      </c>
      <c r="AV60" s="16" t="n">
        <v>3.33174910287287</v>
      </c>
      <c r="AW60" s="16" t="n">
        <v>29.72580086713845</v>
      </c>
      <c r="AX60" s="16" t="n">
        <v>13.91153915013503</v>
      </c>
      <c r="AY60" s="16" t="n">
        <v>1.418103774408066</v>
      </c>
      <c r="AZ60" s="16" t="n">
        <v>10.85452794454602</v>
      </c>
      <c r="BA60" s="16" t="n">
        <v>2.608689098667178</v>
      </c>
      <c r="BB60" s="16" t="n">
        <v>0.811003139136411</v>
      </c>
      <c r="BC60" s="16" t="n">
        <v>2.336903521137354</v>
      </c>
      <c r="BD60" s="16" t="n">
        <v>0.005993265654892011</v>
      </c>
      <c r="BE60" s="16" t="n">
        <v>1.186136775970079</v>
      </c>
      <c r="BF60" s="16" t="n">
        <v>12.0513626590386</v>
      </c>
      <c r="BG60" s="16" t="n">
        <v>7.07650348494342</v>
      </c>
      <c r="BH60" s="16" t="n">
        <v>1.096855774816716</v>
      </c>
      <c r="BI60" s="16" t="n">
        <v>0.5747843944912513</v>
      </c>
      <c r="BJ60" s="16" t="n">
        <v>0.5946533602747055</v>
      </c>
      <c r="BK60" s="16" t="n">
        <v>1.557319934204382</v>
      </c>
      <c r="BL60" s="16" t="n">
        <v>6.012730120605664</v>
      </c>
      <c r="BM60" s="16" t="n">
        <v>0.1157907426020953</v>
      </c>
      <c r="BN60" s="16" t="n">
        <v>1.147885227809504</v>
      </c>
      <c r="BO60" s="16" t="n">
        <v>0.1650555066014718</v>
      </c>
      <c r="BP60" s="16" t="n">
        <v>0.0004718034740542294</v>
      </c>
      <c r="BQ60" s="16" t="n">
        <v>0.0009259287792091592</v>
      </c>
      <c r="BR60" s="16" t="n">
        <v>0.002712901534174166</v>
      </c>
      <c r="BS60" s="16" t="n">
        <v>8.753458625890351</v>
      </c>
      <c r="BT60" s="16" t="n">
        <v>0.01815127087708578</v>
      </c>
      <c r="BU60" s="16" t="n">
        <v>0.01258317702356455</v>
      </c>
      <c r="BV60" s="16" t="n">
        <v>0.05261319056615998</v>
      </c>
      <c r="BW60" s="16" t="n">
        <v>0.02872808070634315</v>
      </c>
      <c r="BX60" s="16" t="n">
        <v>0.0006030942941333493</v>
      </c>
      <c r="BY60" s="16" t="n">
        <v>0.002628132765857651</v>
      </c>
      <c r="BZ60" s="16" t="n">
        <v>0.001286418537197771</v>
      </c>
      <c r="CA60" s="16" t="n">
        <v>0.07983081655349382</v>
      </c>
      <c r="CB60" s="16" t="n">
        <v>0.00971508245197825</v>
      </c>
      <c r="CC60" s="16" t="n">
        <v>0.001327884736536314</v>
      </c>
      <c r="CD60" s="16" t="n">
        <v>0.005584055521385472</v>
      </c>
      <c r="CE60" s="16" t="n">
        <v>0.01558102865927655</v>
      </c>
      <c r="CF60" s="16" t="n">
        <v>0.008878944003130737</v>
      </c>
      <c r="CG60" s="16" t="n">
        <v>0.006172659987267051</v>
      </c>
      <c r="CH60" s="16" t="n">
        <v>0.2332224846396196</v>
      </c>
      <c r="CI60" s="16" t="n">
        <v>0.003810825041883304</v>
      </c>
      <c r="CJ60" s="16" t="n">
        <v>0.0007120525414710743</v>
      </c>
      <c r="CK60" s="16" t="n">
        <v>0.002002419864692007</v>
      </c>
      <c r="CL60" s="16" t="n">
        <v>0.001785996844363045</v>
      </c>
      <c r="CM60" s="16" t="n">
        <v>0.005036321079437051</v>
      </c>
      <c r="CN60" s="16" t="n">
        <v>0.5871579509717995</v>
      </c>
      <c r="CO60" s="16" t="n">
        <v>0.3499131148455396</v>
      </c>
      <c r="CP60" s="16" t="n">
        <v>0.000163935274104893</v>
      </c>
      <c r="CQ60" s="16" t="n">
        <v>0.008232711447938792</v>
      </c>
      <c r="CR60" s="16" t="n">
        <v>0.02818592974133229</v>
      </c>
      <c r="CS60" s="16" t="n">
        <v>0.003437158694262922</v>
      </c>
      <c r="CT60" s="16" t="n">
        <v>0.00297845292343853</v>
      </c>
      <c r="CU60" s="16" t="n">
        <v>0.06289050428585881</v>
      </c>
      <c r="CV60" s="16" t="n">
        <v>0.1499573810510718</v>
      </c>
      <c r="CW60" s="16" t="n">
        <v>0.005826980714275621</v>
      </c>
      <c r="CX60" s="16" t="n">
        <v>0.01173783045688133</v>
      </c>
      <c r="CY60" s="16" t="n">
        <v>0.2865136334441223</v>
      </c>
      <c r="CZ60" s="16" t="n">
        <v>0.3354168644838676</v>
      </c>
      <c r="DA60" s="16" t="n">
        <v>0.00105594380147944</v>
      </c>
      <c r="DB60" s="16" t="n">
        <v>0.003398450796080827</v>
      </c>
      <c r="DC60" s="16" t="n">
        <v>0.0202917799126341</v>
      </c>
      <c r="DD60" s="16" t="n">
        <v>0.0007668242999498039</v>
      </c>
      <c r="DE60" s="16" t="n">
        <v>0</v>
      </c>
      <c r="DF60" s="16">
        <f>SUM(C60:DE60)</f>
        <v/>
      </c>
      <c r="DH60" s="16" t="n">
        <v>0.1255964476496634</v>
      </c>
      <c r="DI60" s="16" t="n">
        <v>-13.08733142410242</v>
      </c>
      <c r="DJ60" s="16" t="n">
        <v>25.85418533918917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0.2576185963223369</v>
      </c>
      <c r="D61" s="14" t="n">
        <v>0.009592627017772861</v>
      </c>
      <c r="E61" s="14" t="n">
        <v>4.736736833111924e-06</v>
      </c>
      <c r="F61" s="14" t="n">
        <v>0.09205952730809407</v>
      </c>
      <c r="G61" s="14" t="n">
        <v>0.0009079259206802757</v>
      </c>
      <c r="H61" s="14" t="n">
        <v>0.4339738263384995</v>
      </c>
      <c r="I61" s="14" t="n">
        <v>8.806781967397145e-06</v>
      </c>
      <c r="J61" s="14" t="n">
        <v>8.284516417650286</v>
      </c>
      <c r="K61" s="14" t="n">
        <v>0.001480568165766264</v>
      </c>
      <c r="L61" s="14" t="n">
        <v>0.02887013747160357</v>
      </c>
      <c r="M61" s="14" t="n">
        <v>0.06597091064891787</v>
      </c>
      <c r="N61" s="14" t="n">
        <v>0.1512991312482619</v>
      </c>
      <c r="O61" s="14" t="n">
        <v>0.2708597305250188</v>
      </c>
      <c r="P61" s="14" t="n">
        <v>0.1764028947645466</v>
      </c>
      <c r="Q61" s="14" t="n">
        <v>0.4725027008276687</v>
      </c>
      <c r="R61" s="14" t="n">
        <v>0.04867369261193754</v>
      </c>
      <c r="S61" s="14" t="n">
        <v>0.006607495553146174</v>
      </c>
      <c r="T61" s="14" t="n">
        <v>0.003140248265568669</v>
      </c>
      <c r="U61" s="14" t="n">
        <v>0.07409809768213646</v>
      </c>
      <c r="V61" s="14" t="n">
        <v>0.02053303852952871</v>
      </c>
      <c r="W61" s="14" t="n">
        <v>0.9958250066640614</v>
      </c>
      <c r="X61" s="14" t="n">
        <v>0.01316689802863155</v>
      </c>
      <c r="Y61" s="14" t="n">
        <v>0.3824249018854395</v>
      </c>
      <c r="Z61" s="14" t="n">
        <v>0.5729607562647382</v>
      </c>
      <c r="AA61" s="14" t="n">
        <v>0.07792326782018723</v>
      </c>
      <c r="AB61" s="14" t="n">
        <v>0.537859684152755</v>
      </c>
      <c r="AC61" s="14" t="n">
        <v>0.8638864989383536</v>
      </c>
      <c r="AD61" s="14" t="n">
        <v>0.1151143816806865</v>
      </c>
      <c r="AE61" s="14" t="n">
        <v>0.03319677418949111</v>
      </c>
      <c r="AF61" s="14" t="n">
        <v>0.1068973930407073</v>
      </c>
      <c r="AG61" s="14" t="n">
        <v>0.009537030071145466</v>
      </c>
      <c r="AH61" s="14" t="n">
        <v>0.06160021666585614</v>
      </c>
      <c r="AI61" s="14" t="n">
        <v>0.6857526901861632</v>
      </c>
      <c r="AJ61" s="14" t="n">
        <v>0.1143081270299124</v>
      </c>
      <c r="AK61" s="14" t="n">
        <v>0.01445002579922946</v>
      </c>
      <c r="AL61" s="14" t="n">
        <v>0.03778902478243541</v>
      </c>
      <c r="AM61" s="14" t="n">
        <v>0.1702385684375617</v>
      </c>
      <c r="AN61" s="14" t="n">
        <v>0.4391041567190123</v>
      </c>
      <c r="AO61" s="14" t="n">
        <v>0.3836332651476571</v>
      </c>
      <c r="AP61" s="14" t="n">
        <v>0.1562222602058782</v>
      </c>
      <c r="AQ61" s="14" t="n">
        <v>4.869721518276008</v>
      </c>
      <c r="AR61" s="14" t="n">
        <v>0.628671245812195</v>
      </c>
      <c r="AS61" s="14" t="n">
        <v>0.1555232453347531</v>
      </c>
      <c r="AT61" s="14" t="n">
        <v>0.06114892573203288</v>
      </c>
      <c r="AU61" s="14" t="n">
        <v>0.1405331612424263</v>
      </c>
      <c r="AV61" s="14" t="n">
        <v>2.612058978147425</v>
      </c>
      <c r="AW61" s="14" t="n">
        <v>0.4144721680517931</v>
      </c>
      <c r="AX61" s="14" t="n">
        <v>0.6846151229319409</v>
      </c>
      <c r="AY61" s="14" t="n">
        <v>0.7499273000721597</v>
      </c>
      <c r="AZ61" s="14" t="n">
        <v>2.817693780476744</v>
      </c>
      <c r="BA61" s="14" t="n">
        <v>2.370057128524464</v>
      </c>
      <c r="BB61" s="14" t="n">
        <v>6.587546000161934</v>
      </c>
      <c r="BC61" s="14" t="n">
        <v>1.595955431614123</v>
      </c>
      <c r="BD61" s="14" t="n">
        <v>0.001950407067728939</v>
      </c>
      <c r="BE61" s="14" t="n">
        <v>0.4440356835571408</v>
      </c>
      <c r="BF61" s="14" t="n">
        <v>0.274279699844503</v>
      </c>
      <c r="BG61" s="14" t="n">
        <v>0.375270272181731</v>
      </c>
      <c r="BH61" s="14" t="n">
        <v>0.2436471336089632</v>
      </c>
      <c r="BI61" s="14" t="n">
        <v>0.03074167338589443</v>
      </c>
      <c r="BJ61" s="14" t="n">
        <v>0.1802216478736633</v>
      </c>
      <c r="BK61" s="14" t="n">
        <v>9.326176182384305</v>
      </c>
      <c r="BL61" s="14" t="n">
        <v>5.828195856827708</v>
      </c>
      <c r="BM61" s="14" t="n">
        <v>0.4726329355269381</v>
      </c>
      <c r="BN61" s="14" t="n">
        <v>1.155057128724726</v>
      </c>
      <c r="BO61" s="14" t="n">
        <v>0.6931135540727436</v>
      </c>
      <c r="BP61" s="14" t="n">
        <v>0.00253190999324376</v>
      </c>
      <c r="BQ61" s="14" t="n">
        <v>0.06948724294181158</v>
      </c>
      <c r="BR61" s="14" t="n">
        <v>0.03465066535287441</v>
      </c>
      <c r="BS61" s="14" t="n">
        <v>3.712747368091258</v>
      </c>
      <c r="BT61" s="14" t="n">
        <v>0.9620584534831307</v>
      </c>
      <c r="BU61" s="14" t="n">
        <v>0.008866249552018894</v>
      </c>
      <c r="BV61" s="14" t="n">
        <v>1.110650036588414</v>
      </c>
      <c r="BW61" s="14" t="n">
        <v>0.2834037058887344</v>
      </c>
      <c r="BX61" s="14" t="n">
        <v>0.0008443861937626858</v>
      </c>
      <c r="BY61" s="14" t="n">
        <v>0.07016887111924754</v>
      </c>
      <c r="BZ61" s="14" t="n">
        <v>0.09455174644011378</v>
      </c>
      <c r="CA61" s="14" t="n">
        <v>2.048636689922804</v>
      </c>
      <c r="CB61" s="14" t="n">
        <v>0.338545589514031</v>
      </c>
      <c r="CC61" s="14" t="n">
        <v>0.01773391905328297</v>
      </c>
      <c r="CD61" s="14" t="n">
        <v>0.3683914208670059</v>
      </c>
      <c r="CE61" s="14" t="n">
        <v>1.122378574894978</v>
      </c>
      <c r="CF61" s="14" t="n">
        <v>0.596843047467461</v>
      </c>
      <c r="CG61" s="14" t="n">
        <v>0.2275825903916049</v>
      </c>
      <c r="CH61" s="14" t="n">
        <v>1.809639628586184</v>
      </c>
      <c r="CI61" s="14" t="n">
        <v>0.2460051361661796</v>
      </c>
      <c r="CJ61" s="14" t="n">
        <v>0.02283124557543841</v>
      </c>
      <c r="CK61" s="14" t="n">
        <v>0.007577856873629659</v>
      </c>
      <c r="CL61" s="14" t="n">
        <v>0.003233463078605286</v>
      </c>
      <c r="CM61" s="14" t="n">
        <v>0.03219839507632832</v>
      </c>
      <c r="CN61" s="14" t="n">
        <v>0.2090861654531865</v>
      </c>
      <c r="CO61" s="14" t="n">
        <v>0.1406553597486709</v>
      </c>
      <c r="CP61" s="14" t="n">
        <v>9.640293368318108e-05</v>
      </c>
      <c r="CQ61" s="14" t="n">
        <v>0.5853130246143771</v>
      </c>
      <c r="CR61" s="14" t="n">
        <v>0.3207502513123074</v>
      </c>
      <c r="CS61" s="14" t="n">
        <v>0.008931648523705326</v>
      </c>
      <c r="CT61" s="14" t="n">
        <v>0.007842115067061435</v>
      </c>
      <c r="CU61" s="14" t="n">
        <v>0.572982821106125</v>
      </c>
      <c r="CV61" s="14" t="n">
        <v>0.3377835666385997</v>
      </c>
      <c r="CW61" s="14" t="n">
        <v>0.02723980085594167</v>
      </c>
      <c r="CX61" s="14" t="n">
        <v>0.02324041534351725</v>
      </c>
      <c r="CY61" s="14" t="n">
        <v>0.02020274045334565</v>
      </c>
      <c r="CZ61" s="14" t="n">
        <v>0.1506409502440104</v>
      </c>
      <c r="DA61" s="14" t="n">
        <v>0.01280829156933301</v>
      </c>
      <c r="DB61" s="14" t="n">
        <v>0.004582024270815355</v>
      </c>
      <c r="DC61" s="14" t="n">
        <v>0.3051764420896878</v>
      </c>
      <c r="DD61" s="14" t="n">
        <v>0.0002658938266220576</v>
      </c>
      <c r="DE61" s="14" t="n">
        <v>0</v>
      </c>
      <c r="DF61" s="14">
        <f>SUM(C61:DE61)</f>
        <v/>
      </c>
      <c r="DH61" s="14" t="n">
        <v>4.047947369798352</v>
      </c>
      <c r="DI61" s="14" t="n">
        <v>7.224067369536906</v>
      </c>
      <c r="DJ61" s="14" t="n">
        <v>4.133865506760984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1.127865291679739</v>
      </c>
      <c r="D62" s="12" t="n">
        <v>0.0896982930289132</v>
      </c>
      <c r="E62" s="12" t="n">
        <v>0.0005719519374636768</v>
      </c>
      <c r="F62" s="12" t="n">
        <v>0.1495163566360916</v>
      </c>
      <c r="G62" s="12" t="n">
        <v>0.01298426351264768</v>
      </c>
      <c r="H62" s="12" t="n">
        <v>0.07476240599072995</v>
      </c>
      <c r="I62" s="12" t="n">
        <v>0.0009515427321077149</v>
      </c>
      <c r="J62" s="12" t="n">
        <v>3.432975225972993</v>
      </c>
      <c r="K62" s="12" t="n">
        <v>0.06756469397685629</v>
      </c>
      <c r="L62" s="12" t="n">
        <v>0.1147054624330001</v>
      </c>
      <c r="M62" s="12" t="n">
        <v>0.03834408603219606</v>
      </c>
      <c r="N62" s="12" t="n">
        <v>0.1049266962727037</v>
      </c>
      <c r="O62" s="12" t="n">
        <v>0.07023802933799976</v>
      </c>
      <c r="P62" s="12" t="n">
        <v>0.03144784356710502</v>
      </c>
      <c r="Q62" s="12" t="n">
        <v>3.136604992853081</v>
      </c>
      <c r="R62" s="12" t="n">
        <v>0.1841620350745696</v>
      </c>
      <c r="S62" s="12" t="n">
        <v>0.1282021031677942</v>
      </c>
      <c r="T62" s="12" t="n">
        <v>0.1006828236233198</v>
      </c>
      <c r="U62" s="12" t="n">
        <v>0.07037240368211631</v>
      </c>
      <c r="V62" s="12" t="n">
        <v>0.138972838514424</v>
      </c>
      <c r="W62" s="12" t="n">
        <v>0.06042855698893811</v>
      </c>
      <c r="X62" s="12" t="n">
        <v>0.008512977744709681</v>
      </c>
      <c r="Y62" s="12" t="n">
        <v>0.1375176435618224</v>
      </c>
      <c r="Z62" s="12" t="n">
        <v>0.03827029330317055</v>
      </c>
      <c r="AA62" s="12" t="n">
        <v>0.02542224917484786</v>
      </c>
      <c r="AB62" s="12" t="n">
        <v>0.04936302311676054</v>
      </c>
      <c r="AC62" s="12" t="n">
        <v>0.1084615688897036</v>
      </c>
      <c r="AD62" s="12" t="n">
        <v>0.02964827735523931</v>
      </c>
      <c r="AE62" s="12" t="n">
        <v>0.07501595462862294</v>
      </c>
      <c r="AF62" s="12" t="n">
        <v>0.05455056651698865</v>
      </c>
      <c r="AG62" s="12" t="n">
        <v>0.006412517452084724</v>
      </c>
      <c r="AH62" s="12" t="n">
        <v>0.3450270518631275</v>
      </c>
      <c r="AI62" s="12" t="n">
        <v>0.05727669924200698</v>
      </c>
      <c r="AJ62" s="12" t="n">
        <v>0.2706116050683152</v>
      </c>
      <c r="AK62" s="12" t="n">
        <v>0.08206142499711631</v>
      </c>
      <c r="AL62" s="12" t="n">
        <v>0.07212936934625257</v>
      </c>
      <c r="AM62" s="12" t="n">
        <v>0.2909766711971544</v>
      </c>
      <c r="AN62" s="12" t="n">
        <v>0.1313567822776639</v>
      </c>
      <c r="AO62" s="12" t="n">
        <v>0.1330941504255691</v>
      </c>
      <c r="AP62" s="12" t="n">
        <v>0.05859973258563195</v>
      </c>
      <c r="AQ62" s="12" t="n">
        <v>0.5282187754602466</v>
      </c>
      <c r="AR62" s="12" t="n">
        <v>0.07518584302672153</v>
      </c>
      <c r="AS62" s="12" t="n">
        <v>0.1277989072312191</v>
      </c>
      <c r="AT62" s="12" t="n">
        <v>0.04888058416875</v>
      </c>
      <c r="AU62" s="12" t="n">
        <v>0.1643841915735318</v>
      </c>
      <c r="AV62" s="12" t="n">
        <v>7.199105768357843</v>
      </c>
      <c r="AW62" s="12" t="n">
        <v>0.09589041965785552</v>
      </c>
      <c r="AX62" s="12" t="n">
        <v>0.1436026999944379</v>
      </c>
      <c r="AY62" s="12" t="n">
        <v>1.066164687418164</v>
      </c>
      <c r="AZ62" s="12" t="n">
        <v>2.339096782963935</v>
      </c>
      <c r="BA62" s="12" t="n">
        <v>0.5464508641737285</v>
      </c>
      <c r="BB62" s="12" t="n">
        <v>1.560815311346603</v>
      </c>
      <c r="BC62" s="12" t="n">
        <v>0.5056583727997582</v>
      </c>
      <c r="BD62" s="12" t="n">
        <v>0.0155046067785685</v>
      </c>
      <c r="BE62" s="12" t="n">
        <v>0.1188654405361893</v>
      </c>
      <c r="BF62" s="12" t="n">
        <v>0.02709589848767468</v>
      </c>
      <c r="BG62" s="12" t="n">
        <v>0.03686387240421199</v>
      </c>
      <c r="BH62" s="12" t="n">
        <v>0.1692986794489694</v>
      </c>
      <c r="BI62" s="12" t="n">
        <v>0.01555946016881004</v>
      </c>
      <c r="BJ62" s="12" t="n">
        <v>0.09142473184441349</v>
      </c>
      <c r="BK62" s="12" t="n">
        <v>0.762556725489437</v>
      </c>
      <c r="BL62" s="12" t="n">
        <v>0.4806890106709473</v>
      </c>
      <c r="BM62" s="12" t="n">
        <v>0.1342452599647725</v>
      </c>
      <c r="BN62" s="12" t="n">
        <v>0.4308640059550771</v>
      </c>
      <c r="BO62" s="12" t="n">
        <v>0.2114124834343909</v>
      </c>
      <c r="BP62" s="12" t="n">
        <v>0.2693639185748863</v>
      </c>
      <c r="BQ62" s="12" t="n">
        <v>0.02419521725592641</v>
      </c>
      <c r="BR62" s="12" t="n">
        <v>0.09674843538960329</v>
      </c>
      <c r="BS62" s="12" t="n">
        <v>24.64693644742414</v>
      </c>
      <c r="BT62" s="12" t="n">
        <v>0.1481813748159894</v>
      </c>
      <c r="BU62" s="12" t="n">
        <v>0.3591918758665353</v>
      </c>
      <c r="BV62" s="12" t="n">
        <v>0.817631408551357</v>
      </c>
      <c r="BW62" s="12" t="n">
        <v>0.0266934240526574</v>
      </c>
      <c r="BX62" s="12" t="n">
        <v>0.02633367275964534</v>
      </c>
      <c r="BY62" s="12" t="n">
        <v>0.6593764589040261</v>
      </c>
      <c r="BZ62" s="12" t="n">
        <v>0.02676041609626885</v>
      </c>
      <c r="CA62" s="12" t="n">
        <v>1.274326281054265</v>
      </c>
      <c r="CB62" s="12" t="n">
        <v>0.02785250317242884</v>
      </c>
      <c r="CC62" s="12" t="n">
        <v>0.002681468558078723</v>
      </c>
      <c r="CD62" s="12" t="n">
        <v>0.04884138232806787</v>
      </c>
      <c r="CE62" s="12" t="n">
        <v>0.2022114590626779</v>
      </c>
      <c r="CF62" s="12" t="n">
        <v>0.02625471551448286</v>
      </c>
      <c r="CG62" s="12" t="n">
        <v>0.03733010701238813</v>
      </c>
      <c r="CH62" s="12" t="n">
        <v>0.7180462026670963</v>
      </c>
      <c r="CI62" s="12" t="n">
        <v>0.05039186209750057</v>
      </c>
      <c r="CJ62" s="12" t="n">
        <v>0.2725322921691763</v>
      </c>
      <c r="CK62" s="12" t="n">
        <v>0.03682864865151509</v>
      </c>
      <c r="CL62" s="12" t="n">
        <v>0.08021530375793959</v>
      </c>
      <c r="CM62" s="12" t="n">
        <v>0.02181279701181484</v>
      </c>
      <c r="CN62" s="12" t="n">
        <v>5.681879214242269</v>
      </c>
      <c r="CO62" s="12" t="n">
        <v>3.276322991765515</v>
      </c>
      <c r="CP62" s="12" t="n">
        <v>0.004913003401954634</v>
      </c>
      <c r="CQ62" s="12" t="n">
        <v>0.05199605902943999</v>
      </c>
      <c r="CR62" s="12" t="n">
        <v>0.1972266916650947</v>
      </c>
      <c r="CS62" s="12" t="n">
        <v>0.01758859607074752</v>
      </c>
      <c r="CT62" s="12" t="n">
        <v>0.01533155888149457</v>
      </c>
      <c r="CU62" s="12" t="n">
        <v>0.283977641389928</v>
      </c>
      <c r="CV62" s="12" t="n">
        <v>0.7445660859620417</v>
      </c>
      <c r="CW62" s="12" t="n">
        <v>0.1331207063388093</v>
      </c>
      <c r="CX62" s="12" t="n">
        <v>0.01871735066675762</v>
      </c>
      <c r="CY62" s="12" t="n">
        <v>0.3310832670737962</v>
      </c>
      <c r="CZ62" s="12" t="n">
        <v>0.04148974171217319</v>
      </c>
      <c r="DA62" s="12" t="n">
        <v>0.08888307506095339</v>
      </c>
      <c r="DB62" s="12" t="n">
        <v>0.2372852011280474</v>
      </c>
      <c r="DC62" s="12" t="n">
        <v>0.06338286762634165</v>
      </c>
      <c r="DD62" s="12" t="n">
        <v>0.007618840812284772</v>
      </c>
      <c r="DE62" s="12" t="n">
        <v>0</v>
      </c>
      <c r="DF62" s="12">
        <f>SUM(C62:DE62)</f>
        <v/>
      </c>
      <c r="DH62" s="12" t="n">
        <v>12.55052769450473</v>
      </c>
      <c r="DI62" s="12" t="n">
        <v>15.06993348566318</v>
      </c>
      <c r="DJ62" s="12" t="n">
        <v>3.067047860147211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1.050786707903683</v>
      </c>
      <c r="D63" s="14" t="n">
        <v>0.06952721408632975</v>
      </c>
      <c r="E63" s="14" t="n">
        <v>0.0003385851461360322</v>
      </c>
      <c r="F63" s="14" t="n">
        <v>0.1955486427169855</v>
      </c>
      <c r="G63" s="14" t="n">
        <v>0.01493596867259983</v>
      </c>
      <c r="H63" s="14" t="n">
        <v>0.9860794485242868</v>
      </c>
      <c r="I63" s="14" t="n">
        <v>0.0001692767633843684</v>
      </c>
      <c r="J63" s="14" t="n">
        <v>15.45217682584446</v>
      </c>
      <c r="K63" s="14" t="n">
        <v>0.4065186018110654</v>
      </c>
      <c r="L63" s="14" t="n">
        <v>0.04810371129165315</v>
      </c>
      <c r="M63" s="14" t="n">
        <v>0.03446054419283737</v>
      </c>
      <c r="N63" s="14" t="n">
        <v>1.234842572557239</v>
      </c>
      <c r="O63" s="14" t="n">
        <v>1.003073467172865</v>
      </c>
      <c r="P63" s="14" t="n">
        <v>0.5908319051510518</v>
      </c>
      <c r="Q63" s="14" t="n">
        <v>4.63420986345675</v>
      </c>
      <c r="R63" s="14" t="n">
        <v>0.5445420489191773</v>
      </c>
      <c r="S63" s="14" t="n">
        <v>0.3435375169350255</v>
      </c>
      <c r="T63" s="14" t="n">
        <v>0.2082533905111996</v>
      </c>
      <c r="U63" s="14" t="n">
        <v>0.536538427990126</v>
      </c>
      <c r="V63" s="14" t="n">
        <v>1.705606654863232</v>
      </c>
      <c r="W63" s="14" t="n">
        <v>1.929654509984679</v>
      </c>
      <c r="X63" s="14" t="n">
        <v>0.06342506137961665</v>
      </c>
      <c r="Y63" s="14" t="n">
        <v>2.837269637238462</v>
      </c>
      <c r="Z63" s="14" t="n">
        <v>1.070902695462366</v>
      </c>
      <c r="AA63" s="14" t="n">
        <v>0.2944062480203754</v>
      </c>
      <c r="AB63" s="14" t="n">
        <v>1.105687012810951</v>
      </c>
      <c r="AC63" s="14" t="n">
        <v>2.509777826264751</v>
      </c>
      <c r="AD63" s="14" t="n">
        <v>0.3042261558760931</v>
      </c>
      <c r="AE63" s="14" t="n">
        <v>0.8971461906815265</v>
      </c>
      <c r="AF63" s="14" t="n">
        <v>0.8175596441835594</v>
      </c>
      <c r="AG63" s="14" t="n">
        <v>0.08441582419726915</v>
      </c>
      <c r="AH63" s="14" t="n">
        <v>0.2018735512711441</v>
      </c>
      <c r="AI63" s="14" t="n">
        <v>1.502400103091282</v>
      </c>
      <c r="AJ63" s="14" t="n">
        <v>1.026738742871262</v>
      </c>
      <c r="AK63" s="14" t="n">
        <v>0.7605606568918152</v>
      </c>
      <c r="AL63" s="14" t="n">
        <v>0.781427259025488</v>
      </c>
      <c r="AM63" s="14" t="n">
        <v>1.477192170895061</v>
      </c>
      <c r="AN63" s="14" t="n">
        <v>0.970329172984255</v>
      </c>
      <c r="AO63" s="14" t="n">
        <v>1.352819515254782</v>
      </c>
      <c r="AP63" s="14" t="n">
        <v>0.5213608094653823</v>
      </c>
      <c r="AQ63" s="14" t="n">
        <v>13.60564801073256</v>
      </c>
      <c r="AR63" s="14" t="n">
        <v>1.327865990094895</v>
      </c>
      <c r="AS63" s="14" t="n">
        <v>0.7039045324153723</v>
      </c>
      <c r="AT63" s="14" t="n">
        <v>0.1795261817196601</v>
      </c>
      <c r="AU63" s="14" t="n">
        <v>0.5771696099502325</v>
      </c>
      <c r="AV63" s="14" t="n">
        <v>2.254550173145766</v>
      </c>
      <c r="AW63" s="14" t="n">
        <v>0.4697164767272857</v>
      </c>
      <c r="AX63" s="14" t="n">
        <v>1.215434285396179</v>
      </c>
      <c r="AY63" s="14" t="n">
        <v>1.628684961401385</v>
      </c>
      <c r="AZ63" s="14" t="n">
        <v>7.557056566711673</v>
      </c>
      <c r="BA63" s="14" t="n">
        <v>6.19608895096742</v>
      </c>
      <c r="BB63" s="14" t="n">
        <v>14.11023535639304</v>
      </c>
      <c r="BC63" s="14" t="n">
        <v>4.751435416906064</v>
      </c>
      <c r="BD63" s="14" t="n">
        <v>0.3399037450623907</v>
      </c>
      <c r="BE63" s="14" t="n">
        <v>1.132518557616675</v>
      </c>
      <c r="BF63" s="14" t="n">
        <v>0.6165530553429288</v>
      </c>
      <c r="BG63" s="14" t="n">
        <v>0.7427165689929012</v>
      </c>
      <c r="BH63" s="14" t="n">
        <v>2.733823948150006</v>
      </c>
      <c r="BI63" s="14" t="n">
        <v>0.09441637998633083</v>
      </c>
      <c r="BJ63" s="14" t="n">
        <v>0.4692675120096156</v>
      </c>
      <c r="BK63" s="14" t="n">
        <v>21.69973162837259</v>
      </c>
      <c r="BL63" s="14" t="n">
        <v>12.09061767000732</v>
      </c>
      <c r="BM63" s="14" t="n">
        <v>0.9375579775232601</v>
      </c>
      <c r="BN63" s="14" t="n">
        <v>2.325606357295044</v>
      </c>
      <c r="BO63" s="14" t="n">
        <v>2.501533872950751</v>
      </c>
      <c r="BP63" s="14" t="n">
        <v>0.1409000749596383</v>
      </c>
      <c r="BQ63" s="14" t="n">
        <v>0.132598113343362</v>
      </c>
      <c r="BR63" s="14" t="n">
        <v>0.5592816981932979</v>
      </c>
      <c r="BS63" s="14" t="n">
        <v>23.18145612736648</v>
      </c>
      <c r="BT63" s="14" t="n">
        <v>2.539828171921811</v>
      </c>
      <c r="BU63" s="14" t="n">
        <v>1.801710310303299</v>
      </c>
      <c r="BV63" s="14" t="n">
        <v>3.815685467367227</v>
      </c>
      <c r="BW63" s="14" t="n">
        <v>0.5397511838572953</v>
      </c>
      <c r="BX63" s="14" t="n">
        <v>0.03433168541691798</v>
      </c>
      <c r="BY63" s="14" t="n">
        <v>0.2826772197278464</v>
      </c>
      <c r="BZ63" s="14" t="n">
        <v>0.3361658000441708</v>
      </c>
      <c r="CA63" s="14" t="n">
        <v>4.367431381285894</v>
      </c>
      <c r="CB63" s="14" t="n">
        <v>0.8401139340183984</v>
      </c>
      <c r="CC63" s="14" t="n">
        <v>0.07243050326672444</v>
      </c>
      <c r="CD63" s="14" t="n">
        <v>0.7386150661097143</v>
      </c>
      <c r="CE63" s="14" t="n">
        <v>2.38876319963269</v>
      </c>
      <c r="CF63" s="14" t="n">
        <v>1.114537218026348</v>
      </c>
      <c r="CG63" s="14" t="n">
        <v>0.5565197261977672</v>
      </c>
      <c r="CH63" s="14" t="n">
        <v>3.803007801499315</v>
      </c>
      <c r="CI63" s="14" t="n">
        <v>0.4718009171803593</v>
      </c>
      <c r="CJ63" s="14" t="n">
        <v>0.1126449500427577</v>
      </c>
      <c r="CK63" s="14" t="n">
        <v>0.02506265156401946</v>
      </c>
      <c r="CL63" s="14" t="n">
        <v>0.06920712537649452</v>
      </c>
      <c r="CM63" s="14" t="n">
        <v>0.1028835923914363</v>
      </c>
      <c r="CN63" s="14" t="n">
        <v>2.427313415464597</v>
      </c>
      <c r="CO63" s="14" t="n">
        <v>1.62202655464462</v>
      </c>
      <c r="CP63" s="14" t="n">
        <v>0.0259035692595151</v>
      </c>
      <c r="CQ63" s="14" t="n">
        <v>1.411648236694807</v>
      </c>
      <c r="CR63" s="14" t="n">
        <v>0.9995658367869094</v>
      </c>
      <c r="CS63" s="14" t="n">
        <v>0.02422806275363119</v>
      </c>
      <c r="CT63" s="14" t="n">
        <v>0.02125647820826858</v>
      </c>
      <c r="CU63" s="14" t="n">
        <v>1.612182340979313</v>
      </c>
      <c r="CV63" s="14" t="n">
        <v>1.193582283554945</v>
      </c>
      <c r="CW63" s="14" t="n">
        <v>0.1888143458865946</v>
      </c>
      <c r="CX63" s="14" t="n">
        <v>0.08367390028993801</v>
      </c>
      <c r="CY63" s="14" t="n">
        <v>0.3696769359600952</v>
      </c>
      <c r="CZ63" s="14" t="n">
        <v>0.3226018185781174</v>
      </c>
      <c r="DA63" s="14" t="n">
        <v>0.4788675838438045</v>
      </c>
      <c r="DB63" s="14" t="n">
        <v>0.1080142212474982</v>
      </c>
      <c r="DC63" s="14" t="n">
        <v>0.667201294667182</v>
      </c>
      <c r="DD63" s="14" t="n">
        <v>0.01875568722259001</v>
      </c>
      <c r="DE63" s="14" t="n">
        <v>0</v>
      </c>
      <c r="DF63" s="14">
        <f>SUM(C63:DE63)</f>
        <v/>
      </c>
      <c r="DH63" s="14" t="n">
        <v>22.67609828571156</v>
      </c>
      <c r="DI63" s="14" t="n">
        <v>60.12222036904593</v>
      </c>
      <c r="DJ63" s="14" t="n">
        <v>16.22909556205329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4.139806752702929</v>
      </c>
      <c r="D64" s="12" t="n">
        <v>0.473207348371805</v>
      </c>
      <c r="E64" s="12" t="n">
        <v>0.003018355910684239</v>
      </c>
      <c r="F64" s="12" t="n">
        <v>0.5679365226388774</v>
      </c>
      <c r="G64" s="12" t="n">
        <v>0.05838388676231849</v>
      </c>
      <c r="H64" s="12" t="n">
        <v>0.5065833947763693</v>
      </c>
      <c r="I64" s="12" t="n">
        <v>0.0003715036465009545</v>
      </c>
      <c r="J64" s="12" t="n">
        <v>2.678446643608664</v>
      </c>
      <c r="K64" s="12" t="n">
        <v>0.3107352643627157</v>
      </c>
      <c r="L64" s="12" t="n">
        <v>0.05480031521346761</v>
      </c>
      <c r="M64" s="12" t="n">
        <v>0.101775793781867</v>
      </c>
      <c r="N64" s="12" t="n">
        <v>0.293153533911698</v>
      </c>
      <c r="O64" s="12" t="n">
        <v>0.06069972841180436</v>
      </c>
      <c r="P64" s="12" t="n">
        <v>0.1198059072793255</v>
      </c>
      <c r="Q64" s="12" t="n">
        <v>0.5165621260639469</v>
      </c>
      <c r="R64" s="12" t="n">
        <v>0.2475738930544143</v>
      </c>
      <c r="S64" s="12" t="n">
        <v>0.3804369467853084</v>
      </c>
      <c r="T64" s="12" t="n">
        <v>0.1907718605696157</v>
      </c>
      <c r="U64" s="12" t="n">
        <v>0.2047692636520444</v>
      </c>
      <c r="V64" s="12" t="n">
        <v>0.3019786315960521</v>
      </c>
      <c r="W64" s="12" t="n">
        <v>0.1740411119522364</v>
      </c>
      <c r="X64" s="12" t="n">
        <v>0.04941537149119003</v>
      </c>
      <c r="Y64" s="12" t="n">
        <v>0.4402634264370446</v>
      </c>
      <c r="Z64" s="12" t="n">
        <v>0.1115470811957019</v>
      </c>
      <c r="AA64" s="12" t="n">
        <v>0.06832459570970408</v>
      </c>
      <c r="AB64" s="12" t="n">
        <v>0.1634783931545717</v>
      </c>
      <c r="AC64" s="12" t="n">
        <v>0.3720245494637609</v>
      </c>
      <c r="AD64" s="12" t="n">
        <v>0.07908110321603679</v>
      </c>
      <c r="AE64" s="12" t="n">
        <v>0.3381734841990975</v>
      </c>
      <c r="AF64" s="12" t="n">
        <v>0.06932022968525013</v>
      </c>
      <c r="AG64" s="12" t="n">
        <v>0.03938683507742582</v>
      </c>
      <c r="AH64" s="12" t="n">
        <v>0.02989362567332263</v>
      </c>
      <c r="AI64" s="12" t="n">
        <v>0.2747338334396512</v>
      </c>
      <c r="AJ64" s="12" t="n">
        <v>0.8285117984692308</v>
      </c>
      <c r="AK64" s="12" t="n">
        <v>0.08421045596632924</v>
      </c>
      <c r="AL64" s="12" t="n">
        <v>0.1778638054192748</v>
      </c>
      <c r="AM64" s="12" t="n">
        <v>0.4143979963605005</v>
      </c>
      <c r="AN64" s="12" t="n">
        <v>0.5434156029273778</v>
      </c>
      <c r="AO64" s="12" t="n">
        <v>0.8051488161447529</v>
      </c>
      <c r="AP64" s="12" t="n">
        <v>0.2500837651595279</v>
      </c>
      <c r="AQ64" s="12" t="n">
        <v>2.409826195464523</v>
      </c>
      <c r="AR64" s="12" t="n">
        <v>0.06719294056397319</v>
      </c>
      <c r="AS64" s="12" t="n">
        <v>0.1170368786321553</v>
      </c>
      <c r="AT64" s="12" t="n">
        <v>0.08478587400003629</v>
      </c>
      <c r="AU64" s="12" t="n">
        <v>0.5762538860902522</v>
      </c>
      <c r="AV64" s="12" t="n">
        <v>0.9327199814143234</v>
      </c>
      <c r="AW64" s="12" t="n">
        <v>0.1652226163735413</v>
      </c>
      <c r="AX64" s="12" t="n">
        <v>0.2658522485270855</v>
      </c>
      <c r="AY64" s="12" t="n">
        <v>0.3016113474160926</v>
      </c>
      <c r="AZ64" s="12" t="n">
        <v>1.731794127953845</v>
      </c>
      <c r="BA64" s="12" t="n">
        <v>4.225805722030683</v>
      </c>
      <c r="BB64" s="12" t="n">
        <v>5.611368559250489</v>
      </c>
      <c r="BC64" s="12" t="n">
        <v>3.812040196749784</v>
      </c>
      <c r="BD64" s="12" t="n">
        <v>0.006265559801760064</v>
      </c>
      <c r="BE64" s="12" t="n">
        <v>0.2021854901721306</v>
      </c>
      <c r="BF64" s="12" t="n">
        <v>0.03398648166754561</v>
      </c>
      <c r="BG64" s="12" t="n">
        <v>0.124394170848559</v>
      </c>
      <c r="BH64" s="12" t="n">
        <v>0.1845681193293433</v>
      </c>
      <c r="BI64" s="12" t="n">
        <v>0.0113126993695036</v>
      </c>
      <c r="BJ64" s="12" t="n">
        <v>0.1028772098893444</v>
      </c>
      <c r="BK64" s="12" t="n">
        <v>4.432404641436588</v>
      </c>
      <c r="BL64" s="12" t="n">
        <v>2.048761122166754</v>
      </c>
      <c r="BM64" s="12" t="n">
        <v>0.07432690890132063</v>
      </c>
      <c r="BN64" s="12" t="n">
        <v>0.1331447849277142</v>
      </c>
      <c r="BO64" s="12" t="n">
        <v>0.7251831566203383</v>
      </c>
      <c r="BP64" s="12" t="n">
        <v>0.8290953712489295</v>
      </c>
      <c r="BQ64" s="12" t="n">
        <v>0.009388526618454717</v>
      </c>
      <c r="BR64" s="12" t="n">
        <v>0.5853516290838983</v>
      </c>
      <c r="BS64" s="12" t="n">
        <v>15.38389842630456</v>
      </c>
      <c r="BT64" s="12" t="n">
        <v>0.075440154495239</v>
      </c>
      <c r="BU64" s="12" t="n">
        <v>0.2144313265156539</v>
      </c>
      <c r="BV64" s="12" t="n">
        <v>0.375017613507464</v>
      </c>
      <c r="BW64" s="12" t="n">
        <v>0.02574260520775436</v>
      </c>
      <c r="BX64" s="12" t="n">
        <v>0.01409355150411203</v>
      </c>
      <c r="BY64" s="12" t="n">
        <v>0.1718172828433976</v>
      </c>
      <c r="BZ64" s="12" t="n">
        <v>0.2107700248435839</v>
      </c>
      <c r="CA64" s="12" t="n">
        <v>0.6059804497831939</v>
      </c>
      <c r="CB64" s="12" t="n">
        <v>0.07203316384342721</v>
      </c>
      <c r="CC64" s="12" t="n">
        <v>0.02403627477603212</v>
      </c>
      <c r="CD64" s="12" t="n">
        <v>0.08508719076611003</v>
      </c>
      <c r="CE64" s="12" t="n">
        <v>0.2705387946170972</v>
      </c>
      <c r="CF64" s="12" t="n">
        <v>0.02006514342976144</v>
      </c>
      <c r="CG64" s="12" t="n">
        <v>0.1850879113385056</v>
      </c>
      <c r="CH64" s="12" t="n">
        <v>1.573175759278172</v>
      </c>
      <c r="CI64" s="12" t="n">
        <v>0.02603239899824715</v>
      </c>
      <c r="CJ64" s="12" t="n">
        <v>0.1395389436905367</v>
      </c>
      <c r="CK64" s="12" t="n">
        <v>0.01998193319214094</v>
      </c>
      <c r="CL64" s="12" t="n">
        <v>0.08726540292543911</v>
      </c>
      <c r="CM64" s="12" t="n">
        <v>0.02177292224486462</v>
      </c>
      <c r="CN64" s="12" t="n">
        <v>0.7116779668519813</v>
      </c>
      <c r="CO64" s="12" t="n">
        <v>0.4235662554487819</v>
      </c>
      <c r="CP64" s="12" t="n">
        <v>0.00648749456528966</v>
      </c>
      <c r="CQ64" s="12" t="n">
        <v>0.2434940147458622</v>
      </c>
      <c r="CR64" s="12" t="n">
        <v>0.4035183336217197</v>
      </c>
      <c r="CS64" s="12" t="n">
        <v>0.01641037671258563</v>
      </c>
      <c r="CT64" s="12" t="n">
        <v>0.01429131189480867</v>
      </c>
      <c r="CU64" s="12" t="n">
        <v>0.3347110976487704</v>
      </c>
      <c r="CV64" s="12" t="n">
        <v>1.010093484635018</v>
      </c>
      <c r="CW64" s="12" t="n">
        <v>0.07251294203910369</v>
      </c>
      <c r="CX64" s="12" t="n">
        <v>0.03894880182813786</v>
      </c>
      <c r="CY64" s="12" t="n">
        <v>0.3846406893933453</v>
      </c>
      <c r="CZ64" s="12" t="n">
        <v>0.1838836325038332</v>
      </c>
      <c r="DA64" s="12" t="n">
        <v>0.05567563759403644</v>
      </c>
      <c r="DB64" s="12" t="n">
        <v>0.1115657367455297</v>
      </c>
      <c r="DC64" s="12" t="n">
        <v>0.1765366619868039</v>
      </c>
      <c r="DD64" s="12" t="n">
        <v>0.003185401010235603</v>
      </c>
      <c r="DE64" s="12" t="n">
        <v>0</v>
      </c>
      <c r="DF64" s="12">
        <f>SUM(C64:DE64)</f>
        <v/>
      </c>
      <c r="DH64" s="12" t="n">
        <v>5.518105366731684</v>
      </c>
      <c r="DI64" s="12" t="n">
        <v>42.21962839822472</v>
      </c>
      <c r="DJ64" s="12" t="n">
        <v>8.445888963291086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1.645051719704844</v>
      </c>
      <c r="D65" s="14" t="n">
        <v>0.03197458036402694</v>
      </c>
      <c r="E65" s="14" t="n">
        <v>0.0002677656214958294</v>
      </c>
      <c r="F65" s="14" t="n">
        <v>0.02694399791018036</v>
      </c>
      <c r="G65" s="14" t="n">
        <v>0.6994984218278019</v>
      </c>
      <c r="H65" s="14" t="n">
        <v>0.05982187218162462</v>
      </c>
      <c r="I65" s="14" t="n">
        <v>0.0002251933294865295</v>
      </c>
      <c r="J65" s="14" t="n">
        <v>0.2518010775840594</v>
      </c>
      <c r="K65" s="14" t="n">
        <v>0.126048714781212</v>
      </c>
      <c r="L65" s="14" t="n">
        <v>0.05459706007247407</v>
      </c>
      <c r="M65" s="14" t="n">
        <v>0.03910268616351412</v>
      </c>
      <c r="N65" s="14" t="n">
        <v>0.07083233387649611</v>
      </c>
      <c r="O65" s="14" t="n">
        <v>0.03642292093537838</v>
      </c>
      <c r="P65" s="14" t="n">
        <v>0.2045101528835694</v>
      </c>
      <c r="Q65" s="14" t="n">
        <v>1.507257542252821</v>
      </c>
      <c r="R65" s="14" t="n">
        <v>0.2211580070500055</v>
      </c>
      <c r="S65" s="14" t="n">
        <v>0.07268948298434666</v>
      </c>
      <c r="T65" s="14" t="n">
        <v>0.03938671827847921</v>
      </c>
      <c r="U65" s="14" t="n">
        <v>0.3451634995247799</v>
      </c>
      <c r="V65" s="14" t="n">
        <v>0.06257361862345828</v>
      </c>
      <c r="W65" s="14" t="n">
        <v>0.04307632075666726</v>
      </c>
      <c r="X65" s="14" t="n">
        <v>0.01261053670934918</v>
      </c>
      <c r="Y65" s="14" t="n">
        <v>0.1002941816700929</v>
      </c>
      <c r="Z65" s="14" t="n">
        <v>0.027376993095472</v>
      </c>
      <c r="AA65" s="14" t="n">
        <v>0.01538730767033673</v>
      </c>
      <c r="AB65" s="14" t="n">
        <v>0.03793662755807786</v>
      </c>
      <c r="AC65" s="14" t="n">
        <v>0.3755227039224772</v>
      </c>
      <c r="AD65" s="14" t="n">
        <v>0.01233530718596008</v>
      </c>
      <c r="AE65" s="14" t="n">
        <v>0.04145947115059163</v>
      </c>
      <c r="AF65" s="14" t="n">
        <v>0.09326480794406722</v>
      </c>
      <c r="AG65" s="14" t="n">
        <v>0.06030776688518964</v>
      </c>
      <c r="AH65" s="14" t="n">
        <v>0.03116919368284763</v>
      </c>
      <c r="AI65" s="14" t="n">
        <v>0.03230558672350605</v>
      </c>
      <c r="AJ65" s="14" t="n">
        <v>0.1253713458396336</v>
      </c>
      <c r="AK65" s="14" t="n">
        <v>0.05445102588553797</v>
      </c>
      <c r="AL65" s="14" t="n">
        <v>0.04914944321099075</v>
      </c>
      <c r="AM65" s="14" t="n">
        <v>0.8192619453196929</v>
      </c>
      <c r="AN65" s="14" t="n">
        <v>0.07374650461294455</v>
      </c>
      <c r="AO65" s="14" t="n">
        <v>0.07598361512294344</v>
      </c>
      <c r="AP65" s="14" t="n">
        <v>0.04581853480878473</v>
      </c>
      <c r="AQ65" s="14" t="n">
        <v>1.408172192799438</v>
      </c>
      <c r="AR65" s="14" t="n">
        <v>0.03702676428443998</v>
      </c>
      <c r="AS65" s="14" t="n">
        <v>0.05475143097233028</v>
      </c>
      <c r="AT65" s="14" t="n">
        <v>0.01019377240410569</v>
      </c>
      <c r="AU65" s="14" t="n">
        <v>0.05759219836866648</v>
      </c>
      <c r="AV65" s="14" t="n">
        <v>0.282821007846972</v>
      </c>
      <c r="AW65" s="14" t="n">
        <v>0.03059347110197388</v>
      </c>
      <c r="AX65" s="14" t="n">
        <v>0.0641568426777112</v>
      </c>
      <c r="AY65" s="14" t="n">
        <v>0.06113980692365954</v>
      </c>
      <c r="AZ65" s="14" t="n">
        <v>0.2177660652023328</v>
      </c>
      <c r="BA65" s="14" t="n">
        <v>0.397908487230016</v>
      </c>
      <c r="BB65" s="14" t="n">
        <v>3.370691086402003</v>
      </c>
      <c r="BC65" s="14" t="n">
        <v>0.1661079026892213</v>
      </c>
      <c r="BD65" s="14" t="n">
        <v>0.1786336731449993</v>
      </c>
      <c r="BE65" s="14" t="n">
        <v>0.02274121959969527</v>
      </c>
      <c r="BF65" s="14" t="n">
        <v>0.007341016901793269</v>
      </c>
      <c r="BG65" s="14" t="n">
        <v>0.01538426105033443</v>
      </c>
      <c r="BH65" s="14" t="n">
        <v>0.07417509296489012</v>
      </c>
      <c r="BI65" s="14" t="n">
        <v>0.003332163852733684</v>
      </c>
      <c r="BJ65" s="14" t="n">
        <v>0.01777172146082705</v>
      </c>
      <c r="BK65" s="14" t="n">
        <v>0.6874258731455579</v>
      </c>
      <c r="BL65" s="14" t="n">
        <v>0.2446981863209943</v>
      </c>
      <c r="BM65" s="14" t="n">
        <v>0.02035162450656014</v>
      </c>
      <c r="BN65" s="14" t="n">
        <v>0.05392709319300397</v>
      </c>
      <c r="BO65" s="14" t="n">
        <v>0.2055643776959137</v>
      </c>
      <c r="BP65" s="14" t="n">
        <v>0.1008878441682851</v>
      </c>
      <c r="BQ65" s="14" t="n">
        <v>0.006673182915623143</v>
      </c>
      <c r="BR65" s="14" t="n">
        <v>0.1743132569141877</v>
      </c>
      <c r="BS65" s="14" t="n">
        <v>4.842824098173445</v>
      </c>
      <c r="BT65" s="14" t="n">
        <v>0.3574026957402912</v>
      </c>
      <c r="BU65" s="14" t="n">
        <v>0.7453904203025523</v>
      </c>
      <c r="BV65" s="14" t="n">
        <v>0.5126319445190121</v>
      </c>
      <c r="BW65" s="14" t="n">
        <v>0.01544172615237565</v>
      </c>
      <c r="BX65" s="14" t="n">
        <v>0.02069184382030027</v>
      </c>
      <c r="BY65" s="14" t="n">
        <v>0.2026961125420349</v>
      </c>
      <c r="BZ65" s="14" t="n">
        <v>0.01533251187256072</v>
      </c>
      <c r="CA65" s="14" t="n">
        <v>0.3087559668865515</v>
      </c>
      <c r="CB65" s="14" t="n">
        <v>0.05553829720171779</v>
      </c>
      <c r="CC65" s="14" t="n">
        <v>0.002032663317297571</v>
      </c>
      <c r="CD65" s="14" t="n">
        <v>0.02143680692764798</v>
      </c>
      <c r="CE65" s="14" t="n">
        <v>0.0618627461943853</v>
      </c>
      <c r="CF65" s="14" t="n">
        <v>0.01782653159175396</v>
      </c>
      <c r="CG65" s="14" t="n">
        <v>0.05213693972244084</v>
      </c>
      <c r="CH65" s="14" t="n">
        <v>1.214890946100927</v>
      </c>
      <c r="CI65" s="14" t="n">
        <v>0.0204681419847782</v>
      </c>
      <c r="CJ65" s="14" t="n">
        <v>0.07770649257575793</v>
      </c>
      <c r="CK65" s="14" t="n">
        <v>0.01299632371415867</v>
      </c>
      <c r="CL65" s="14" t="n">
        <v>0.03349792879047841</v>
      </c>
      <c r="CM65" s="14" t="n">
        <v>0.02380107809840668</v>
      </c>
      <c r="CN65" s="14" t="n">
        <v>0.1577666060732074</v>
      </c>
      <c r="CO65" s="14" t="n">
        <v>0.09375169381681422</v>
      </c>
      <c r="CP65" s="14" t="n">
        <v>0.01340116702326452</v>
      </c>
      <c r="CQ65" s="14" t="n">
        <v>0.1333616941897186</v>
      </c>
      <c r="CR65" s="14" t="n">
        <v>0.3229708120433521</v>
      </c>
      <c r="CS65" s="14" t="n">
        <v>0.01806054383732834</v>
      </c>
      <c r="CT65" s="14" t="n">
        <v>0.0158556490808868</v>
      </c>
      <c r="CU65" s="14" t="n">
        <v>0.6564361539030453</v>
      </c>
      <c r="CV65" s="14" t="n">
        <v>1.278902167279256</v>
      </c>
      <c r="CW65" s="14" t="n">
        <v>0.07895480301688715</v>
      </c>
      <c r="CX65" s="14" t="n">
        <v>0.007656392978676115</v>
      </c>
      <c r="CY65" s="14" t="n">
        <v>0.1655812647791742</v>
      </c>
      <c r="CZ65" s="14" t="n">
        <v>0.02801860066565778</v>
      </c>
      <c r="DA65" s="14" t="n">
        <v>0.1956286165831272</v>
      </c>
      <c r="DB65" s="14" t="n">
        <v>0.08160616703030966</v>
      </c>
      <c r="DC65" s="14" t="n">
        <v>0.1462620129764459</v>
      </c>
      <c r="DD65" s="14" t="n">
        <v>0.01378913262962871</v>
      </c>
      <c r="DE65" s="14" t="n">
        <v>0</v>
      </c>
      <c r="DF65" s="14">
        <f>SUM(C65:DE65)</f>
        <v/>
      </c>
      <c r="DH65" s="14" t="n">
        <v>3.617511134678601</v>
      </c>
      <c r="DI65" s="14" t="n">
        <v>268.264314389028</v>
      </c>
      <c r="DJ65" s="14" t="n">
        <v>5.407502357052122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3.562356593910228</v>
      </c>
      <c r="D66" s="12" t="n">
        <v>0.004954798113383362</v>
      </c>
      <c r="E66" s="12" t="n">
        <v>1.147436230918769e-05</v>
      </c>
      <c r="F66" s="12" t="n">
        <v>0.0009826786083631535</v>
      </c>
      <c r="G66" s="12" t="n">
        <v>0.0002193168538582418</v>
      </c>
      <c r="H66" s="12" t="n">
        <v>0.02890760147915447</v>
      </c>
      <c r="I66" s="12" t="n">
        <v>1.888131100145917e-05</v>
      </c>
      <c r="J66" s="12" t="n">
        <v>0.1367853032863387</v>
      </c>
      <c r="K66" s="12" t="n">
        <v>0.05997405745805621</v>
      </c>
      <c r="L66" s="12" t="n">
        <v>0.001735682181850101</v>
      </c>
      <c r="M66" s="12" t="n">
        <v>0.004987078152901466</v>
      </c>
      <c r="N66" s="12" t="n">
        <v>0.05735776691213995</v>
      </c>
      <c r="O66" s="12" t="n">
        <v>0.04226799182160179</v>
      </c>
      <c r="P66" s="12" t="n">
        <v>0.02429349104416949</v>
      </c>
      <c r="Q66" s="12" t="n">
        <v>0.2047596439791111</v>
      </c>
      <c r="R66" s="12" t="n">
        <v>0.06229866729457451</v>
      </c>
      <c r="S66" s="12" t="n">
        <v>0.1164888655067459</v>
      </c>
      <c r="T66" s="12" t="n">
        <v>0.03358004262321316</v>
      </c>
      <c r="U66" s="12" t="n">
        <v>0.05429996757769501</v>
      </c>
      <c r="V66" s="12" t="n">
        <v>0.07415925353806799</v>
      </c>
      <c r="W66" s="12" t="n">
        <v>0.0489780636773821</v>
      </c>
      <c r="X66" s="12" t="n">
        <v>0.01883020704549315</v>
      </c>
      <c r="Y66" s="12" t="n">
        <v>0.0826360676277168</v>
      </c>
      <c r="Z66" s="12" t="n">
        <v>0.03960837408104252</v>
      </c>
      <c r="AA66" s="12" t="n">
        <v>0.02089642228897357</v>
      </c>
      <c r="AB66" s="12" t="n">
        <v>0.03702640905169882</v>
      </c>
      <c r="AC66" s="12" t="n">
        <v>0.08021560671314103</v>
      </c>
      <c r="AD66" s="12" t="n">
        <v>0.0146969745858329</v>
      </c>
      <c r="AE66" s="12" t="n">
        <v>0.07008660938940496</v>
      </c>
      <c r="AF66" s="12" t="n">
        <v>0.04114020603035061</v>
      </c>
      <c r="AG66" s="12" t="n">
        <v>0.01274848676825245</v>
      </c>
      <c r="AH66" s="12" t="n">
        <v>0.005858982143169682</v>
      </c>
      <c r="AI66" s="12" t="n">
        <v>0.06044750789189812</v>
      </c>
      <c r="AJ66" s="12" t="n">
        <v>0.155371541242828</v>
      </c>
      <c r="AK66" s="12" t="n">
        <v>0.04385963227239319</v>
      </c>
      <c r="AL66" s="12" t="n">
        <v>0.03879850851936075</v>
      </c>
      <c r="AM66" s="12" t="n">
        <v>0.5564769219761344</v>
      </c>
      <c r="AN66" s="12" t="n">
        <v>0.1427769397138139</v>
      </c>
      <c r="AO66" s="12" t="n">
        <v>0.1563297439557431</v>
      </c>
      <c r="AP66" s="12" t="n">
        <v>0.07556179272082157</v>
      </c>
      <c r="AQ66" s="12" t="n">
        <v>0.4570233060469468</v>
      </c>
      <c r="AR66" s="12" t="n">
        <v>0.02866689911650638</v>
      </c>
      <c r="AS66" s="12" t="n">
        <v>0.03204786550331559</v>
      </c>
      <c r="AT66" s="12" t="n">
        <v>0.01511292842840582</v>
      </c>
      <c r="AU66" s="12" t="n">
        <v>0.07262222245906141</v>
      </c>
      <c r="AV66" s="12" t="n">
        <v>0.1666846848479596</v>
      </c>
      <c r="AW66" s="12" t="n">
        <v>0.03720161457533264</v>
      </c>
      <c r="AX66" s="12" t="n">
        <v>0.05716895064546906</v>
      </c>
      <c r="AY66" s="12" t="n">
        <v>0.0265526425320224</v>
      </c>
      <c r="AZ66" s="12" t="n">
        <v>0.09414714551784541</v>
      </c>
      <c r="BA66" s="12" t="n">
        <v>0.4679602881261937</v>
      </c>
      <c r="BB66" s="12" t="n">
        <v>0.2975554167919657</v>
      </c>
      <c r="BC66" s="12" t="n">
        <v>0.5227699046591749</v>
      </c>
      <c r="BD66" s="12" t="n">
        <v>0.02302795114457848</v>
      </c>
      <c r="BE66" s="12" t="n">
        <v>0.0161709172537806</v>
      </c>
      <c r="BF66" s="12" t="n">
        <v>0.008176176810416705</v>
      </c>
      <c r="BG66" s="12" t="n">
        <v>0.01371752962644134</v>
      </c>
      <c r="BH66" s="12" t="n">
        <v>0.05661349251642856</v>
      </c>
      <c r="BI66" s="12" t="n">
        <v>0.1208311306107008</v>
      </c>
      <c r="BJ66" s="12" t="n">
        <v>0.07527220698398489</v>
      </c>
      <c r="BK66" s="12" t="n">
        <v>0.6795877681306249</v>
      </c>
      <c r="BL66" s="12" t="n">
        <v>0.3443778725992752</v>
      </c>
      <c r="BM66" s="12" t="n">
        <v>0.01500311821557773</v>
      </c>
      <c r="BN66" s="12" t="n">
        <v>0.04468006273933103</v>
      </c>
      <c r="BO66" s="12" t="n">
        <v>0.06233080810344444</v>
      </c>
      <c r="BP66" s="12" t="n">
        <v>0.0293827365956365</v>
      </c>
      <c r="BQ66" s="12" t="n">
        <v>0.003350711839045224</v>
      </c>
      <c r="BR66" s="12" t="n">
        <v>0.0635892031710832</v>
      </c>
      <c r="BS66" s="12" t="n">
        <v>0.3584178446614592</v>
      </c>
      <c r="BT66" s="12" t="n">
        <v>0.04326876875651887</v>
      </c>
      <c r="BU66" s="12" t="n">
        <v>0.07253885529859194</v>
      </c>
      <c r="BV66" s="12" t="n">
        <v>0.1453808837203054</v>
      </c>
      <c r="BW66" s="12" t="n">
        <v>0.006338212352134224</v>
      </c>
      <c r="BX66" s="12" t="n">
        <v>0.009517113084974379</v>
      </c>
      <c r="BY66" s="12" t="n">
        <v>0.02848650397195833</v>
      </c>
      <c r="BZ66" s="12" t="n">
        <v>0.03524346502550805</v>
      </c>
      <c r="CA66" s="12" t="n">
        <v>0.06529161979454122</v>
      </c>
      <c r="CB66" s="12" t="n">
        <v>0.02221430163415026</v>
      </c>
      <c r="CC66" s="12" t="n">
        <v>0.00437856157067944</v>
      </c>
      <c r="CD66" s="12" t="n">
        <v>0.01719340394292813</v>
      </c>
      <c r="CE66" s="12" t="n">
        <v>0.05266251709153176</v>
      </c>
      <c r="CF66" s="12" t="n">
        <v>0.02248149911099567</v>
      </c>
      <c r="CG66" s="12" t="n">
        <v>0.07391440381325108</v>
      </c>
      <c r="CH66" s="12" t="n">
        <v>2.51316380615937</v>
      </c>
      <c r="CI66" s="12" t="n">
        <v>0.01222821135084793</v>
      </c>
      <c r="CJ66" s="12" t="n">
        <v>0.02657668312549712</v>
      </c>
      <c r="CK66" s="12" t="n">
        <v>0.004021372620453485</v>
      </c>
      <c r="CL66" s="12" t="n">
        <v>0.02107058975873954</v>
      </c>
      <c r="CM66" s="12" t="n">
        <v>0.008787691545694724</v>
      </c>
      <c r="CN66" s="12" t="n">
        <v>0.007748001004616742</v>
      </c>
      <c r="CO66" s="12" t="n">
        <v>0.01976999387091659</v>
      </c>
      <c r="CP66" s="12" t="n">
        <v>0.002707867147968684</v>
      </c>
      <c r="CQ66" s="12" t="n">
        <v>0.03719879090305681</v>
      </c>
      <c r="CR66" s="12" t="n">
        <v>0.3539809227120705</v>
      </c>
      <c r="CS66" s="12" t="n">
        <v>0.001606062014090748</v>
      </c>
      <c r="CT66" s="12" t="n">
        <v>0.00140437549841209</v>
      </c>
      <c r="CU66" s="12" t="n">
        <v>0.2890405150722232</v>
      </c>
      <c r="CV66" s="12" t="n">
        <v>0.1191369260631794</v>
      </c>
      <c r="CW66" s="12" t="n">
        <v>0.2825540426494795</v>
      </c>
      <c r="CX66" s="12" t="n">
        <v>0.003985840931620989</v>
      </c>
      <c r="CY66" s="12" t="n">
        <v>0.09024098096852275</v>
      </c>
      <c r="CZ66" s="12" t="n">
        <v>0.01662861061522566</v>
      </c>
      <c r="DA66" s="12" t="n">
        <v>0.01971968382774996</v>
      </c>
      <c r="DB66" s="12" t="n">
        <v>0.01440590914270326</v>
      </c>
      <c r="DC66" s="12" t="n">
        <v>0.1969787859661599</v>
      </c>
      <c r="DD66" s="12" t="n">
        <v>0.000904735592842218</v>
      </c>
      <c r="DE66" s="12" t="n">
        <v>0</v>
      </c>
      <c r="DF66" s="12">
        <f>SUM(C66:DE66)</f>
        <v/>
      </c>
      <c r="DH66" s="12" t="n">
        <v>93.89039068258977</v>
      </c>
      <c r="DI66" s="12" t="n">
        <v>5.352811273324317</v>
      </c>
      <c r="DJ66" s="12" t="n">
        <v>0.9215841118771465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0.000489398709478809</v>
      </c>
      <c r="D67" s="14" t="n">
        <v>0.0001301155923162088</v>
      </c>
      <c r="E67" s="14" t="n">
        <v>7.887550294184887e-07</v>
      </c>
      <c r="F67" s="14" t="n">
        <v>1.457956046057809e-05</v>
      </c>
      <c r="G67" s="14" t="n">
        <v>1.439604312578527e-05</v>
      </c>
      <c r="H67" s="14" t="n">
        <v>0.0007099616336717554</v>
      </c>
      <c r="I67" s="14" t="n">
        <v>1.347596431626684e-06</v>
      </c>
      <c r="J67" s="14" t="n">
        <v>0.1507551864147876</v>
      </c>
      <c r="K67" s="14" t="n">
        <v>0.00995285159598772</v>
      </c>
      <c r="L67" s="14" t="n">
        <v>0.0003379176052851194</v>
      </c>
      <c r="M67" s="14" t="n">
        <v>0.001212757075209769</v>
      </c>
      <c r="N67" s="14" t="n">
        <v>0.003760864155139638</v>
      </c>
      <c r="O67" s="14" t="n">
        <v>0.002088049820365529</v>
      </c>
      <c r="P67" s="14" t="n">
        <v>0.003345374479115031</v>
      </c>
      <c r="Q67" s="14" t="n">
        <v>0.003083227647160799</v>
      </c>
      <c r="R67" s="14" t="n">
        <v>0.009934547558970663</v>
      </c>
      <c r="S67" s="14" t="n">
        <v>0.002267468278070304</v>
      </c>
      <c r="T67" s="14" t="n">
        <v>0.001609293710038522</v>
      </c>
      <c r="U67" s="14" t="n">
        <v>0.003652676996360311</v>
      </c>
      <c r="V67" s="14" t="n">
        <v>0.0009207954864179927</v>
      </c>
      <c r="W67" s="14" t="n">
        <v>0.002994450297617577</v>
      </c>
      <c r="X67" s="14" t="n">
        <v>0.0006318450130676236</v>
      </c>
      <c r="Y67" s="14" t="n">
        <v>0.005215070253176664</v>
      </c>
      <c r="Z67" s="14" t="n">
        <v>5.973665727181318e-05</v>
      </c>
      <c r="AA67" s="14" t="n">
        <v>0.001169583759635068</v>
      </c>
      <c r="AB67" s="14" t="n">
        <v>0.0002025818093380212</v>
      </c>
      <c r="AC67" s="14" t="n">
        <v>0.002818299357411648</v>
      </c>
      <c r="AD67" s="14" t="n">
        <v>0.004234535600194662</v>
      </c>
      <c r="AE67" s="14" t="n">
        <v>0.00391682346499903</v>
      </c>
      <c r="AF67" s="14" t="n">
        <v>0.001629569851590076</v>
      </c>
      <c r="AG67" s="14" t="n">
        <v>0.0007331421351461953</v>
      </c>
      <c r="AH67" s="14" t="n">
        <v>0.0007410643465967017</v>
      </c>
      <c r="AI67" s="14" t="n">
        <v>0.002260073489580631</v>
      </c>
      <c r="AJ67" s="14" t="n">
        <v>0.006308272799108097</v>
      </c>
      <c r="AK67" s="14" t="n">
        <v>0.00555192217054281</v>
      </c>
      <c r="AL67" s="14" t="n">
        <v>0.007876951089147169</v>
      </c>
      <c r="AM67" s="14" t="n">
        <v>0.03455117016622403</v>
      </c>
      <c r="AN67" s="14" t="n">
        <v>0.03455353256378049</v>
      </c>
      <c r="AO67" s="14" t="n">
        <v>0.0008045651534123619</v>
      </c>
      <c r="AP67" s="14" t="n">
        <v>0.005989313802130311</v>
      </c>
      <c r="AQ67" s="14" t="n">
        <v>0.03180983070022678</v>
      </c>
      <c r="AR67" s="14" t="n">
        <v>0.002448289574939338</v>
      </c>
      <c r="AS67" s="14" t="n">
        <v>0.01157036168347581</v>
      </c>
      <c r="AT67" s="14" t="n">
        <v>0.0006661224513061099</v>
      </c>
      <c r="AU67" s="14" t="n">
        <v>0.01106696478370228</v>
      </c>
      <c r="AV67" s="14" t="n">
        <v>0.01938522824649676</v>
      </c>
      <c r="AW67" s="14" t="n">
        <v>0.0001504879739289578</v>
      </c>
      <c r="AX67" s="14" t="n">
        <v>0.01677361459236071</v>
      </c>
      <c r="AY67" s="14" t="n">
        <v>0.002973887757254488</v>
      </c>
      <c r="AZ67" s="14" t="n">
        <v>0.01243149207428219</v>
      </c>
      <c r="BA67" s="14" t="n">
        <v>0.007779974864861251</v>
      </c>
      <c r="BB67" s="14" t="n">
        <v>0.003793433760940854</v>
      </c>
      <c r="BC67" s="14" t="n">
        <v>0.002089007846230384</v>
      </c>
      <c r="BD67" s="14" t="n">
        <v>0.03988875658112341</v>
      </c>
      <c r="BE67" s="14" t="n">
        <v>0.002090758125408033</v>
      </c>
      <c r="BF67" s="14" t="n">
        <v>0.0002897874087820659</v>
      </c>
      <c r="BG67" s="14" t="n">
        <v>0.001548645240963942</v>
      </c>
      <c r="BH67" s="14" t="n">
        <v>0.005529459208203549</v>
      </c>
      <c r="BI67" s="14" t="n">
        <v>5.566641499314822e-05</v>
      </c>
      <c r="BJ67" s="14" t="n">
        <v>0.01220680142603255</v>
      </c>
      <c r="BK67" s="14" t="n">
        <v>0.002738269895773295</v>
      </c>
      <c r="BL67" s="14" t="n">
        <v>0.005340783590486233</v>
      </c>
      <c r="BM67" s="14" t="n">
        <v>0.0009480230577605755</v>
      </c>
      <c r="BN67" s="14" t="n">
        <v>0.005514431624110317</v>
      </c>
      <c r="BO67" s="14" t="n">
        <v>0.0475562694632624</v>
      </c>
      <c r="BP67" s="14" t="n">
        <v>0.00793082186611711</v>
      </c>
      <c r="BQ67" s="14" t="n">
        <v>4.385394034588599e-05</v>
      </c>
      <c r="BR67" s="14" t="n">
        <v>0.0002994792099364547</v>
      </c>
      <c r="BS67" s="14" t="n">
        <v>0.01146659743530618</v>
      </c>
      <c r="BT67" s="14" t="n">
        <v>0.07197395832092131</v>
      </c>
      <c r="BU67" s="14" t="n">
        <v>0.01773607078397514</v>
      </c>
      <c r="BV67" s="14" t="n">
        <v>0.03635829078252718</v>
      </c>
      <c r="BW67" s="14" t="n">
        <v>2.857244625467083e-05</v>
      </c>
      <c r="BX67" s="14" t="n">
        <v>0.003063469592131899</v>
      </c>
      <c r="BY67" s="14" t="n">
        <v>0.009338335097667232</v>
      </c>
      <c r="BZ67" s="14" t="n">
        <v>0.0001726992600886447</v>
      </c>
      <c r="CA67" s="14" t="n">
        <v>0.001847725108816339</v>
      </c>
      <c r="CB67" s="14" t="n">
        <v>2.265134078156631e-05</v>
      </c>
      <c r="CC67" s="14" t="n">
        <v>0.0007967845722156566</v>
      </c>
      <c r="CD67" s="14" t="n">
        <v>7.285226686352471e-05</v>
      </c>
      <c r="CE67" s="14" t="n">
        <v>0.000240255916943822</v>
      </c>
      <c r="CF67" s="14" t="n">
        <v>0.002616187963331958</v>
      </c>
      <c r="CG67" s="14" t="n">
        <v>0.05028099311622868</v>
      </c>
      <c r="CH67" s="14" t="n">
        <v>0.0202839036557555</v>
      </c>
      <c r="CI67" s="14" t="n">
        <v>0.01452084677174457</v>
      </c>
      <c r="CJ67" s="14" t="n">
        <v>0.008973007746946045</v>
      </c>
      <c r="CK67" s="14" t="n">
        <v>0.00736891630286077</v>
      </c>
      <c r="CL67" s="14" t="n">
        <v>0.02944423570912002</v>
      </c>
      <c r="CM67" s="14" t="n">
        <v>0.03337895106593468</v>
      </c>
      <c r="CN67" s="14" t="n">
        <v>4.318423279440185e-05</v>
      </c>
      <c r="CO67" s="14" t="n">
        <v>3.095021270392498e-05</v>
      </c>
      <c r="CP67" s="14" t="n">
        <v>3.31642367934054e-05</v>
      </c>
      <c r="CQ67" s="14" t="n">
        <v>0.06856813911066315</v>
      </c>
      <c r="CR67" s="14" t="n">
        <v>0.2701065821050342</v>
      </c>
      <c r="CS67" s="14" t="n">
        <v>0.01737717140816809</v>
      </c>
      <c r="CT67" s="14" t="n">
        <v>0.01526994454849208</v>
      </c>
      <c r="CU67" s="14" t="n">
        <v>0.1354788112370587</v>
      </c>
      <c r="CV67" s="14" t="n">
        <v>0.1164590315107093</v>
      </c>
      <c r="CW67" s="14" t="n">
        <v>0.1047961366459976</v>
      </c>
      <c r="CX67" s="14" t="n">
        <v>0.01165890748902027</v>
      </c>
      <c r="CY67" s="14" t="n">
        <v>0.09305199150395244</v>
      </c>
      <c r="CZ67" s="14" t="n">
        <v>0.02139994896547753</v>
      </c>
      <c r="DA67" s="14" t="n">
        <v>0.007925620804499078</v>
      </c>
      <c r="DB67" s="14" t="n">
        <v>0.0119458089106272</v>
      </c>
      <c r="DC67" s="14" t="n">
        <v>0.007535354513798479</v>
      </c>
      <c r="DD67" s="14" t="n">
        <v>0.0004208027957431182</v>
      </c>
      <c r="DE67" s="14" t="n">
        <v>0</v>
      </c>
      <c r="DF67" s="14">
        <f>SUM(C67:DE67)</f>
        <v/>
      </c>
      <c r="DH67" s="14" t="n">
        <v>2.06893606099635</v>
      </c>
      <c r="DI67" s="14" t="n">
        <v>5.805517443074756</v>
      </c>
      <c r="DJ67" s="14" t="n">
        <v>0.0550349355646169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1.451107130480453</v>
      </c>
      <c r="D68" s="12" t="n">
        <v>0.04159328705936787</v>
      </c>
      <c r="E68" s="12" t="n">
        <v>0.0002606599500531952</v>
      </c>
      <c r="F68" s="12" t="n">
        <v>0.02635607873312565</v>
      </c>
      <c r="G68" s="12" t="n">
        <v>0.005231174716913031</v>
      </c>
      <c r="H68" s="12" t="n">
        <v>0.0596203072348993</v>
      </c>
      <c r="I68" s="12" t="n">
        <v>0.0003742114364136259</v>
      </c>
      <c r="J68" s="12" t="n">
        <v>0.1543258217375476</v>
      </c>
      <c r="K68" s="12" t="n">
        <v>0.02486716466118821</v>
      </c>
      <c r="L68" s="12" t="n">
        <v>0.02460403671523924</v>
      </c>
      <c r="M68" s="12" t="n">
        <v>0.02515550045356284</v>
      </c>
      <c r="N68" s="12" t="n">
        <v>0.0570605426662378</v>
      </c>
      <c r="O68" s="12" t="n">
        <v>0.02601901026219464</v>
      </c>
      <c r="P68" s="12" t="n">
        <v>0.05652347324721802</v>
      </c>
      <c r="Q68" s="12" t="n">
        <v>0.1335198397808958</v>
      </c>
      <c r="R68" s="12" t="n">
        <v>0.2407666985811043</v>
      </c>
      <c r="S68" s="12" t="n">
        <v>0.7690359041916174</v>
      </c>
      <c r="T68" s="12" t="n">
        <v>0.02242254568014357</v>
      </c>
      <c r="U68" s="12" t="n">
        <v>0.4555468361415648</v>
      </c>
      <c r="V68" s="12" t="n">
        <v>0.3206722231391169</v>
      </c>
      <c r="W68" s="12" t="n">
        <v>0.1375587033870689</v>
      </c>
      <c r="X68" s="12" t="n">
        <v>0.04467475513186973</v>
      </c>
      <c r="Y68" s="12" t="n">
        <v>0.2245627116248477</v>
      </c>
      <c r="Z68" s="12" t="n">
        <v>0.07407879842328632</v>
      </c>
      <c r="AA68" s="12" t="n">
        <v>0.1655845017684778</v>
      </c>
      <c r="AB68" s="12" t="n">
        <v>0.4103675730300113</v>
      </c>
      <c r="AC68" s="12" t="n">
        <v>0.5957040574661652</v>
      </c>
      <c r="AD68" s="12" t="n">
        <v>0.03720260533213537</v>
      </c>
      <c r="AE68" s="12" t="n">
        <v>0.1650774028468035</v>
      </c>
      <c r="AF68" s="12" t="n">
        <v>0.01957888624186174</v>
      </c>
      <c r="AG68" s="12" t="n">
        <v>0.006422287982409953</v>
      </c>
      <c r="AH68" s="12" t="n">
        <v>0.07598711282405934</v>
      </c>
      <c r="AI68" s="12" t="n">
        <v>0.245239760587987</v>
      </c>
      <c r="AJ68" s="12" t="n">
        <v>0.3968231273447476</v>
      </c>
      <c r="AK68" s="12" t="n">
        <v>0.1119798629445603</v>
      </c>
      <c r="AL68" s="12" t="n">
        <v>0.08323420493368035</v>
      </c>
      <c r="AM68" s="12" t="n">
        <v>2.422319285789649</v>
      </c>
      <c r="AN68" s="12" t="n">
        <v>0.4008011405727313</v>
      </c>
      <c r="AO68" s="12" t="n">
        <v>0.1251392705421365</v>
      </c>
      <c r="AP68" s="12" t="n">
        <v>0.08542985739525885</v>
      </c>
      <c r="AQ68" s="12" t="n">
        <v>1.051191729420084</v>
      </c>
      <c r="AR68" s="12" t="n">
        <v>0.0310469567469339</v>
      </c>
      <c r="AS68" s="12" t="n">
        <v>0.1648878330290801</v>
      </c>
      <c r="AT68" s="12" t="n">
        <v>0.04886882281356111</v>
      </c>
      <c r="AU68" s="12" t="n">
        <v>0.7449177070617459</v>
      </c>
      <c r="AV68" s="12" t="n">
        <v>0.7726041313232321</v>
      </c>
      <c r="AW68" s="12" t="n">
        <v>0.04358271102479704</v>
      </c>
      <c r="AX68" s="12" t="n">
        <v>0.04508224890766226</v>
      </c>
      <c r="AY68" s="12" t="n">
        <v>0.1465088463345925</v>
      </c>
      <c r="AZ68" s="12" t="n">
        <v>0.2855536552092466</v>
      </c>
      <c r="BA68" s="12" t="n">
        <v>1.084260770132155</v>
      </c>
      <c r="BB68" s="12" t="n">
        <v>0.6881918421001763</v>
      </c>
      <c r="BC68" s="12" t="n">
        <v>1.581409676165344</v>
      </c>
      <c r="BD68" s="12" t="n">
        <v>0.006074798642771189</v>
      </c>
      <c r="BE68" s="12" t="n">
        <v>0.9686859680138771</v>
      </c>
      <c r="BF68" s="12" t="n">
        <v>0.03579855636740337</v>
      </c>
      <c r="BG68" s="12" t="n">
        <v>0.2452472807925017</v>
      </c>
      <c r="BH68" s="12" t="n">
        <v>1.717730186426879</v>
      </c>
      <c r="BI68" s="12" t="n">
        <v>0.5054033408371271</v>
      </c>
      <c r="BJ68" s="12" t="n">
        <v>0.3409360383867573</v>
      </c>
      <c r="BK68" s="12" t="n">
        <v>0.5298255042036338</v>
      </c>
      <c r="BL68" s="12" t="n">
        <v>0.2275354138104817</v>
      </c>
      <c r="BM68" s="12" t="n">
        <v>0.026039884433247</v>
      </c>
      <c r="BN68" s="12" t="n">
        <v>0.1271554849491217</v>
      </c>
      <c r="BO68" s="12" t="n">
        <v>0.1750485080431887</v>
      </c>
      <c r="BP68" s="12" t="n">
        <v>0.4080416251151544</v>
      </c>
      <c r="BQ68" s="12" t="n">
        <v>0.003869438167906655</v>
      </c>
      <c r="BR68" s="12" t="n">
        <v>0.04269637565859409</v>
      </c>
      <c r="BS68" s="12" t="n">
        <v>2.639317524140705</v>
      </c>
      <c r="BT68" s="12" t="n">
        <v>0.08237898493638547</v>
      </c>
      <c r="BU68" s="12" t="n">
        <v>0.274677422873184</v>
      </c>
      <c r="BV68" s="12" t="n">
        <v>0.4829114044697996</v>
      </c>
      <c r="BW68" s="12" t="n">
        <v>0.1952483881612024</v>
      </c>
      <c r="BX68" s="12" t="n">
        <v>0.01374800964750047</v>
      </c>
      <c r="BY68" s="12" t="n">
        <v>0.2235254358993274</v>
      </c>
      <c r="BZ68" s="12" t="n">
        <v>0.01317680662070266</v>
      </c>
      <c r="CA68" s="12" t="n">
        <v>0.5151099216991246</v>
      </c>
      <c r="CB68" s="12" t="n">
        <v>0.01893052734338983</v>
      </c>
      <c r="CC68" s="12" t="n">
        <v>0.00331604651340445</v>
      </c>
      <c r="CD68" s="12" t="n">
        <v>0.01706315225675595</v>
      </c>
      <c r="CE68" s="12" t="n">
        <v>0.2499257540637071</v>
      </c>
      <c r="CF68" s="12" t="n">
        <v>0.008849166231618045</v>
      </c>
      <c r="CG68" s="12" t="n">
        <v>0.6106629316049553</v>
      </c>
      <c r="CH68" s="12" t="n">
        <v>3.068544365822051</v>
      </c>
      <c r="CI68" s="12" t="n">
        <v>0.0205421474199151</v>
      </c>
      <c r="CJ68" s="12" t="n">
        <v>0.104125366310778</v>
      </c>
      <c r="CK68" s="12" t="n">
        <v>0.01427709041116045</v>
      </c>
      <c r="CL68" s="12" t="n">
        <v>0.03323532828450898</v>
      </c>
      <c r="CM68" s="12" t="n">
        <v>0.008450602422589118</v>
      </c>
      <c r="CN68" s="12" t="n">
        <v>0.09910032522184747</v>
      </c>
      <c r="CO68" s="12" t="n">
        <v>0.05839352412469956</v>
      </c>
      <c r="CP68" s="12" t="n">
        <v>0.002735728034667049</v>
      </c>
      <c r="CQ68" s="12" t="n">
        <v>0.04218491066399945</v>
      </c>
      <c r="CR68" s="12" t="n">
        <v>0.3926782569677847</v>
      </c>
      <c r="CS68" s="12" t="n">
        <v>0.005580127896566737</v>
      </c>
      <c r="CT68" s="12" t="n">
        <v>0.00487925352091912</v>
      </c>
      <c r="CU68" s="12" t="n">
        <v>0.6828746930163957</v>
      </c>
      <c r="CV68" s="12" t="n">
        <v>0.2282953024082044</v>
      </c>
      <c r="CW68" s="12" t="n">
        <v>0.1186549265608077</v>
      </c>
      <c r="CX68" s="12" t="n">
        <v>0.008931709068389266</v>
      </c>
      <c r="CY68" s="12" t="n">
        <v>0.1413764096367773</v>
      </c>
      <c r="CZ68" s="12" t="n">
        <v>0.02897343135786501</v>
      </c>
      <c r="DA68" s="12" t="n">
        <v>0.04502172207241329</v>
      </c>
      <c r="DB68" s="12" t="n">
        <v>0.1413048778387759</v>
      </c>
      <c r="DC68" s="12" t="n">
        <v>0.1446457464733489</v>
      </c>
      <c r="DD68" s="12" t="n">
        <v>0.003976372654532552</v>
      </c>
      <c r="DE68" s="12" t="n">
        <v>0</v>
      </c>
      <c r="DF68" s="12">
        <f>SUM(C68:DE68)</f>
        <v/>
      </c>
      <c r="DH68" s="12" t="n">
        <v>0.9264118348938916</v>
      </c>
      <c r="DI68" s="12" t="n">
        <v>16.57243673934233</v>
      </c>
      <c r="DJ68" s="12" t="n">
        <v>0.8048146282557487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0.09513063134693334</v>
      </c>
      <c r="D69" s="14" t="n">
        <v>0.005126271787358906</v>
      </c>
      <c r="E69" s="14" t="n">
        <v>3.265926882916961e-05</v>
      </c>
      <c r="F69" s="14" t="n">
        <v>0.0003243210440924047</v>
      </c>
      <c r="G69" s="14" t="n">
        <v>0.0006035011633558798</v>
      </c>
      <c r="H69" s="14" t="n">
        <v>0.005696979451510819</v>
      </c>
      <c r="I69" s="14" t="n">
        <v>3.903181797106291e-05</v>
      </c>
      <c r="J69" s="14" t="n">
        <v>0.6212967321249597</v>
      </c>
      <c r="K69" s="14" t="n">
        <v>0.002250316480763592</v>
      </c>
      <c r="L69" s="14" t="n">
        <v>0.01441989265390596</v>
      </c>
      <c r="M69" s="14" t="n">
        <v>0.01020906792205919</v>
      </c>
      <c r="N69" s="14" t="n">
        <v>0.001306305571386203</v>
      </c>
      <c r="O69" s="14" t="n">
        <v>0.001588456104961585</v>
      </c>
      <c r="P69" s="14" t="n">
        <v>0.0004982047411265111</v>
      </c>
      <c r="Q69" s="14" t="n">
        <v>0.007479110684666074</v>
      </c>
      <c r="R69" s="14" t="n">
        <v>0.01055099083422673</v>
      </c>
      <c r="S69" s="14" t="n">
        <v>0.005212277314787547</v>
      </c>
      <c r="T69" s="14" t="n">
        <v>0.0007552449522773992</v>
      </c>
      <c r="U69" s="14" t="n">
        <v>0.06178039870454747</v>
      </c>
      <c r="V69" s="14" t="n">
        <v>0.001164279951935043</v>
      </c>
      <c r="W69" s="14" t="n">
        <v>0.0241805014451763</v>
      </c>
      <c r="X69" s="14" t="n">
        <v>0.003677848125584764</v>
      </c>
      <c r="Y69" s="14" t="n">
        <v>0.04346194105846021</v>
      </c>
      <c r="Z69" s="14" t="n">
        <v>0.001304791032031281</v>
      </c>
      <c r="AA69" s="14" t="n">
        <v>0.0004325970378723741</v>
      </c>
      <c r="AB69" s="14" t="n">
        <v>0.001695373452814331</v>
      </c>
      <c r="AC69" s="14" t="n">
        <v>0.005579258620606872</v>
      </c>
      <c r="AD69" s="14" t="n">
        <v>0.03156503967274217</v>
      </c>
      <c r="AE69" s="14" t="n">
        <v>0.001533326244028388</v>
      </c>
      <c r="AF69" s="14" t="n">
        <v>0.0007053504230746154</v>
      </c>
      <c r="AG69" s="14" t="n">
        <v>0.0006786495649032381</v>
      </c>
      <c r="AH69" s="14" t="n">
        <v>0.000120506897823513</v>
      </c>
      <c r="AI69" s="14" t="n">
        <v>0.010683954063724</v>
      </c>
      <c r="AJ69" s="14" t="n">
        <v>0.09023075429532064</v>
      </c>
      <c r="AK69" s="14" t="n">
        <v>0.007194862346165207</v>
      </c>
      <c r="AL69" s="14" t="n">
        <v>0.01085732636985498</v>
      </c>
      <c r="AM69" s="14" t="n">
        <v>0.02216340366553838</v>
      </c>
      <c r="AN69" s="14" t="n">
        <v>0.004428670315768488</v>
      </c>
      <c r="AO69" s="14" t="n">
        <v>0.004716769848013043</v>
      </c>
      <c r="AP69" s="14" t="n">
        <v>0.003864350030777064</v>
      </c>
      <c r="AQ69" s="14" t="n">
        <v>0.06274320421717779</v>
      </c>
      <c r="AR69" s="14" t="n">
        <v>0.002343827004521548</v>
      </c>
      <c r="AS69" s="14" t="n">
        <v>0.05414862276040519</v>
      </c>
      <c r="AT69" s="14" t="n">
        <v>0.00297786053871767</v>
      </c>
      <c r="AU69" s="14" t="n">
        <v>0.03689067202314148</v>
      </c>
      <c r="AV69" s="14" t="n">
        <v>0.006586214005999254</v>
      </c>
      <c r="AW69" s="14" t="n">
        <v>0.1282033445309162</v>
      </c>
      <c r="AX69" s="14" t="n">
        <v>0.004747293647350093</v>
      </c>
      <c r="AY69" s="14" t="n">
        <v>0.1295848431291237</v>
      </c>
      <c r="AZ69" s="14" t="n">
        <v>0.3787137833126319</v>
      </c>
      <c r="BA69" s="14" t="n">
        <v>0.4511764251619683</v>
      </c>
      <c r="BB69" s="14" t="n">
        <v>0.1666286640924974</v>
      </c>
      <c r="BC69" s="14" t="n">
        <v>1.392955546329157</v>
      </c>
      <c r="BD69" s="14" t="n">
        <v>0.0003599116782627694</v>
      </c>
      <c r="BE69" s="14" t="n">
        <v>0.7531826936983164</v>
      </c>
      <c r="BF69" s="14" t="n">
        <v>0.9237342574391658</v>
      </c>
      <c r="BG69" s="14" t="n">
        <v>0.8265718884606285</v>
      </c>
      <c r="BH69" s="14" t="n">
        <v>2.313723966624742</v>
      </c>
      <c r="BI69" s="14" t="n">
        <v>0.2736419682084458</v>
      </c>
      <c r="BJ69" s="14" t="n">
        <v>0.3274867055763462</v>
      </c>
      <c r="BK69" s="14" t="n">
        <v>1.655331200797491</v>
      </c>
      <c r="BL69" s="14" t="n">
        <v>0.86601739996398</v>
      </c>
      <c r="BM69" s="14" t="n">
        <v>0.01828936912677417</v>
      </c>
      <c r="BN69" s="14" t="n">
        <v>0.1314801161299197</v>
      </c>
      <c r="BO69" s="14" t="n">
        <v>0.3238336936526666</v>
      </c>
      <c r="BP69" s="14" t="n">
        <v>0.4594466114035824</v>
      </c>
      <c r="BQ69" s="14" t="n">
        <v>0.0003123042840157173</v>
      </c>
      <c r="BR69" s="14" t="n">
        <v>0.002239675784900312</v>
      </c>
      <c r="BS69" s="14" t="n">
        <v>14.10773011074743</v>
      </c>
      <c r="BT69" s="14" t="n">
        <v>0.003772641275028187</v>
      </c>
      <c r="BU69" s="14" t="n">
        <v>0.7770998702468739</v>
      </c>
      <c r="BV69" s="14" t="n">
        <v>0.3373626784404345</v>
      </c>
      <c r="BW69" s="14" t="n">
        <v>0.296322501869522</v>
      </c>
      <c r="BX69" s="14" t="n">
        <v>0.001145845488165929</v>
      </c>
      <c r="BY69" s="14" t="n">
        <v>0.006652740144874198</v>
      </c>
      <c r="BZ69" s="14" t="n">
        <v>0.0006069929397086847</v>
      </c>
      <c r="CA69" s="14" t="n">
        <v>0.05099972133276393</v>
      </c>
      <c r="CB69" s="14" t="n">
        <v>0.001940609593771622</v>
      </c>
      <c r="CC69" s="14" t="n">
        <v>0.0003258318377674451</v>
      </c>
      <c r="CD69" s="14" t="n">
        <v>0.001703728017040558</v>
      </c>
      <c r="CE69" s="14" t="n">
        <v>0.02688642222929323</v>
      </c>
      <c r="CF69" s="14" t="n">
        <v>0.0007923910753264184</v>
      </c>
      <c r="CG69" s="14" t="n">
        <v>0.2898837021311296</v>
      </c>
      <c r="CH69" s="14" t="n">
        <v>22.56343957711802</v>
      </c>
      <c r="CI69" s="14" t="n">
        <v>0.2052843979180296</v>
      </c>
      <c r="CJ69" s="14" t="n">
        <v>0.0162204941870205</v>
      </c>
      <c r="CK69" s="14" t="n">
        <v>0.001437793082771555</v>
      </c>
      <c r="CL69" s="14" t="n">
        <v>0.003018070941989594</v>
      </c>
      <c r="CM69" s="14" t="n">
        <v>0.0007489122807035489</v>
      </c>
      <c r="CN69" s="14" t="n">
        <v>0.04157679850443734</v>
      </c>
      <c r="CO69" s="14" t="n">
        <v>0.02471956037442219</v>
      </c>
      <c r="CP69" s="14" t="n">
        <v>0.0001736197099227239</v>
      </c>
      <c r="CQ69" s="14" t="n">
        <v>0.001257403054551034</v>
      </c>
      <c r="CR69" s="14" t="n">
        <v>0.01141071965403295</v>
      </c>
      <c r="CS69" s="14" t="n">
        <v>0.007997233084105552</v>
      </c>
      <c r="CT69" s="14" t="n">
        <v>0.006913854206924966</v>
      </c>
      <c r="CU69" s="14" t="n">
        <v>0.01693530292093697</v>
      </c>
      <c r="CV69" s="14" t="n">
        <v>0.3691055025630058</v>
      </c>
      <c r="CW69" s="14" t="n">
        <v>0.004171582548057696</v>
      </c>
      <c r="CX69" s="14" t="n">
        <v>0.03140712687131194</v>
      </c>
      <c r="CY69" s="14" t="n">
        <v>0.01418682619663575</v>
      </c>
      <c r="CZ69" s="14" t="n">
        <v>0.05013502710521771</v>
      </c>
      <c r="DA69" s="14" t="n">
        <v>0.03638370776239632</v>
      </c>
      <c r="DB69" s="14" t="n">
        <v>0.01048867478011285</v>
      </c>
      <c r="DC69" s="14" t="n">
        <v>0.9763007734505937</v>
      </c>
      <c r="DD69" s="14" t="n">
        <v>0.0003041862593761564</v>
      </c>
      <c r="DE69" s="14" t="n">
        <v>0</v>
      </c>
      <c r="DF69" s="14">
        <f>SUM(C69:DE69)</f>
        <v/>
      </c>
      <c r="DH69" s="14" t="n">
        <v>0.07342856241932026</v>
      </c>
      <c r="DI69" s="14" t="n">
        <v>-0.264985333134251</v>
      </c>
      <c r="DJ69" s="14" t="n">
        <v>1.193243742385208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2.27922422768336</v>
      </c>
      <c r="D70" s="12" t="n">
        <v>0.3479261708565919</v>
      </c>
      <c r="E70" s="12" t="n">
        <v>0.002236007339511961</v>
      </c>
      <c r="F70" s="12" t="n">
        <v>0.03688739737131897</v>
      </c>
      <c r="G70" s="12" t="n">
        <v>0.04176296333651474</v>
      </c>
      <c r="H70" s="12" t="n">
        <v>0.03831904682344713</v>
      </c>
      <c r="I70" s="12" t="n">
        <v>1.525008429254551e-05</v>
      </c>
      <c r="J70" s="12" t="n">
        <v>0.1044729672410355</v>
      </c>
      <c r="K70" s="12" t="n">
        <v>0.003897388550882738</v>
      </c>
      <c r="L70" s="12" t="n">
        <v>0.003827999192170339</v>
      </c>
      <c r="M70" s="12" t="n">
        <v>0.005553567584461083</v>
      </c>
      <c r="N70" s="12" t="n">
        <v>0.04643482760952656</v>
      </c>
      <c r="O70" s="12" t="n">
        <v>0.02319034841567305</v>
      </c>
      <c r="P70" s="12" t="n">
        <v>0.008538359205892057</v>
      </c>
      <c r="Q70" s="12" t="n">
        <v>0.09100717661279425</v>
      </c>
      <c r="R70" s="12" t="n">
        <v>0.03269161659439292</v>
      </c>
      <c r="S70" s="12" t="n">
        <v>0.04880736514560754</v>
      </c>
      <c r="T70" s="12" t="n">
        <v>0.01356252629919757</v>
      </c>
      <c r="U70" s="12" t="n">
        <v>0.03600882685784118</v>
      </c>
      <c r="V70" s="12" t="n">
        <v>0.04523377055822885</v>
      </c>
      <c r="W70" s="12" t="n">
        <v>0.02777675720626586</v>
      </c>
      <c r="X70" s="12" t="n">
        <v>0.007932702716697262</v>
      </c>
      <c r="Y70" s="12" t="n">
        <v>0.0446049395856964</v>
      </c>
      <c r="Z70" s="12" t="n">
        <v>0.01657152315137316</v>
      </c>
      <c r="AA70" s="12" t="n">
        <v>0.01292528796863793</v>
      </c>
      <c r="AB70" s="12" t="n">
        <v>0.02232009779146637</v>
      </c>
      <c r="AC70" s="12" t="n">
        <v>0.0684013402952075</v>
      </c>
      <c r="AD70" s="12" t="n">
        <v>0.009848913563788537</v>
      </c>
      <c r="AE70" s="12" t="n">
        <v>0.02465893714686253</v>
      </c>
      <c r="AF70" s="12" t="n">
        <v>0.02358216044584344</v>
      </c>
      <c r="AG70" s="12" t="n">
        <v>0.004674248736819339</v>
      </c>
      <c r="AH70" s="12" t="n">
        <v>0.003596148361483587</v>
      </c>
      <c r="AI70" s="12" t="n">
        <v>0.02988782472625115</v>
      </c>
      <c r="AJ70" s="12" t="n">
        <v>0.03605621315393981</v>
      </c>
      <c r="AK70" s="12" t="n">
        <v>0.02573121870352653</v>
      </c>
      <c r="AL70" s="12" t="n">
        <v>0.02906330486397837</v>
      </c>
      <c r="AM70" s="12" t="n">
        <v>0.1543120493122878</v>
      </c>
      <c r="AN70" s="12" t="n">
        <v>0.02896374429584371</v>
      </c>
      <c r="AO70" s="12" t="n">
        <v>0.02176648226821995</v>
      </c>
      <c r="AP70" s="12" t="n">
        <v>0.01958675353621179</v>
      </c>
      <c r="AQ70" s="12" t="n">
        <v>0.2449126689175058</v>
      </c>
      <c r="AR70" s="12" t="n">
        <v>0.01996643969474002</v>
      </c>
      <c r="AS70" s="12" t="n">
        <v>0.03485880180253324</v>
      </c>
      <c r="AT70" s="12" t="n">
        <v>0.01797897893321143</v>
      </c>
      <c r="AU70" s="12" t="n">
        <v>0.09100867040696166</v>
      </c>
      <c r="AV70" s="12" t="n">
        <v>0.466309412381043</v>
      </c>
      <c r="AW70" s="12" t="n">
        <v>0.01874028694820444</v>
      </c>
      <c r="AX70" s="12" t="n">
        <v>0.03057431404239293</v>
      </c>
      <c r="AY70" s="12" t="n">
        <v>0.04791950553513823</v>
      </c>
      <c r="AZ70" s="12" t="n">
        <v>0.09060925686992888</v>
      </c>
      <c r="BA70" s="12" t="n">
        <v>0.2873683246825879</v>
      </c>
      <c r="BB70" s="12" t="n">
        <v>0.3286756695474706</v>
      </c>
      <c r="BC70" s="12" t="n">
        <v>0.1248040559226179</v>
      </c>
      <c r="BD70" s="12" t="n">
        <v>0.02103898943480804</v>
      </c>
      <c r="BE70" s="12" t="n">
        <v>0.1854771700310233</v>
      </c>
      <c r="BF70" s="12" t="n">
        <v>0.01476270106184028</v>
      </c>
      <c r="BG70" s="12" t="n">
        <v>1.310104674004913</v>
      </c>
      <c r="BH70" s="12" t="n">
        <v>1.142809170090793</v>
      </c>
      <c r="BI70" s="12" t="n">
        <v>0.3343356083964166</v>
      </c>
      <c r="BJ70" s="12" t="n">
        <v>0.1806450479135075</v>
      </c>
      <c r="BK70" s="12" t="n">
        <v>0.6825681002793202</v>
      </c>
      <c r="BL70" s="12" t="n">
        <v>0.2123545944899976</v>
      </c>
      <c r="BM70" s="12" t="n">
        <v>0.03349087327527387</v>
      </c>
      <c r="BN70" s="12" t="n">
        <v>0.09749495152884777</v>
      </c>
      <c r="BO70" s="12" t="n">
        <v>0.08144676707485403</v>
      </c>
      <c r="BP70" s="12" t="n">
        <v>0.8329315745710483</v>
      </c>
      <c r="BQ70" s="12" t="n">
        <v>0.001195748866072371</v>
      </c>
      <c r="BR70" s="12" t="n">
        <v>0.002823987810409169</v>
      </c>
      <c r="BS70" s="12" t="n">
        <v>1.032017332211101</v>
      </c>
      <c r="BT70" s="12" t="n">
        <v>1.651619434730141</v>
      </c>
      <c r="BU70" s="12" t="n">
        <v>2.486820871378393</v>
      </c>
      <c r="BV70" s="12" t="n">
        <v>4.405768929591303</v>
      </c>
      <c r="BW70" s="12" t="n">
        <v>0.1827530651359189</v>
      </c>
      <c r="BX70" s="12" t="n">
        <v>0.0123214977126436</v>
      </c>
      <c r="BY70" s="12" t="n">
        <v>0.07118872615042003</v>
      </c>
      <c r="BZ70" s="12" t="n">
        <v>0.005500405470336748</v>
      </c>
      <c r="CA70" s="12" t="n">
        <v>0.05591855629263365</v>
      </c>
      <c r="CB70" s="12" t="n">
        <v>0.008923584471917743</v>
      </c>
      <c r="CC70" s="12" t="n">
        <v>0.001290822457929766</v>
      </c>
      <c r="CD70" s="12" t="n">
        <v>0.004615825055865131</v>
      </c>
      <c r="CE70" s="12" t="n">
        <v>0.06471267712521228</v>
      </c>
      <c r="CF70" s="12" t="n">
        <v>0.01214924769307273</v>
      </c>
      <c r="CG70" s="12" t="n">
        <v>0.4689876126404483</v>
      </c>
      <c r="CH70" s="12" t="n">
        <v>2.048505933845231</v>
      </c>
      <c r="CI70" s="12" t="n">
        <v>0.007809145006496368</v>
      </c>
      <c r="CJ70" s="12" t="n">
        <v>0.01124865779356223</v>
      </c>
      <c r="CK70" s="12" t="n">
        <v>0.001411883508415087</v>
      </c>
      <c r="CL70" s="12" t="n">
        <v>0.01786224602369145</v>
      </c>
      <c r="CM70" s="12" t="n">
        <v>0.003343103241531956</v>
      </c>
      <c r="CN70" s="12" t="n">
        <v>0.1365301408241134</v>
      </c>
      <c r="CO70" s="12" t="n">
        <v>0.09754071011978427</v>
      </c>
      <c r="CP70" s="12" t="n">
        <v>0.001350309135598002</v>
      </c>
      <c r="CQ70" s="12" t="n">
        <v>0.09252255189369901</v>
      </c>
      <c r="CR70" s="12" t="n">
        <v>1.2529952293494</v>
      </c>
      <c r="CS70" s="12" t="n">
        <v>0.01593885794805739</v>
      </c>
      <c r="CT70" s="12" t="n">
        <v>0.01399637823573651</v>
      </c>
      <c r="CU70" s="12" t="n">
        <v>1.64208906506085</v>
      </c>
      <c r="CV70" s="12" t="n">
        <v>1.113195018280437</v>
      </c>
      <c r="CW70" s="12" t="n">
        <v>0.1447674105950122</v>
      </c>
      <c r="CX70" s="12" t="n">
        <v>0.03159696484870408</v>
      </c>
      <c r="CY70" s="12" t="n">
        <v>0.06212384754902145</v>
      </c>
      <c r="CZ70" s="12" t="n">
        <v>0.04724197617397663</v>
      </c>
      <c r="DA70" s="12" t="n">
        <v>0.01757145848661845</v>
      </c>
      <c r="DB70" s="12" t="n">
        <v>0.01969137006439523</v>
      </c>
      <c r="DC70" s="12" t="n">
        <v>0.116351075264098</v>
      </c>
      <c r="DD70" s="12" t="n">
        <v>0.01317879046494463</v>
      </c>
      <c r="DE70" s="12" t="n">
        <v>0</v>
      </c>
      <c r="DF70" s="12">
        <f>SUM(C70:DE70)</f>
        <v/>
      </c>
      <c r="DH70" s="12" t="n">
        <v>16.84288352569926</v>
      </c>
      <c r="DI70" s="12" t="n">
        <v>5.948128810162864</v>
      </c>
      <c r="DJ70" s="12" t="n">
        <v>0.578292887973292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0.07492771346690781</v>
      </c>
      <c r="D71" s="14" t="n">
        <v>0.009247722179436892</v>
      </c>
      <c r="E71" s="14" t="n">
        <v>5.935927403944627e-05</v>
      </c>
      <c r="F71" s="14" t="n">
        <v>0.002070167109369297</v>
      </c>
      <c r="G71" s="14" t="n">
        <v>0.001090064195739551</v>
      </c>
      <c r="H71" s="14" t="n">
        <v>0.0379643165568241</v>
      </c>
      <c r="I71" s="14" t="n">
        <v>0.000606554971621213</v>
      </c>
      <c r="J71" s="14" t="n">
        <v>0.1312968757285858</v>
      </c>
      <c r="K71" s="14" t="n">
        <v>0.1681004791570656</v>
      </c>
      <c r="L71" s="14" t="n">
        <v>0.06650391411720173</v>
      </c>
      <c r="M71" s="14" t="n">
        <v>0.02960598350809998</v>
      </c>
      <c r="N71" s="14" t="n">
        <v>0.02289155448017837</v>
      </c>
      <c r="O71" s="14" t="n">
        <v>0.02536881056825973</v>
      </c>
      <c r="P71" s="14" t="n">
        <v>0.009302897107040643</v>
      </c>
      <c r="Q71" s="14" t="n">
        <v>0.01911523085831915</v>
      </c>
      <c r="R71" s="14" t="n">
        <v>0.0414267720440886</v>
      </c>
      <c r="S71" s="14" t="n">
        <v>0.01736552713512798</v>
      </c>
      <c r="T71" s="14" t="n">
        <v>0.004788465597905225</v>
      </c>
      <c r="U71" s="14" t="n">
        <v>0.01135031372539528</v>
      </c>
      <c r="V71" s="14" t="n">
        <v>0.003982557787581519</v>
      </c>
      <c r="W71" s="14" t="n">
        <v>0.006268112934170287</v>
      </c>
      <c r="X71" s="14" t="n">
        <v>0.002409764092681432</v>
      </c>
      <c r="Y71" s="14" t="n">
        <v>0.03945034280264226</v>
      </c>
      <c r="Z71" s="14" t="n">
        <v>0.007636981400501465</v>
      </c>
      <c r="AA71" s="14" t="n">
        <v>0.004925458132094349</v>
      </c>
      <c r="AB71" s="14" t="n">
        <v>0.007742954153661563</v>
      </c>
      <c r="AC71" s="14" t="n">
        <v>0.02138820518422366</v>
      </c>
      <c r="AD71" s="14" t="n">
        <v>0.005530752715298384</v>
      </c>
      <c r="AE71" s="14" t="n">
        <v>0.01061868006295655</v>
      </c>
      <c r="AF71" s="14" t="n">
        <v>0.003250136374216984</v>
      </c>
      <c r="AG71" s="14" t="n">
        <v>0.001473103354783793</v>
      </c>
      <c r="AH71" s="14" t="n">
        <v>0.001256539566944613</v>
      </c>
      <c r="AI71" s="14" t="n">
        <v>0.01152419570441618</v>
      </c>
      <c r="AJ71" s="14" t="n">
        <v>0.03148904054218994</v>
      </c>
      <c r="AK71" s="14" t="n">
        <v>0.01466561175662628</v>
      </c>
      <c r="AL71" s="14" t="n">
        <v>0.02288159988512216</v>
      </c>
      <c r="AM71" s="14" t="n">
        <v>0.09107111221707703</v>
      </c>
      <c r="AN71" s="14" t="n">
        <v>0.02963179467025914</v>
      </c>
      <c r="AO71" s="14" t="n">
        <v>0.01410850000505801</v>
      </c>
      <c r="AP71" s="14" t="n">
        <v>0.0189450249151624</v>
      </c>
      <c r="AQ71" s="14" t="n">
        <v>0.0592977337061973</v>
      </c>
      <c r="AR71" s="14" t="n">
        <v>0.006615548526139127</v>
      </c>
      <c r="AS71" s="14" t="n">
        <v>0.009263487671616021</v>
      </c>
      <c r="AT71" s="14" t="n">
        <v>0.004095958137427855</v>
      </c>
      <c r="AU71" s="14" t="n">
        <v>0.05781653748722504</v>
      </c>
      <c r="AV71" s="14" t="n">
        <v>0.0269381432032979</v>
      </c>
      <c r="AW71" s="14" t="n">
        <v>0.00232450433029256</v>
      </c>
      <c r="AX71" s="14" t="n">
        <v>0.00821117602119981</v>
      </c>
      <c r="AY71" s="14" t="n">
        <v>0.03288744396198162</v>
      </c>
      <c r="AZ71" s="14" t="n">
        <v>0.05491300151116859</v>
      </c>
      <c r="BA71" s="14" t="n">
        <v>0.05089508590684876</v>
      </c>
      <c r="BB71" s="14" t="n">
        <v>0.09721139678193595</v>
      </c>
      <c r="BC71" s="14" t="n">
        <v>0.05494743359823199</v>
      </c>
      <c r="BD71" s="14" t="n">
        <v>0.01611187336191792</v>
      </c>
      <c r="BE71" s="14" t="n">
        <v>0.08263482897255679</v>
      </c>
      <c r="BF71" s="14" t="n">
        <v>0.006677338620871287</v>
      </c>
      <c r="BG71" s="14" t="n">
        <v>0.09038481235744651</v>
      </c>
      <c r="BH71" s="14" t="n">
        <v>26.4245712198157</v>
      </c>
      <c r="BI71" s="14" t="n">
        <v>1.135631181160271</v>
      </c>
      <c r="BJ71" s="14" t="n">
        <v>0.09710010783353948</v>
      </c>
      <c r="BK71" s="14" t="n">
        <v>0.1046089849801502</v>
      </c>
      <c r="BL71" s="14" t="n">
        <v>0.01672900715522906</v>
      </c>
      <c r="BM71" s="14" t="n">
        <v>0.003748358280159766</v>
      </c>
      <c r="BN71" s="14" t="n">
        <v>0.01324033967911621</v>
      </c>
      <c r="BO71" s="14" t="n">
        <v>0.0563742409140973</v>
      </c>
      <c r="BP71" s="14" t="n">
        <v>0.2705053404337901</v>
      </c>
      <c r="BQ71" s="14" t="n">
        <v>0.02704605763666559</v>
      </c>
      <c r="BR71" s="14" t="n">
        <v>0.08116939132902184</v>
      </c>
      <c r="BS71" s="14" t="n">
        <v>0.9934582748936788</v>
      </c>
      <c r="BT71" s="14" t="n">
        <v>0.2653658221168523</v>
      </c>
      <c r="BU71" s="14" t="n">
        <v>0.4287827959891551</v>
      </c>
      <c r="BV71" s="14" t="n">
        <v>0.5226379079196105</v>
      </c>
      <c r="BW71" s="14" t="n">
        <v>0.1616036056491247</v>
      </c>
      <c r="BX71" s="14" t="n">
        <v>0.01234264155643579</v>
      </c>
      <c r="BY71" s="14" t="n">
        <v>0.02942151021860526</v>
      </c>
      <c r="BZ71" s="14" t="n">
        <v>0.001618493708683312</v>
      </c>
      <c r="CA71" s="14" t="n">
        <v>1.10109407184189</v>
      </c>
      <c r="CB71" s="14" t="n">
        <v>0.02460515946991506</v>
      </c>
      <c r="CC71" s="14" t="n">
        <v>0.001937607758238257</v>
      </c>
      <c r="CD71" s="14" t="n">
        <v>0.08611014583184506</v>
      </c>
      <c r="CE71" s="14" t="n">
        <v>0.1599268019215022</v>
      </c>
      <c r="CF71" s="14" t="n">
        <v>0.01621968651491232</v>
      </c>
      <c r="CG71" s="14" t="n">
        <v>27.80245194515616</v>
      </c>
      <c r="CH71" s="14" t="n">
        <v>18.05770810063052</v>
      </c>
      <c r="CI71" s="14" t="n">
        <v>0.06027899089953606</v>
      </c>
      <c r="CJ71" s="14" t="n">
        <v>0.04245773735956709</v>
      </c>
      <c r="CK71" s="14" t="n">
        <v>0.04748221278175826</v>
      </c>
      <c r="CL71" s="14" t="n">
        <v>0.07640532957353879</v>
      </c>
      <c r="CM71" s="14" t="n">
        <v>0.04127107068425212</v>
      </c>
      <c r="CN71" s="14" t="n">
        <v>0.6210879012567494</v>
      </c>
      <c r="CO71" s="14" t="n">
        <v>0.2671956149312138</v>
      </c>
      <c r="CP71" s="14" t="n">
        <v>0.008324464679801675</v>
      </c>
      <c r="CQ71" s="14" t="n">
        <v>0.04015098895728124</v>
      </c>
      <c r="CR71" s="14" t="n">
        <v>1.651990686071981</v>
      </c>
      <c r="CS71" s="14" t="n">
        <v>0.02327715196053107</v>
      </c>
      <c r="CT71" s="14" t="n">
        <v>0.02028710702915712</v>
      </c>
      <c r="CU71" s="14" t="n">
        <v>0.4783584606179229</v>
      </c>
      <c r="CV71" s="14" t="n">
        <v>0.7867524949369123</v>
      </c>
      <c r="CW71" s="14" t="n">
        <v>0.1644853574681174</v>
      </c>
      <c r="CX71" s="14" t="n">
        <v>0.03990334286515838</v>
      </c>
      <c r="CY71" s="14" t="n">
        <v>0.3061229491149899</v>
      </c>
      <c r="CZ71" s="14" t="n">
        <v>0.106194649329381</v>
      </c>
      <c r="DA71" s="14" t="n">
        <v>0.136422771688705</v>
      </c>
      <c r="DB71" s="14" t="n">
        <v>0.052419685175267</v>
      </c>
      <c r="DC71" s="14" t="n">
        <v>0.1061235010392181</v>
      </c>
      <c r="DD71" s="14" t="n">
        <v>0.007085499032535638</v>
      </c>
      <c r="DE71" s="14" t="n">
        <v>0</v>
      </c>
      <c r="DF71" s="14">
        <f>SUM(C71:DE71)</f>
        <v/>
      </c>
      <c r="DH71" s="14" t="n">
        <v>13.94878155642963</v>
      </c>
      <c r="DI71" s="14" t="n">
        <v>71.97491583331608</v>
      </c>
      <c r="DJ71" s="14" t="n">
        <v>0.9797516918662521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0.005381749106238311</v>
      </c>
      <c r="D72" s="16" t="n">
        <v>2.577727110382877e-05</v>
      </c>
      <c r="E72" s="16" t="n">
        <v>1.086794144809311e-07</v>
      </c>
      <c r="F72" s="16" t="n">
        <v>8.895400345991979e-07</v>
      </c>
      <c r="G72" s="16" t="n">
        <v>1.983573453605801e-06</v>
      </c>
      <c r="H72" s="16" t="n">
        <v>0.0008856703924534652</v>
      </c>
      <c r="I72" s="16" t="n">
        <v>1.827352236258942e-07</v>
      </c>
      <c r="J72" s="16" t="n">
        <v>2.243642946319598e-05</v>
      </c>
      <c r="K72" s="16" t="n">
        <v>0.002076359225463447</v>
      </c>
      <c r="L72" s="16" t="n">
        <v>8.357871775570489e-05</v>
      </c>
      <c r="M72" s="16" t="n">
        <v>0.0005398771305073816</v>
      </c>
      <c r="N72" s="16" t="n">
        <v>0.004725958642085582</v>
      </c>
      <c r="O72" s="16" t="n">
        <v>0.001696939638232635</v>
      </c>
      <c r="P72" s="16" t="n">
        <v>0.000954960050603326</v>
      </c>
      <c r="Q72" s="16" t="n">
        <v>0.01143815884579088</v>
      </c>
      <c r="R72" s="16" t="n">
        <v>0.001714911263156026</v>
      </c>
      <c r="S72" s="16" t="n">
        <v>0.002936838436471943</v>
      </c>
      <c r="T72" s="16" t="n">
        <v>0.004992341743013363</v>
      </c>
      <c r="U72" s="16" t="n">
        <v>0.00185771312261343</v>
      </c>
      <c r="V72" s="16" t="n">
        <v>0.006414734071338747</v>
      </c>
      <c r="W72" s="16" t="n">
        <v>0.0005961418870156924</v>
      </c>
      <c r="X72" s="16" t="n">
        <v>0.0003059994402972316</v>
      </c>
      <c r="Y72" s="16" t="n">
        <v>0.002308368719343025</v>
      </c>
      <c r="Z72" s="16" t="n">
        <v>8.591703385485704e-05</v>
      </c>
      <c r="AA72" s="16" t="n">
        <v>0.0007233626416587315</v>
      </c>
      <c r="AB72" s="16" t="n">
        <v>0.0009324635679087175</v>
      </c>
      <c r="AC72" s="16" t="n">
        <v>0.004066435545533407</v>
      </c>
      <c r="AD72" s="16" t="n">
        <v>0.0004952090571320579</v>
      </c>
      <c r="AE72" s="16" t="n">
        <v>0.004155758542924527</v>
      </c>
      <c r="AF72" s="16" t="n">
        <v>0.002163826273363611</v>
      </c>
      <c r="AG72" s="16" t="n">
        <v>0.0003819826778313785</v>
      </c>
      <c r="AH72" s="16" t="n">
        <v>0.0003404135328956269</v>
      </c>
      <c r="AI72" s="16" t="n">
        <v>0.001910383649507703</v>
      </c>
      <c r="AJ72" s="16" t="n">
        <v>0.01091778168933478</v>
      </c>
      <c r="AK72" s="16" t="n">
        <v>0.02945729240935961</v>
      </c>
      <c r="AL72" s="16" t="n">
        <v>0.02853248137631609</v>
      </c>
      <c r="AM72" s="16" t="n">
        <v>0.0009942071340355695</v>
      </c>
      <c r="AN72" s="16" t="n">
        <v>0.003925979906139302</v>
      </c>
      <c r="AO72" s="16" t="n">
        <v>0.005676220342380249</v>
      </c>
      <c r="AP72" s="16" t="n">
        <v>0.001769571331901073</v>
      </c>
      <c r="AQ72" s="16" t="n">
        <v>0.02193842900294656</v>
      </c>
      <c r="AR72" s="16" t="n">
        <v>0.0006507089024430881</v>
      </c>
      <c r="AS72" s="16" t="n">
        <v>0.001551272617538606</v>
      </c>
      <c r="AT72" s="16" t="n">
        <v>0.0005801660993537629</v>
      </c>
      <c r="AU72" s="16" t="n">
        <v>0.002350777172940602</v>
      </c>
      <c r="AV72" s="16" t="n">
        <v>0.01052278738176007</v>
      </c>
      <c r="AW72" s="16" t="n">
        <v>0.0046546796466542</v>
      </c>
      <c r="AX72" s="16" t="n">
        <v>0.007430863162538224</v>
      </c>
      <c r="AY72" s="16" t="n">
        <v>0.003524254147288758</v>
      </c>
      <c r="AZ72" s="16" t="n">
        <v>0.01027086219820305</v>
      </c>
      <c r="BA72" s="16" t="n">
        <v>0.02901173704352437</v>
      </c>
      <c r="BB72" s="16" t="n">
        <v>0.07926399510267125</v>
      </c>
      <c r="BC72" s="16" t="n">
        <v>0.01219465417055813</v>
      </c>
      <c r="BD72" s="16" t="n">
        <v>0.0006472037620757275</v>
      </c>
      <c r="BE72" s="16" t="n">
        <v>0.006462833010729081</v>
      </c>
      <c r="BF72" s="16" t="n">
        <v>0.0009868212445056507</v>
      </c>
      <c r="BG72" s="16" t="n">
        <v>0.007009918995801084</v>
      </c>
      <c r="BH72" s="16" t="n">
        <v>0.3285114409972434</v>
      </c>
      <c r="BI72" s="16" t="n">
        <v>0.03182641575450685</v>
      </c>
      <c r="BJ72" s="16" t="n">
        <v>0.0580768802243601</v>
      </c>
      <c r="BK72" s="16" t="n">
        <v>0.4174749300821289</v>
      </c>
      <c r="BL72" s="16" t="n">
        <v>0.01368971622436345</v>
      </c>
      <c r="BM72" s="16" t="n">
        <v>0.002116316939422582</v>
      </c>
      <c r="BN72" s="16" t="n">
        <v>0.001115410201794202</v>
      </c>
      <c r="BO72" s="16" t="n">
        <v>0.007640046091134413</v>
      </c>
      <c r="BP72" s="16" t="n">
        <v>0.04308134818575293</v>
      </c>
      <c r="BQ72" s="16" t="n">
        <v>2.110247917217938e-05</v>
      </c>
      <c r="BR72" s="16" t="n">
        <v>0.002001523122694759</v>
      </c>
      <c r="BS72" s="16" t="n">
        <v>0.1005682001359547</v>
      </c>
      <c r="BT72" s="16" t="n">
        <v>0.01354992866163957</v>
      </c>
      <c r="BU72" s="16" t="n">
        <v>0.03471748991899803</v>
      </c>
      <c r="BV72" s="16" t="n">
        <v>0.08385396522746945</v>
      </c>
      <c r="BW72" s="16" t="n">
        <v>0.03691073386058132</v>
      </c>
      <c r="BX72" s="16" t="n">
        <v>0.0008123336262730141</v>
      </c>
      <c r="BY72" s="16" t="n">
        <v>0.0008521080940619531</v>
      </c>
      <c r="BZ72" s="16" t="n">
        <v>0.001505702361061106</v>
      </c>
      <c r="CA72" s="16" t="n">
        <v>0.0003068162211313833</v>
      </c>
      <c r="CB72" s="16" t="n">
        <v>0.0006872061751080774</v>
      </c>
      <c r="CC72" s="16" t="n">
        <v>0.0002321767984246407</v>
      </c>
      <c r="CD72" s="16" t="n">
        <v>0.0004695931498869193</v>
      </c>
      <c r="CE72" s="16" t="n">
        <v>0.001361151043695991</v>
      </c>
      <c r="CF72" s="16" t="n">
        <v>5.009053611913926e-05</v>
      </c>
      <c r="CG72" s="16" t="n">
        <v>0.01872377757854944</v>
      </c>
      <c r="CH72" s="16" t="n">
        <v>0.04372814383167395</v>
      </c>
      <c r="CI72" s="16" t="n">
        <v>8.973318646417527e-05</v>
      </c>
      <c r="CJ72" s="16" t="n">
        <v>0.000252180067504183</v>
      </c>
      <c r="CK72" s="16" t="n">
        <v>3.492933910441613e-05</v>
      </c>
      <c r="CL72" s="16" t="n">
        <v>0.002253832044252437</v>
      </c>
      <c r="CM72" s="16" t="n">
        <v>0.0005624855227927791</v>
      </c>
      <c r="CN72" s="16" t="n">
        <v>0.001816824292331179</v>
      </c>
      <c r="CO72" s="16" t="n">
        <v>0.001444224646830992</v>
      </c>
      <c r="CP72" s="16" t="n">
        <v>3.879206766727686e-05</v>
      </c>
      <c r="CQ72" s="16" t="n">
        <v>0.002999606155384581</v>
      </c>
      <c r="CR72" s="16" t="n">
        <v>0.06652546401146846</v>
      </c>
      <c r="CS72" s="16" t="n">
        <v>0.001200606801328977</v>
      </c>
      <c r="CT72" s="16" t="n">
        <v>0.001054726830230133</v>
      </c>
      <c r="CU72" s="16" t="n">
        <v>0.1379505863782406</v>
      </c>
      <c r="CV72" s="16" t="n">
        <v>0.02027202599227724</v>
      </c>
      <c r="CW72" s="16" t="n">
        <v>0.1731645093793165</v>
      </c>
      <c r="CX72" s="16" t="n">
        <v>0.0002811681446342584</v>
      </c>
      <c r="CY72" s="16" t="n">
        <v>0.1187720538372001</v>
      </c>
      <c r="CZ72" s="16" t="n">
        <v>0.02538730055761784</v>
      </c>
      <c r="DA72" s="16" t="n">
        <v>5.718544941434158e-05</v>
      </c>
      <c r="DB72" s="16" t="n">
        <v>0.01440693883933442</v>
      </c>
      <c r="DC72" s="16" t="n">
        <v>0.008471958815846446</v>
      </c>
      <c r="DD72" s="16" t="n">
        <v>8.808200351839711e-05</v>
      </c>
      <c r="DE72" s="16" t="n">
        <v>0</v>
      </c>
      <c r="DF72" s="16">
        <f>SUM(C72:DE72)</f>
        <v/>
      </c>
      <c r="DH72" s="16" t="n">
        <v>11.10694570206604</v>
      </c>
      <c r="DI72" s="16" t="n">
        <v>5.874053750438359</v>
      </c>
      <c r="DJ72" s="16" t="n">
        <v>0.2709865349702216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1.480160656538706</v>
      </c>
      <c r="D73" s="14" t="n">
        <v>0.01995702011818317</v>
      </c>
      <c r="E73" s="14" t="n">
        <v>0.0001165176875911477</v>
      </c>
      <c r="F73" s="14" t="n">
        <v>0.004246649876415072</v>
      </c>
      <c r="G73" s="14" t="n">
        <v>0.002189802919983001</v>
      </c>
      <c r="H73" s="14" t="n">
        <v>0.01384134298315096</v>
      </c>
      <c r="I73" s="14" t="n">
        <v>0.0001546392912723455</v>
      </c>
      <c r="J73" s="14" t="n">
        <v>0.04762374418306037</v>
      </c>
      <c r="K73" s="14" t="n">
        <v>0.01797084735745071</v>
      </c>
      <c r="L73" s="14" t="n">
        <v>0.009723796378121348</v>
      </c>
      <c r="M73" s="14" t="n">
        <v>0.01129313963093231</v>
      </c>
      <c r="N73" s="14" t="n">
        <v>0.01293356830408737</v>
      </c>
      <c r="O73" s="14" t="n">
        <v>0.01669025958752822</v>
      </c>
      <c r="P73" s="14" t="n">
        <v>0.004222183081693539</v>
      </c>
      <c r="Q73" s="14" t="n">
        <v>0.07805223824275609</v>
      </c>
      <c r="R73" s="14" t="n">
        <v>0.04054395787396756</v>
      </c>
      <c r="S73" s="14" t="n">
        <v>0.04392540236482435</v>
      </c>
      <c r="T73" s="14" t="n">
        <v>0.008356183287051486</v>
      </c>
      <c r="U73" s="14" t="n">
        <v>0.01744450513720843</v>
      </c>
      <c r="V73" s="14" t="n">
        <v>0.01308870485729408</v>
      </c>
      <c r="W73" s="14" t="n">
        <v>0.01547387601097763</v>
      </c>
      <c r="X73" s="14" t="n">
        <v>0.006142265763458032</v>
      </c>
      <c r="Y73" s="14" t="n">
        <v>0.0399953508024939</v>
      </c>
      <c r="Z73" s="14" t="n">
        <v>0.01511557996412359</v>
      </c>
      <c r="AA73" s="14" t="n">
        <v>0.005785859161611009</v>
      </c>
      <c r="AB73" s="14" t="n">
        <v>0.01017551039639027</v>
      </c>
      <c r="AC73" s="14" t="n">
        <v>0.03636016757457443</v>
      </c>
      <c r="AD73" s="14" t="n">
        <v>0.006187732681896881</v>
      </c>
      <c r="AE73" s="14" t="n">
        <v>0.01128422186063657</v>
      </c>
      <c r="AF73" s="14" t="n">
        <v>0.01182964153563524</v>
      </c>
      <c r="AG73" s="14" t="n">
        <v>0.003139078278093584</v>
      </c>
      <c r="AH73" s="14" t="n">
        <v>0.003724652082112436</v>
      </c>
      <c r="AI73" s="14" t="n">
        <v>0.01091544146995758</v>
      </c>
      <c r="AJ73" s="14" t="n">
        <v>0.05952549134954084</v>
      </c>
      <c r="AK73" s="14" t="n">
        <v>0.5089665685103614</v>
      </c>
      <c r="AL73" s="14" t="n">
        <v>0.4344082434626819</v>
      </c>
      <c r="AM73" s="14" t="n">
        <v>0.2082680493505175</v>
      </c>
      <c r="AN73" s="14" t="n">
        <v>0.04227261176013826</v>
      </c>
      <c r="AO73" s="14" t="n">
        <v>0.03081673905632755</v>
      </c>
      <c r="AP73" s="14" t="n">
        <v>0.02353551907171685</v>
      </c>
      <c r="AQ73" s="14" t="n">
        <v>0.3100024915752855</v>
      </c>
      <c r="AR73" s="14" t="n">
        <v>0.01055173688394322</v>
      </c>
      <c r="AS73" s="14" t="n">
        <v>0.02019106524868102</v>
      </c>
      <c r="AT73" s="14" t="n">
        <v>0.002961166168799744</v>
      </c>
      <c r="AU73" s="14" t="n">
        <v>0.02473502491223732</v>
      </c>
      <c r="AV73" s="14" t="n">
        <v>0.03984876497737371</v>
      </c>
      <c r="AW73" s="14" t="n">
        <v>0.009909929488623034</v>
      </c>
      <c r="AX73" s="14" t="n">
        <v>0.009749460115258809</v>
      </c>
      <c r="AY73" s="14" t="n">
        <v>0.05680437664732237</v>
      </c>
      <c r="AZ73" s="14" t="n">
        <v>0.06756572101864551</v>
      </c>
      <c r="BA73" s="14" t="n">
        <v>0.1132289240675688</v>
      </c>
      <c r="BB73" s="14" t="n">
        <v>0.3603911403546773</v>
      </c>
      <c r="BC73" s="14" t="n">
        <v>0.1664314391070892</v>
      </c>
      <c r="BD73" s="14" t="n">
        <v>0.004829014364828778</v>
      </c>
      <c r="BE73" s="14" t="n">
        <v>0.09732495630227128</v>
      </c>
      <c r="BF73" s="14" t="n">
        <v>0.00329848909906316</v>
      </c>
      <c r="BG73" s="14" t="n">
        <v>0.07180130464052595</v>
      </c>
      <c r="BH73" s="14" t="n">
        <v>0.6685416390377676</v>
      </c>
      <c r="BI73" s="14" t="n">
        <v>0.09532189411039205</v>
      </c>
      <c r="BJ73" s="14" t="n">
        <v>0.9035152398237554</v>
      </c>
      <c r="BK73" s="14" t="n">
        <v>0.1487675841161337</v>
      </c>
      <c r="BL73" s="14" t="n">
        <v>0.03252741439151528</v>
      </c>
      <c r="BM73" s="14" t="n">
        <v>0.008671919037876872</v>
      </c>
      <c r="BN73" s="14" t="n">
        <v>0.01337076779332985</v>
      </c>
      <c r="BO73" s="14" t="n">
        <v>0.04687034571429325</v>
      </c>
      <c r="BP73" s="14" t="n">
        <v>0.08598929768717295</v>
      </c>
      <c r="BQ73" s="14" t="n">
        <v>0.002783281245930091</v>
      </c>
      <c r="BR73" s="14" t="n">
        <v>0.01268552332202629</v>
      </c>
      <c r="BS73" s="14" t="n">
        <v>1.418993634033556</v>
      </c>
      <c r="BT73" s="14" t="n">
        <v>0.04355026064656582</v>
      </c>
      <c r="BU73" s="14" t="n">
        <v>0.09377127479271721</v>
      </c>
      <c r="BV73" s="14" t="n">
        <v>0.1622088814758548</v>
      </c>
      <c r="BW73" s="14" t="n">
        <v>0.6435543536645074</v>
      </c>
      <c r="BX73" s="14" t="n">
        <v>0.008101020738517897</v>
      </c>
      <c r="BY73" s="14" t="n">
        <v>0.02862340093418599</v>
      </c>
      <c r="BZ73" s="14" t="n">
        <v>0.003098822086755107</v>
      </c>
      <c r="CA73" s="14" t="n">
        <v>0.2147909042300686</v>
      </c>
      <c r="CB73" s="14" t="n">
        <v>0.003818363812739565</v>
      </c>
      <c r="CC73" s="14" t="n">
        <v>0.0004304749582885999</v>
      </c>
      <c r="CD73" s="14" t="n">
        <v>0.008690898339675963</v>
      </c>
      <c r="CE73" s="14" t="n">
        <v>0.04771931873888374</v>
      </c>
      <c r="CF73" s="14" t="n">
        <v>0.007325197861302457</v>
      </c>
      <c r="CG73" s="14" t="n">
        <v>0.1533305910649643</v>
      </c>
      <c r="CH73" s="14" t="n">
        <v>1.136982182328761</v>
      </c>
      <c r="CI73" s="14" t="n">
        <v>0.01554122193982306</v>
      </c>
      <c r="CJ73" s="14" t="n">
        <v>0.06428780393863114</v>
      </c>
      <c r="CK73" s="14" t="n">
        <v>0.008456099623896908</v>
      </c>
      <c r="CL73" s="14" t="n">
        <v>0.0554322112294838</v>
      </c>
      <c r="CM73" s="14" t="n">
        <v>0.01832125189393554</v>
      </c>
      <c r="CN73" s="14" t="n">
        <v>0.03846870672693286</v>
      </c>
      <c r="CO73" s="14" t="n">
        <v>0.02835302868690305</v>
      </c>
      <c r="CP73" s="14" t="n">
        <v>0.002004138807482602</v>
      </c>
      <c r="CQ73" s="14" t="n">
        <v>0.01326366400717325</v>
      </c>
      <c r="CR73" s="14" t="n">
        <v>0.2267250715425544</v>
      </c>
      <c r="CS73" s="14" t="n">
        <v>0.02237216185966237</v>
      </c>
      <c r="CT73" s="14" t="n">
        <v>0.01966829137234024</v>
      </c>
      <c r="CU73" s="14" t="n">
        <v>0.708381864077011</v>
      </c>
      <c r="CV73" s="14" t="n">
        <v>0.3484894681183369</v>
      </c>
      <c r="CW73" s="14" t="n">
        <v>0.2917391966296347</v>
      </c>
      <c r="CX73" s="14" t="n">
        <v>0.0122571311098625</v>
      </c>
      <c r="CY73" s="14" t="n">
        <v>1.974480406605667</v>
      </c>
      <c r="CZ73" s="14" t="n">
        <v>0.4271714227075212</v>
      </c>
      <c r="DA73" s="14" t="n">
        <v>0.02024820832123174</v>
      </c>
      <c r="DB73" s="14" t="n">
        <v>0.1003897776745476</v>
      </c>
      <c r="DC73" s="14" t="n">
        <v>0.1867273785931122</v>
      </c>
      <c r="DD73" s="14" t="n">
        <v>0.001644855656953665</v>
      </c>
      <c r="DE73" s="14" t="n">
        <v>0</v>
      </c>
      <c r="DF73" s="14">
        <f>SUM(C73:DE73)</f>
        <v/>
      </c>
      <c r="DH73" s="14" t="n">
        <v>9.972324601792506</v>
      </c>
      <c r="DI73" s="14" t="n">
        <v>28.50741586442344</v>
      </c>
      <c r="DJ73" s="14" t="n">
        <v>1.77799408425851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25.26142280366971</v>
      </c>
      <c r="D74" s="12" t="n">
        <v>0.03414796029358945</v>
      </c>
      <c r="E74" s="12" t="n">
        <v>6.959669226525765e-05</v>
      </c>
      <c r="F74" s="12" t="n">
        <v>0.0005696483031429064</v>
      </c>
      <c r="G74" s="12" t="n">
        <v>0.002144980253065712</v>
      </c>
      <c r="H74" s="12" t="n">
        <v>0.01831292277199258</v>
      </c>
      <c r="I74" s="12" t="n">
        <v>0.0001322130661545135</v>
      </c>
      <c r="J74" s="12" t="n">
        <v>0.1011291516011369</v>
      </c>
      <c r="K74" s="12" t="n">
        <v>0.08491557462870088</v>
      </c>
      <c r="L74" s="12" t="n">
        <v>0.007054132899628025</v>
      </c>
      <c r="M74" s="12" t="n">
        <v>0.04768910691855724</v>
      </c>
      <c r="N74" s="12" t="n">
        <v>0.3928082627790094</v>
      </c>
      <c r="O74" s="12" t="n">
        <v>0.3685769789821261</v>
      </c>
      <c r="P74" s="12" t="n">
        <v>0.05196109787757081</v>
      </c>
      <c r="Q74" s="12" t="n">
        <v>1.633622455004594</v>
      </c>
      <c r="R74" s="12" t="n">
        <v>0.3055747762328334</v>
      </c>
      <c r="S74" s="12" t="n">
        <v>0.5934799584829596</v>
      </c>
      <c r="T74" s="12" t="n">
        <v>0.4656984710491784</v>
      </c>
      <c r="U74" s="12" t="n">
        <v>0.2630555367750995</v>
      </c>
      <c r="V74" s="12" t="n">
        <v>0.5094269257619589</v>
      </c>
      <c r="W74" s="12" t="n">
        <v>0.1651439364877165</v>
      </c>
      <c r="X74" s="12" t="n">
        <v>0.0955974772025939</v>
      </c>
      <c r="Y74" s="12" t="n">
        <v>0.620092729149335</v>
      </c>
      <c r="Z74" s="12" t="n">
        <v>0.214460681275504</v>
      </c>
      <c r="AA74" s="12" t="n">
        <v>0.1203548064544278</v>
      </c>
      <c r="AB74" s="12" t="n">
        <v>0.06011451823874524</v>
      </c>
      <c r="AC74" s="12" t="n">
        <v>0.3248432022306929</v>
      </c>
      <c r="AD74" s="12" t="n">
        <v>0.1222680020054563</v>
      </c>
      <c r="AE74" s="12" t="n">
        <v>0.3045393429847992</v>
      </c>
      <c r="AF74" s="12" t="n">
        <v>0.3415422233747169</v>
      </c>
      <c r="AG74" s="12" t="n">
        <v>0.06341951105936862</v>
      </c>
      <c r="AH74" s="12" t="n">
        <v>0.03925094117127537</v>
      </c>
      <c r="AI74" s="12" t="n">
        <v>0.1498200291140857</v>
      </c>
      <c r="AJ74" s="12" t="n">
        <v>0.7723805668910658</v>
      </c>
      <c r="AK74" s="12" t="n">
        <v>0.4055840919790615</v>
      </c>
      <c r="AL74" s="12" t="n">
        <v>0.2192778569372201</v>
      </c>
      <c r="AM74" s="12" t="n">
        <v>3.417044257003714</v>
      </c>
      <c r="AN74" s="12" t="n">
        <v>0.5430521631264507</v>
      </c>
      <c r="AO74" s="12" t="n">
        <v>0.2335889596273061</v>
      </c>
      <c r="AP74" s="12" t="n">
        <v>0.3093116588443396</v>
      </c>
      <c r="AQ74" s="12" t="n">
        <v>1.859915731963249</v>
      </c>
      <c r="AR74" s="12" t="n">
        <v>0.1120779226105797</v>
      </c>
      <c r="AS74" s="12" t="n">
        <v>0.3120784633687978</v>
      </c>
      <c r="AT74" s="12" t="n">
        <v>0.0258329113317146</v>
      </c>
      <c r="AU74" s="12" t="n">
        <v>0.3572023507629525</v>
      </c>
      <c r="AV74" s="12" t="n">
        <v>0.9425729298294012</v>
      </c>
      <c r="AW74" s="12" t="n">
        <v>0.3691693524157806</v>
      </c>
      <c r="AX74" s="12" t="n">
        <v>0.5873188450078948</v>
      </c>
      <c r="AY74" s="12" t="n">
        <v>0.1890886306360323</v>
      </c>
      <c r="AZ74" s="12" t="n">
        <v>0.6457032725874523</v>
      </c>
      <c r="BA74" s="12" t="n">
        <v>0.2776552449750626</v>
      </c>
      <c r="BB74" s="12" t="n">
        <v>7.890578519687129</v>
      </c>
      <c r="BC74" s="12" t="n">
        <v>0.158813242069945</v>
      </c>
      <c r="BD74" s="12" t="n">
        <v>0.008017448984200412</v>
      </c>
      <c r="BE74" s="12" t="n">
        <v>0.299086370708932</v>
      </c>
      <c r="BF74" s="12" t="n">
        <v>0.07930731458859552</v>
      </c>
      <c r="BG74" s="12" t="n">
        <v>0.0578436709381105</v>
      </c>
      <c r="BH74" s="12" t="n">
        <v>0.6874512448467665</v>
      </c>
      <c r="BI74" s="12" t="n">
        <v>0.006488291878169153</v>
      </c>
      <c r="BJ74" s="12" t="n">
        <v>0.1164429095031247</v>
      </c>
      <c r="BK74" s="12" t="n">
        <v>62.47605467495258</v>
      </c>
      <c r="BL74" s="12" t="n">
        <v>4.146355721965509</v>
      </c>
      <c r="BM74" s="12" t="n">
        <v>0.3154920066737014</v>
      </c>
      <c r="BN74" s="12" t="n">
        <v>0.1646868881897197</v>
      </c>
      <c r="BO74" s="12" t="n">
        <v>0.5627680644706632</v>
      </c>
      <c r="BP74" s="12" t="n">
        <v>0.83735653694213</v>
      </c>
      <c r="BQ74" s="12" t="n">
        <v>0.02265448338867508</v>
      </c>
      <c r="BR74" s="12" t="n">
        <v>0.01852488739359556</v>
      </c>
      <c r="BS74" s="12" t="n">
        <v>0.8936645073432323</v>
      </c>
      <c r="BT74" s="12" t="n">
        <v>2.566428315622264</v>
      </c>
      <c r="BU74" s="12" t="n">
        <v>5.932018960217806</v>
      </c>
      <c r="BV74" s="12" t="n">
        <v>6.36083087341835</v>
      </c>
      <c r="BW74" s="12" t="n">
        <v>0.2781458204969218</v>
      </c>
      <c r="BX74" s="12" t="n">
        <v>0.06002087104123369</v>
      </c>
      <c r="BY74" s="12" t="n">
        <v>0.1628666989791989</v>
      </c>
      <c r="BZ74" s="12" t="n">
        <v>0.007186667886913169</v>
      </c>
      <c r="CA74" s="12" t="n">
        <v>10.55797057104842</v>
      </c>
      <c r="CB74" s="12" t="n">
        <v>0.1822502812499917</v>
      </c>
      <c r="CC74" s="12" t="n">
        <v>0.02888661122882352</v>
      </c>
      <c r="CD74" s="12" t="n">
        <v>0.02747677989038952</v>
      </c>
      <c r="CE74" s="12" t="n">
        <v>2.099860631595413</v>
      </c>
      <c r="CF74" s="12" t="n">
        <v>0.1502980941239692</v>
      </c>
      <c r="CG74" s="12" t="n">
        <v>0.4174317170128536</v>
      </c>
      <c r="CH74" s="12" t="n">
        <v>17.65256686293107</v>
      </c>
      <c r="CI74" s="12" t="n">
        <v>0.06010723941908653</v>
      </c>
      <c r="CJ74" s="12" t="n">
        <v>0.2529058174520084</v>
      </c>
      <c r="CK74" s="12" t="n">
        <v>0.03657363585111116</v>
      </c>
      <c r="CL74" s="12" t="n">
        <v>0.2771893707735795</v>
      </c>
      <c r="CM74" s="12" t="n">
        <v>0.06909335561439857</v>
      </c>
      <c r="CN74" s="12" t="n">
        <v>0.06578738290615348</v>
      </c>
      <c r="CO74" s="12" t="n">
        <v>0.03135093403096613</v>
      </c>
      <c r="CP74" s="12" t="n">
        <v>0.02083580132208096</v>
      </c>
      <c r="CQ74" s="12" t="n">
        <v>0.07592500872149247</v>
      </c>
      <c r="CR74" s="12" t="n">
        <v>2.64752237736758</v>
      </c>
      <c r="CS74" s="12" t="n">
        <v>0.02633018406502354</v>
      </c>
      <c r="CT74" s="12" t="n">
        <v>0.0230544767171989</v>
      </c>
      <c r="CU74" s="12" t="n">
        <v>2.308415031701373</v>
      </c>
      <c r="CV74" s="12" t="n">
        <v>1.033382162590341</v>
      </c>
      <c r="CW74" s="12" t="n">
        <v>0.1831723212839311</v>
      </c>
      <c r="CX74" s="12" t="n">
        <v>0.05991308222666065</v>
      </c>
      <c r="CY74" s="12" t="n">
        <v>0.5704421506825793</v>
      </c>
      <c r="CZ74" s="12" t="n">
        <v>0.1481642283750097</v>
      </c>
      <c r="DA74" s="12" t="n">
        <v>1.115050580346574</v>
      </c>
      <c r="DB74" s="12" t="n">
        <v>0.1504270328511431</v>
      </c>
      <c r="DC74" s="12" t="n">
        <v>1.312690538934638</v>
      </c>
      <c r="DD74" s="12" t="n">
        <v>0.16424374467489</v>
      </c>
      <c r="DE74" s="12" t="n">
        <v>0</v>
      </c>
      <c r="DF74" s="12">
        <f>SUM(C74:DE74)</f>
        <v/>
      </c>
      <c r="DH74" s="12" t="n">
        <v>141.9608465144126</v>
      </c>
      <c r="DI74" s="12" t="n">
        <v>123.3539575634315</v>
      </c>
      <c r="DJ74" s="12" t="n">
        <v>95.66275679227108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1.710862196107444</v>
      </c>
      <c r="D75" s="14" t="n">
        <v>0.01605280273347102</v>
      </c>
      <c r="E75" s="14" t="n">
        <v>9.24119196555596e-05</v>
      </c>
      <c r="F75" s="14" t="n">
        <v>0.02373399794541025</v>
      </c>
      <c r="G75" s="14" t="n">
        <v>0.001974465239540742</v>
      </c>
      <c r="H75" s="14" t="n">
        <v>0.03073613768604592</v>
      </c>
      <c r="I75" s="14" t="n">
        <v>0.0001456319152636509</v>
      </c>
      <c r="J75" s="14" t="n">
        <v>0.2738159697642721</v>
      </c>
      <c r="K75" s="14" t="n">
        <v>0.05820547472860182</v>
      </c>
      <c r="L75" s="14" t="n">
        <v>0.01011557072070773</v>
      </c>
      <c r="M75" s="14" t="n">
        <v>0.02009744329916033</v>
      </c>
      <c r="N75" s="14" t="n">
        <v>0.2164425887571035</v>
      </c>
      <c r="O75" s="14" t="n">
        <v>0.1072855923071838</v>
      </c>
      <c r="P75" s="14" t="n">
        <v>0.02846698905550382</v>
      </c>
      <c r="Q75" s="14" t="n">
        <v>0.5748803607279761</v>
      </c>
      <c r="R75" s="14" t="n">
        <v>0.08758545422213027</v>
      </c>
      <c r="S75" s="14" t="n">
        <v>0.1296067395178134</v>
      </c>
      <c r="T75" s="14" t="n">
        <v>0.3124535337188662</v>
      </c>
      <c r="U75" s="14" t="n">
        <v>0.07432338239715393</v>
      </c>
      <c r="V75" s="14" t="n">
        <v>0.267666076990666</v>
      </c>
      <c r="W75" s="14" t="n">
        <v>0.03941752162449327</v>
      </c>
      <c r="X75" s="14" t="n">
        <v>0.0132129458897352</v>
      </c>
      <c r="Y75" s="14" t="n">
        <v>0.1594370396968049</v>
      </c>
      <c r="Z75" s="14" t="n">
        <v>0.02636875499147436</v>
      </c>
      <c r="AA75" s="14" t="n">
        <v>0.04219285504007548</v>
      </c>
      <c r="AB75" s="14" t="n">
        <v>0.02875875862224015</v>
      </c>
      <c r="AC75" s="14" t="n">
        <v>0.1493532664680698</v>
      </c>
      <c r="AD75" s="14" t="n">
        <v>0.04491626040084382</v>
      </c>
      <c r="AE75" s="14" t="n">
        <v>0.1505119654888214</v>
      </c>
      <c r="AF75" s="14" t="n">
        <v>0.1098310955629681</v>
      </c>
      <c r="AG75" s="14" t="n">
        <v>0.01477507604047675</v>
      </c>
      <c r="AH75" s="14" t="n">
        <v>0.01751596507124031</v>
      </c>
      <c r="AI75" s="14" t="n">
        <v>0.06465910879127351</v>
      </c>
      <c r="AJ75" s="14" t="n">
        <v>0.4691671943976471</v>
      </c>
      <c r="AK75" s="14" t="n">
        <v>0.1270520449253765</v>
      </c>
      <c r="AL75" s="14" t="n">
        <v>0.101073849293149</v>
      </c>
      <c r="AM75" s="14" t="n">
        <v>0.2457081318679725</v>
      </c>
      <c r="AN75" s="14" t="n">
        <v>0.1332036913806589</v>
      </c>
      <c r="AO75" s="14" t="n">
        <v>0.1187302494097895</v>
      </c>
      <c r="AP75" s="14" t="n">
        <v>0.05734790594658982</v>
      </c>
      <c r="AQ75" s="14" t="n">
        <v>0.6309080201928061</v>
      </c>
      <c r="AR75" s="14" t="n">
        <v>0.03610038214169424</v>
      </c>
      <c r="AS75" s="14" t="n">
        <v>0.1070104728437999</v>
      </c>
      <c r="AT75" s="14" t="n">
        <v>0.0192923783119841</v>
      </c>
      <c r="AU75" s="14" t="n">
        <v>0.1167160532933485</v>
      </c>
      <c r="AV75" s="14" t="n">
        <v>0.6212210051367126</v>
      </c>
      <c r="AW75" s="14" t="n">
        <v>0.2171630302666306</v>
      </c>
      <c r="AX75" s="14" t="n">
        <v>0.3863990898704699</v>
      </c>
      <c r="AY75" s="14" t="n">
        <v>0.09249330915276446</v>
      </c>
      <c r="AZ75" s="14" t="n">
        <v>0.3945139940356974</v>
      </c>
      <c r="BA75" s="14" t="n">
        <v>0.3215555504568635</v>
      </c>
      <c r="BB75" s="14" t="n">
        <v>1.977893850683255</v>
      </c>
      <c r="BC75" s="14" t="n">
        <v>0.2077635537204289</v>
      </c>
      <c r="BD75" s="14" t="n">
        <v>0.00197479161159825</v>
      </c>
      <c r="BE75" s="14" t="n">
        <v>0.1059972058309232</v>
      </c>
      <c r="BF75" s="14" t="n">
        <v>0.05043257837214367</v>
      </c>
      <c r="BG75" s="14" t="n">
        <v>0.03400333436096514</v>
      </c>
      <c r="BH75" s="14" t="n">
        <v>0.3567036383420384</v>
      </c>
      <c r="BI75" s="14" t="n">
        <v>0.00474531414922221</v>
      </c>
      <c r="BJ75" s="14" t="n">
        <v>0.03355706217651481</v>
      </c>
      <c r="BK75" s="14" t="n">
        <v>17.79639882480677</v>
      </c>
      <c r="BL75" s="14" t="n">
        <v>1.182844695831828</v>
      </c>
      <c r="BM75" s="14" t="n">
        <v>0.08740879129440871</v>
      </c>
      <c r="BN75" s="14" t="n">
        <v>0.06677296617104997</v>
      </c>
      <c r="BO75" s="14" t="n">
        <v>0.3311083880950542</v>
      </c>
      <c r="BP75" s="14" t="n">
        <v>0.193514180436323</v>
      </c>
      <c r="BQ75" s="14" t="n">
        <v>0.002340080536565428</v>
      </c>
      <c r="BR75" s="14" t="n">
        <v>0.04672680315925924</v>
      </c>
      <c r="BS75" s="14" t="n">
        <v>1.271082413461281</v>
      </c>
      <c r="BT75" s="14" t="n">
        <v>0.7491219074897439</v>
      </c>
      <c r="BU75" s="14" t="n">
        <v>1.501667095549531</v>
      </c>
      <c r="BV75" s="14" t="n">
        <v>1.543049315153206</v>
      </c>
      <c r="BW75" s="14" t="n">
        <v>0.0511591893484301</v>
      </c>
      <c r="BX75" s="14" t="n">
        <v>0.008533615901058099</v>
      </c>
      <c r="BY75" s="14" t="n">
        <v>0.05598909628212225</v>
      </c>
      <c r="BZ75" s="14" t="n">
        <v>0.02400501448679618</v>
      </c>
      <c r="CA75" s="14" t="n">
        <v>3.248024384251794</v>
      </c>
      <c r="CB75" s="14" t="n">
        <v>0.07494332350754636</v>
      </c>
      <c r="CC75" s="14" t="n">
        <v>0.01341869918320304</v>
      </c>
      <c r="CD75" s="14" t="n">
        <v>0.02259675502782948</v>
      </c>
      <c r="CE75" s="14" t="n">
        <v>0.7491905461807864</v>
      </c>
      <c r="CF75" s="14" t="n">
        <v>0.03172181307701859</v>
      </c>
      <c r="CG75" s="14" t="n">
        <v>0.04260521566586288</v>
      </c>
      <c r="CH75" s="14" t="n">
        <v>1.234521183667396</v>
      </c>
      <c r="CI75" s="14" t="n">
        <v>0.01195579101405445</v>
      </c>
      <c r="CJ75" s="14" t="n">
        <v>0.04221807492157876</v>
      </c>
      <c r="CK75" s="14" t="n">
        <v>0.005829317736055084</v>
      </c>
      <c r="CL75" s="14" t="n">
        <v>0.05187059368508627</v>
      </c>
      <c r="CM75" s="14" t="n">
        <v>0.00401734287048009</v>
      </c>
      <c r="CN75" s="14" t="n">
        <v>0.1852474023374928</v>
      </c>
      <c r="CO75" s="14" t="n">
        <v>0.1077027328435328</v>
      </c>
      <c r="CP75" s="14" t="n">
        <v>0.0009470606564941463</v>
      </c>
      <c r="CQ75" s="14" t="n">
        <v>0.02762106555158219</v>
      </c>
      <c r="CR75" s="14" t="n">
        <v>0.168932133159443</v>
      </c>
      <c r="CS75" s="14" t="n">
        <v>0.008228372054029409</v>
      </c>
      <c r="CT75" s="14" t="n">
        <v>0.007222695528577818</v>
      </c>
      <c r="CU75" s="14" t="n">
        <v>0.2966658663502177</v>
      </c>
      <c r="CV75" s="14" t="n">
        <v>0.3496576394419998</v>
      </c>
      <c r="CW75" s="14" t="n">
        <v>0.03461703543417542</v>
      </c>
      <c r="CX75" s="14" t="n">
        <v>0.01661561056123004</v>
      </c>
      <c r="CY75" s="14" t="n">
        <v>0.1141076919417125</v>
      </c>
      <c r="CZ75" s="14" t="n">
        <v>0.01720259145251178</v>
      </c>
      <c r="DA75" s="14" t="n">
        <v>0.3669960914138329</v>
      </c>
      <c r="DB75" s="14" t="n">
        <v>0.05037524437737659</v>
      </c>
      <c r="DC75" s="14" t="n">
        <v>0.09487089697327623</v>
      </c>
      <c r="DD75" s="14" t="n">
        <v>0.02756259111538918</v>
      </c>
      <c r="DE75" s="14" t="n">
        <v>0</v>
      </c>
      <c r="DF75" s="14">
        <f>SUM(C75:DE75)</f>
        <v/>
      </c>
      <c r="DH75" s="14" t="n">
        <v>48.82762707377192</v>
      </c>
      <c r="DI75" s="14" t="n">
        <v>40.03395863420072</v>
      </c>
      <c r="DJ75" s="14" t="n">
        <v>32.48750886150717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0.7288033426527918</v>
      </c>
      <c r="D76" s="12" t="n">
        <v>0.0477378563849696</v>
      </c>
      <c r="E76" s="12" t="n">
        <v>0.0003044352930788724</v>
      </c>
      <c r="F76" s="12" t="n">
        <v>0.004656113099437332</v>
      </c>
      <c r="G76" s="12" t="n">
        <v>0.008748412875117878</v>
      </c>
      <c r="H76" s="12" t="n">
        <v>0.03013047435065274</v>
      </c>
      <c r="I76" s="12" t="n">
        <v>0.0004933790856331624</v>
      </c>
      <c r="J76" s="12" t="n">
        <v>0.08907673089577366</v>
      </c>
      <c r="K76" s="12" t="n">
        <v>0.02943927310271315</v>
      </c>
      <c r="L76" s="12" t="n">
        <v>0.02690435153437469</v>
      </c>
      <c r="M76" s="12" t="n">
        <v>0.01523621967107372</v>
      </c>
      <c r="N76" s="12" t="n">
        <v>0.0496163051041633</v>
      </c>
      <c r="O76" s="12" t="n">
        <v>0.03179714991314845</v>
      </c>
      <c r="P76" s="12" t="n">
        <v>0.009757242072179425</v>
      </c>
      <c r="Q76" s="12" t="n">
        <v>0.170851397086032</v>
      </c>
      <c r="R76" s="12" t="n">
        <v>0.09589408570123108</v>
      </c>
      <c r="S76" s="12" t="n">
        <v>0.06830020632029313</v>
      </c>
      <c r="T76" s="12" t="n">
        <v>0.05724234445650019</v>
      </c>
      <c r="U76" s="12" t="n">
        <v>0.03166819695305195</v>
      </c>
      <c r="V76" s="12" t="n">
        <v>0.05765322616547745</v>
      </c>
      <c r="W76" s="12" t="n">
        <v>0.0256716082742628</v>
      </c>
      <c r="X76" s="12" t="n">
        <v>0.005290986699441031</v>
      </c>
      <c r="Y76" s="12" t="n">
        <v>0.06862030447708634</v>
      </c>
      <c r="Z76" s="12" t="n">
        <v>0.0143332153251502</v>
      </c>
      <c r="AA76" s="12" t="n">
        <v>0.008337069744425656</v>
      </c>
      <c r="AB76" s="12" t="n">
        <v>0.0235929408863206</v>
      </c>
      <c r="AC76" s="12" t="n">
        <v>0.04699814140523211</v>
      </c>
      <c r="AD76" s="12" t="n">
        <v>0.0173941577951475</v>
      </c>
      <c r="AE76" s="12" t="n">
        <v>0.03093665159522735</v>
      </c>
      <c r="AF76" s="12" t="n">
        <v>0.02354120669729317</v>
      </c>
      <c r="AG76" s="12" t="n">
        <v>0.002939603052299588</v>
      </c>
      <c r="AH76" s="12" t="n">
        <v>0.00398584414490761</v>
      </c>
      <c r="AI76" s="12" t="n">
        <v>0.01578126353223167</v>
      </c>
      <c r="AJ76" s="12" t="n">
        <v>0.1493705786971131</v>
      </c>
      <c r="AK76" s="12" t="n">
        <v>0.04454593965717984</v>
      </c>
      <c r="AL76" s="12" t="n">
        <v>0.03914686008071839</v>
      </c>
      <c r="AM76" s="12" t="n">
        <v>0.1236519583852488</v>
      </c>
      <c r="AN76" s="12" t="n">
        <v>0.05636752254906419</v>
      </c>
      <c r="AO76" s="12" t="n">
        <v>0.05945576910439523</v>
      </c>
      <c r="AP76" s="12" t="n">
        <v>0.02922864874775403</v>
      </c>
      <c r="AQ76" s="12" t="n">
        <v>0.1962585916556113</v>
      </c>
      <c r="AR76" s="12" t="n">
        <v>0.021667705046332</v>
      </c>
      <c r="AS76" s="12" t="n">
        <v>0.04114829522484367</v>
      </c>
      <c r="AT76" s="12" t="n">
        <v>0.006040385867083203</v>
      </c>
      <c r="AU76" s="12" t="n">
        <v>0.03755223995917178</v>
      </c>
      <c r="AV76" s="12" t="n">
        <v>0.1221310589975862</v>
      </c>
      <c r="AW76" s="12" t="n">
        <v>0.04476563645260118</v>
      </c>
      <c r="AX76" s="12" t="n">
        <v>0.07323444256270246</v>
      </c>
      <c r="AY76" s="12" t="n">
        <v>0.01357789743675202</v>
      </c>
      <c r="AZ76" s="12" t="n">
        <v>0.05676938599457484</v>
      </c>
      <c r="BA76" s="12" t="n">
        <v>0.02535759337770672</v>
      </c>
      <c r="BB76" s="12" t="n">
        <v>0.1330107401036208</v>
      </c>
      <c r="BC76" s="12" t="n">
        <v>0.0196389852505252</v>
      </c>
      <c r="BD76" s="12" t="n">
        <v>0.0005073273071938461</v>
      </c>
      <c r="BE76" s="12" t="n">
        <v>0.01086940912678018</v>
      </c>
      <c r="BF76" s="12" t="n">
        <v>0.008599504710391339</v>
      </c>
      <c r="BG76" s="12" t="n">
        <v>0.005733179432872684</v>
      </c>
      <c r="BH76" s="12" t="n">
        <v>0.07420588421743499</v>
      </c>
      <c r="BI76" s="12" t="n">
        <v>0.001008483726761903</v>
      </c>
      <c r="BJ76" s="12" t="n">
        <v>0.01765939070514207</v>
      </c>
      <c r="BK76" s="12" t="n">
        <v>0.1997072458418975</v>
      </c>
      <c r="BL76" s="12" t="n">
        <v>0.1276065141710443</v>
      </c>
      <c r="BM76" s="12" t="n">
        <v>2.056526477894417</v>
      </c>
      <c r="BN76" s="12" t="n">
        <v>0.01715693566009371</v>
      </c>
      <c r="BO76" s="12" t="n">
        <v>0.06114188770799484</v>
      </c>
      <c r="BP76" s="12" t="n">
        <v>0.1209167697332</v>
      </c>
      <c r="BQ76" s="12" t="n">
        <v>0.004104338579656428</v>
      </c>
      <c r="BR76" s="12" t="n">
        <v>0.02810661800512021</v>
      </c>
      <c r="BS76" s="12" t="n">
        <v>0.1293797545923006</v>
      </c>
      <c r="BT76" s="12" t="n">
        <v>0.05466305906170782</v>
      </c>
      <c r="BU76" s="12" t="n">
        <v>0.193505486819713</v>
      </c>
      <c r="BV76" s="12" t="n">
        <v>0.3095750888309932</v>
      </c>
      <c r="BW76" s="12" t="n">
        <v>0.01855505909930143</v>
      </c>
      <c r="BX76" s="12" t="n">
        <v>0.0137844760598571</v>
      </c>
      <c r="BY76" s="12" t="n">
        <v>0.07575911292763966</v>
      </c>
      <c r="BZ76" s="12" t="n">
        <v>0.006785914696272753</v>
      </c>
      <c r="CA76" s="12" t="n">
        <v>0.6877050283306845</v>
      </c>
      <c r="CB76" s="12" t="n">
        <v>0.3577765730124149</v>
      </c>
      <c r="CC76" s="12" t="n">
        <v>0.022673290026178</v>
      </c>
      <c r="CD76" s="12" t="n">
        <v>0.02212478526077596</v>
      </c>
      <c r="CE76" s="12" t="n">
        <v>1.332418475957301</v>
      </c>
      <c r="CF76" s="12" t="n">
        <v>0.008580584057054896</v>
      </c>
      <c r="CG76" s="12" t="n">
        <v>0.03013848869920178</v>
      </c>
      <c r="CH76" s="12" t="n">
        <v>0.4772748314089302</v>
      </c>
      <c r="CI76" s="12" t="n">
        <v>0.02914979483228502</v>
      </c>
      <c r="CJ76" s="12" t="n">
        <v>0.1311040340386715</v>
      </c>
      <c r="CK76" s="12" t="n">
        <v>0.01751591210427208</v>
      </c>
      <c r="CL76" s="12" t="n">
        <v>0.03757118532294187</v>
      </c>
      <c r="CM76" s="12" t="n">
        <v>0.008031356421831618</v>
      </c>
      <c r="CN76" s="12" t="n">
        <v>0.03958811083025365</v>
      </c>
      <c r="CO76" s="12" t="n">
        <v>0.0305489173609883</v>
      </c>
      <c r="CP76" s="12" t="n">
        <v>0.002237045993000415</v>
      </c>
      <c r="CQ76" s="12" t="n">
        <v>0.01538950361116347</v>
      </c>
      <c r="CR76" s="12" t="n">
        <v>0.129303707975932</v>
      </c>
      <c r="CS76" s="12" t="n">
        <v>0.009726348911457293</v>
      </c>
      <c r="CT76" s="12" t="n">
        <v>0.008528930752052246</v>
      </c>
      <c r="CU76" s="12" t="n">
        <v>0.1612390210021927</v>
      </c>
      <c r="CV76" s="12" t="n">
        <v>0.3448623607300801</v>
      </c>
      <c r="CW76" s="12" t="n">
        <v>0.05011474442280521</v>
      </c>
      <c r="CX76" s="12" t="n">
        <v>0.02718890591241069</v>
      </c>
      <c r="CY76" s="12" t="n">
        <v>0.1850636159603966</v>
      </c>
      <c r="CZ76" s="12" t="n">
        <v>0.02187297538785808</v>
      </c>
      <c r="DA76" s="12" t="n">
        <v>0.04825348089119252</v>
      </c>
      <c r="DB76" s="12" t="n">
        <v>0.1238383324422163</v>
      </c>
      <c r="DC76" s="12" t="n">
        <v>0.04778835549035457</v>
      </c>
      <c r="DD76" s="12" t="n">
        <v>0.003864328645694494</v>
      </c>
      <c r="DE76" s="12" t="n">
        <v>0</v>
      </c>
      <c r="DF76" s="12">
        <f>SUM(C76:DE76)</f>
        <v/>
      </c>
      <c r="DH76" s="12" t="n">
        <v>16.15134481576689</v>
      </c>
      <c r="DI76" s="12" t="n">
        <v>10.20524668729383</v>
      </c>
      <c r="DJ76" s="12" t="n">
        <v>1.1994383029108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1.248730885050911</v>
      </c>
      <c r="D77" s="14" t="n">
        <v>0.04022616478757532</v>
      </c>
      <c r="E77" s="14" t="n">
        <v>0.0002393609940953778</v>
      </c>
      <c r="F77" s="14" t="n">
        <v>0.03187571128158734</v>
      </c>
      <c r="G77" s="14" t="n">
        <v>0.007187510207432326</v>
      </c>
      <c r="H77" s="14" t="n">
        <v>0.1648248295058185</v>
      </c>
      <c r="I77" s="14" t="n">
        <v>0.0001913986245056339</v>
      </c>
      <c r="J77" s="14" t="n">
        <v>1.566735095999386</v>
      </c>
      <c r="K77" s="14" t="n">
        <v>0.02544671875605533</v>
      </c>
      <c r="L77" s="14" t="n">
        <v>0.02645764473355258</v>
      </c>
      <c r="M77" s="14" t="n">
        <v>0.01546323978421816</v>
      </c>
      <c r="N77" s="14" t="n">
        <v>0.1872626259739711</v>
      </c>
      <c r="O77" s="14" t="n">
        <v>0.05287140602334706</v>
      </c>
      <c r="P77" s="14" t="n">
        <v>0.02222538647357084</v>
      </c>
      <c r="Q77" s="14" t="n">
        <v>0.2751236213819689</v>
      </c>
      <c r="R77" s="14" t="n">
        <v>0.09721462898279919</v>
      </c>
      <c r="S77" s="14" t="n">
        <v>0.1327684364426796</v>
      </c>
      <c r="T77" s="14" t="n">
        <v>0.4180264648008526</v>
      </c>
      <c r="U77" s="14" t="n">
        <v>0.09678735280134412</v>
      </c>
      <c r="V77" s="14" t="n">
        <v>0.1073773805436468</v>
      </c>
      <c r="W77" s="14" t="n">
        <v>0.05528416645740761</v>
      </c>
      <c r="X77" s="14" t="n">
        <v>0.01990095480343188</v>
      </c>
      <c r="Y77" s="14" t="n">
        <v>0.127562182165809</v>
      </c>
      <c r="Z77" s="14" t="n">
        <v>0.03369024048267025</v>
      </c>
      <c r="AA77" s="14" t="n">
        <v>0.04249213992147064</v>
      </c>
      <c r="AB77" s="14" t="n">
        <v>0.05028207877602511</v>
      </c>
      <c r="AC77" s="14" t="n">
        <v>0.2048880909505984</v>
      </c>
      <c r="AD77" s="14" t="n">
        <v>0.02718500512819767</v>
      </c>
      <c r="AE77" s="14" t="n">
        <v>0.1067762826938969</v>
      </c>
      <c r="AF77" s="14" t="n">
        <v>0.2855842554292737</v>
      </c>
      <c r="AG77" s="14" t="n">
        <v>0.01233569456556428</v>
      </c>
      <c r="AH77" s="14" t="n">
        <v>0.01724024584151204</v>
      </c>
      <c r="AI77" s="14" t="n">
        <v>0.2425422066589447</v>
      </c>
      <c r="AJ77" s="14" t="n">
        <v>0.7507427185679926</v>
      </c>
      <c r="AK77" s="14" t="n">
        <v>2.383092301094831</v>
      </c>
      <c r="AL77" s="14" t="n">
        <v>0.6812015790551819</v>
      </c>
      <c r="AM77" s="14" t="n">
        <v>0.1939399860700954</v>
      </c>
      <c r="AN77" s="14" t="n">
        <v>0.101942812450344</v>
      </c>
      <c r="AO77" s="14" t="n">
        <v>0.05110088036528174</v>
      </c>
      <c r="AP77" s="14" t="n">
        <v>0.05230226743118303</v>
      </c>
      <c r="AQ77" s="14" t="n">
        <v>0.592218219597005</v>
      </c>
      <c r="AR77" s="14" t="n">
        <v>0.04023162371571936</v>
      </c>
      <c r="AS77" s="14" t="n">
        <v>0.1189802169139698</v>
      </c>
      <c r="AT77" s="14" t="n">
        <v>0.03659150075368283</v>
      </c>
      <c r="AU77" s="14" t="n">
        <v>0.1404998702903909</v>
      </c>
      <c r="AV77" s="14" t="n">
        <v>1.24012100446304</v>
      </c>
      <c r="AW77" s="14" t="n">
        <v>0.277216942205394</v>
      </c>
      <c r="AX77" s="14" t="n">
        <v>0.3963824039955277</v>
      </c>
      <c r="AY77" s="14" t="n">
        <v>0.04728996886909642</v>
      </c>
      <c r="AZ77" s="14" t="n">
        <v>0.2028787812483352</v>
      </c>
      <c r="BA77" s="14" t="n">
        <v>0.1562726866484564</v>
      </c>
      <c r="BB77" s="14" t="n">
        <v>0.7518735481501746</v>
      </c>
      <c r="BC77" s="14" t="n">
        <v>0.06283266874962801</v>
      </c>
      <c r="BD77" s="14" t="n">
        <v>0.01166049740902728</v>
      </c>
      <c r="BE77" s="14" t="n">
        <v>0.02318792697888193</v>
      </c>
      <c r="BF77" s="14" t="n">
        <v>0.05623686152641903</v>
      </c>
      <c r="BG77" s="14" t="n">
        <v>0.1159902712019404</v>
      </c>
      <c r="BH77" s="14" t="n">
        <v>0.154265517191081</v>
      </c>
      <c r="BI77" s="14" t="n">
        <v>0.004322955059280692</v>
      </c>
      <c r="BJ77" s="14" t="n">
        <v>0.04304626890612997</v>
      </c>
      <c r="BK77" s="14" t="n">
        <v>11.27090623927428</v>
      </c>
      <c r="BL77" s="14" t="n">
        <v>2.541404831626308</v>
      </c>
      <c r="BM77" s="14" t="n">
        <v>0.0254740973565466</v>
      </c>
      <c r="BN77" s="14" t="n">
        <v>0.849510107512606</v>
      </c>
      <c r="BO77" s="14" t="n">
        <v>0.4131933135671628</v>
      </c>
      <c r="BP77" s="14" t="n">
        <v>0.1626855197358868</v>
      </c>
      <c r="BQ77" s="14" t="n">
        <v>0.01216495995626539</v>
      </c>
      <c r="BR77" s="14" t="n">
        <v>0.03129226076395838</v>
      </c>
      <c r="BS77" s="14" t="n">
        <v>9.403105534479488</v>
      </c>
      <c r="BT77" s="14" t="n">
        <v>1.569985266601115</v>
      </c>
      <c r="BU77" s="14" t="n">
        <v>1.369771748611114</v>
      </c>
      <c r="BV77" s="14" t="n">
        <v>3.348596122923976</v>
      </c>
      <c r="BW77" s="14" t="n">
        <v>0.04276916450985162</v>
      </c>
      <c r="BX77" s="14" t="n">
        <v>0.01515468850109976</v>
      </c>
      <c r="BY77" s="14" t="n">
        <v>0.3796412857375799</v>
      </c>
      <c r="BZ77" s="14" t="n">
        <v>0.01335113162739403</v>
      </c>
      <c r="CA77" s="14" t="n">
        <v>0.4631593353179321</v>
      </c>
      <c r="CB77" s="14" t="n">
        <v>0.01933728849764948</v>
      </c>
      <c r="CC77" s="14" t="n">
        <v>0.002283654514323716</v>
      </c>
      <c r="CD77" s="14" t="n">
        <v>0.01325747567497701</v>
      </c>
      <c r="CE77" s="14" t="n">
        <v>0.08945004776292614</v>
      </c>
      <c r="CF77" s="14" t="n">
        <v>0.02099424509177277</v>
      </c>
      <c r="CG77" s="14" t="n">
        <v>0.1217184658190602</v>
      </c>
      <c r="CH77" s="14" t="n">
        <v>1.001168128072783</v>
      </c>
      <c r="CI77" s="14" t="n">
        <v>0.03086917251541325</v>
      </c>
      <c r="CJ77" s="14" t="n">
        <v>0.6513605274660965</v>
      </c>
      <c r="CK77" s="14" t="n">
        <v>0.06098929636177984</v>
      </c>
      <c r="CL77" s="14" t="n">
        <v>0.1953565619105454</v>
      </c>
      <c r="CM77" s="14" t="n">
        <v>0.1777692593539587</v>
      </c>
      <c r="CN77" s="14" t="n">
        <v>0.6661036255950821</v>
      </c>
      <c r="CO77" s="14" t="n">
        <v>0.3909780796174273</v>
      </c>
      <c r="CP77" s="14" t="n">
        <v>0.009340879454931568</v>
      </c>
      <c r="CQ77" s="14" t="n">
        <v>0.08426714008100952</v>
      </c>
      <c r="CR77" s="14" t="n">
        <v>1.55820800152171</v>
      </c>
      <c r="CS77" s="14" t="n">
        <v>0.06373152525658207</v>
      </c>
      <c r="CT77" s="14" t="n">
        <v>0.05527378576738584</v>
      </c>
      <c r="CU77" s="14" t="n">
        <v>2.001897118623675</v>
      </c>
      <c r="CV77" s="14" t="n">
        <v>3.633932893692291</v>
      </c>
      <c r="CW77" s="14" t="n">
        <v>1.869058207131672</v>
      </c>
      <c r="CX77" s="14" t="n">
        <v>0.2335959544433337</v>
      </c>
      <c r="CY77" s="14" t="n">
        <v>0.8387712073408877</v>
      </c>
      <c r="CZ77" s="14" t="n">
        <v>0.2733100156152505</v>
      </c>
      <c r="DA77" s="14" t="n">
        <v>0.5310708040362322</v>
      </c>
      <c r="DB77" s="14" t="n">
        <v>0.8797423574958828</v>
      </c>
      <c r="DC77" s="14" t="n">
        <v>0.2107117792152563</v>
      </c>
      <c r="DD77" s="14" t="n">
        <v>0.03119528541483345</v>
      </c>
      <c r="DE77" s="14" t="n">
        <v>0</v>
      </c>
      <c r="DF77" s="14">
        <f>SUM(C77:DE77)</f>
        <v/>
      </c>
      <c r="DH77" s="14" t="n">
        <v>94.06710995575962</v>
      </c>
      <c r="DI77" s="14" t="n">
        <v>23.93989831693626</v>
      </c>
      <c r="DJ77" s="14" t="n">
        <v>2.885060617776057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2.150624701288395</v>
      </c>
      <c r="D78" s="12" t="n">
        <v>0.3546560243982891</v>
      </c>
      <c r="E78" s="12" t="n">
        <v>0.002268377375217517</v>
      </c>
      <c r="F78" s="12" t="n">
        <v>0.02972409871697045</v>
      </c>
      <c r="G78" s="12" t="n">
        <v>0.04294645692035631</v>
      </c>
      <c r="H78" s="12" t="n">
        <v>0.2302980555818395</v>
      </c>
      <c r="I78" s="12" t="n">
        <v>0.003759770399087822</v>
      </c>
      <c r="J78" s="12" t="n">
        <v>0.4869220829723634</v>
      </c>
      <c r="K78" s="12" t="n">
        <v>0.225075414014603</v>
      </c>
      <c r="L78" s="12" t="n">
        <v>0.2096479391754431</v>
      </c>
      <c r="M78" s="12" t="n">
        <v>0.1152139513027166</v>
      </c>
      <c r="N78" s="12" t="n">
        <v>0.3921251933069136</v>
      </c>
      <c r="O78" s="12" t="n">
        <v>0.1521130726058083</v>
      </c>
      <c r="P78" s="12" t="n">
        <v>0.09072776427663824</v>
      </c>
      <c r="Q78" s="12" t="n">
        <v>0.7741827360742478</v>
      </c>
      <c r="R78" s="12" t="n">
        <v>0.7232641689792814</v>
      </c>
      <c r="S78" s="12" t="n">
        <v>0.5502601723866773</v>
      </c>
      <c r="T78" s="12" t="n">
        <v>1.083062933942179</v>
      </c>
      <c r="U78" s="12" t="n">
        <v>0.1958856155431141</v>
      </c>
      <c r="V78" s="12" t="n">
        <v>0.2328326597648624</v>
      </c>
      <c r="W78" s="12" t="n">
        <v>0.159572601013194</v>
      </c>
      <c r="X78" s="12" t="n">
        <v>0.02949514242301031</v>
      </c>
      <c r="Y78" s="12" t="n">
        <v>0.8080581562195051</v>
      </c>
      <c r="Z78" s="12" t="n">
        <v>0.08004089641859564</v>
      </c>
      <c r="AA78" s="12" t="n">
        <v>0.06118462194485466</v>
      </c>
      <c r="AB78" s="12" t="n">
        <v>0.156275339512763</v>
      </c>
      <c r="AC78" s="12" t="n">
        <v>0.3656179200745366</v>
      </c>
      <c r="AD78" s="12" t="n">
        <v>0.1647409723095344</v>
      </c>
      <c r="AE78" s="12" t="n">
        <v>0.1593574983039888</v>
      </c>
      <c r="AF78" s="12" t="n">
        <v>0.07333744103625682</v>
      </c>
      <c r="AG78" s="12" t="n">
        <v>0.0115255637451535</v>
      </c>
      <c r="AH78" s="12" t="n">
        <v>0.04011422675864975</v>
      </c>
      <c r="AI78" s="12" t="n">
        <v>0.1453328187408926</v>
      </c>
      <c r="AJ78" s="12" t="n">
        <v>2.400139222250118</v>
      </c>
      <c r="AK78" s="12" t="n">
        <v>0.2709445723785812</v>
      </c>
      <c r="AL78" s="12" t="n">
        <v>0.3612976243900448</v>
      </c>
      <c r="AM78" s="12" t="n">
        <v>0.5097058771808205</v>
      </c>
      <c r="AN78" s="12" t="n">
        <v>0.5098562709612735</v>
      </c>
      <c r="AO78" s="12" t="n">
        <v>0.4135002582004546</v>
      </c>
      <c r="AP78" s="12" t="n">
        <v>0.254760396684416</v>
      </c>
      <c r="AQ78" s="12" t="n">
        <v>1.265610506795779</v>
      </c>
      <c r="AR78" s="12" t="n">
        <v>0.1296938705405057</v>
      </c>
      <c r="AS78" s="12" t="n">
        <v>1.578411285260399</v>
      </c>
      <c r="AT78" s="12" t="n">
        <v>0.05665245543111423</v>
      </c>
      <c r="AU78" s="12" t="n">
        <v>0.2979272109825882</v>
      </c>
      <c r="AV78" s="12" t="n">
        <v>1.38284618180699</v>
      </c>
      <c r="AW78" s="12" t="n">
        <v>0.7678529157092908</v>
      </c>
      <c r="AX78" s="12" t="n">
        <v>1.029601157439781</v>
      </c>
      <c r="AY78" s="12" t="n">
        <v>0.06166623494991057</v>
      </c>
      <c r="AZ78" s="12" t="n">
        <v>0.8336742837013406</v>
      </c>
      <c r="BA78" s="12" t="n">
        <v>0.2030576722619838</v>
      </c>
      <c r="BB78" s="12" t="n">
        <v>0.4241704564027726</v>
      </c>
      <c r="BC78" s="12" t="n">
        <v>0.3914341229551258</v>
      </c>
      <c r="BD78" s="12" t="n">
        <v>0.02929297173125303</v>
      </c>
      <c r="BE78" s="12" t="n">
        <v>0.04907189714549489</v>
      </c>
      <c r="BF78" s="12" t="n">
        <v>0.1999828196935712</v>
      </c>
      <c r="BG78" s="12" t="n">
        <v>0.05143585026710041</v>
      </c>
      <c r="BH78" s="12" t="n">
        <v>0.2503172768610664</v>
      </c>
      <c r="BI78" s="12" t="n">
        <v>0.01074081590824726</v>
      </c>
      <c r="BJ78" s="12" t="n">
        <v>0.05154989899421087</v>
      </c>
      <c r="BK78" s="12" t="n">
        <v>0.4185114660070916</v>
      </c>
      <c r="BL78" s="12" t="n">
        <v>0.1306465909848435</v>
      </c>
      <c r="BM78" s="12" t="n">
        <v>0.02675019878265206</v>
      </c>
      <c r="BN78" s="12" t="n">
        <v>0.1237744608304636</v>
      </c>
      <c r="BO78" s="12" t="n">
        <v>1.337435145817278</v>
      </c>
      <c r="BP78" s="12" t="n">
        <v>0.9076390676539843</v>
      </c>
      <c r="BQ78" s="12" t="n">
        <v>0.03018476688406323</v>
      </c>
      <c r="BR78" s="12" t="n">
        <v>0.2334058570396526</v>
      </c>
      <c r="BS78" s="12" t="n">
        <v>3.372780445921331</v>
      </c>
      <c r="BT78" s="12" t="n">
        <v>0.3614688321717197</v>
      </c>
      <c r="BU78" s="12" t="n">
        <v>1.379299920975918</v>
      </c>
      <c r="BV78" s="12" t="n">
        <v>1.919465727196204</v>
      </c>
      <c r="BW78" s="12" t="n">
        <v>0.07909698316192482</v>
      </c>
      <c r="BX78" s="12" t="n">
        <v>0.0964220009858877</v>
      </c>
      <c r="BY78" s="12" t="n">
        <v>0.5593220696877644</v>
      </c>
      <c r="BZ78" s="12" t="n">
        <v>0.04905148915513573</v>
      </c>
      <c r="CA78" s="12" t="n">
        <v>4.768356617220157</v>
      </c>
      <c r="CB78" s="12" t="n">
        <v>0.05359661142884694</v>
      </c>
      <c r="CC78" s="12" t="n">
        <v>0.003131630398062435</v>
      </c>
      <c r="CD78" s="12" t="n">
        <v>0.1614134218771753</v>
      </c>
      <c r="CE78" s="12" t="n">
        <v>0.6490955227491445</v>
      </c>
      <c r="CF78" s="12" t="n">
        <v>0.05293270701154876</v>
      </c>
      <c r="CG78" s="12" t="n">
        <v>0.09430515265757319</v>
      </c>
      <c r="CH78" s="12" t="n">
        <v>1.304514420692988</v>
      </c>
      <c r="CI78" s="12" t="n">
        <v>0.1722789776703984</v>
      </c>
      <c r="CJ78" s="12" t="n">
        <v>0.9787251340427143</v>
      </c>
      <c r="CK78" s="12" t="n">
        <v>0.13505951405267</v>
      </c>
      <c r="CL78" s="12" t="n">
        <v>0.2942056309486137</v>
      </c>
      <c r="CM78" s="12" t="n">
        <v>0.06657943337024055</v>
      </c>
      <c r="CN78" s="12" t="n">
        <v>0.6958264874225975</v>
      </c>
      <c r="CO78" s="12" t="n">
        <v>0.4286905548521578</v>
      </c>
      <c r="CP78" s="12" t="n">
        <v>0.01727823733084087</v>
      </c>
      <c r="CQ78" s="12" t="n">
        <v>0.1116522709631038</v>
      </c>
      <c r="CR78" s="12" t="n">
        <v>0.5818716321147253</v>
      </c>
      <c r="CS78" s="12" t="n">
        <v>0.04042724978975539</v>
      </c>
      <c r="CT78" s="12" t="n">
        <v>0.03547990611906172</v>
      </c>
      <c r="CU78" s="12" t="n">
        <v>0.9692492490634381</v>
      </c>
      <c r="CV78" s="12" t="n">
        <v>1.519781183263208</v>
      </c>
      <c r="CW78" s="12" t="n">
        <v>0.3827493275061942</v>
      </c>
      <c r="CX78" s="12" t="n">
        <v>0.04128213218043595</v>
      </c>
      <c r="CY78" s="12" t="n">
        <v>1.232857548208631</v>
      </c>
      <c r="CZ78" s="12" t="n">
        <v>0.1568314519142974</v>
      </c>
      <c r="DA78" s="12" t="n">
        <v>0.3529745579301719</v>
      </c>
      <c r="DB78" s="12" t="n">
        <v>0.9199124717376137</v>
      </c>
      <c r="DC78" s="12" t="n">
        <v>0.1025244021893621</v>
      </c>
      <c r="DD78" s="12" t="n">
        <v>0.02824731570445534</v>
      </c>
      <c r="DE78" s="12" t="n">
        <v>0</v>
      </c>
      <c r="DF78" s="12">
        <f>SUM(C78:DE78)</f>
        <v/>
      </c>
      <c r="DH78" s="12" t="n">
        <v>7.960637201977789</v>
      </c>
      <c r="DI78" s="12" t="n">
        <v>6.903655294007399</v>
      </c>
      <c r="DJ78" s="12" t="n">
        <v>3.882647071585402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0.1668248406595441</v>
      </c>
      <c r="D79" s="14" t="n">
        <v>0.3651878279381279</v>
      </c>
      <c r="E79" s="14" t="n">
        <v>0</v>
      </c>
      <c r="F79" s="14" t="n">
        <v>0.1875164451383312</v>
      </c>
      <c r="G79" s="14" t="n">
        <v>0.003577413506305983</v>
      </c>
      <c r="H79" s="14" t="n">
        <v>0.08286409052757693</v>
      </c>
      <c r="I79" s="14" t="n">
        <v>0.0900372189737063</v>
      </c>
      <c r="J79" s="14" t="n">
        <v>5.862488948496099</v>
      </c>
      <c r="K79" s="14" t="n">
        <v>8.53751563306615</v>
      </c>
      <c r="L79" s="14" t="n">
        <v>8.528983320202602</v>
      </c>
      <c r="M79" s="14" t="n">
        <v>6.393176440103127</v>
      </c>
      <c r="N79" s="14" t="n">
        <v>4.331204052900087</v>
      </c>
      <c r="O79" s="14" t="n">
        <v>1.0079194684063</v>
      </c>
      <c r="P79" s="14" t="n">
        <v>1.29634956561886</v>
      </c>
      <c r="Q79" s="14" t="n">
        <v>7.475664873572565</v>
      </c>
      <c r="R79" s="14" t="n">
        <v>4.540569130458199</v>
      </c>
      <c r="S79" s="14" t="n">
        <v>8.071603115608188</v>
      </c>
      <c r="T79" s="14" t="n">
        <v>4.237828463407104</v>
      </c>
      <c r="U79" s="14" t="n">
        <v>8.216404826352017</v>
      </c>
      <c r="V79" s="14" t="n">
        <v>2.711801617607505</v>
      </c>
      <c r="W79" s="14" t="n">
        <v>0.6639635360176224</v>
      </c>
      <c r="X79" s="14" t="n">
        <v>0.7039216927603325</v>
      </c>
      <c r="Y79" s="14" t="n">
        <v>3.304956400504523</v>
      </c>
      <c r="Z79" s="14" t="n">
        <v>0.2560682862624742</v>
      </c>
      <c r="AA79" s="14" t="n">
        <v>0.5690898617681244</v>
      </c>
      <c r="AB79" s="14" t="n">
        <v>1.872153969524434</v>
      </c>
      <c r="AC79" s="14" t="n">
        <v>7.349428732768871</v>
      </c>
      <c r="AD79" s="14" t="n">
        <v>1.070543562774955</v>
      </c>
      <c r="AE79" s="14" t="n">
        <v>3.965941666873938</v>
      </c>
      <c r="AF79" s="14" t="n">
        <v>0.6172912339034993</v>
      </c>
      <c r="AG79" s="14" t="n">
        <v>0.1467537548741141</v>
      </c>
      <c r="AH79" s="14" t="n">
        <v>0.310261304252281</v>
      </c>
      <c r="AI79" s="14" t="n">
        <v>1.50933711098785</v>
      </c>
      <c r="AJ79" s="14" t="n">
        <v>4.807115737683363</v>
      </c>
      <c r="AK79" s="14" t="n">
        <v>0.526373844116467</v>
      </c>
      <c r="AL79" s="14" t="n">
        <v>1.094366040285074</v>
      </c>
      <c r="AM79" s="14" t="n">
        <v>3.131227292963731</v>
      </c>
      <c r="AN79" s="14" t="n">
        <v>8.505115720348956</v>
      </c>
      <c r="AO79" s="14" t="n">
        <v>1.901301701641693</v>
      </c>
      <c r="AP79" s="14" t="n">
        <v>2.54837428765154</v>
      </c>
      <c r="AQ79" s="14" t="n">
        <v>4.220703750631612</v>
      </c>
      <c r="AR79" s="14" t="n">
        <v>1.451517337416723</v>
      </c>
      <c r="AS79" s="14" t="n">
        <v>4.503287439565517</v>
      </c>
      <c r="AT79" s="14" t="n">
        <v>2.15655414689744</v>
      </c>
      <c r="AU79" s="14" t="n">
        <v>14.47439532443952</v>
      </c>
      <c r="AV79" s="14" t="n">
        <v>8.270516015532882</v>
      </c>
      <c r="AW79" s="14" t="n">
        <v>5.943051569028579</v>
      </c>
      <c r="AX79" s="14" t="n">
        <v>1.544407665526331</v>
      </c>
      <c r="AY79" s="14" t="n">
        <v>0.3540653639297607</v>
      </c>
      <c r="AZ79" s="14" t="n">
        <v>2.250616995183152</v>
      </c>
      <c r="BA79" s="14" t="n">
        <v>0.4936031938119861</v>
      </c>
      <c r="BB79" s="14" t="n">
        <v>1.226746272456393</v>
      </c>
      <c r="BC79" s="14" t="n">
        <v>0.5268954893983699</v>
      </c>
      <c r="BD79" s="14" t="n">
        <v>0.006540998993115563</v>
      </c>
      <c r="BE79" s="14" t="n">
        <v>0.1688308348198748</v>
      </c>
      <c r="BF79" s="14" t="n">
        <v>0.306167356476392</v>
      </c>
      <c r="BG79" s="14" t="n">
        <v>0.4454691057645146</v>
      </c>
      <c r="BH79" s="14" t="n">
        <v>3.352210402367971</v>
      </c>
      <c r="BI79" s="14" t="n">
        <v>0.02058463798150331</v>
      </c>
      <c r="BJ79" s="14" t="n">
        <v>0.2394281115986282</v>
      </c>
      <c r="BK79" s="14" t="n">
        <v>1.469861990665815</v>
      </c>
      <c r="BL79" s="14" t="n">
        <v>1.607114158687897</v>
      </c>
      <c r="BM79" s="14" t="n">
        <v>0.1892873142020926</v>
      </c>
      <c r="BN79" s="14" t="n">
        <v>0.9842426241419776</v>
      </c>
      <c r="BO79" s="14" t="n">
        <v>0.3888697381878761</v>
      </c>
      <c r="BP79" s="14" t="n">
        <v>280.8551013344687</v>
      </c>
      <c r="BQ79" s="14" t="n">
        <v>0.5988389820169182</v>
      </c>
      <c r="BR79" s="14" t="n">
        <v>3.886797614396905</v>
      </c>
      <c r="BS79" s="14" t="n">
        <v>18.22834402160852</v>
      </c>
      <c r="BT79" s="14" t="n">
        <v>7.285006806574147</v>
      </c>
      <c r="BU79" s="14" t="n">
        <v>12.09853742869424</v>
      </c>
      <c r="BV79" s="14" t="n">
        <v>37.38843932569619</v>
      </c>
      <c r="BW79" s="14" t="n">
        <v>0.2567181372491021</v>
      </c>
      <c r="BX79" s="14" t="n">
        <v>1.135491981578948</v>
      </c>
      <c r="BY79" s="14" t="n">
        <v>10.20224699149889</v>
      </c>
      <c r="BZ79" s="14" t="n">
        <v>0.2847633684136484</v>
      </c>
      <c r="CA79" s="14" t="n">
        <v>26.19655762506225</v>
      </c>
      <c r="CB79" s="14" t="n">
        <v>0.2429719784294499</v>
      </c>
      <c r="CC79" s="14" t="n">
        <v>0.003933346606806939</v>
      </c>
      <c r="CD79" s="14" t="n">
        <v>1.289252334890922</v>
      </c>
      <c r="CE79" s="14" t="n">
        <v>10.42145715404828</v>
      </c>
      <c r="CF79" s="14" t="n">
        <v>0.4163137306140952</v>
      </c>
      <c r="CG79" s="14" t="n">
        <v>2.056008117846072</v>
      </c>
      <c r="CH79" s="14" t="n">
        <v>18.26347389373217</v>
      </c>
      <c r="CI79" s="14" t="n">
        <v>1.756997867278125</v>
      </c>
      <c r="CJ79" s="14" t="n">
        <v>2.293995581665172</v>
      </c>
      <c r="CK79" s="14" t="n">
        <v>1.096463733668352</v>
      </c>
      <c r="CL79" s="14" t="n">
        <v>2.011121172185653</v>
      </c>
      <c r="CM79" s="14" t="n">
        <v>1.441161190517957</v>
      </c>
      <c r="CN79" s="14" t="n">
        <v>0</v>
      </c>
      <c r="CO79" s="14" t="n">
        <v>0</v>
      </c>
      <c r="CP79" s="14" t="n">
        <v>1.770609126507939e-05</v>
      </c>
      <c r="CQ79" s="14" t="n">
        <v>0.2935376089670236</v>
      </c>
      <c r="CR79" s="14" t="n">
        <v>1.292221509187515</v>
      </c>
      <c r="CS79" s="14" t="n">
        <v>0.2638989114671744</v>
      </c>
      <c r="CT79" s="14" t="n">
        <v>0.5517409934403454</v>
      </c>
      <c r="CU79" s="14" t="n">
        <v>2.660341839476317</v>
      </c>
      <c r="CV79" s="14" t="n">
        <v>22.03758040342316</v>
      </c>
      <c r="CW79" s="14" t="n">
        <v>7.443017633749459</v>
      </c>
      <c r="CX79" s="14" t="n">
        <v>5.614607300420394</v>
      </c>
      <c r="CY79" s="14" t="n">
        <v>11.09379550181933</v>
      </c>
      <c r="CZ79" s="14" t="n">
        <v>2.683590587677295</v>
      </c>
      <c r="DA79" s="14" t="n">
        <v>2.003859708828923</v>
      </c>
      <c r="DB79" s="14" t="n">
        <v>3.677415619773809</v>
      </c>
      <c r="DC79" s="14" t="n">
        <v>2.467508486747672</v>
      </c>
      <c r="DD79" s="14" t="n">
        <v>0.6509062742112736</v>
      </c>
      <c r="DE79" s="14" t="n">
        <v>0</v>
      </c>
      <c r="DF79" s="14">
        <f>SUM(C79:DE79)</f>
        <v/>
      </c>
      <c r="DH79" s="14" t="n">
        <v>190.122377</v>
      </c>
      <c r="DI79" s="14" t="n">
        <v>-0.006079362973740052</v>
      </c>
      <c r="DJ79" s="14" t="n">
        <v>30.19139829618208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2.383290865079348</v>
      </c>
      <c r="D80" s="12" t="n">
        <v>5.764274931935968</v>
      </c>
      <c r="E80" s="12" t="n">
        <v>0</v>
      </c>
      <c r="F80" s="12" t="n">
        <v>0.01175101272916715</v>
      </c>
      <c r="G80" s="12" t="n">
        <v>0</v>
      </c>
      <c r="H80" s="12" t="n">
        <v>0.01381070519272655</v>
      </c>
      <c r="I80" s="12" t="n">
        <v>0.0150062286293361</v>
      </c>
      <c r="J80" s="12" t="n">
        <v>0.8283482921683166</v>
      </c>
      <c r="K80" s="12" t="n">
        <v>0.4313489242102747</v>
      </c>
      <c r="L80" s="12" t="n">
        <v>1.381887343855365</v>
      </c>
      <c r="M80" s="12" t="n">
        <v>0.6834939410374976</v>
      </c>
      <c r="N80" s="12" t="n">
        <v>0.7218685672322509</v>
      </c>
      <c r="O80" s="12" t="n">
        <v>0.1679868631580105</v>
      </c>
      <c r="P80" s="12" t="n">
        <v>0.2160586276093016</v>
      </c>
      <c r="Q80" s="12" t="n">
        <v>1.211286405196387</v>
      </c>
      <c r="R80" s="12" t="n">
        <v>0.7567628060442384</v>
      </c>
      <c r="S80" s="12" t="n">
        <v>1.34526946898982</v>
      </c>
      <c r="T80" s="12" t="n">
        <v>0.7063059425721098</v>
      </c>
      <c r="U80" s="12" t="n">
        <v>1.369403128404328</v>
      </c>
      <c r="V80" s="12" t="n">
        <v>0.4519677033017376</v>
      </c>
      <c r="W80" s="12" t="n">
        <v>0.1106607771385359</v>
      </c>
      <c r="X80" s="12" t="n">
        <v>0.1173204812311631</v>
      </c>
      <c r="Y80" s="12" t="n">
        <v>0.5508270015585646</v>
      </c>
      <c r="Z80" s="12" t="n">
        <v>0.04267812013939631</v>
      </c>
      <c r="AA80" s="12" t="n">
        <v>0.09484847126190855</v>
      </c>
      <c r="AB80" s="12" t="n">
        <v>0.3120261911266619</v>
      </c>
      <c r="AC80" s="12" t="n">
        <v>1.224906867582714</v>
      </c>
      <c r="AD80" s="12" t="n">
        <v>0.1784242299326951</v>
      </c>
      <c r="AE80" s="12" t="n">
        <v>0.6609913995799951</v>
      </c>
      <c r="AF80" s="12" t="n">
        <v>0.1028820469182422</v>
      </c>
      <c r="AG80" s="12" t="n">
        <v>0.0244590006550249</v>
      </c>
      <c r="AH80" s="12" t="n">
        <v>0.04266122657869766</v>
      </c>
      <c r="AI80" s="12" t="n">
        <v>0.2515566120810513</v>
      </c>
      <c r="AJ80" s="12" t="n">
        <v>0.8011873159745457</v>
      </c>
      <c r="AK80" s="12" t="n">
        <v>0.0877291229043952</v>
      </c>
      <c r="AL80" s="12" t="n">
        <v>0.1817314498955361</v>
      </c>
      <c r="AM80" s="12" t="n">
        <v>2.106201399896756</v>
      </c>
      <c r="AN80" s="12" t="n">
        <v>0.881239011050535</v>
      </c>
      <c r="AO80" s="12" t="n">
        <v>0.2606342124518931</v>
      </c>
      <c r="AP80" s="12" t="n">
        <v>3.492950149276839</v>
      </c>
      <c r="AQ80" s="12" t="n">
        <v>9.71364796343617</v>
      </c>
      <c r="AR80" s="12" t="n">
        <v>0.2419199667981916</v>
      </c>
      <c r="AS80" s="12" t="n">
        <v>0.7505491803503219</v>
      </c>
      <c r="AT80" s="12" t="n">
        <v>0.3588586078137188</v>
      </c>
      <c r="AU80" s="12" t="n">
        <v>2.412403314826549</v>
      </c>
      <c r="AV80" s="12" t="n">
        <v>1.378421675239837</v>
      </c>
      <c r="AW80" s="12" t="n">
        <v>0.3993408855840872</v>
      </c>
      <c r="AX80" s="12" t="n">
        <v>0.2574017144238473</v>
      </c>
      <c r="AY80" s="12" t="n">
        <v>0.05899709706514816</v>
      </c>
      <c r="AZ80" s="12" t="n">
        <v>0.3524731501216312</v>
      </c>
      <c r="BA80" s="12" t="n">
        <v>0.09034878302810267</v>
      </c>
      <c r="BB80" s="12" t="n">
        <v>0.2044580590615801</v>
      </c>
      <c r="BC80" s="12" t="n">
        <v>0.09164301277547338</v>
      </c>
      <c r="BD80" s="12" t="n">
        <v>0.001090168348975926</v>
      </c>
      <c r="BE80" s="12" t="n">
        <v>0.02813852022382638</v>
      </c>
      <c r="BF80" s="12" t="n">
        <v>0.05102797934558483</v>
      </c>
      <c r="BG80" s="12" t="n">
        <v>0.07424497696180936</v>
      </c>
      <c r="BH80" s="12" t="n">
        <v>0.5587026819016131</v>
      </c>
      <c r="BI80" s="12" t="n">
        <v>0.003430778819287632</v>
      </c>
      <c r="BJ80" s="12" t="n">
        <v>0.03990475298874409</v>
      </c>
      <c r="BK80" s="12" t="n">
        <v>0.2449774141951637</v>
      </c>
      <c r="BL80" s="12" t="n">
        <v>0.2214188676938785</v>
      </c>
      <c r="BM80" s="12" t="n">
        <v>0.03154793924031674</v>
      </c>
      <c r="BN80" s="12" t="n">
        <v>0.1640407157502884</v>
      </c>
      <c r="BO80" s="12" t="n">
        <v>0.06327110799212848</v>
      </c>
      <c r="BP80" s="12" t="n">
        <v>0.121274419133013</v>
      </c>
      <c r="BQ80" s="12" t="n">
        <v>11.18745015633884</v>
      </c>
      <c r="BR80" s="12" t="n">
        <v>0.6478007017812396</v>
      </c>
      <c r="BS80" s="12" t="n">
        <v>0.500821022141026</v>
      </c>
      <c r="BT80" s="12" t="n">
        <v>1.214169861661835</v>
      </c>
      <c r="BU80" s="12" t="n">
        <v>2.016426326856953</v>
      </c>
      <c r="BV80" s="12" t="n">
        <v>5.358213977792045</v>
      </c>
      <c r="BW80" s="12" t="n">
        <v>0.04278642882097816</v>
      </c>
      <c r="BX80" s="12" t="n">
        <v>0.1892489847707051</v>
      </c>
      <c r="BY80" s="12" t="n">
        <v>1.865200158708895</v>
      </c>
      <c r="BZ80" s="12" t="n">
        <v>0.04659243779841725</v>
      </c>
      <c r="CA80" s="12" t="n">
        <v>4.366100347213777</v>
      </c>
      <c r="CB80" s="12" t="n">
        <v>0.04049539846293139</v>
      </c>
      <c r="CC80" s="12" t="n">
        <v>0.0006555588803493069</v>
      </c>
      <c r="CD80" s="12" t="n">
        <v>0.2148757538138582</v>
      </c>
      <c r="CE80" s="12" t="n">
        <v>1.736912473386686</v>
      </c>
      <c r="CF80" s="12" t="n">
        <v>0.06938573952346704</v>
      </c>
      <c r="CG80" s="12" t="n">
        <v>0.3426686011834637</v>
      </c>
      <c r="CH80" s="12" t="n">
        <v>1.085410069155937</v>
      </c>
      <c r="CI80" s="12" t="n">
        <v>0.292833474847009</v>
      </c>
      <c r="CJ80" s="12" t="n">
        <v>0.3823332458014653</v>
      </c>
      <c r="CK80" s="12" t="n">
        <v>0.1827442657464552</v>
      </c>
      <c r="CL80" s="12" t="n">
        <v>0.3351874308771091</v>
      </c>
      <c r="CM80" s="12" t="n">
        <v>0.240193939385825</v>
      </c>
      <c r="CN80" s="12" t="n">
        <v>0</v>
      </c>
      <c r="CO80" s="12" t="n">
        <v>0</v>
      </c>
      <c r="CP80" s="12" t="n">
        <v>2.951020219019262e-06</v>
      </c>
      <c r="CQ80" s="12" t="n">
        <v>0.04892301785502926</v>
      </c>
      <c r="CR80" s="12" t="n">
        <v>0.2153706170364556</v>
      </c>
      <c r="CS80" s="12" t="n">
        <v>0.05946806139788098</v>
      </c>
      <c r="CT80" s="12" t="n">
        <v>0.105333459966447</v>
      </c>
      <c r="CU80" s="12" t="n">
        <v>0.4433910590577942</v>
      </c>
      <c r="CV80" s="12" t="n">
        <v>4.393673771946769</v>
      </c>
      <c r="CW80" s="12" t="n">
        <v>1.240505044217792</v>
      </c>
      <c r="CX80" s="12" t="n">
        <v>0.9509681000516379</v>
      </c>
      <c r="CY80" s="12" t="n">
        <v>1.702868915660804</v>
      </c>
      <c r="CZ80" s="12" t="n">
        <v>0.4472658570005386</v>
      </c>
      <c r="DA80" s="12" t="n">
        <v>0.3339771849304138</v>
      </c>
      <c r="DB80" s="12" t="n">
        <v>0.6129036434536366</v>
      </c>
      <c r="DC80" s="12" t="n">
        <v>0.4187941103546928</v>
      </c>
      <c r="DD80" s="12" t="n">
        <v>0.1084845631442278</v>
      </c>
      <c r="DE80" s="12" t="n">
        <v>0</v>
      </c>
      <c r="DF80" s="12">
        <f>SUM(C80:DE80)</f>
        <v/>
      </c>
      <c r="DH80" s="12" t="n">
        <v>96.462796</v>
      </c>
      <c r="DI80" s="12" t="n">
        <v>-0.4922029358097361</v>
      </c>
      <c r="DJ80" s="12" t="n">
        <v>30.26729370506552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0.001905701834663827</v>
      </c>
      <c r="J81" s="14" t="n">
        <v>0.06696919204357023</v>
      </c>
      <c r="K81" s="14" t="n">
        <v>0.04173027377803575</v>
      </c>
      <c r="L81" s="14" t="n">
        <v>0.003364847984140595</v>
      </c>
      <c r="M81" s="14" t="n">
        <v>0.09001333449412556</v>
      </c>
      <c r="N81" s="14" t="n">
        <v>0.08698142283803974</v>
      </c>
      <c r="O81" s="14" t="n">
        <v>0.132654122339874</v>
      </c>
      <c r="P81" s="14" t="n">
        <v>0.03192401058499175</v>
      </c>
      <c r="Q81" s="14" t="n">
        <v>0.02967532337805846</v>
      </c>
      <c r="R81" s="14" t="n">
        <v>0.04511207198614893</v>
      </c>
      <c r="S81" s="14" t="n">
        <v>0.02507787290492445</v>
      </c>
      <c r="T81" s="14" t="n">
        <v>0.02189202746573678</v>
      </c>
      <c r="U81" s="14" t="n">
        <v>0.08887588380677647</v>
      </c>
      <c r="V81" s="14" t="n">
        <v>0.03672554000552218</v>
      </c>
      <c r="W81" s="14" t="n">
        <v>0.02736354346906239</v>
      </c>
      <c r="X81" s="14" t="n">
        <v>0.1131024343092311</v>
      </c>
      <c r="Y81" s="14" t="n">
        <v>0.06050092042758962</v>
      </c>
      <c r="Z81" s="14" t="n">
        <v>0.007072355960486199</v>
      </c>
      <c r="AA81" s="14" t="n">
        <v>0.04048188925513224</v>
      </c>
      <c r="AB81" s="14" t="n">
        <v>0.07411733520511378</v>
      </c>
      <c r="AC81" s="14" t="n">
        <v>0.567644643981271</v>
      </c>
      <c r="AD81" s="14" t="n">
        <v>0.01871692792729956</v>
      </c>
      <c r="AE81" s="14" t="n">
        <v>0.09732674964590099</v>
      </c>
      <c r="AF81" s="14" t="n">
        <v>0.05448580388948573</v>
      </c>
      <c r="AG81" s="14" t="n">
        <v>0.007929294698520327</v>
      </c>
      <c r="AH81" s="14" t="n">
        <v>0.01202485142870478</v>
      </c>
      <c r="AI81" s="14" t="n">
        <v>0.04245551724566742</v>
      </c>
      <c r="AJ81" s="14" t="n">
        <v>0.1191993892506442</v>
      </c>
      <c r="AK81" s="14" t="n">
        <v>0.04788475145087105</v>
      </c>
      <c r="AL81" s="14" t="n">
        <v>0.07773040882550501</v>
      </c>
      <c r="AM81" s="14" t="n">
        <v>0.1269224835691092</v>
      </c>
      <c r="AN81" s="14" t="n">
        <v>0.09989044302341814</v>
      </c>
      <c r="AO81" s="14" t="n">
        <v>0.2751138750815711</v>
      </c>
      <c r="AP81" s="14" t="n">
        <v>0.07791452072919131</v>
      </c>
      <c r="AQ81" s="14" t="n">
        <v>0.7566821503920729</v>
      </c>
      <c r="AR81" s="14" t="n">
        <v>0.1214429952456569</v>
      </c>
      <c r="AS81" s="14" t="n">
        <v>0.1154040459387638</v>
      </c>
      <c r="AT81" s="14" t="n">
        <v>0.01083620249869351</v>
      </c>
      <c r="AU81" s="14" t="n">
        <v>0.147984083846979</v>
      </c>
      <c r="AV81" s="14" t="n">
        <v>0.008308244640023357</v>
      </c>
      <c r="AW81" s="14" t="n">
        <v>0.01650554931301665</v>
      </c>
      <c r="AX81" s="14" t="n">
        <v>0.03506228404632619</v>
      </c>
      <c r="AY81" s="14" t="n">
        <v>0.02042146756752098</v>
      </c>
      <c r="AZ81" s="14" t="n">
        <v>0.106552960139627</v>
      </c>
      <c r="BA81" s="14" t="n">
        <v>0.03174611144678995</v>
      </c>
      <c r="BB81" s="14" t="n">
        <v>0.05869346826332011</v>
      </c>
      <c r="BC81" s="14" t="n">
        <v>0.02626132993790988</v>
      </c>
      <c r="BD81" s="14" t="n">
        <v>0.0005989068475615267</v>
      </c>
      <c r="BE81" s="14" t="n">
        <v>0.01380521233057017</v>
      </c>
      <c r="BF81" s="14" t="n">
        <v>0.01745450333530368</v>
      </c>
      <c r="BG81" s="14" t="n">
        <v>0.01203817818259828</v>
      </c>
      <c r="BH81" s="14" t="n">
        <v>0.03199096365392305</v>
      </c>
      <c r="BI81" s="14" t="n">
        <v>0.001126101628659166</v>
      </c>
      <c r="BJ81" s="14" t="n">
        <v>0.02054914377023256</v>
      </c>
      <c r="BK81" s="14" t="n">
        <v>0.01833795422335494</v>
      </c>
      <c r="BL81" s="14" t="n">
        <v>0.02690883700270869</v>
      </c>
      <c r="BM81" s="14" t="n">
        <v>0.01323067099245435</v>
      </c>
      <c r="BN81" s="14" t="n">
        <v>0.07025963856989702</v>
      </c>
      <c r="BO81" s="14" t="n">
        <v>0.01915261789219848</v>
      </c>
      <c r="BP81" s="14" t="n">
        <v>0.04983391218680246</v>
      </c>
      <c r="BQ81" s="14" t="n">
        <v>0.001939158064421008</v>
      </c>
      <c r="BR81" s="14" t="n">
        <v>9.549309192635275e-05</v>
      </c>
      <c r="BS81" s="14" t="n">
        <v>0</v>
      </c>
      <c r="BT81" s="14" t="n">
        <v>0.202982539476836</v>
      </c>
      <c r="BU81" s="14" t="n">
        <v>0.7092657081044198</v>
      </c>
      <c r="BV81" s="14" t="n">
        <v>1.062317994498585</v>
      </c>
      <c r="BW81" s="14" t="n">
        <v>0.07522788067593281</v>
      </c>
      <c r="BX81" s="14" t="n">
        <v>0.2716650861858098</v>
      </c>
      <c r="BY81" s="14" t="n">
        <v>0</v>
      </c>
      <c r="BZ81" s="14" t="n">
        <v>0</v>
      </c>
      <c r="CA81" s="14" t="n">
        <v>8.160485804699912</v>
      </c>
      <c r="CB81" s="14" t="n">
        <v>0.4199457844020883</v>
      </c>
      <c r="CC81" s="14" t="n">
        <v>0.04914063893616544</v>
      </c>
      <c r="CD81" s="14" t="n">
        <v>0.7880865110651935</v>
      </c>
      <c r="CE81" s="14" t="n">
        <v>0.3793191961550539</v>
      </c>
      <c r="CF81" s="14" t="n">
        <v>0.01655137633348711</v>
      </c>
      <c r="CG81" s="14" t="n">
        <v>0.09659938267653849</v>
      </c>
      <c r="CH81" s="14" t="n">
        <v>0.05732974419239165</v>
      </c>
      <c r="CI81" s="14" t="n">
        <v>0.02270198626826442</v>
      </c>
      <c r="CJ81" s="14" t="n">
        <v>0.06606544475445293</v>
      </c>
      <c r="CK81" s="14" t="n">
        <v>0.1260225851145076</v>
      </c>
      <c r="CL81" s="14" t="n">
        <v>0.136430525997476</v>
      </c>
      <c r="CM81" s="14" t="n">
        <v>0.1197542937528159</v>
      </c>
      <c r="CN81" s="14" t="n">
        <v>0</v>
      </c>
      <c r="CO81" s="14" t="n">
        <v>0</v>
      </c>
      <c r="CP81" s="14" t="n">
        <v>0.0002559324828762843</v>
      </c>
      <c r="CQ81" s="14" t="n">
        <v>0.05507189452618917</v>
      </c>
      <c r="CR81" s="14" t="n">
        <v>0.1254196521286174</v>
      </c>
      <c r="CS81" s="14" t="n">
        <v>0.06793704287722784</v>
      </c>
      <c r="CT81" s="14" t="n">
        <v>0.05868696297795025</v>
      </c>
      <c r="CU81" s="14" t="n">
        <v>0.3852873306762364</v>
      </c>
      <c r="CV81" s="14" t="n">
        <v>2.910928819997748</v>
      </c>
      <c r="CW81" s="14" t="n">
        <v>1.436903212907815</v>
      </c>
      <c r="CX81" s="14" t="n">
        <v>2.48465494364622</v>
      </c>
      <c r="CY81" s="14" t="n">
        <v>0.690168471525479</v>
      </c>
      <c r="CZ81" s="14" t="n">
        <v>0.1064358084617318</v>
      </c>
      <c r="DA81" s="14" t="n">
        <v>0.04060614017195414</v>
      </c>
      <c r="DB81" s="14" t="n">
        <v>0.06611244750448546</v>
      </c>
      <c r="DC81" s="14" t="n">
        <v>0.1270718452935166</v>
      </c>
      <c r="DD81" s="14" t="n">
        <v>0.03906006166432372</v>
      </c>
      <c r="DE81" s="14" t="n">
        <v>0</v>
      </c>
      <c r="DF81" s="14">
        <f>SUM(C81:DE81)</f>
        <v/>
      </c>
      <c r="DH81" s="14" t="n">
        <v>75.443808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0.0119730589318006</v>
      </c>
      <c r="J82" s="12" t="n">
        <v>1.54550543646751</v>
      </c>
      <c r="K82" s="12" t="n">
        <v>0</v>
      </c>
      <c r="L82" s="12" t="n">
        <v>0</v>
      </c>
      <c r="M82" s="12" t="n">
        <v>0.1384759763082819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0.1148241793984736</v>
      </c>
      <c r="AV82" s="12" t="n">
        <v>0</v>
      </c>
      <c r="AW82" s="12" t="n">
        <v>0</v>
      </c>
      <c r="AX82" s="12" t="n">
        <v>0</v>
      </c>
      <c r="AY82" s="12" t="n">
        <v>0.1224239831041306</v>
      </c>
      <c r="AZ82" s="12" t="n">
        <v>0</v>
      </c>
      <c r="BA82" s="12" t="n">
        <v>0</v>
      </c>
      <c r="BB82" s="12" t="n">
        <v>0</v>
      </c>
      <c r="BC82" s="12" t="n">
        <v>0.03257533701706502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0.01466807509967202</v>
      </c>
      <c r="BP82" s="12" t="n">
        <v>2.567198287835168</v>
      </c>
      <c r="BQ82" s="12" t="n">
        <v>0.06283073630237576</v>
      </c>
      <c r="BR82" s="12" t="n">
        <v>4.717511399134973</v>
      </c>
      <c r="BS82" s="12" t="n">
        <v>0</v>
      </c>
      <c r="BT82" s="12" t="n">
        <v>3.04371247488085</v>
      </c>
      <c r="BU82" s="12" t="n">
        <v>8.804927679349969</v>
      </c>
      <c r="BV82" s="12" t="n">
        <v>9.366988059584394</v>
      </c>
      <c r="BW82" s="12" t="n">
        <v>0</v>
      </c>
      <c r="BX82" s="12" t="n">
        <v>0.4197761024974995</v>
      </c>
      <c r="BY82" s="12" t="n">
        <v>0</v>
      </c>
      <c r="BZ82" s="12" t="n">
        <v>0</v>
      </c>
      <c r="CA82" s="12" t="n">
        <v>45.32440307419608</v>
      </c>
      <c r="CB82" s="12" t="n">
        <v>1.541309483474151</v>
      </c>
      <c r="CC82" s="12" t="n">
        <v>0.04788704336950411</v>
      </c>
      <c r="CD82" s="12" t="n">
        <v>0.1504202246007379</v>
      </c>
      <c r="CE82" s="12" t="n">
        <v>5.678558625744934</v>
      </c>
      <c r="CF82" s="12" t="n">
        <v>0.4345719894910122</v>
      </c>
      <c r="CG82" s="12" t="n">
        <v>0.5905444896162425</v>
      </c>
      <c r="CH82" s="12" t="n">
        <v>13.26339130328553</v>
      </c>
      <c r="CI82" s="12" t="n">
        <v>0.3392562801967101</v>
      </c>
      <c r="CJ82" s="12" t="n">
        <v>0</v>
      </c>
      <c r="CK82" s="12" t="n">
        <v>0.05223616348992769</v>
      </c>
      <c r="CL82" s="12" t="n">
        <v>2.235468718086515</v>
      </c>
      <c r="CM82" s="12" t="n">
        <v>0.7273444020457455</v>
      </c>
      <c r="CN82" s="12" t="n">
        <v>43.23375551940951</v>
      </c>
      <c r="CO82" s="12" t="n">
        <v>18.54367315510241</v>
      </c>
      <c r="CP82" s="12" t="n">
        <v>0.1883627480922818</v>
      </c>
      <c r="CQ82" s="12" t="n">
        <v>0.4336448549747872</v>
      </c>
      <c r="CR82" s="12" t="n">
        <v>1.296306693319447</v>
      </c>
      <c r="CS82" s="12" t="n">
        <v>0.7397977726177288</v>
      </c>
      <c r="CT82" s="12" t="n">
        <v>0.6390693891585244</v>
      </c>
      <c r="CU82" s="12" t="n">
        <v>8.674172788025803</v>
      </c>
      <c r="CV82" s="12" t="n">
        <v>35.09042234071203</v>
      </c>
      <c r="CW82" s="12" t="n">
        <v>6.257432001512858</v>
      </c>
      <c r="CX82" s="12" t="n">
        <v>1.271697048647086</v>
      </c>
      <c r="CY82" s="12" t="n">
        <v>11.78746339917789</v>
      </c>
      <c r="CZ82" s="12" t="n">
        <v>6.270853173993845</v>
      </c>
      <c r="DA82" s="12" t="n">
        <v>1.040051656044665</v>
      </c>
      <c r="DB82" s="12" t="n">
        <v>1.244290351035034</v>
      </c>
      <c r="DC82" s="12" t="n">
        <v>0</v>
      </c>
      <c r="DD82" s="12" t="n">
        <v>0.3933588315631896</v>
      </c>
      <c r="DE82" s="12" t="n">
        <v>0</v>
      </c>
      <c r="DF82" s="12">
        <f>SUM(C82:DE82)</f>
        <v/>
      </c>
      <c r="DH82" s="12" t="n">
        <v>0</v>
      </c>
      <c r="DI82" s="12" t="n">
        <v>1612.27540534966</v>
      </c>
      <c r="DJ82" s="12" t="n">
        <v>1.14304504951377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19.32376161730069</v>
      </c>
      <c r="D83" s="14" t="n">
        <v>5.137030476039469</v>
      </c>
      <c r="E83" s="14" t="n">
        <v>0.03307176230126502</v>
      </c>
      <c r="F83" s="14" t="n">
        <v>0.2706920783685812</v>
      </c>
      <c r="G83" s="14" t="n">
        <v>0.6036126535836333</v>
      </c>
      <c r="H83" s="14" t="n">
        <v>3.178223593614197</v>
      </c>
      <c r="I83" s="14" t="n">
        <v>0.05462329709272427</v>
      </c>
      <c r="J83" s="14" t="n">
        <v>6.441221258881053</v>
      </c>
      <c r="K83" s="14" t="n">
        <v>3.046429297445563</v>
      </c>
      <c r="L83" s="14" t="n">
        <v>2.940194092820708</v>
      </c>
      <c r="M83" s="14" t="n">
        <v>1.639720754773052</v>
      </c>
      <c r="N83" s="14" t="n">
        <v>1.484668676170536</v>
      </c>
      <c r="O83" s="14" t="n">
        <v>1.400387749197824</v>
      </c>
      <c r="P83" s="14" t="n">
        <v>0.5590622358863874</v>
      </c>
      <c r="Q83" s="14" t="n">
        <v>5.674209102737421</v>
      </c>
      <c r="R83" s="14" t="n">
        <v>8.92200591946867</v>
      </c>
      <c r="S83" s="14" t="n">
        <v>5.27414770756685</v>
      </c>
      <c r="T83" s="14" t="n">
        <v>0.3671236306824564</v>
      </c>
      <c r="U83" s="14" t="n">
        <v>1.563340607790645</v>
      </c>
      <c r="V83" s="14" t="n">
        <v>1.231094390205235</v>
      </c>
      <c r="W83" s="14" t="n">
        <v>1.949099372713657</v>
      </c>
      <c r="X83" s="14" t="n">
        <v>0.25773942776476</v>
      </c>
      <c r="Y83" s="14" t="n">
        <v>4.527189998113165</v>
      </c>
      <c r="Z83" s="14" t="n">
        <v>0.8696659404561062</v>
      </c>
      <c r="AA83" s="14" t="n">
        <v>0.2852963960741985</v>
      </c>
      <c r="AB83" s="14" t="n">
        <v>1.927436019605389</v>
      </c>
      <c r="AC83" s="14" t="n">
        <v>2.482853520558346</v>
      </c>
      <c r="AD83" s="14" t="n">
        <v>1.468820905039726</v>
      </c>
      <c r="AE83" s="14" t="n">
        <v>1.144422863498543</v>
      </c>
      <c r="AF83" s="14" t="n">
        <v>0.1866549362112369</v>
      </c>
      <c r="AG83" s="14" t="n">
        <v>0.0804412934546327</v>
      </c>
      <c r="AH83" s="14" t="n">
        <v>0.08237123866214419</v>
      </c>
      <c r="AI83" s="14" t="n">
        <v>1.187174278029961</v>
      </c>
      <c r="AJ83" s="14" t="n">
        <v>8.372068707530401</v>
      </c>
      <c r="AK83" s="14" t="n">
        <v>1.380003595205608</v>
      </c>
      <c r="AL83" s="14" t="n">
        <v>1.842524089459304</v>
      </c>
      <c r="AM83" s="14" t="n">
        <v>5.333620970876328</v>
      </c>
      <c r="AN83" s="14" t="n">
        <v>4.347957163743377</v>
      </c>
      <c r="AO83" s="14" t="n">
        <v>5.711620423073196</v>
      </c>
      <c r="AP83" s="14" t="n">
        <v>2.029248442717798</v>
      </c>
      <c r="AQ83" s="14" t="n">
        <v>7.199893176463346</v>
      </c>
      <c r="AR83" s="14" t="n">
        <v>1.587275796745645</v>
      </c>
      <c r="AS83" s="14" t="n">
        <v>1.759966253057024</v>
      </c>
      <c r="AT83" s="14" t="n">
        <v>0.5759109472854204</v>
      </c>
      <c r="AU83" s="14" t="n">
        <v>2.785214692482139</v>
      </c>
      <c r="AV83" s="14" t="n">
        <v>3.286093130345745</v>
      </c>
      <c r="AW83" s="14" t="n">
        <v>0.7787907970240137</v>
      </c>
      <c r="AX83" s="14" t="n">
        <v>0.61548538265037</v>
      </c>
      <c r="AY83" s="14" t="n">
        <v>0.4253051339385516</v>
      </c>
      <c r="AZ83" s="14" t="n">
        <v>1.522631077737757</v>
      </c>
      <c r="BA83" s="14" t="n">
        <v>0.7279957087147241</v>
      </c>
      <c r="BB83" s="14" t="n">
        <v>2.908402879555269</v>
      </c>
      <c r="BC83" s="14" t="n">
        <v>0.2028036792594179</v>
      </c>
      <c r="BD83" s="14" t="n">
        <v>0.002032081743448546</v>
      </c>
      <c r="BE83" s="14" t="n">
        <v>0.1131452430850087</v>
      </c>
      <c r="BF83" s="14" t="n">
        <v>0.1309641917356003</v>
      </c>
      <c r="BG83" s="14" t="n">
        <v>0.1333052715349591</v>
      </c>
      <c r="BH83" s="14" t="n">
        <v>0.6628149280220325</v>
      </c>
      <c r="BI83" s="14" t="n">
        <v>0.04027389977087391</v>
      </c>
      <c r="BJ83" s="14" t="n">
        <v>0.1330784756696947</v>
      </c>
      <c r="BK83" s="14" t="n">
        <v>0.9793606092232476</v>
      </c>
      <c r="BL83" s="14" t="n">
        <v>0.7446428690247131</v>
      </c>
      <c r="BM83" s="14" t="n">
        <v>0.2410791114305111</v>
      </c>
      <c r="BN83" s="14" t="n">
        <v>0.48070156946017</v>
      </c>
      <c r="BO83" s="14" t="n">
        <v>0.4134235940951964</v>
      </c>
      <c r="BP83" s="14" t="n">
        <v>12.82592891376044</v>
      </c>
      <c r="BQ83" s="14" t="n">
        <v>0.3910232991811056</v>
      </c>
      <c r="BR83" s="14" t="n">
        <v>3.101090692014005</v>
      </c>
      <c r="BS83" s="14" t="n">
        <v>0.4761129254054892</v>
      </c>
      <c r="BT83" s="14" t="n">
        <v>4.544237568245188</v>
      </c>
      <c r="BU83" s="14" t="n">
        <v>17.85637394338269</v>
      </c>
      <c r="BV83" s="14" t="n">
        <v>24.93323843088157</v>
      </c>
      <c r="BW83" s="14" t="n">
        <v>1.162875793968895</v>
      </c>
      <c r="BX83" s="14" t="n">
        <v>1.359470049477308</v>
      </c>
      <c r="BY83" s="14" t="n">
        <v>6.359166050033068</v>
      </c>
      <c r="BZ83" s="14" t="n">
        <v>0.6888228429986619</v>
      </c>
      <c r="CA83" s="14" t="n">
        <v>67.49095276517774</v>
      </c>
      <c r="CB83" s="14" t="n">
        <v>0.5516892855893745</v>
      </c>
      <c r="CC83" s="14" t="n">
        <v>0.01352980942702199</v>
      </c>
      <c r="CD83" s="14" t="n">
        <v>2.272669766406529</v>
      </c>
      <c r="CE83" s="14" t="n">
        <v>9.242768067996504</v>
      </c>
      <c r="CF83" s="14" t="n">
        <v>0.5516748866551083</v>
      </c>
      <c r="CG83" s="14" t="n">
        <v>0.91842405424658</v>
      </c>
      <c r="CH83" s="14" t="n">
        <v>8.546586090019952</v>
      </c>
      <c r="CI83" s="14" t="n">
        <v>2.423550697331043</v>
      </c>
      <c r="CJ83" s="14" t="n">
        <v>14.05755842846525</v>
      </c>
      <c r="CK83" s="14" t="n">
        <v>1.820055544302369</v>
      </c>
      <c r="CL83" s="14" t="n">
        <v>3.8834378234299</v>
      </c>
      <c r="CM83" s="14" t="n">
        <v>0.7118101161815186</v>
      </c>
      <c r="CN83" s="14" t="n">
        <v>0.007933224986063187</v>
      </c>
      <c r="CO83" s="14" t="n">
        <v>0.003402691471977329</v>
      </c>
      <c r="CP83" s="14" t="n">
        <v>0.2218921276480256</v>
      </c>
      <c r="CQ83" s="14" t="n">
        <v>1.406569469624843</v>
      </c>
      <c r="CR83" s="14" t="n">
        <v>6.247782654627671</v>
      </c>
      <c r="CS83" s="14" t="n">
        <v>0.5146416472294723</v>
      </c>
      <c r="CT83" s="14" t="n">
        <v>0.4522076677348023</v>
      </c>
      <c r="CU83" s="14" t="n">
        <v>11.75910517592372</v>
      </c>
      <c r="CV83" s="14" t="n">
        <v>19.60334877187464</v>
      </c>
      <c r="CW83" s="14" t="n">
        <v>4.736624823483776</v>
      </c>
      <c r="CX83" s="14" t="n">
        <v>0.443210852331827</v>
      </c>
      <c r="CY83" s="14" t="n">
        <v>16.87783166697722</v>
      </c>
      <c r="CZ83" s="14" t="n">
        <v>1.604051278106146</v>
      </c>
      <c r="DA83" s="14" t="n">
        <v>4.900547686687215</v>
      </c>
      <c r="DB83" s="14" t="n">
        <v>13.40419366672598</v>
      </c>
      <c r="DC83" s="14" t="n">
        <v>0.7666713810314946</v>
      </c>
      <c r="DD83" s="14" t="n">
        <v>0.3690093969785065</v>
      </c>
      <c r="DE83" s="14" t="n">
        <v>0</v>
      </c>
      <c r="DF83" s="14">
        <f>SUM(C83:DE83)</f>
        <v/>
      </c>
      <c r="DH83" s="14" t="n">
        <v>101.1978199568617</v>
      </c>
      <c r="DI83" s="14" t="n">
        <v>0.295846228866073</v>
      </c>
      <c r="DJ83" s="14" t="n">
        <v>0.005623335881551404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804.8117805038868</v>
      </c>
      <c r="D84" s="12" t="n">
        <v>0.6967179742734283</v>
      </c>
      <c r="E84" s="12" t="n">
        <v>0.0008630552030978834</v>
      </c>
      <c r="F84" s="12" t="n">
        <v>0.007064099111054865</v>
      </c>
      <c r="G84" s="12" t="n">
        <v>0.01575214034817697</v>
      </c>
      <c r="H84" s="12" t="n">
        <v>0.276428069870566</v>
      </c>
      <c r="I84" s="12" t="n">
        <v>0.003614014028160226</v>
      </c>
      <c r="J84" s="12" t="n">
        <v>0.4059113500660922</v>
      </c>
      <c r="K84" s="12" t="n">
        <v>1.445410607084281</v>
      </c>
      <c r="L84" s="12" t="n">
        <v>0.4757592098091146</v>
      </c>
      <c r="M84" s="12" t="n">
        <v>0.1895778819353443</v>
      </c>
      <c r="N84" s="12" t="n">
        <v>0.9580096135433863</v>
      </c>
      <c r="O84" s="12" t="n">
        <v>6.029059363436311</v>
      </c>
      <c r="P84" s="12" t="n">
        <v>0.5817245282040632</v>
      </c>
      <c r="Q84" s="12" t="n">
        <v>22.56919707429242</v>
      </c>
      <c r="R84" s="12" t="n">
        <v>7.026989458123824</v>
      </c>
      <c r="S84" s="12" t="n">
        <v>14.94272222081769</v>
      </c>
      <c r="T84" s="12" t="n">
        <v>0.1239636990871738</v>
      </c>
      <c r="U84" s="12" t="n">
        <v>5.533144592591601</v>
      </c>
      <c r="V84" s="12" t="n">
        <v>2.856726593465643</v>
      </c>
      <c r="W84" s="12" t="n">
        <v>4.415905158868237</v>
      </c>
      <c r="X84" s="12" t="n">
        <v>2.671111935888919</v>
      </c>
      <c r="Y84" s="12" t="n">
        <v>12.71965913721512</v>
      </c>
      <c r="Z84" s="12" t="n">
        <v>6.467320348917105</v>
      </c>
      <c r="AA84" s="12" t="n">
        <v>2.135217698883286</v>
      </c>
      <c r="AB84" s="12" t="n">
        <v>1.88959610974355</v>
      </c>
      <c r="AC84" s="12" t="n">
        <v>2.838291806204691</v>
      </c>
      <c r="AD84" s="12" t="n">
        <v>0.4997770382267279</v>
      </c>
      <c r="AE84" s="12" t="n">
        <v>2.261782892522569</v>
      </c>
      <c r="AF84" s="12" t="n">
        <v>5.392393664013733</v>
      </c>
      <c r="AG84" s="12" t="n">
        <v>1.423901741121846</v>
      </c>
      <c r="AH84" s="12" t="n">
        <v>0.2446283830301038</v>
      </c>
      <c r="AI84" s="12" t="n">
        <v>1.63319773741022</v>
      </c>
      <c r="AJ84" s="12" t="n">
        <v>6.549952198006235</v>
      </c>
      <c r="AK84" s="12" t="n">
        <v>6.204325756856951</v>
      </c>
      <c r="AL84" s="12" t="n">
        <v>1.973525064789597</v>
      </c>
      <c r="AM84" s="12" t="n">
        <v>107.1229103556689</v>
      </c>
      <c r="AN84" s="12" t="n">
        <v>13.26090188319382</v>
      </c>
      <c r="AO84" s="12" t="n">
        <v>6.129255884918282</v>
      </c>
      <c r="AP84" s="12" t="n">
        <v>8.17460046361224</v>
      </c>
      <c r="AQ84" s="12" t="n">
        <v>34.4800915520016</v>
      </c>
      <c r="AR84" s="12" t="n">
        <v>1.626004704295821</v>
      </c>
      <c r="AS84" s="12" t="n">
        <v>3.61080332663602</v>
      </c>
      <c r="AT84" s="12" t="n">
        <v>0.1763930664758154</v>
      </c>
      <c r="AU84" s="12" t="n">
        <v>5.438617181536963</v>
      </c>
      <c r="AV84" s="12" t="n">
        <v>8.757264628614344</v>
      </c>
      <c r="AW84" s="12" t="n">
        <v>2.035072011129806</v>
      </c>
      <c r="AX84" s="12" t="n">
        <v>0.4941539986845861</v>
      </c>
      <c r="AY84" s="12" t="n">
        <v>1.977688849774836</v>
      </c>
      <c r="AZ84" s="12" t="n">
        <v>3.025085511431417</v>
      </c>
      <c r="BA84" s="12" t="n">
        <v>3.260832938003592</v>
      </c>
      <c r="BB84" s="12" t="n">
        <v>19.57271872680732</v>
      </c>
      <c r="BC84" s="12" t="n">
        <v>1.894736406930914</v>
      </c>
      <c r="BD84" s="12" t="n">
        <v>0.1512992205550998</v>
      </c>
      <c r="BE84" s="12" t="n">
        <v>0.8761687200215751</v>
      </c>
      <c r="BF84" s="12" t="n">
        <v>0.6594184300448425</v>
      </c>
      <c r="BG84" s="12" t="n">
        <v>0.1968681457171087</v>
      </c>
      <c r="BH84" s="12" t="n">
        <v>0.3101102690052304</v>
      </c>
      <c r="BI84" s="12" t="n">
        <v>0.04583404213940012</v>
      </c>
      <c r="BJ84" s="12" t="n">
        <v>1.752812702470862</v>
      </c>
      <c r="BK84" s="12" t="n">
        <v>37.97274247742733</v>
      </c>
      <c r="BL84" s="12" t="n">
        <v>0.8418674537436024</v>
      </c>
      <c r="BM84" s="12" t="n">
        <v>0.5883799810028647</v>
      </c>
      <c r="BN84" s="12" t="n">
        <v>2.781008911552726</v>
      </c>
      <c r="BO84" s="12" t="n">
        <v>3.86030485117604</v>
      </c>
      <c r="BP84" s="12" t="n">
        <v>1.364614807487383</v>
      </c>
      <c r="BQ84" s="12" t="n">
        <v>0.1746916095744186</v>
      </c>
      <c r="BR84" s="12" t="n">
        <v>0.140500621356073</v>
      </c>
      <c r="BS84" s="12" t="n">
        <v>1.401250431086542</v>
      </c>
      <c r="BT84" s="12" t="n">
        <v>3.385621965630063</v>
      </c>
      <c r="BU84" s="12" t="n">
        <v>8.360476666563031</v>
      </c>
      <c r="BV84" s="12" t="n">
        <v>16.9310232176293</v>
      </c>
      <c r="BW84" s="12" t="n">
        <v>0.0303469163632398</v>
      </c>
      <c r="BX84" s="12" t="n">
        <v>1.622187474910117</v>
      </c>
      <c r="BY84" s="12" t="n">
        <v>0.6473243815938868</v>
      </c>
      <c r="BZ84" s="12" t="n">
        <v>0.02699890314761999</v>
      </c>
      <c r="CA84" s="12" t="n">
        <v>4.418839882712658</v>
      </c>
      <c r="CB84" s="12" t="n">
        <v>0.03389968507089493</v>
      </c>
      <c r="CC84" s="12" t="n">
        <v>0.007342934336067219</v>
      </c>
      <c r="CD84" s="12" t="n">
        <v>0.5839467664978064</v>
      </c>
      <c r="CE84" s="12" t="n">
        <v>0.9414775301088217</v>
      </c>
      <c r="CF84" s="12" t="n">
        <v>2.612773916462946</v>
      </c>
      <c r="CG84" s="12" t="n">
        <v>9.514512798761137</v>
      </c>
      <c r="CH84" s="12" t="n">
        <v>557.6913218394737</v>
      </c>
      <c r="CI84" s="12" t="n">
        <v>2.033862174058638</v>
      </c>
      <c r="CJ84" s="12" t="n">
        <v>2.892040235592275</v>
      </c>
      <c r="CK84" s="12" t="n">
        <v>0.6199994506339283</v>
      </c>
      <c r="CL84" s="12" t="n">
        <v>3.672848203795806</v>
      </c>
      <c r="CM84" s="12" t="n">
        <v>1.943990226245537</v>
      </c>
      <c r="CN84" s="12" t="n">
        <v>0.05915472520619654</v>
      </c>
      <c r="CO84" s="12" t="n">
        <v>0.02537244050684284</v>
      </c>
      <c r="CP84" s="12" t="n">
        <v>0.04652841102660619</v>
      </c>
      <c r="CQ84" s="12" t="n">
        <v>1.315221007690353</v>
      </c>
      <c r="CR84" s="12" t="n">
        <v>66.46298869609574</v>
      </c>
      <c r="CS84" s="12" t="n">
        <v>0.04414502353513388</v>
      </c>
      <c r="CT84" s="12" t="n">
        <v>0.0384482857196357</v>
      </c>
      <c r="CU84" s="12" t="n">
        <v>57.96924778496711</v>
      </c>
      <c r="CV84" s="12" t="n">
        <v>1.927542598121146</v>
      </c>
      <c r="CW84" s="12" t="n">
        <v>2.124589410407543</v>
      </c>
      <c r="CX84" s="12" t="n">
        <v>0.1687458169759183</v>
      </c>
      <c r="CY84" s="12" t="n">
        <v>12.82702791006886</v>
      </c>
      <c r="CZ84" s="12" t="n">
        <v>1.615927227446792</v>
      </c>
      <c r="DA84" s="12" t="n">
        <v>1.498309059026896</v>
      </c>
      <c r="DB84" s="12" t="n">
        <v>1.484884937098667</v>
      </c>
      <c r="DC84" s="12" t="n">
        <v>42.13392730748189</v>
      </c>
      <c r="DD84" s="12" t="n">
        <v>0.09438927072666967</v>
      </c>
      <c r="DE84" s="12" t="n">
        <v>0</v>
      </c>
      <c r="DF84" s="12">
        <f>SUM(C84:DE84)</f>
        <v/>
      </c>
      <c r="DH84" s="12" t="n">
        <v>10.98162378709635</v>
      </c>
      <c r="DI84" s="12" t="n">
        <v>2.218258416886895</v>
      </c>
      <c r="DJ84" s="12" t="n">
        <v>19.97493011820886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0.8931552102812975</v>
      </c>
      <c r="D85" s="14" t="n">
        <v>0.2063847218369094</v>
      </c>
      <c r="E85" s="14" t="n">
        <v>0.001285353957088419</v>
      </c>
      <c r="F85" s="14" t="n">
        <v>0.1177538702452759</v>
      </c>
      <c r="G85" s="14" t="n">
        <v>0.02345976926674654</v>
      </c>
      <c r="H85" s="14" t="n">
        <v>0.1870504135892559</v>
      </c>
      <c r="I85" s="14" t="n">
        <v>0.002548463083376044</v>
      </c>
      <c r="J85" s="14" t="n">
        <v>0.5894543486071547</v>
      </c>
      <c r="K85" s="14" t="n">
        <v>0.2991648570412725</v>
      </c>
      <c r="L85" s="14" t="n">
        <v>0.2647209186520566</v>
      </c>
      <c r="M85" s="14" t="n">
        <v>0.1010852282981329</v>
      </c>
      <c r="N85" s="14" t="n">
        <v>0.4410212918700258</v>
      </c>
      <c r="O85" s="14" t="n">
        <v>0.3004762776192794</v>
      </c>
      <c r="P85" s="14" t="n">
        <v>0.5255373325767256</v>
      </c>
      <c r="Q85" s="14" t="n">
        <v>0.8245505481380707</v>
      </c>
      <c r="R85" s="14" t="n">
        <v>0.900745198341613</v>
      </c>
      <c r="S85" s="14" t="n">
        <v>0.4373035009689971</v>
      </c>
      <c r="T85" s="14" t="n">
        <v>0.3555628228384343</v>
      </c>
      <c r="U85" s="14" t="n">
        <v>3.465602629514844</v>
      </c>
      <c r="V85" s="14" t="n">
        <v>0.2043402692494057</v>
      </c>
      <c r="W85" s="14" t="n">
        <v>0.9737747068615805</v>
      </c>
      <c r="X85" s="14" t="n">
        <v>0.2701238169830169</v>
      </c>
      <c r="Y85" s="14" t="n">
        <v>1.0021852392462</v>
      </c>
      <c r="Z85" s="14" t="n">
        <v>0.6734324125738769</v>
      </c>
      <c r="AA85" s="14" t="n">
        <v>0.7778844611417334</v>
      </c>
      <c r="AB85" s="14" t="n">
        <v>1.866736663830897</v>
      </c>
      <c r="AC85" s="14" t="n">
        <v>2.70672719213603</v>
      </c>
      <c r="AD85" s="14" t="n">
        <v>2.052726524820504</v>
      </c>
      <c r="AE85" s="14" t="n">
        <v>0.2145694910007532</v>
      </c>
      <c r="AF85" s="14" t="n">
        <v>0.3796470382303299</v>
      </c>
      <c r="AG85" s="14" t="n">
        <v>0.02197197411309753</v>
      </c>
      <c r="AH85" s="14" t="n">
        <v>0.1894425330568991</v>
      </c>
      <c r="AI85" s="14" t="n">
        <v>0.1842272183801336</v>
      </c>
      <c r="AJ85" s="14" t="n">
        <v>0.900293305112558</v>
      </c>
      <c r="AK85" s="14" t="n">
        <v>1.429775208563907</v>
      </c>
      <c r="AL85" s="14" t="n">
        <v>0.781489323946869</v>
      </c>
      <c r="AM85" s="14" t="n">
        <v>0.3392991316399721</v>
      </c>
      <c r="AN85" s="14" t="n">
        <v>0.2959748654111107</v>
      </c>
      <c r="AO85" s="14" t="n">
        <v>0.4385357370149259</v>
      </c>
      <c r="AP85" s="14" t="n">
        <v>0.2189077211000856</v>
      </c>
      <c r="AQ85" s="14" t="n">
        <v>11.37150948738888</v>
      </c>
      <c r="AR85" s="14" t="n">
        <v>0.3977883514426334</v>
      </c>
      <c r="AS85" s="14" t="n">
        <v>0.6384832460927147</v>
      </c>
      <c r="AT85" s="14" t="n">
        <v>0.06412244413135475</v>
      </c>
      <c r="AU85" s="14" t="n">
        <v>0.5665011324108491</v>
      </c>
      <c r="AV85" s="14" t="n">
        <v>0.3276208772206551</v>
      </c>
      <c r="AW85" s="14" t="n">
        <v>0.07377447459283151</v>
      </c>
      <c r="AX85" s="14" t="n">
        <v>0.1528241117314453</v>
      </c>
      <c r="AY85" s="14" t="n">
        <v>0.1777872275206004</v>
      </c>
      <c r="AZ85" s="14" t="n">
        <v>0.5791648509119699</v>
      </c>
      <c r="BA85" s="14" t="n">
        <v>0.2509325684911104</v>
      </c>
      <c r="BB85" s="14" t="n">
        <v>0.8157340186651814</v>
      </c>
      <c r="BC85" s="14" t="n">
        <v>0.3264166269420521</v>
      </c>
      <c r="BD85" s="14" t="n">
        <v>0.0168733641248062</v>
      </c>
      <c r="BE85" s="14" t="n">
        <v>0.1081316914455496</v>
      </c>
      <c r="BF85" s="14" t="n">
        <v>0.06062251002119386</v>
      </c>
      <c r="BG85" s="14" t="n">
        <v>0.1070109679784963</v>
      </c>
      <c r="BH85" s="14" t="n">
        <v>0.5765178396451059</v>
      </c>
      <c r="BI85" s="14" t="n">
        <v>0.05756573131446212</v>
      </c>
      <c r="BJ85" s="14" t="n">
        <v>0.1479854038173662</v>
      </c>
      <c r="BK85" s="14" t="n">
        <v>1.023502408284429</v>
      </c>
      <c r="BL85" s="14" t="n">
        <v>0.2125980272474921</v>
      </c>
      <c r="BM85" s="14" t="n">
        <v>0.1386065762933922</v>
      </c>
      <c r="BN85" s="14" t="n">
        <v>0.3404704889990957</v>
      </c>
      <c r="BO85" s="14" t="n">
        <v>0.113430795488906</v>
      </c>
      <c r="BP85" s="14" t="n">
        <v>1.18864385888273</v>
      </c>
      <c r="BQ85" s="14" t="n">
        <v>0.1235413050239919</v>
      </c>
      <c r="BR85" s="14" t="n">
        <v>0.2619822413226366</v>
      </c>
      <c r="BS85" s="14" t="n">
        <v>0.01873804045736834</v>
      </c>
      <c r="BT85" s="14" t="n">
        <v>5.738574003049684</v>
      </c>
      <c r="BU85" s="14" t="n">
        <v>19.97175350350169</v>
      </c>
      <c r="BV85" s="14" t="n">
        <v>62.01271655141926</v>
      </c>
      <c r="BW85" s="14" t="n">
        <v>0.04519586799651985</v>
      </c>
      <c r="BX85" s="14" t="n">
        <v>0.442214426595532</v>
      </c>
      <c r="BY85" s="14" t="n">
        <v>3.067818861992935</v>
      </c>
      <c r="BZ85" s="14" t="n">
        <v>0.0899836339569639</v>
      </c>
      <c r="CA85" s="14" t="n">
        <v>10.80182013434437</v>
      </c>
      <c r="CB85" s="14" t="n">
        <v>0.1827725410344209</v>
      </c>
      <c r="CC85" s="14" t="n">
        <v>0.02814602504181567</v>
      </c>
      <c r="CD85" s="14" t="n">
        <v>0.3851008110419046</v>
      </c>
      <c r="CE85" s="14" t="n">
        <v>3.865636104902248</v>
      </c>
      <c r="CF85" s="14" t="n">
        <v>0.4808192228902935</v>
      </c>
      <c r="CG85" s="14" t="n">
        <v>4.158700698285611</v>
      </c>
      <c r="CH85" s="14" t="n">
        <v>8.766942118906686</v>
      </c>
      <c r="CI85" s="14" t="n">
        <v>1.491515483956984</v>
      </c>
      <c r="CJ85" s="14" t="n">
        <v>8.609425155321938</v>
      </c>
      <c r="CK85" s="14" t="n">
        <v>1.743882243400643</v>
      </c>
      <c r="CL85" s="14" t="n">
        <v>7.683794584542079</v>
      </c>
      <c r="CM85" s="14" t="n">
        <v>3.169425280712039</v>
      </c>
      <c r="CN85" s="14" t="n">
        <v>0.1723384866809325</v>
      </c>
      <c r="CO85" s="14" t="n">
        <v>0.07391882871756195</v>
      </c>
      <c r="CP85" s="14" t="n">
        <v>0.2470800143266566</v>
      </c>
      <c r="CQ85" s="14" t="n">
        <v>0.3354622965606155</v>
      </c>
      <c r="CR85" s="14" t="n">
        <v>12.09721712304096</v>
      </c>
      <c r="CS85" s="14" t="n">
        <v>0.2164839585891149</v>
      </c>
      <c r="CT85" s="14" t="n">
        <v>0.1878522404669607</v>
      </c>
      <c r="CU85" s="14" t="n">
        <v>24.67082121400357</v>
      </c>
      <c r="CV85" s="14" t="n">
        <v>9.791491677999955</v>
      </c>
      <c r="CW85" s="14" t="n">
        <v>4.258228324664795</v>
      </c>
      <c r="CX85" s="14" t="n">
        <v>0.7507808424445727</v>
      </c>
      <c r="CY85" s="14" t="n">
        <v>10.99932810685508</v>
      </c>
      <c r="CZ85" s="14" t="n">
        <v>2.807361670126456</v>
      </c>
      <c r="DA85" s="14" t="n">
        <v>0.9142664519337244</v>
      </c>
      <c r="DB85" s="14" t="n">
        <v>2.770575166865958</v>
      </c>
      <c r="DC85" s="14" t="n">
        <v>5.47237508173069</v>
      </c>
      <c r="DD85" s="14" t="n">
        <v>0.5701347359870272</v>
      </c>
      <c r="DE85" s="14" t="n">
        <v>0</v>
      </c>
      <c r="DF85" s="14">
        <f>SUM(C85:DE85)</f>
        <v/>
      </c>
      <c r="DH85" s="14" t="n">
        <v>15.16695609815431</v>
      </c>
      <c r="DI85" s="14" t="n">
        <v>6.527970890050721</v>
      </c>
      <c r="DJ85" s="14" t="n">
        <v>3338.295302997925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3.449743089838951</v>
      </c>
      <c r="D86" s="12" t="n">
        <v>0.9170800042960134</v>
      </c>
      <c r="E86" s="12" t="n">
        <v>0.00590408253460551</v>
      </c>
      <c r="F86" s="12" t="n">
        <v>0.04832486269081809</v>
      </c>
      <c r="G86" s="12" t="n">
        <v>0.1077589664931069</v>
      </c>
      <c r="H86" s="12" t="n">
        <v>0.5670751367110992</v>
      </c>
      <c r="I86" s="12" t="n">
        <v>0.009749130277338642</v>
      </c>
      <c r="J86" s="12" t="n">
        <v>1.149068973167726</v>
      </c>
      <c r="K86" s="12" t="n">
        <v>0.5432501237791444</v>
      </c>
      <c r="L86" s="12" t="n">
        <v>0.5247170099084887</v>
      </c>
      <c r="M86" s="12" t="n">
        <v>0.2925279327311834</v>
      </c>
      <c r="N86" s="12" t="n">
        <v>0.2648583043801188</v>
      </c>
      <c r="O86" s="12" t="n">
        <v>0.2498274946146732</v>
      </c>
      <c r="P86" s="12" t="n">
        <v>0.09968359404580576</v>
      </c>
      <c r="Q86" s="12" t="n">
        <v>1.01290702161338</v>
      </c>
      <c r="R86" s="12" t="n">
        <v>1.592724447665606</v>
      </c>
      <c r="S86" s="12" t="n">
        <v>0.9413370514660708</v>
      </c>
      <c r="T86" s="12" t="n">
        <v>0.06549182355230296</v>
      </c>
      <c r="U86" s="12" t="n">
        <v>0.2788732056340272</v>
      </c>
      <c r="V86" s="12" t="n">
        <v>0.2196854448515762</v>
      </c>
      <c r="W86" s="12" t="n">
        <v>0.3478004299933387</v>
      </c>
      <c r="X86" s="12" t="n">
        <v>0.04580864426387106</v>
      </c>
      <c r="Y86" s="12" t="n">
        <v>0.8079617753064275</v>
      </c>
      <c r="Z86" s="12" t="n">
        <v>0.1552524052571189</v>
      </c>
      <c r="AA86" s="12" t="n">
        <v>0.05075248516045516</v>
      </c>
      <c r="AB86" s="12" t="n">
        <v>0.3439220299894062</v>
      </c>
      <c r="AC86" s="12" t="n">
        <v>0.4426559893288533</v>
      </c>
      <c r="AD86" s="12" t="n">
        <v>0.2621826154258973</v>
      </c>
      <c r="AE86" s="12" t="n">
        <v>0.2039648082533842</v>
      </c>
      <c r="AF86" s="12" t="n">
        <v>0.03254866496231894</v>
      </c>
      <c r="AG86" s="12" t="n">
        <v>0.0143259169040385</v>
      </c>
      <c r="AH86" s="12" t="n">
        <v>0.01436124908948263</v>
      </c>
      <c r="AI86" s="12" t="n">
        <v>0.2115314703048645</v>
      </c>
      <c r="AJ86" s="12" t="n">
        <v>1.493728572349542</v>
      </c>
      <c r="AK86" s="12" t="n">
        <v>0.2458107643553618</v>
      </c>
      <c r="AL86" s="12" t="n">
        <v>0.328290612317604</v>
      </c>
      <c r="AM86" s="12" t="n">
        <v>0.9517974952618203</v>
      </c>
      <c r="AN86" s="12" t="n">
        <v>0.7760644895642468</v>
      </c>
      <c r="AO86" s="12" t="n">
        <v>1.019572122078876</v>
      </c>
      <c r="AP86" s="12" t="n">
        <v>0.3621759430144029</v>
      </c>
      <c r="AQ86" s="12" t="n">
        <v>1.283829341859683</v>
      </c>
      <c r="AR86" s="12" t="n">
        <v>0.2832108856288365</v>
      </c>
      <c r="AS86" s="12" t="n">
        <v>0.3133968502015074</v>
      </c>
      <c r="AT86" s="12" t="n">
        <v>0.102748271416116</v>
      </c>
      <c r="AU86" s="12" t="n">
        <v>0.4967287070145446</v>
      </c>
      <c r="AV86" s="12" t="n">
        <v>0.5864898616181778</v>
      </c>
      <c r="AW86" s="12" t="n">
        <v>0.1389704503899271</v>
      </c>
      <c r="AX86" s="12" t="n">
        <v>0.1097463973018783</v>
      </c>
      <c r="AY86" s="12" t="n">
        <v>0.07565134253702223</v>
      </c>
      <c r="AZ86" s="12" t="n">
        <v>0.2711448244831331</v>
      </c>
      <c r="BA86" s="12" t="n">
        <v>0.1296897553056726</v>
      </c>
      <c r="BB86" s="12" t="n">
        <v>0.518875250839245</v>
      </c>
      <c r="BC86" s="12" t="n">
        <v>0.03608583089300203</v>
      </c>
      <c r="BD86" s="12" t="n">
        <v>0.000333899205537527</v>
      </c>
      <c r="BE86" s="12" t="n">
        <v>0.02007980026407052</v>
      </c>
      <c r="BF86" s="12" t="n">
        <v>0.02333068253567842</v>
      </c>
      <c r="BG86" s="12" t="n">
        <v>0.02366388955750475</v>
      </c>
      <c r="BH86" s="12" t="n">
        <v>0.1178612468666974</v>
      </c>
      <c r="BI86" s="12" t="n">
        <v>0.007175606125660374</v>
      </c>
      <c r="BJ86" s="12" t="n">
        <v>0.02356653405879395</v>
      </c>
      <c r="BK86" s="12" t="n">
        <v>0.1746998595816775</v>
      </c>
      <c r="BL86" s="12" t="n">
        <v>0.1326606740220834</v>
      </c>
      <c r="BM86" s="12" t="n">
        <v>0.04279371304648937</v>
      </c>
      <c r="BN86" s="12" t="n">
        <v>0.08511134364431049</v>
      </c>
      <c r="BO86" s="12" t="n">
        <v>0.07357619403624573</v>
      </c>
      <c r="BP86" s="12" t="n">
        <v>2.287877658263346</v>
      </c>
      <c r="BQ86" s="12" t="n">
        <v>0.06948016440959416</v>
      </c>
      <c r="BR86" s="12" t="n">
        <v>0.5530626652207055</v>
      </c>
      <c r="BS86" s="12" t="n">
        <v>0.08499728504879105</v>
      </c>
      <c r="BT86" s="12" t="n">
        <v>0.8069684824570472</v>
      </c>
      <c r="BU86" s="12" t="n">
        <v>3.179174695785619</v>
      </c>
      <c r="BV86" s="12" t="n">
        <v>4.324061091347284</v>
      </c>
      <c r="BW86" s="12" t="n">
        <v>0.2076005083292657</v>
      </c>
      <c r="BX86" s="12" t="n">
        <v>0.2421870070839145</v>
      </c>
      <c r="BY86" s="12" t="n">
        <v>1.133068653297634</v>
      </c>
      <c r="BZ86" s="12" t="n">
        <v>0.1228051032800025</v>
      </c>
      <c r="CA86" s="12" t="n">
        <v>12.02014434696478</v>
      </c>
      <c r="CB86" s="12" t="n">
        <v>0.09776424977462637</v>
      </c>
      <c r="CC86" s="12" t="n">
        <v>0.002294933798965132</v>
      </c>
      <c r="CD86" s="12" t="n">
        <v>0.4053587514676629</v>
      </c>
      <c r="CE86" s="12" t="n">
        <v>1.642550100721494</v>
      </c>
      <c r="CF86" s="12" t="n">
        <v>0.09745603359758305</v>
      </c>
      <c r="CG86" s="12" t="n">
        <v>0.162763667960822</v>
      </c>
      <c r="CH86" s="12" t="n">
        <v>1.524192133307109</v>
      </c>
      <c r="CI86" s="12" t="n">
        <v>0.4318222439940912</v>
      </c>
      <c r="CJ86" s="12" t="n">
        <v>2.499587296838349</v>
      </c>
      <c r="CK86" s="12" t="n">
        <v>0.3230423052293885</v>
      </c>
      <c r="CL86" s="12" t="n">
        <v>0.6896422293789967</v>
      </c>
      <c r="CM86" s="12" t="n">
        <v>0.1239374549287751</v>
      </c>
      <c r="CN86" s="12" t="n">
        <v>0</v>
      </c>
      <c r="CO86" s="12" t="n">
        <v>0</v>
      </c>
      <c r="CP86" s="12" t="n">
        <v>0.03938425007753926</v>
      </c>
      <c r="CQ86" s="12" t="n">
        <v>0.2504104727499744</v>
      </c>
      <c r="CR86" s="12" t="n">
        <v>1.1131178108814</v>
      </c>
      <c r="CS86" s="12" t="n">
        <v>0.09147170842893997</v>
      </c>
      <c r="CT86" s="12" t="n">
        <v>0.08038077126434549</v>
      </c>
      <c r="CU86" s="12" t="n">
        <v>2.095015439182678</v>
      </c>
      <c r="CV86" s="12" t="n">
        <v>3.480500147432544</v>
      </c>
      <c r="CW86" s="12" t="n">
        <v>0.8382719852192395</v>
      </c>
      <c r="CX86" s="12" t="n">
        <v>0.07715044819431512</v>
      </c>
      <c r="CY86" s="12" t="n">
        <v>3.006413577181554</v>
      </c>
      <c r="CZ86" s="12" t="n">
        <v>0.2855634621067905</v>
      </c>
      <c r="DA86" s="12" t="n">
        <v>0.8742224831973598</v>
      </c>
      <c r="DB86" s="12" t="n">
        <v>2.391808489605396</v>
      </c>
      <c r="DC86" s="12" t="n">
        <v>0.1354667621285215</v>
      </c>
      <c r="DD86" s="12" t="n">
        <v>0.06536991335997602</v>
      </c>
      <c r="DE86" s="12" t="n">
        <v>0</v>
      </c>
      <c r="DF86" s="12">
        <f>SUM(C86:DE86)</f>
        <v/>
      </c>
      <c r="DH86" s="12" t="n">
        <v>18.06617609018694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0.3796371089936878</v>
      </c>
      <c r="I87" s="14" t="n">
        <v>0.002083072048279615</v>
      </c>
      <c r="J87" s="14" t="n">
        <v>0.1699962667669077</v>
      </c>
      <c r="K87" s="14" t="n">
        <v>2.211728924816045</v>
      </c>
      <c r="L87" s="14" t="n">
        <v>0.06746802799973083</v>
      </c>
      <c r="M87" s="14" t="n">
        <v>0.03139422899819475</v>
      </c>
      <c r="N87" s="14" t="n">
        <v>0.1141121489486943</v>
      </c>
      <c r="O87" s="14" t="n">
        <v>0.1106908980538945</v>
      </c>
      <c r="P87" s="14" t="n">
        <v>0.03394184063560158</v>
      </c>
      <c r="Q87" s="14" t="n">
        <v>0.04670714846866221</v>
      </c>
      <c r="R87" s="14" t="n">
        <v>0.06618224624695408</v>
      </c>
      <c r="S87" s="14" t="n">
        <v>0.06988078002513828</v>
      </c>
      <c r="T87" s="14" t="n">
        <v>0.02005995930239786</v>
      </c>
      <c r="U87" s="14" t="n">
        <v>0.07698121432143605</v>
      </c>
      <c r="V87" s="14" t="n">
        <v>0.008569265129259492</v>
      </c>
      <c r="W87" s="14" t="n">
        <v>0.04713480168063431</v>
      </c>
      <c r="X87" s="14" t="n">
        <v>0.01243202934747225</v>
      </c>
      <c r="Y87" s="14" t="n">
        <v>0.1189292902051346</v>
      </c>
      <c r="Z87" s="14" t="n">
        <v>0.03391767400188893</v>
      </c>
      <c r="AA87" s="14" t="n">
        <v>0.05754422845673456</v>
      </c>
      <c r="AB87" s="14" t="n">
        <v>0.0297461100393922</v>
      </c>
      <c r="AC87" s="14" t="n">
        <v>0.04504754262428882</v>
      </c>
      <c r="AD87" s="14" t="n">
        <v>0.03498136686796702</v>
      </c>
      <c r="AE87" s="14" t="n">
        <v>0.05701187813199895</v>
      </c>
      <c r="AF87" s="14" t="n">
        <v>0.03846560240844803</v>
      </c>
      <c r="AG87" s="14" t="n">
        <v>0.007861814064415142</v>
      </c>
      <c r="AH87" s="14" t="n">
        <v>0.01005524215361812</v>
      </c>
      <c r="AI87" s="14" t="n">
        <v>0.04291269892752216</v>
      </c>
      <c r="AJ87" s="14" t="n">
        <v>0.1082040640917941</v>
      </c>
      <c r="AK87" s="14" t="n">
        <v>0.271567452785022</v>
      </c>
      <c r="AL87" s="14" t="n">
        <v>0.08194915676368655</v>
      </c>
      <c r="AM87" s="14" t="n">
        <v>0.04419323041289513</v>
      </c>
      <c r="AN87" s="14" t="n">
        <v>0.1001823047530028</v>
      </c>
      <c r="AO87" s="14" t="n">
        <v>0.04578704079958491</v>
      </c>
      <c r="AP87" s="14" t="n">
        <v>0.0379506736388462</v>
      </c>
      <c r="AQ87" s="14" t="n">
        <v>0.7821410462578685</v>
      </c>
      <c r="AR87" s="14" t="n">
        <v>0.04801680603615632</v>
      </c>
      <c r="AS87" s="14" t="n">
        <v>0.2013058879365786</v>
      </c>
      <c r="AT87" s="14" t="n">
        <v>0.01927083414955033</v>
      </c>
      <c r="AU87" s="14" t="n">
        <v>0.1439447141417544</v>
      </c>
      <c r="AV87" s="14" t="n">
        <v>0.1138624732751837</v>
      </c>
      <c r="AW87" s="14" t="n">
        <v>0.01590702969272832</v>
      </c>
      <c r="AX87" s="14" t="n">
        <v>0.01968759380584713</v>
      </c>
      <c r="AY87" s="14" t="n">
        <v>0.04615130086649034</v>
      </c>
      <c r="AZ87" s="14" t="n">
        <v>0.06854547765857</v>
      </c>
      <c r="BA87" s="14" t="n">
        <v>0.07397934483510216</v>
      </c>
      <c r="BB87" s="14" t="n">
        <v>0.1685371667430022</v>
      </c>
      <c r="BC87" s="14" t="n">
        <v>0.01623334941183829</v>
      </c>
      <c r="BD87" s="14" t="n">
        <v>0.004778445088878855</v>
      </c>
      <c r="BE87" s="14" t="n">
        <v>0.0452171212660295</v>
      </c>
      <c r="BF87" s="14" t="n">
        <v>0.01665821131049454</v>
      </c>
      <c r="BG87" s="14" t="n">
        <v>0.02027379798577903</v>
      </c>
      <c r="BH87" s="14" t="n">
        <v>0.3755531097355759</v>
      </c>
      <c r="BI87" s="14" t="n">
        <v>0.003127175621713362</v>
      </c>
      <c r="BJ87" s="14" t="n">
        <v>0.05517736585646148</v>
      </c>
      <c r="BK87" s="14" t="n">
        <v>0.08214496676717559</v>
      </c>
      <c r="BL87" s="14" t="n">
        <v>0.0699692130477942</v>
      </c>
      <c r="BM87" s="14" t="n">
        <v>0.01914720967703877</v>
      </c>
      <c r="BN87" s="14" t="n">
        <v>0.07197885003398831</v>
      </c>
      <c r="BO87" s="14" t="n">
        <v>0.0484811057038801</v>
      </c>
      <c r="BP87" s="14" t="n">
        <v>0.09427924716843707</v>
      </c>
      <c r="BQ87" s="14" t="n">
        <v>0.006807279158194641</v>
      </c>
      <c r="BR87" s="14" t="n">
        <v>0.002854443998469109</v>
      </c>
      <c r="BS87" s="14" t="n">
        <v>0</v>
      </c>
      <c r="BT87" s="14" t="n">
        <v>0.1789666768432271</v>
      </c>
      <c r="BU87" s="14" t="n">
        <v>0.8192363256888971</v>
      </c>
      <c r="BV87" s="14" t="n">
        <v>0.6859195902533414</v>
      </c>
      <c r="BW87" s="14" t="n">
        <v>0</v>
      </c>
      <c r="BX87" s="14" t="n">
        <v>0.09100002193778406</v>
      </c>
      <c r="BY87" s="14" t="n">
        <v>0.001541294593060447</v>
      </c>
      <c r="BZ87" s="14" t="n">
        <v>2.538799861253764e-05</v>
      </c>
      <c r="CA87" s="14" t="n">
        <v>0.1328379699198363</v>
      </c>
      <c r="CB87" s="14" t="n">
        <v>0</v>
      </c>
      <c r="CC87" s="14" t="n">
        <v>0.00078080508622343</v>
      </c>
      <c r="CD87" s="14" t="n">
        <v>0.1001393627838296</v>
      </c>
      <c r="CE87" s="14" t="n">
        <v>0.1902389049641215</v>
      </c>
      <c r="CF87" s="14" t="n">
        <v>0.06943495015927353</v>
      </c>
      <c r="CG87" s="14" t="n">
        <v>0.3484924055552203</v>
      </c>
      <c r="CH87" s="14" t="n">
        <v>0.1476032880387394</v>
      </c>
      <c r="CI87" s="14" t="n">
        <v>0.2526062614494736</v>
      </c>
      <c r="CJ87" s="14" t="n">
        <v>0.7186210518923584</v>
      </c>
      <c r="CK87" s="14" t="n">
        <v>0.1837365643651307</v>
      </c>
      <c r="CL87" s="14" t="n">
        <v>0.6979646719235654</v>
      </c>
      <c r="CM87" s="14" t="n">
        <v>0.151362667156109</v>
      </c>
      <c r="CN87" s="14" t="n">
        <v>0</v>
      </c>
      <c r="CO87" s="14" t="n">
        <v>0</v>
      </c>
      <c r="CP87" s="14" t="n">
        <v>0.005819434038016879</v>
      </c>
      <c r="CQ87" s="14" t="n">
        <v>0.01406478929960475</v>
      </c>
      <c r="CR87" s="14" t="n">
        <v>0.5345775516087732</v>
      </c>
      <c r="CS87" s="14" t="n">
        <v>0.3277494427387411</v>
      </c>
      <c r="CT87" s="14" t="n">
        <v>0.2880098496166749</v>
      </c>
      <c r="CU87" s="14" t="n">
        <v>0.7219844900119504</v>
      </c>
      <c r="CV87" s="14" t="n">
        <v>9.023033048263402</v>
      </c>
      <c r="CW87" s="14" t="n">
        <v>0.3370710586456342</v>
      </c>
      <c r="CX87" s="14" t="n">
        <v>0.7078554429959169</v>
      </c>
      <c r="CY87" s="14" t="n">
        <v>0.8275654048494688</v>
      </c>
      <c r="CZ87" s="14" t="n">
        <v>7.080704236117641</v>
      </c>
      <c r="DA87" s="14" t="n">
        <v>0.08255541135787194</v>
      </c>
      <c r="DB87" s="14" t="n">
        <v>0.2521245326411141</v>
      </c>
      <c r="DC87" s="14" t="n">
        <v>0.3531882209393855</v>
      </c>
      <c r="DD87" s="14" t="n">
        <v>0</v>
      </c>
      <c r="DE87" s="14" t="n">
        <v>0</v>
      </c>
      <c r="DF87" s="14">
        <f>SUM(C87:DE87)</f>
        <v/>
      </c>
      <c r="DH87" s="14" t="n">
        <v>12.31957611412968</v>
      </c>
      <c r="DI87" s="14" t="n">
        <v>0</v>
      </c>
      <c r="DJ87" s="14" t="n">
        <v>12.78398218641051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6.85886231277659</v>
      </c>
      <c r="D88" s="12" t="n">
        <v>0.4816867970671101</v>
      </c>
      <c r="E88" s="12" t="n">
        <v>3.647108946463811e-06</v>
      </c>
      <c r="F88" s="12" t="n">
        <v>0.001048919327252349</v>
      </c>
      <c r="G88" s="12" t="n">
        <v>0.002519788621718871</v>
      </c>
      <c r="H88" s="12" t="n">
        <v>0.5576285882308478</v>
      </c>
      <c r="I88" s="12" t="n">
        <v>0.003033289130590584</v>
      </c>
      <c r="J88" s="12" t="n">
        <v>3.574957299059437</v>
      </c>
      <c r="K88" s="12" t="n">
        <v>3.287356943313179</v>
      </c>
      <c r="L88" s="12" t="n">
        <v>0.05158040078260821</v>
      </c>
      <c r="M88" s="12" t="n">
        <v>0.04022452222265128</v>
      </c>
      <c r="N88" s="12" t="n">
        <v>0.5166838289548665</v>
      </c>
      <c r="O88" s="12" t="n">
        <v>2.09454825842923</v>
      </c>
      <c r="P88" s="12" t="n">
        <v>1.12552008674248</v>
      </c>
      <c r="Q88" s="12" t="n">
        <v>4.918175654401747</v>
      </c>
      <c r="R88" s="12" t="n">
        <v>1.46518664996198</v>
      </c>
      <c r="S88" s="12" t="n">
        <v>3.0102384922692</v>
      </c>
      <c r="T88" s="12" t="n">
        <v>2.309606833559943</v>
      </c>
      <c r="U88" s="12" t="n">
        <v>3.81875763925997</v>
      </c>
      <c r="V88" s="12" t="n">
        <v>1.67483272246663</v>
      </c>
      <c r="W88" s="12" t="n">
        <v>1.04435890798333</v>
      </c>
      <c r="X88" s="12" t="n">
        <v>0.1767335513175051</v>
      </c>
      <c r="Y88" s="12" t="n">
        <v>6.753934854937608</v>
      </c>
      <c r="Z88" s="12" t="n">
        <v>0.4519460148964163</v>
      </c>
      <c r="AA88" s="12" t="n">
        <v>1.012947286212475</v>
      </c>
      <c r="AB88" s="12" t="n">
        <v>2.610931989814392</v>
      </c>
      <c r="AC88" s="12" t="n">
        <v>1.788735467369997</v>
      </c>
      <c r="AD88" s="12" t="n">
        <v>0.7651309984540956</v>
      </c>
      <c r="AE88" s="12" t="n">
        <v>1.291935328240527</v>
      </c>
      <c r="AF88" s="12" t="n">
        <v>0.6249030187358828</v>
      </c>
      <c r="AG88" s="12" t="n">
        <v>0.1901663996864745</v>
      </c>
      <c r="AH88" s="12" t="n">
        <v>0.2950062716057942</v>
      </c>
      <c r="AI88" s="12" t="n">
        <v>1.204471674933139</v>
      </c>
      <c r="AJ88" s="12" t="n">
        <v>2.650782183684843</v>
      </c>
      <c r="AK88" s="12" t="n">
        <v>3.808163573125954</v>
      </c>
      <c r="AL88" s="12" t="n">
        <v>1.860708065684122</v>
      </c>
      <c r="AM88" s="12" t="n">
        <v>1.783526383884712</v>
      </c>
      <c r="AN88" s="12" t="n">
        <v>2.593400971126228</v>
      </c>
      <c r="AO88" s="12" t="n">
        <v>1.317049063242056</v>
      </c>
      <c r="AP88" s="12" t="n">
        <v>2.339590081642535</v>
      </c>
      <c r="AQ88" s="12" t="n">
        <v>13.5496345163366</v>
      </c>
      <c r="AR88" s="12" t="n">
        <v>0.9652794838381723</v>
      </c>
      <c r="AS88" s="12" t="n">
        <v>2.667526277361657</v>
      </c>
      <c r="AT88" s="12" t="n">
        <v>0.4249002152247865</v>
      </c>
      <c r="AU88" s="12" t="n">
        <v>3.373786720651382</v>
      </c>
      <c r="AV88" s="12" t="n">
        <v>1.145280810785849</v>
      </c>
      <c r="AW88" s="12" t="n">
        <v>0.3914679578891133</v>
      </c>
      <c r="AX88" s="12" t="n">
        <v>1.325684862719959</v>
      </c>
      <c r="AY88" s="12" t="n">
        <v>1.167312587991796</v>
      </c>
      <c r="AZ88" s="12" t="n">
        <v>1.584676622232119</v>
      </c>
      <c r="BA88" s="12" t="n">
        <v>1.44130034715968</v>
      </c>
      <c r="BB88" s="12" t="n">
        <v>3.812114962935766</v>
      </c>
      <c r="BC88" s="12" t="n">
        <v>0.9275346302914089</v>
      </c>
      <c r="BD88" s="12" t="n">
        <v>0.03855726385149003</v>
      </c>
      <c r="BE88" s="12" t="n">
        <v>0.3573298546215933</v>
      </c>
      <c r="BF88" s="12" t="n">
        <v>0.2903455757931936</v>
      </c>
      <c r="BG88" s="12" t="n">
        <v>0.9932547288545279</v>
      </c>
      <c r="BH88" s="12" t="n">
        <v>2.516252157214034</v>
      </c>
      <c r="BI88" s="12" t="n">
        <v>0.05527217254121582</v>
      </c>
      <c r="BJ88" s="12" t="n">
        <v>0.5870383495704105</v>
      </c>
      <c r="BK88" s="12" t="n">
        <v>4.696276326718659</v>
      </c>
      <c r="BL88" s="12" t="n">
        <v>1.611074608911931</v>
      </c>
      <c r="BM88" s="12" t="n">
        <v>0.6309461250300028</v>
      </c>
      <c r="BN88" s="12" t="n">
        <v>0.8328598772217273</v>
      </c>
      <c r="BO88" s="12" t="n">
        <v>0.9489405385265894</v>
      </c>
      <c r="BP88" s="12" t="n">
        <v>0.3125369974231466</v>
      </c>
      <c r="BQ88" s="12" t="n">
        <v>0.01396291983094612</v>
      </c>
      <c r="BR88" s="12" t="n">
        <v>0.01219018573557281</v>
      </c>
      <c r="BS88" s="12" t="n">
        <v>0.02174220539863517</v>
      </c>
      <c r="BT88" s="12" t="n">
        <v>2.136670031440741</v>
      </c>
      <c r="BU88" s="12" t="n">
        <v>2.636833397394324</v>
      </c>
      <c r="BV88" s="12" t="n">
        <v>5.936506256676823</v>
      </c>
      <c r="BW88" s="12" t="n">
        <v>1.748057160975632e-05</v>
      </c>
      <c r="BX88" s="12" t="n">
        <v>0.1061648149284443</v>
      </c>
      <c r="BY88" s="12" t="n">
        <v>3.75429523901531</v>
      </c>
      <c r="BZ88" s="12" t="n">
        <v>0.2001117534969961</v>
      </c>
      <c r="CA88" s="12" t="n">
        <v>4.762478538760616</v>
      </c>
      <c r="CB88" s="12" t="n">
        <v>0.1047913408254967</v>
      </c>
      <c r="CC88" s="12" t="n">
        <v>0.02298850626115904</v>
      </c>
      <c r="CD88" s="12" t="n">
        <v>0.1877805978167686</v>
      </c>
      <c r="CE88" s="12" t="n">
        <v>0.3088046166944037</v>
      </c>
      <c r="CF88" s="12" t="n">
        <v>0.1489511948206583</v>
      </c>
      <c r="CG88" s="12" t="n">
        <v>1.028840568348582</v>
      </c>
      <c r="CH88" s="12" t="n">
        <v>4.44877394552571</v>
      </c>
      <c r="CI88" s="12" t="n">
        <v>0.4307026924248499</v>
      </c>
      <c r="CJ88" s="12" t="n">
        <v>1.28331996675601</v>
      </c>
      <c r="CK88" s="12" t="n">
        <v>0.3769383977497637</v>
      </c>
      <c r="CL88" s="12" t="n">
        <v>1.498382285706989</v>
      </c>
      <c r="CM88" s="12" t="n">
        <v>0.4970563342007743</v>
      </c>
      <c r="CN88" s="12" t="n">
        <v>8.54499809310793e-05</v>
      </c>
      <c r="CO88" s="12" t="n">
        <v>5.080380281087733e-05</v>
      </c>
      <c r="CP88" s="12" t="n">
        <v>0.03256426729177428</v>
      </c>
      <c r="CQ88" s="12" t="n">
        <v>0.04994085370804717</v>
      </c>
      <c r="CR88" s="12" t="n">
        <v>1.564567014739965</v>
      </c>
      <c r="CS88" s="12" t="n">
        <v>0.4901335276364227</v>
      </c>
      <c r="CT88" s="12" t="n">
        <v>0.4306357067922797</v>
      </c>
      <c r="CU88" s="12" t="n">
        <v>4.957896032976317</v>
      </c>
      <c r="CV88" s="12" t="n">
        <v>18.22198273700841</v>
      </c>
      <c r="CW88" s="12" t="n">
        <v>7.374893844433218</v>
      </c>
      <c r="CX88" s="12" t="n">
        <v>2.415181787236984</v>
      </c>
      <c r="CY88" s="12" t="n">
        <v>6.85760718311696</v>
      </c>
      <c r="CZ88" s="12" t="n">
        <v>5.929410308936949</v>
      </c>
      <c r="DA88" s="12" t="n">
        <v>0.1443764938643497</v>
      </c>
      <c r="DB88" s="12" t="n">
        <v>3.380984036793074</v>
      </c>
      <c r="DC88" s="12" t="n">
        <v>2.727877620350565</v>
      </c>
      <c r="DD88" s="12" t="n">
        <v>0.2762757249749982</v>
      </c>
      <c r="DE88" s="12" t="n">
        <v>0</v>
      </c>
      <c r="DF88" s="12">
        <f>SUM(C88:DE88)</f>
        <v/>
      </c>
      <c r="DH88" s="12" t="n">
        <v>579.52056658683</v>
      </c>
      <c r="DI88" s="12" t="n">
        <v>0.0001799351091188563</v>
      </c>
      <c r="DJ88" s="12" t="n">
        <v>28.62331526243305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14.11749528129447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0.1037971259077043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0.0409218472277701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5.514641329954136</v>
      </c>
      <c r="CG89" s="14" t="n">
        <v>0.03004211852002372</v>
      </c>
      <c r="CH89" s="14" t="n">
        <v>0.109606229012494</v>
      </c>
      <c r="CI89" s="14" t="n">
        <v>0</v>
      </c>
      <c r="CJ89" s="14" t="n">
        <v>0</v>
      </c>
      <c r="CK89" s="14" t="n">
        <v>0</v>
      </c>
      <c r="CL89" s="14" t="n">
        <v>0.1030915995330908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0.06993148917626033</v>
      </c>
      <c r="CR89" s="14" t="n">
        <v>0.008696273059809538</v>
      </c>
      <c r="CS89" s="14" t="n">
        <v>0</v>
      </c>
      <c r="CT89" s="14" t="n">
        <v>0</v>
      </c>
      <c r="CU89" s="14" t="n">
        <v>0.2432238918502735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0.1779014139970545</v>
      </c>
      <c r="DD89" s="14" t="n">
        <v>0</v>
      </c>
      <c r="DE89" s="14" t="n">
        <v>0</v>
      </c>
      <c r="DF89" s="14">
        <f>SUM(C89:DE89)</f>
        <v/>
      </c>
      <c r="DH89" s="14" t="n">
        <v>8.06150940046691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608.8058541499367</v>
      </c>
      <c r="D90" s="12" t="n">
        <v>1.60343686110331</v>
      </c>
      <c r="E90" s="12" t="n">
        <v>0</v>
      </c>
      <c r="F90" s="12" t="n">
        <v>0</v>
      </c>
      <c r="G90" s="12" t="n">
        <v>3.042199974043983</v>
      </c>
      <c r="H90" s="12" t="n">
        <v>0</v>
      </c>
      <c r="I90" s="12" t="n">
        <v>0.9125703805789078</v>
      </c>
      <c r="J90" s="12" t="n">
        <v>0</v>
      </c>
      <c r="K90" s="12" t="n">
        <v>0</v>
      </c>
      <c r="L90" s="12" t="n">
        <v>2.604632901896175</v>
      </c>
      <c r="M90" s="12" t="n">
        <v>1.368913377463123</v>
      </c>
      <c r="N90" s="12" t="n">
        <v>1.624941828250833</v>
      </c>
      <c r="O90" s="12" t="n">
        <v>0.2698556529025617</v>
      </c>
      <c r="P90" s="12" t="n">
        <v>0.2185117444507235</v>
      </c>
      <c r="Q90" s="12" t="n">
        <v>2.41178584451567</v>
      </c>
      <c r="R90" s="12" t="n">
        <v>1.484467708569291</v>
      </c>
      <c r="S90" s="12" t="n">
        <v>15.85680292865861</v>
      </c>
      <c r="T90" s="12" t="n">
        <v>0.2886485175428342</v>
      </c>
      <c r="U90" s="12" t="n">
        <v>4.834184643215661</v>
      </c>
      <c r="V90" s="12" t="n">
        <v>7.29757892065065</v>
      </c>
      <c r="W90" s="12" t="n">
        <v>1.49223775144376</v>
      </c>
      <c r="X90" s="12" t="n">
        <v>1.680978789385899</v>
      </c>
      <c r="Y90" s="12" t="n">
        <v>7.806499872686015</v>
      </c>
      <c r="Z90" s="12" t="n">
        <v>2.447059103655126</v>
      </c>
      <c r="AA90" s="12" t="n">
        <v>1.364839814083822</v>
      </c>
      <c r="AB90" s="12" t="n">
        <v>6.134171244046319</v>
      </c>
      <c r="AC90" s="12" t="n">
        <v>15.50780324263053</v>
      </c>
      <c r="AD90" s="12" t="n">
        <v>0.8360801437278588</v>
      </c>
      <c r="AE90" s="12" t="n">
        <v>3.658919291668617</v>
      </c>
      <c r="AF90" s="12" t="n">
        <v>0.5088163236514269</v>
      </c>
      <c r="AG90" s="12" t="n">
        <v>0.7035503797195696</v>
      </c>
      <c r="AH90" s="12" t="n">
        <v>0.7173370065002368</v>
      </c>
      <c r="AI90" s="12" t="n">
        <v>6.833189095823535</v>
      </c>
      <c r="AJ90" s="12" t="n">
        <v>19.43548393374038</v>
      </c>
      <c r="AK90" s="12" t="n">
        <v>1.690817699352862</v>
      </c>
      <c r="AL90" s="12" t="n">
        <v>2.641353375891102</v>
      </c>
      <c r="AM90" s="12" t="n">
        <v>44.03268913537949</v>
      </c>
      <c r="AN90" s="12" t="n">
        <v>9.146023575886986</v>
      </c>
      <c r="AO90" s="12" t="n">
        <v>3.283234798265935</v>
      </c>
      <c r="AP90" s="12" t="n">
        <v>1.442219372191608</v>
      </c>
      <c r="AQ90" s="12" t="n">
        <v>19.98557819982282</v>
      </c>
      <c r="AR90" s="12" t="n">
        <v>1.459771862600987</v>
      </c>
      <c r="AS90" s="12" t="n">
        <v>4.152368467989909</v>
      </c>
      <c r="AT90" s="12" t="n">
        <v>2.685721181225757</v>
      </c>
      <c r="AU90" s="12" t="n">
        <v>20.75734727577823</v>
      </c>
      <c r="AV90" s="12" t="n">
        <v>8.225609237855632</v>
      </c>
      <c r="AW90" s="12" t="n">
        <v>1.136033752277924</v>
      </c>
      <c r="AX90" s="12" t="n">
        <v>1.164371190521473</v>
      </c>
      <c r="AY90" s="12" t="n">
        <v>2.463124698695965</v>
      </c>
      <c r="AZ90" s="12" t="n">
        <v>5.21274308984201</v>
      </c>
      <c r="BA90" s="12" t="n">
        <v>2.110154672777216</v>
      </c>
      <c r="BB90" s="12" t="n">
        <v>3.217564852244656</v>
      </c>
      <c r="BC90" s="12" t="n">
        <v>3.237596349644058</v>
      </c>
      <c r="BD90" s="12" t="n">
        <v>0.09756686682996918</v>
      </c>
      <c r="BE90" s="12" t="n">
        <v>0.8445521351478558</v>
      </c>
      <c r="BF90" s="12" t="n">
        <v>0.8525067614946963</v>
      </c>
      <c r="BG90" s="12" t="n">
        <v>0.6470001599842782</v>
      </c>
      <c r="BH90" s="12" t="n">
        <v>3.451524651258629</v>
      </c>
      <c r="BI90" s="12" t="n">
        <v>0.6605082118842945</v>
      </c>
      <c r="BJ90" s="12" t="n">
        <v>1.075601214512921</v>
      </c>
      <c r="BK90" s="12" t="n">
        <v>11.20798705077892</v>
      </c>
      <c r="BL90" s="12" t="n">
        <v>0.4548948781989561</v>
      </c>
      <c r="BM90" s="12" t="n">
        <v>0.4656258806764756</v>
      </c>
      <c r="BN90" s="12" t="n">
        <v>3.607596756429794</v>
      </c>
      <c r="BO90" s="12" t="n">
        <v>3.276182238056955</v>
      </c>
      <c r="BP90" s="12" t="n">
        <v>0.6610931540315519</v>
      </c>
      <c r="BQ90" s="12" t="n">
        <v>0.324062820700211</v>
      </c>
      <c r="BR90" s="12" t="n">
        <v>0.01015539030550902</v>
      </c>
      <c r="BS90" s="12" t="n">
        <v>0</v>
      </c>
      <c r="BT90" s="12" t="n">
        <v>1.829266019687872</v>
      </c>
      <c r="BU90" s="12" t="n">
        <v>9.012448842573329</v>
      </c>
      <c r="BV90" s="12" t="n">
        <v>10.29004864255531</v>
      </c>
      <c r="BW90" s="12" t="n">
        <v>0</v>
      </c>
      <c r="BX90" s="12" t="n">
        <v>0.2848426345924088</v>
      </c>
      <c r="BY90" s="12" t="n">
        <v>0.1006703682563584</v>
      </c>
      <c r="BZ90" s="12" t="n">
        <v>0.001658228855874433</v>
      </c>
      <c r="CA90" s="12" t="n">
        <v>0.2022024897287018</v>
      </c>
      <c r="CB90" s="12" t="n">
        <v>0</v>
      </c>
      <c r="CC90" s="12" t="n">
        <v>0</v>
      </c>
      <c r="CD90" s="12" t="n">
        <v>0.01949865037706628</v>
      </c>
      <c r="CE90" s="12" t="n">
        <v>0.02735591692607301</v>
      </c>
      <c r="CF90" s="12" t="n">
        <v>11.77975983316715</v>
      </c>
      <c r="CG90" s="12" t="n">
        <v>0.9563480555784712</v>
      </c>
      <c r="CH90" s="12" t="n">
        <v>0.1961584523694845</v>
      </c>
      <c r="CI90" s="12" t="n">
        <v>0.1274424935971701</v>
      </c>
      <c r="CJ90" s="12" t="n">
        <v>0</v>
      </c>
      <c r="CK90" s="12" t="n">
        <v>0</v>
      </c>
      <c r="CL90" s="12" t="n">
        <v>4.057389743948111</v>
      </c>
      <c r="CM90" s="12" t="n">
        <v>0.1550314288025125</v>
      </c>
      <c r="CN90" s="12" t="n">
        <v>0</v>
      </c>
      <c r="CO90" s="12" t="n">
        <v>0</v>
      </c>
      <c r="CP90" s="12" t="n">
        <v>2.035967800722793</v>
      </c>
      <c r="CQ90" s="12" t="n">
        <v>1.446305038866258</v>
      </c>
      <c r="CR90" s="12" t="n">
        <v>0.4788060913965057</v>
      </c>
      <c r="CS90" s="12" t="n">
        <v>0.002712344383218597</v>
      </c>
      <c r="CT90" s="12" t="n">
        <v>0.002344151276527809</v>
      </c>
      <c r="CU90" s="12" t="n">
        <v>1.958142969512543</v>
      </c>
      <c r="CV90" s="12" t="n">
        <v>0.1279541180720467</v>
      </c>
      <c r="CW90" s="12" t="n">
        <v>3.556619100822608</v>
      </c>
      <c r="CX90" s="12" t="n">
        <v>2.610342427929409</v>
      </c>
      <c r="CY90" s="12" t="n">
        <v>1.438243369623979</v>
      </c>
      <c r="CZ90" s="12" t="n">
        <v>1.802268530695645</v>
      </c>
      <c r="DA90" s="12" t="n">
        <v>2.896611249544427</v>
      </c>
      <c r="DB90" s="12" t="n">
        <v>1.133166110813903</v>
      </c>
      <c r="DC90" s="12" t="n">
        <v>1.421666600560344</v>
      </c>
      <c r="DD90" s="12" t="n">
        <v>0</v>
      </c>
      <c r="DE90" s="12" t="n">
        <v>0</v>
      </c>
      <c r="DF90" s="12">
        <f>SUM(C90:DE90)</f>
        <v/>
      </c>
      <c r="DH90" s="12" t="n">
        <v>302.9289415716251</v>
      </c>
      <c r="DI90" s="12" t="n">
        <v>0</v>
      </c>
      <c r="DJ90" s="12" t="n">
        <v>50.96184779363157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4.218390477726502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50.98153456720497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0.06537017279176777</v>
      </c>
      <c r="I92" s="12" t="n">
        <v>8.523423718030214e-06</v>
      </c>
      <c r="J92" s="12" t="n">
        <v>0</v>
      </c>
      <c r="K92" s="12" t="n">
        <v>0</v>
      </c>
      <c r="L92" s="12" t="n">
        <v>0</v>
      </c>
      <c r="M92" s="12" t="n">
        <v>0.0001284575424424711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0.3211120343236687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0.0002389863780972649</v>
      </c>
      <c r="CF92" s="12" t="n">
        <v>0.2242576075485166</v>
      </c>
      <c r="CG92" s="12" t="n">
        <v>0.0004335846908238951</v>
      </c>
      <c r="CH92" s="12" t="n">
        <v>0.001857799863876617</v>
      </c>
      <c r="CI92" s="12" t="n">
        <v>0.001206996917017654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0.03026254043394176</v>
      </c>
      <c r="CS92" s="12" t="n">
        <v>0</v>
      </c>
      <c r="CT92" s="12" t="n">
        <v>0</v>
      </c>
      <c r="CU92" s="12" t="n">
        <v>4.441003051075078e-05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4.754045871694453</v>
      </c>
      <c r="DI92" s="12" t="n">
        <v>0</v>
      </c>
      <c r="DJ92" s="12" t="n">
        <v>3.807788821177936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0.1775220233389765</v>
      </c>
      <c r="I93" s="14" t="n">
        <v>0.003634241427005005</v>
      </c>
      <c r="J93" s="14" t="n">
        <v>0.4359347560743853</v>
      </c>
      <c r="K93" s="14" t="n">
        <v>0.227452652127705</v>
      </c>
      <c r="L93" s="14" t="n">
        <v>0.1696607083516921</v>
      </c>
      <c r="M93" s="14" t="n">
        <v>0.05477208898672069</v>
      </c>
      <c r="N93" s="14" t="n">
        <v>0.2108874014147773</v>
      </c>
      <c r="O93" s="14" t="n">
        <v>0.008748498893568846</v>
      </c>
      <c r="P93" s="14" t="n">
        <v>0.100795832454414</v>
      </c>
      <c r="Q93" s="14" t="n">
        <v>0.1387048676345396</v>
      </c>
      <c r="R93" s="14" t="n">
        <v>0.1965378529680174</v>
      </c>
      <c r="S93" s="14" t="n">
        <v>0.2075223776572231</v>
      </c>
      <c r="T93" s="14" t="n">
        <v>0.05957247158218938</v>
      </c>
      <c r="U93" s="14" t="n">
        <v>0.228605696249985</v>
      </c>
      <c r="V93" s="14" t="n">
        <v>0.02544777525308728</v>
      </c>
      <c r="W93" s="14" t="n">
        <v>0.1399740733188147</v>
      </c>
      <c r="X93" s="14" t="n">
        <v>0.03691888941902979</v>
      </c>
      <c r="Y93" s="14" t="n">
        <v>0.1611977657479955</v>
      </c>
      <c r="Z93" s="14" t="n">
        <v>0.1007238464545137</v>
      </c>
      <c r="AA93" s="14" t="n">
        <v>0.1708861247637664</v>
      </c>
      <c r="AB93" s="14" t="n">
        <v>0.08833573375520909</v>
      </c>
      <c r="AC93" s="14" t="n">
        <v>0.1337750048893384</v>
      </c>
      <c r="AD93" s="14" t="n">
        <v>0.03988968359438606</v>
      </c>
      <c r="AE93" s="14" t="n">
        <v>0.1693055084398382</v>
      </c>
      <c r="AF93" s="14" t="n">
        <v>0.114230332383363</v>
      </c>
      <c r="AG93" s="14" t="n">
        <v>0.02334682402785571</v>
      </c>
      <c r="AH93" s="14" t="n">
        <v>0.02986001101465844</v>
      </c>
      <c r="AI93" s="14" t="n">
        <v>0.1274361880126282</v>
      </c>
      <c r="AJ93" s="14" t="n">
        <v>0.3213279706611346</v>
      </c>
      <c r="AK93" s="14" t="n">
        <v>0.5346634899677337</v>
      </c>
      <c r="AL93" s="14" t="n">
        <v>0.05138230287139812</v>
      </c>
      <c r="AM93" s="14" t="n">
        <v>0.1312388335588968</v>
      </c>
      <c r="AN93" s="14" t="n">
        <v>0.2975075860254754</v>
      </c>
      <c r="AO93" s="14" t="n">
        <v>0.1359716830660484</v>
      </c>
      <c r="AP93" s="14" t="n">
        <v>0.1127002357410369</v>
      </c>
      <c r="AQ93" s="14" t="n">
        <v>1.682753217415687</v>
      </c>
      <c r="AR93" s="14" t="n">
        <v>0.1425933258453182</v>
      </c>
      <c r="AS93" s="14" t="n">
        <v>0.6131668526764739</v>
      </c>
      <c r="AT93" s="14" t="n">
        <v>0.05722766363152783</v>
      </c>
      <c r="AU93" s="14" t="n">
        <v>0.2994799621275903</v>
      </c>
      <c r="AV93" s="14" t="n">
        <v>0.3381326333398704</v>
      </c>
      <c r="AW93" s="14" t="n">
        <v>0.04723863098573827</v>
      </c>
      <c r="AX93" s="14" t="n">
        <v>0.05846536029995601</v>
      </c>
      <c r="AY93" s="14" t="n">
        <v>0.137053004045901</v>
      </c>
      <c r="AZ93" s="14" t="n">
        <v>0.2420810275009569</v>
      </c>
      <c r="BA93" s="14" t="n">
        <v>0.2196924232663191</v>
      </c>
      <c r="BB93" s="14" t="n">
        <v>0.3607505192902743</v>
      </c>
      <c r="BC93" s="14" t="n">
        <v>0.1652504698991017</v>
      </c>
      <c r="BD93" s="14" t="n">
        <v>0.0141902315564817</v>
      </c>
      <c r="BE93" s="14" t="n">
        <v>0.1342795852383513</v>
      </c>
      <c r="BF93" s="14" t="n">
        <v>0.04946942678474291</v>
      </c>
      <c r="BG93" s="14" t="n">
        <v>0.06020588494315254</v>
      </c>
      <c r="BH93" s="14" t="n">
        <v>0.4753308367003269</v>
      </c>
      <c r="BI93" s="14" t="n">
        <v>0.009286595585294603</v>
      </c>
      <c r="BJ93" s="14" t="n">
        <v>0.1638570653277529</v>
      </c>
      <c r="BK93" s="14" t="n">
        <v>0.1159554048203024</v>
      </c>
      <c r="BL93" s="14" t="n">
        <v>0.07979813583719172</v>
      </c>
      <c r="BM93" s="14" t="n">
        <v>0.05686009906078986</v>
      </c>
      <c r="BN93" s="14" t="n">
        <v>0.2054342856953091</v>
      </c>
      <c r="BO93" s="14" t="n">
        <v>0.1439723003331784</v>
      </c>
      <c r="BP93" s="14" t="n">
        <v>0.0332610619919636</v>
      </c>
      <c r="BQ93" s="14" t="n">
        <v>0.02550416376872996</v>
      </c>
      <c r="BR93" s="14" t="n">
        <v>0.01069446478010046</v>
      </c>
      <c r="BS93" s="14" t="n">
        <v>0</v>
      </c>
      <c r="BT93" s="14" t="n">
        <v>0.1821800822553899</v>
      </c>
      <c r="BU93" s="14" t="n">
        <v>0.3894358670303097</v>
      </c>
      <c r="BV93" s="14" t="n">
        <v>0.4221049926989208</v>
      </c>
      <c r="BW93" s="14" t="n">
        <v>0</v>
      </c>
      <c r="BX93" s="14" t="n">
        <v>0.03064588563334639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0.478148289775327</v>
      </c>
      <c r="CE93" s="14" t="n">
        <v>0.1551820942499334</v>
      </c>
      <c r="CF93" s="14" t="n">
        <v>0.8807117457901716</v>
      </c>
      <c r="CG93" s="14" t="n">
        <v>0.3457964014792869</v>
      </c>
      <c r="CH93" s="14" t="n">
        <v>0.3039960980831989</v>
      </c>
      <c r="CI93" s="14" t="n">
        <v>0.293295809150468</v>
      </c>
      <c r="CJ93" s="14" t="n">
        <v>0.07520215024333529</v>
      </c>
      <c r="CK93" s="14" t="n">
        <v>0.05780353143556394</v>
      </c>
      <c r="CL93" s="14" t="n">
        <v>0.4714090848476783</v>
      </c>
      <c r="CM93" s="14" t="n">
        <v>0.04026131339079179</v>
      </c>
      <c r="CN93" s="14" t="n">
        <v>0</v>
      </c>
      <c r="CO93" s="14" t="n">
        <v>0</v>
      </c>
      <c r="CP93" s="14" t="n">
        <v>0.1573038515320046</v>
      </c>
      <c r="CQ93" s="14" t="n">
        <v>0.1745418279039506</v>
      </c>
      <c r="CR93" s="14" t="n">
        <v>0.3303075076734247</v>
      </c>
      <c r="CS93" s="14" t="n">
        <v>0.3590871924703299</v>
      </c>
      <c r="CT93" s="14" t="n">
        <v>0.3155478997567472</v>
      </c>
      <c r="CU93" s="14" t="n">
        <v>1.506992132304255</v>
      </c>
      <c r="CV93" s="14" t="n">
        <v>7.263962270332875</v>
      </c>
      <c r="CW93" s="14" t="n">
        <v>1.178232924435343</v>
      </c>
      <c r="CX93" s="14" t="n">
        <v>0.2664412772581632</v>
      </c>
      <c r="CY93" s="14" t="n">
        <v>0.05657240806094429</v>
      </c>
      <c r="CZ93" s="14" t="n">
        <v>0.05960720253575357</v>
      </c>
      <c r="DA93" s="14" t="n">
        <v>0.08228493340745012</v>
      </c>
      <c r="DB93" s="14" t="n">
        <v>0.1381297808994024</v>
      </c>
      <c r="DC93" s="14" t="n">
        <v>0.672461600750703</v>
      </c>
      <c r="DD93" s="14" t="n">
        <v>0</v>
      </c>
      <c r="DE93" s="14" t="n">
        <v>0</v>
      </c>
      <c r="DF93" s="14">
        <f>SUM(C93:DE93)</f>
        <v/>
      </c>
      <c r="DH93" s="14" t="n">
        <v>28.59577377323138</v>
      </c>
      <c r="DI93" s="14" t="n">
        <v>0</v>
      </c>
      <c r="DJ93" s="14" t="n">
        <v>12.13697845492068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2.988478633534887</v>
      </c>
      <c r="I94" s="12" t="n">
        <v>0.01889139563848536</v>
      </c>
      <c r="J94" s="12" t="n">
        <v>14.41722435483245</v>
      </c>
      <c r="K94" s="12" t="n">
        <v>2.977921195530272</v>
      </c>
      <c r="L94" s="12" t="n">
        <v>0.887098204422304</v>
      </c>
      <c r="M94" s="12" t="n">
        <v>2.608361887370192</v>
      </c>
      <c r="N94" s="12" t="n">
        <v>0</v>
      </c>
      <c r="O94" s="12" t="n">
        <v>0</v>
      </c>
      <c r="P94" s="12" t="n">
        <v>0</v>
      </c>
      <c r="Q94" s="12" t="n">
        <v>3.82837043403711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0.6172605482861649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0.1436220540688163</v>
      </c>
      <c r="AI94" s="12" t="n">
        <v>0</v>
      </c>
      <c r="AJ94" s="12" t="n">
        <v>0.8546684514731515</v>
      </c>
      <c r="AK94" s="12" t="n">
        <v>0.04748158063739731</v>
      </c>
      <c r="AL94" s="12" t="n">
        <v>0</v>
      </c>
      <c r="AM94" s="12" t="n">
        <v>0</v>
      </c>
      <c r="AN94" s="12" t="n">
        <v>0.2374079031869865</v>
      </c>
      <c r="AO94" s="12" t="n">
        <v>1.044594774022741</v>
      </c>
      <c r="AP94" s="12" t="n">
        <v>0</v>
      </c>
      <c r="AQ94" s="12" t="n">
        <v>0.7122237095609596</v>
      </c>
      <c r="AR94" s="12" t="n">
        <v>0</v>
      </c>
      <c r="AS94" s="12" t="n">
        <v>0</v>
      </c>
      <c r="AT94" s="12" t="n">
        <v>0</v>
      </c>
      <c r="AU94" s="12" t="n">
        <v>0.8408103588062809</v>
      </c>
      <c r="AV94" s="12" t="n">
        <v>1.633866449334505</v>
      </c>
      <c r="AW94" s="12" t="n">
        <v>0</v>
      </c>
      <c r="AX94" s="12" t="n">
        <v>0</v>
      </c>
      <c r="AY94" s="12" t="n">
        <v>0.8960398400741754</v>
      </c>
      <c r="AZ94" s="12" t="n">
        <v>0.9613145087861702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0.9496316127479462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0.5906084701460815</v>
      </c>
      <c r="BQ94" s="12" t="n">
        <v>18.23016647182634</v>
      </c>
      <c r="BR94" s="12" t="n">
        <v>0.09165981388110706</v>
      </c>
      <c r="BS94" s="12" t="n">
        <v>0</v>
      </c>
      <c r="BT94" s="12" t="n">
        <v>0.9872803354548435</v>
      </c>
      <c r="BU94" s="12" t="n">
        <v>21.02747065472723</v>
      </c>
      <c r="BV94" s="12" t="n">
        <v>27.43749008839986</v>
      </c>
      <c r="BW94" s="12" t="n">
        <v>0</v>
      </c>
      <c r="BX94" s="12" t="n">
        <v>0.01683153284607965</v>
      </c>
      <c r="BY94" s="12" t="n">
        <v>0.7791698908306873</v>
      </c>
      <c r="BZ94" s="12" t="n">
        <v>0.01283438234092656</v>
      </c>
      <c r="CA94" s="12" t="n">
        <v>112.9963667282366</v>
      </c>
      <c r="CB94" s="12" t="n">
        <v>0.922495026748775</v>
      </c>
      <c r="CC94" s="12" t="n">
        <v>1.02135417799992</v>
      </c>
      <c r="CD94" s="12" t="n">
        <v>13.04084196096857</v>
      </c>
      <c r="CE94" s="12" t="n">
        <v>35.61172085025312</v>
      </c>
      <c r="CF94" s="12" t="n">
        <v>3.220454954510533</v>
      </c>
      <c r="CG94" s="12" t="n">
        <v>0.5873549547171166</v>
      </c>
      <c r="CH94" s="12" t="n">
        <v>1.808944410336077</v>
      </c>
      <c r="CI94" s="12" t="n">
        <v>0.4304590959739952</v>
      </c>
      <c r="CJ94" s="12" t="n">
        <v>0.9746940778941293</v>
      </c>
      <c r="CK94" s="12" t="n">
        <v>1.257794081272573</v>
      </c>
      <c r="CL94" s="12" t="n">
        <v>5.742249360340087</v>
      </c>
      <c r="CM94" s="12" t="n">
        <v>0.003304363849974693</v>
      </c>
      <c r="CN94" s="12" t="n">
        <v>0</v>
      </c>
      <c r="CO94" s="12" t="n">
        <v>0</v>
      </c>
      <c r="CP94" s="12" t="n">
        <v>0.1938448085544392</v>
      </c>
      <c r="CQ94" s="12" t="n">
        <v>0.08278791815475697</v>
      </c>
      <c r="CR94" s="12" t="n">
        <v>1.565958136056922</v>
      </c>
      <c r="CS94" s="12" t="n">
        <v>0.01163882536322016</v>
      </c>
      <c r="CT94" s="12" t="n">
        <v>0.01022761873998921</v>
      </c>
      <c r="CU94" s="12" t="n">
        <v>6.215248582561908</v>
      </c>
      <c r="CV94" s="12" t="n">
        <v>3.759888427092913</v>
      </c>
      <c r="CW94" s="12" t="n">
        <v>1.418650524856018</v>
      </c>
      <c r="CX94" s="12" t="n">
        <v>0.5957415527514325</v>
      </c>
      <c r="CY94" s="12" t="n">
        <v>0.04633005138291203</v>
      </c>
      <c r="CZ94" s="12" t="n">
        <v>0.000240496773252618</v>
      </c>
      <c r="DA94" s="12" t="n">
        <v>0</v>
      </c>
      <c r="DB94" s="12" t="n">
        <v>1.055953799026395</v>
      </c>
      <c r="DC94" s="12" t="n">
        <v>0.1842578106156751</v>
      </c>
      <c r="DD94" s="12" t="n">
        <v>0.01464494997858962</v>
      </c>
      <c r="DE94" s="12" t="n">
        <v>0</v>
      </c>
      <c r="DF94" s="12">
        <f>SUM(C94:DE94)</f>
        <v/>
      </c>
      <c r="DH94" s="12" t="n">
        <v>56.57654573846995</v>
      </c>
      <c r="DI94" s="12" t="n">
        <v>0</v>
      </c>
      <c r="DJ94" s="12" t="n">
        <v>63.64031886815127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0.03994762516324938</v>
      </c>
      <c r="I95" s="14" t="n">
        <v>0.434348461629576</v>
      </c>
      <c r="J95" s="14" t="n">
        <v>1.22759942649512</v>
      </c>
      <c r="K95" s="14" t="n">
        <v>1.601387170189205</v>
      </c>
      <c r="L95" s="14" t="n">
        <v>0.00108607764500966</v>
      </c>
      <c r="M95" s="14" t="n">
        <v>0.1445939725644458</v>
      </c>
      <c r="N95" s="14" t="n">
        <v>0.07691247864039197</v>
      </c>
      <c r="O95" s="14" t="n">
        <v>0.05823402204899688</v>
      </c>
      <c r="P95" s="14" t="n">
        <v>0.03458851580452019</v>
      </c>
      <c r="Q95" s="14" t="n">
        <v>0.06330591986476611</v>
      </c>
      <c r="R95" s="14" t="n">
        <v>0.06887160279885461</v>
      </c>
      <c r="S95" s="14" t="n">
        <v>0.07072093538079118</v>
      </c>
      <c r="T95" s="14" t="n">
        <v>0.05109041378708234</v>
      </c>
      <c r="U95" s="14" t="n">
        <v>0.2838101695619643</v>
      </c>
      <c r="V95" s="14" t="n">
        <v>0.002171743711466871</v>
      </c>
      <c r="W95" s="14" t="n">
        <v>0.1084718980523441</v>
      </c>
      <c r="X95" s="14" t="n">
        <v>0.01481582127152035</v>
      </c>
      <c r="Y95" s="14" t="n">
        <v>0.1812330064800326</v>
      </c>
      <c r="Z95" s="14" t="n">
        <v>0.03829776516746281</v>
      </c>
      <c r="AA95" s="14" t="n">
        <v>0.05757831290159875</v>
      </c>
      <c r="AB95" s="14" t="n">
        <v>0.02678378578020018</v>
      </c>
      <c r="AC95" s="14" t="n">
        <v>0.0531047669862099</v>
      </c>
      <c r="AD95" s="14" t="n">
        <v>0.01556617811511287</v>
      </c>
      <c r="AE95" s="14" t="n">
        <v>0.04466182756461264</v>
      </c>
      <c r="AF95" s="14" t="n">
        <v>0.02896850654920998</v>
      </c>
      <c r="AG95" s="14" t="n">
        <v>0.008490855920632649</v>
      </c>
      <c r="AH95" s="14" t="n">
        <v>0.006589727529456857</v>
      </c>
      <c r="AI95" s="14" t="n">
        <v>0.03325023861369647</v>
      </c>
      <c r="AJ95" s="14" t="n">
        <v>0.08762498534238736</v>
      </c>
      <c r="AK95" s="14" t="n">
        <v>0.3215337796589822</v>
      </c>
      <c r="AL95" s="14" t="n">
        <v>1.061336778519657</v>
      </c>
      <c r="AM95" s="14" t="n">
        <v>0.04226832688229065</v>
      </c>
      <c r="AN95" s="14" t="n">
        <v>0.1151306433980666</v>
      </c>
      <c r="AO95" s="14" t="n">
        <v>0.02439220018462479</v>
      </c>
      <c r="AP95" s="14" t="n">
        <v>0.02455033954730616</v>
      </c>
      <c r="AQ95" s="14" t="n">
        <v>0.5243231928800427</v>
      </c>
      <c r="AR95" s="14" t="n">
        <v>0.06363002697218112</v>
      </c>
      <c r="AS95" s="14" t="n">
        <v>0.1639959973894217</v>
      </c>
      <c r="AT95" s="14" t="n">
        <v>0.009659517433012375</v>
      </c>
      <c r="AU95" s="14" t="n">
        <v>0.07186273826301598</v>
      </c>
      <c r="AV95" s="14" t="n">
        <v>0.06584148655375147</v>
      </c>
      <c r="AW95" s="14" t="n">
        <v>0.01853058740699632</v>
      </c>
      <c r="AX95" s="14" t="n">
        <v>0.02066569266740761</v>
      </c>
      <c r="AY95" s="14" t="n">
        <v>0.02296835359811113</v>
      </c>
      <c r="AZ95" s="14" t="n">
        <v>0.1145060015154066</v>
      </c>
      <c r="BA95" s="14" t="n">
        <v>0.07682787435818668</v>
      </c>
      <c r="BB95" s="14" t="n">
        <v>0.09626736175258092</v>
      </c>
      <c r="BC95" s="14" t="n">
        <v>0.04547430109454154</v>
      </c>
      <c r="BD95" s="14" t="n">
        <v>0.001034321489039816</v>
      </c>
      <c r="BE95" s="14" t="n">
        <v>0.02185460949351872</v>
      </c>
      <c r="BF95" s="14" t="n">
        <v>0.009496340097629036</v>
      </c>
      <c r="BG95" s="14" t="n">
        <v>0.01238640906273828</v>
      </c>
      <c r="BH95" s="14" t="n">
        <v>0.110993575399071</v>
      </c>
      <c r="BI95" s="14" t="n">
        <v>0.001565066299506117</v>
      </c>
      <c r="BJ95" s="14" t="n">
        <v>0.03248752847266845</v>
      </c>
      <c r="BK95" s="14" t="n">
        <v>0.1126654426764504</v>
      </c>
      <c r="BL95" s="14" t="n">
        <v>0.3071751799660574</v>
      </c>
      <c r="BM95" s="14" t="n">
        <v>0.01370547861646158</v>
      </c>
      <c r="BN95" s="14" t="n">
        <v>0.05740827599651626</v>
      </c>
      <c r="BO95" s="14" t="n">
        <v>0.03494667030936606</v>
      </c>
      <c r="BP95" s="14" t="n">
        <v>0.7523898546194984</v>
      </c>
      <c r="BQ95" s="14" t="n">
        <v>0.2954221141019118</v>
      </c>
      <c r="BR95" s="14" t="n">
        <v>0.1823098371079637</v>
      </c>
      <c r="BS95" s="14" t="n">
        <v>0.4745207406765053</v>
      </c>
      <c r="BT95" s="14" t="n">
        <v>1.225259948849684</v>
      </c>
      <c r="BU95" s="14" t="n">
        <v>3.09238285883313</v>
      </c>
      <c r="BV95" s="14" t="n">
        <v>4.630798588519632</v>
      </c>
      <c r="BW95" s="14" t="n">
        <v>0</v>
      </c>
      <c r="BX95" s="14" t="n">
        <v>0.08121704050795002</v>
      </c>
      <c r="BY95" s="14" t="n">
        <v>0.1027558634637742</v>
      </c>
      <c r="BZ95" s="14" t="n">
        <v>0.001692580854298815</v>
      </c>
      <c r="CA95" s="14" t="n">
        <v>6.140710066588556</v>
      </c>
      <c r="CB95" s="14" t="n">
        <v>0.005012474763290807</v>
      </c>
      <c r="CC95" s="14" t="n">
        <v>0.0002141522254746276</v>
      </c>
      <c r="CD95" s="14" t="n">
        <v>0.1197744521385457</v>
      </c>
      <c r="CE95" s="14" t="n">
        <v>0.271342352222962</v>
      </c>
      <c r="CF95" s="14" t="n">
        <v>0.4028075044375291</v>
      </c>
      <c r="CG95" s="14" t="n">
        <v>0.7883060003912079</v>
      </c>
      <c r="CH95" s="14" t="n">
        <v>2.424830427351647</v>
      </c>
      <c r="CI95" s="14" t="n">
        <v>0.7507096317617304</v>
      </c>
      <c r="CJ95" s="14" t="n">
        <v>5.860142201680935</v>
      </c>
      <c r="CK95" s="14" t="n">
        <v>2.665889477752103</v>
      </c>
      <c r="CL95" s="14" t="n">
        <v>3.557365330451365</v>
      </c>
      <c r="CM95" s="14" t="n">
        <v>1.724789191482414</v>
      </c>
      <c r="CN95" s="14" t="n">
        <v>0</v>
      </c>
      <c r="CO95" s="14" t="n">
        <v>0</v>
      </c>
      <c r="CP95" s="14" t="n">
        <v>0.04382875064510856</v>
      </c>
      <c r="CQ95" s="14" t="n">
        <v>0.04709595997931459</v>
      </c>
      <c r="CR95" s="14" t="n">
        <v>1.050169873688753</v>
      </c>
      <c r="CS95" s="14" t="n">
        <v>0.1575541758476859</v>
      </c>
      <c r="CT95" s="14" t="n">
        <v>0.1384507449141336</v>
      </c>
      <c r="CU95" s="14" t="n">
        <v>7.090274128000763</v>
      </c>
      <c r="CV95" s="14" t="n">
        <v>5.994939218747385</v>
      </c>
      <c r="CW95" s="14" t="n">
        <v>2.88868664747557</v>
      </c>
      <c r="CX95" s="14" t="n">
        <v>0.02464401538048541</v>
      </c>
      <c r="CY95" s="14" t="n">
        <v>0.7796791995153086</v>
      </c>
      <c r="CZ95" s="14" t="n">
        <v>0.2056680124066827</v>
      </c>
      <c r="DA95" s="14" t="n">
        <v>0.2587390539517478</v>
      </c>
      <c r="DB95" s="14" t="n">
        <v>3.63848515966775</v>
      </c>
      <c r="DC95" s="14" t="n">
        <v>0.3150125899547724</v>
      </c>
      <c r="DD95" s="14" t="n">
        <v>0.02976588796718028</v>
      </c>
      <c r="DE95" s="14" t="n">
        <v>0</v>
      </c>
      <c r="DF95" s="14">
        <f>SUM(C95:DE95)</f>
        <v/>
      </c>
      <c r="DH95" s="14" t="n">
        <v>5.067752541130292</v>
      </c>
      <c r="DI95" s="14" t="n">
        <v>0</v>
      </c>
      <c r="DJ95" s="14" t="n">
        <v>1.846491816265451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0.08027738538147598</v>
      </c>
      <c r="I96" s="12" t="n">
        <v>0.0009367956924394934</v>
      </c>
      <c r="J96" s="12" t="n">
        <v>0.7901723422028877</v>
      </c>
      <c r="K96" s="12" t="n">
        <v>0.06297797410827836</v>
      </c>
      <c r="L96" s="12" t="n">
        <v>0.1838950906484892</v>
      </c>
      <c r="M96" s="12" t="n">
        <v>0.04302617110576099</v>
      </c>
      <c r="N96" s="12" t="n">
        <v>0.4279119787786497</v>
      </c>
      <c r="O96" s="12" t="n">
        <v>0.2312394271589791</v>
      </c>
      <c r="P96" s="12" t="n">
        <v>0.1558945448976836</v>
      </c>
      <c r="Q96" s="12" t="n">
        <v>0.591451905965095</v>
      </c>
      <c r="R96" s="12" t="n">
        <v>0.9316647991331839</v>
      </c>
      <c r="S96" s="12" t="n">
        <v>0.3013951963326156</v>
      </c>
      <c r="T96" s="12" t="n">
        <v>0.322129109216619</v>
      </c>
      <c r="U96" s="12" t="n">
        <v>3.627208874021111</v>
      </c>
      <c r="V96" s="12" t="n">
        <v>0.009649870805471696</v>
      </c>
      <c r="W96" s="12" t="n">
        <v>0.8880451666957139</v>
      </c>
      <c r="X96" s="12" t="n">
        <v>0.2673815112268252</v>
      </c>
      <c r="Y96" s="12" t="n">
        <v>0.9046969052005049</v>
      </c>
      <c r="Z96" s="12" t="n">
        <v>0.7476744860756096</v>
      </c>
      <c r="AA96" s="12" t="n">
        <v>0.7072726055135374</v>
      </c>
      <c r="AB96" s="12" t="n">
        <v>2.090254320853821</v>
      </c>
      <c r="AC96" s="12" t="n">
        <v>2.937600441126419</v>
      </c>
      <c r="AD96" s="12" t="n">
        <v>2.096554942278751</v>
      </c>
      <c r="AE96" s="12" t="n">
        <v>0.08571031491961348</v>
      </c>
      <c r="AF96" s="12" t="n">
        <v>0.2094052257546176</v>
      </c>
      <c r="AG96" s="12" t="n">
        <v>0.006322126235295178</v>
      </c>
      <c r="AH96" s="12" t="n">
        <v>0.1414405045321181</v>
      </c>
      <c r="AI96" s="12" t="n">
        <v>0.1143765784909968</v>
      </c>
      <c r="AJ96" s="12" t="n">
        <v>0.4392759578721229</v>
      </c>
      <c r="AK96" s="12" t="n">
        <v>0.9298055726346541</v>
      </c>
      <c r="AL96" s="12" t="n">
        <v>0.3006662530552373</v>
      </c>
      <c r="AM96" s="12" t="n">
        <v>0.06367012178943994</v>
      </c>
      <c r="AN96" s="12" t="n">
        <v>0.2119322096010381</v>
      </c>
      <c r="AO96" s="12" t="n">
        <v>0.2445027475509922</v>
      </c>
      <c r="AP96" s="12" t="n">
        <v>0.05984457411076175</v>
      </c>
      <c r="AQ96" s="12" t="n">
        <v>11.33052002799534</v>
      </c>
      <c r="AR96" s="12" t="n">
        <v>0.2947959373060258</v>
      </c>
      <c r="AS96" s="12" t="n">
        <v>0.5024222440783201</v>
      </c>
      <c r="AT96" s="12" t="n">
        <v>0.03438876875001912</v>
      </c>
      <c r="AU96" s="12" t="n">
        <v>0.5018835259245116</v>
      </c>
      <c r="AV96" s="12" t="n">
        <v>0.334663847318873</v>
      </c>
      <c r="AW96" s="12" t="n">
        <v>0.02511246607965519</v>
      </c>
      <c r="AX96" s="12" t="n">
        <v>0.03860254538089533</v>
      </c>
      <c r="AY96" s="12" t="n">
        <v>0.1342607106559457</v>
      </c>
      <c r="AZ96" s="12" t="n">
        <v>0.4272015037400194</v>
      </c>
      <c r="BA96" s="12" t="n">
        <v>0.1891891996154796</v>
      </c>
      <c r="BB96" s="12" t="n">
        <v>0.6507539324126033</v>
      </c>
      <c r="BC96" s="12" t="n">
        <v>0.3078322265739171</v>
      </c>
      <c r="BD96" s="12" t="n">
        <v>0.01492895644220499</v>
      </c>
      <c r="BE96" s="12" t="n">
        <v>0.08286944579570979</v>
      </c>
      <c r="BF96" s="12" t="n">
        <v>0.03939243557415309</v>
      </c>
      <c r="BG96" s="12" t="n">
        <v>0.09927868239172596</v>
      </c>
      <c r="BH96" s="12" t="n">
        <v>0.4375347149938543</v>
      </c>
      <c r="BI96" s="12" t="n">
        <v>0.0630540455652444</v>
      </c>
      <c r="BJ96" s="12" t="n">
        <v>0.128426426770168</v>
      </c>
      <c r="BK96" s="12" t="n">
        <v>1.018851287482249</v>
      </c>
      <c r="BL96" s="12" t="n">
        <v>0.09542056252132987</v>
      </c>
      <c r="BM96" s="12" t="n">
        <v>0.09629985046559007</v>
      </c>
      <c r="BN96" s="12" t="n">
        <v>0.2488577955910519</v>
      </c>
      <c r="BO96" s="12" t="n">
        <v>0.07249494424143101</v>
      </c>
      <c r="BP96" s="12" t="n">
        <v>0.5412201750951845</v>
      </c>
      <c r="BQ96" s="12" t="n">
        <v>0.0862016124711811</v>
      </c>
      <c r="BR96" s="12" t="n">
        <v>0.03558829984443037</v>
      </c>
      <c r="BS96" s="12" t="n">
        <v>0.01040668825751259</v>
      </c>
      <c r="BT96" s="12" t="n">
        <v>3.502437327173543</v>
      </c>
      <c r="BU96" s="12" t="n">
        <v>16.25512772040613</v>
      </c>
      <c r="BV96" s="12" t="n">
        <v>30.83706683119857</v>
      </c>
      <c r="BW96" s="12" t="n">
        <v>0.003951309340520127</v>
      </c>
      <c r="BX96" s="12" t="n">
        <v>0.7730559269702657</v>
      </c>
      <c r="BY96" s="12" t="n">
        <v>2.159688391853871</v>
      </c>
      <c r="BZ96" s="12" t="n">
        <v>0.03557409864588392</v>
      </c>
      <c r="CA96" s="12" t="n">
        <v>3.156363339619221</v>
      </c>
      <c r="CB96" s="12" t="n">
        <v>0.05420073327323222</v>
      </c>
      <c r="CC96" s="12" t="n">
        <v>0.006796914777479597</v>
      </c>
      <c r="CD96" s="12" t="n">
        <v>0.416946739846931</v>
      </c>
      <c r="CE96" s="12" t="n">
        <v>2.89137327068782</v>
      </c>
      <c r="CF96" s="12" t="n">
        <v>0.4434701526432417</v>
      </c>
      <c r="CG96" s="12" t="n">
        <v>6.608809091613345</v>
      </c>
      <c r="CH96" s="12" t="n">
        <v>29.89324396371457</v>
      </c>
      <c r="CI96" s="12" t="n">
        <v>4.888036350401441</v>
      </c>
      <c r="CJ96" s="12" t="n">
        <v>5.918900717060366</v>
      </c>
      <c r="CK96" s="12" t="n">
        <v>1.54379491812087</v>
      </c>
      <c r="CL96" s="12" t="n">
        <v>3.857517823751907</v>
      </c>
      <c r="CM96" s="12" t="n">
        <v>1.257174008959545</v>
      </c>
      <c r="CN96" s="12" t="n">
        <v>0</v>
      </c>
      <c r="CO96" s="12" t="n">
        <v>0</v>
      </c>
      <c r="CP96" s="12" t="n">
        <v>0.03606720916205099</v>
      </c>
      <c r="CQ96" s="12" t="n">
        <v>0.3628494678630273</v>
      </c>
      <c r="CR96" s="12" t="n">
        <v>9.095373411915118</v>
      </c>
      <c r="CS96" s="12" t="n">
        <v>0.1448792244970758</v>
      </c>
      <c r="CT96" s="12" t="n">
        <v>0.1459698510305103</v>
      </c>
      <c r="CU96" s="12" t="n">
        <v>16.88299362969481</v>
      </c>
      <c r="CV96" s="12" t="n">
        <v>8.090628985411037</v>
      </c>
      <c r="CW96" s="12" t="n">
        <v>4.029444037239075</v>
      </c>
      <c r="CX96" s="12" t="n">
        <v>0.4417461251502791</v>
      </c>
      <c r="CY96" s="12" t="n">
        <v>2.753236667437412</v>
      </c>
      <c r="CZ96" s="12" t="n">
        <v>0.2665887408659511</v>
      </c>
      <c r="DA96" s="12" t="n">
        <v>0.8207491750183878</v>
      </c>
      <c r="DB96" s="12" t="n">
        <v>0.870836464169318</v>
      </c>
      <c r="DC96" s="12" t="n">
        <v>3.568611546735579</v>
      </c>
      <c r="DD96" s="12" t="n">
        <v>0.5950504814243277</v>
      </c>
      <c r="DE96" s="12" t="n">
        <v>0</v>
      </c>
      <c r="DF96" s="12">
        <f>SUM(C96:DE96)</f>
        <v/>
      </c>
      <c r="DH96" s="12" t="n">
        <v>90.86027049987264</v>
      </c>
      <c r="DI96" s="12" t="n">
        <v>0</v>
      </c>
      <c r="DJ96" s="12" t="n">
        <v>6.466507237733193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0.5136126291628849</v>
      </c>
      <c r="I97" s="14" t="n">
        <v>0.00638596421990022</v>
      </c>
      <c r="J97" s="14" t="n">
        <v>4.131669991758217</v>
      </c>
      <c r="K97" s="14" t="n">
        <v>0.3656277511472175</v>
      </c>
      <c r="L97" s="14" t="n">
        <v>0.2902240167598267</v>
      </c>
      <c r="M97" s="14" t="n">
        <v>0.2933015079149086</v>
      </c>
      <c r="N97" s="14" t="n">
        <v>0.7485029934051711</v>
      </c>
      <c r="O97" s="14" t="n">
        <v>0.3159406556321494</v>
      </c>
      <c r="P97" s="14" t="n">
        <v>0.114420534654124</v>
      </c>
      <c r="Q97" s="14" t="n">
        <v>1.952408003521362</v>
      </c>
      <c r="R97" s="14" t="n">
        <v>3.341210753340635</v>
      </c>
      <c r="S97" s="14" t="n">
        <v>0.7514677033831734</v>
      </c>
      <c r="T97" s="14" t="n">
        <v>0.680484348852198</v>
      </c>
      <c r="U97" s="14" t="n">
        <v>1.51703750940037</v>
      </c>
      <c r="V97" s="14" t="n">
        <v>0.0339406214534593</v>
      </c>
      <c r="W97" s="14" t="n">
        <v>0.1169011782318474</v>
      </c>
      <c r="X97" s="14" t="n">
        <v>0.1065077288036555</v>
      </c>
      <c r="Y97" s="14" t="n">
        <v>0.4835906004940553</v>
      </c>
      <c r="Z97" s="14" t="n">
        <v>0.04897202034323488</v>
      </c>
      <c r="AA97" s="14" t="n">
        <v>0.1962755374826301</v>
      </c>
      <c r="AB97" s="14" t="n">
        <v>0.07010022473336922</v>
      </c>
      <c r="AC97" s="14" t="n">
        <v>0.3681536598432363</v>
      </c>
      <c r="AD97" s="14" t="n">
        <v>0.1245568809852868</v>
      </c>
      <c r="AE97" s="14" t="n">
        <v>0.2369811079237117</v>
      </c>
      <c r="AF97" s="14" t="n">
        <v>0.08617350512929799</v>
      </c>
      <c r="AG97" s="14" t="n">
        <v>0.01976235798787778</v>
      </c>
      <c r="AH97" s="14" t="n">
        <v>0.07029484691010644</v>
      </c>
      <c r="AI97" s="14" t="n">
        <v>0.3389704915232685</v>
      </c>
      <c r="AJ97" s="14" t="n">
        <v>0.313869582223825</v>
      </c>
      <c r="AK97" s="14" t="n">
        <v>0.8730210705864424</v>
      </c>
      <c r="AL97" s="14" t="n">
        <v>0.5607556933170297</v>
      </c>
      <c r="AM97" s="14" t="n">
        <v>0.2660523098948275</v>
      </c>
      <c r="AN97" s="14" t="n">
        <v>1.010684150640398</v>
      </c>
      <c r="AO97" s="14" t="n">
        <v>0.1824739724435858</v>
      </c>
      <c r="AP97" s="14" t="n">
        <v>0.1165725052926599</v>
      </c>
      <c r="AQ97" s="14" t="n">
        <v>1.559358872926493</v>
      </c>
      <c r="AR97" s="14" t="n">
        <v>0.1677060495823563</v>
      </c>
      <c r="AS97" s="14" t="n">
        <v>0.8368530886919873</v>
      </c>
      <c r="AT97" s="14" t="n">
        <v>0.08941632661652961</v>
      </c>
      <c r="AU97" s="14" t="n">
        <v>0.6957999950349497</v>
      </c>
      <c r="AV97" s="14" t="n">
        <v>1.840983568620957</v>
      </c>
      <c r="AW97" s="14" t="n">
        <v>0.06356204249032316</v>
      </c>
      <c r="AX97" s="14" t="n">
        <v>0.1083902565517223</v>
      </c>
      <c r="AY97" s="14" t="n">
        <v>0.2050253377504504</v>
      </c>
      <c r="AZ97" s="14" t="n">
        <v>0.6648813332911986</v>
      </c>
      <c r="BA97" s="14" t="n">
        <v>0.1751066541219436</v>
      </c>
      <c r="BB97" s="14" t="n">
        <v>0.2537578112751421</v>
      </c>
      <c r="BC97" s="14" t="n">
        <v>0.0319487791713696</v>
      </c>
      <c r="BD97" s="14" t="n">
        <v>0.02866365127542522</v>
      </c>
      <c r="BE97" s="14" t="n">
        <v>0.1171333266249523</v>
      </c>
      <c r="BF97" s="14" t="n">
        <v>0.0128467314881143</v>
      </c>
      <c r="BG97" s="14" t="n">
        <v>0.1189568381907301</v>
      </c>
      <c r="BH97" s="14" t="n">
        <v>0.7560442511035278</v>
      </c>
      <c r="BI97" s="14" t="n">
        <v>0.004262444967805338</v>
      </c>
      <c r="BJ97" s="14" t="n">
        <v>0.1683834952081258</v>
      </c>
      <c r="BK97" s="14" t="n">
        <v>0.8621832874623162</v>
      </c>
      <c r="BL97" s="14" t="n">
        <v>0.02772565925795895</v>
      </c>
      <c r="BM97" s="14" t="n">
        <v>0.07846841849339306</v>
      </c>
      <c r="BN97" s="14" t="n">
        <v>0.3235380406529977</v>
      </c>
      <c r="BO97" s="14" t="n">
        <v>0.2303067694417913</v>
      </c>
      <c r="BP97" s="14" t="n">
        <v>2.029629562254223</v>
      </c>
      <c r="BQ97" s="14" t="n">
        <v>0.3374342906879313</v>
      </c>
      <c r="BR97" s="14" t="n">
        <v>0.137173837239532</v>
      </c>
      <c r="BS97" s="14" t="n">
        <v>0.07094048296387051</v>
      </c>
      <c r="BT97" s="14" t="n">
        <v>5.610734284426487</v>
      </c>
      <c r="BU97" s="14" t="n">
        <v>17.07185192793962</v>
      </c>
      <c r="BV97" s="14" t="n">
        <v>28.71848603474277</v>
      </c>
      <c r="BW97" s="14" t="n">
        <v>0.02693535023054008</v>
      </c>
      <c r="BX97" s="14" t="n">
        <v>3.248812877436037</v>
      </c>
      <c r="BY97" s="14" t="n">
        <v>1.515861650914667</v>
      </c>
      <c r="BZ97" s="14" t="n">
        <v>0.02496907058747545</v>
      </c>
      <c r="CA97" s="14" t="n">
        <v>14.75124963183248</v>
      </c>
      <c r="CB97" s="14" t="n">
        <v>0.3582999538957872</v>
      </c>
      <c r="CC97" s="14" t="n">
        <v>0.04385797830543759</v>
      </c>
      <c r="CD97" s="14" t="n">
        <v>1.551133565821274</v>
      </c>
      <c r="CE97" s="14" t="n">
        <v>4.857069533074344</v>
      </c>
      <c r="CF97" s="14" t="n">
        <v>0.9497427686370461</v>
      </c>
      <c r="CG97" s="14" t="n">
        <v>22.18634910080717</v>
      </c>
      <c r="CH97" s="14" t="n">
        <v>145.5503138976381</v>
      </c>
      <c r="CI97" s="14" t="n">
        <v>26.6162201166485</v>
      </c>
      <c r="CJ97" s="14" t="n">
        <v>8.833390451453806</v>
      </c>
      <c r="CK97" s="14" t="n">
        <v>0.8535803053052798</v>
      </c>
      <c r="CL97" s="14" t="n">
        <v>4.190813007227687</v>
      </c>
      <c r="CM97" s="14" t="n">
        <v>5.26207635188689</v>
      </c>
      <c r="CN97" s="14" t="n">
        <v>0</v>
      </c>
      <c r="CO97" s="14" t="n">
        <v>0</v>
      </c>
      <c r="CP97" s="14" t="n">
        <v>0.1007994421103856</v>
      </c>
      <c r="CQ97" s="14" t="n">
        <v>1.343532365105647</v>
      </c>
      <c r="CR97" s="14" t="n">
        <v>50.87833207967957</v>
      </c>
      <c r="CS97" s="14" t="n">
        <v>0.3728151284772032</v>
      </c>
      <c r="CT97" s="14" t="n">
        <v>0.4639588273799163</v>
      </c>
      <c r="CU97" s="14" t="n">
        <v>52.13834302591624</v>
      </c>
      <c r="CV97" s="14" t="n">
        <v>25.9908634419919</v>
      </c>
      <c r="CW97" s="14" t="n">
        <v>9.371726745629264</v>
      </c>
      <c r="CX97" s="14" t="n">
        <v>2.34649377270233</v>
      </c>
      <c r="CY97" s="14" t="n">
        <v>7.238530832663393</v>
      </c>
      <c r="CZ97" s="14" t="n">
        <v>1.376537298152811</v>
      </c>
      <c r="DA97" s="14" t="n">
        <v>0.6841408170651309</v>
      </c>
      <c r="DB97" s="14" t="n">
        <v>0.0358275093026813</v>
      </c>
      <c r="DC97" s="14" t="n">
        <v>4.844709288553407</v>
      </c>
      <c r="DD97" s="14" t="n">
        <v>0.3616994768293397</v>
      </c>
      <c r="DE97" s="14" t="n">
        <v>0</v>
      </c>
      <c r="DF97" s="14">
        <f>SUM(C97:DE97)</f>
        <v/>
      </c>
      <c r="DH97" s="14" t="n">
        <v>690.1924931242822</v>
      </c>
      <c r="DI97" s="14" t="n">
        <v>0</v>
      </c>
      <c r="DJ97" s="14" t="n">
        <v>6.183580817502468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0.06814772928919441</v>
      </c>
      <c r="I98" s="12" t="n">
        <v>0.0008473096964487371</v>
      </c>
      <c r="J98" s="12" t="n">
        <v>0.5482028909015263</v>
      </c>
      <c r="K98" s="12" t="n">
        <v>0.04851263304488477</v>
      </c>
      <c r="L98" s="12" t="n">
        <v>0.03850782983978954</v>
      </c>
      <c r="M98" s="12" t="n">
        <v>0.03891616098707504</v>
      </c>
      <c r="N98" s="12" t="n">
        <v>0.09931371712931647</v>
      </c>
      <c r="O98" s="12" t="n">
        <v>0.04191999388052855</v>
      </c>
      <c r="P98" s="12" t="n">
        <v>0.01518167423850721</v>
      </c>
      <c r="Q98" s="12" t="n">
        <v>0.2590515975101436</v>
      </c>
      <c r="R98" s="12" t="n">
        <v>0.4433222880206716</v>
      </c>
      <c r="S98" s="12" t="n">
        <v>0.09970708411745141</v>
      </c>
      <c r="T98" s="12" t="n">
        <v>0.09028879073066298</v>
      </c>
      <c r="U98" s="12" t="n">
        <v>0.2012852792982701</v>
      </c>
      <c r="V98" s="12" t="n">
        <v>0.004503347759355508</v>
      </c>
      <c r="W98" s="12" t="n">
        <v>0.01551081378336849</v>
      </c>
      <c r="X98" s="12" t="n">
        <v>0.01413177842131408</v>
      </c>
      <c r="Y98" s="12" t="n">
        <v>0.0641643126707783</v>
      </c>
      <c r="Z98" s="12" t="n">
        <v>0.006497760755094879</v>
      </c>
      <c r="AA98" s="12" t="n">
        <v>0.02604245190827558</v>
      </c>
      <c r="AB98" s="12" t="n">
        <v>0.009301116964408451</v>
      </c>
      <c r="AC98" s="12" t="n">
        <v>0.04884777850714894</v>
      </c>
      <c r="AD98" s="12" t="n">
        <v>0.01652659635789407</v>
      </c>
      <c r="AE98" s="12" t="n">
        <v>0.03144339424784046</v>
      </c>
      <c r="AF98" s="12" t="n">
        <v>0.0114337700555062</v>
      </c>
      <c r="AG98" s="12" t="n">
        <v>0.002622131438763625</v>
      </c>
      <c r="AH98" s="12" t="n">
        <v>0.009326940043244303</v>
      </c>
      <c r="AI98" s="12" t="n">
        <v>0.04497566450225859</v>
      </c>
      <c r="AJ98" s="12" t="n">
        <v>0.04164519738613826</v>
      </c>
      <c r="AK98" s="12" t="n">
        <v>0.1158351648771856</v>
      </c>
      <c r="AL98" s="12" t="n">
        <v>0.074402818419452</v>
      </c>
      <c r="AM98" s="12" t="n">
        <v>0.03530065220753679</v>
      </c>
      <c r="AN98" s="12" t="n">
        <v>0.1341007327000097</v>
      </c>
      <c r="AO98" s="12" t="n">
        <v>0.02421121711254838</v>
      </c>
      <c r="AP98" s="12" t="n">
        <v>0.01546720443030227</v>
      </c>
      <c r="AQ98" s="12" t="n">
        <v>0.2069006101156383</v>
      </c>
      <c r="AR98" s="12" t="n">
        <v>0.02225176293995325</v>
      </c>
      <c r="AS98" s="12" t="n">
        <v>0.1110362839713617</v>
      </c>
      <c r="AT98" s="12" t="n">
        <v>0.01186403774811576</v>
      </c>
      <c r="AU98" s="12" t="n">
        <v>0.09232091854584613</v>
      </c>
      <c r="AV98" s="12" t="n">
        <v>0.244267455153344</v>
      </c>
      <c r="AW98" s="12" t="n">
        <v>0.008433610504785909</v>
      </c>
      <c r="AX98" s="12" t="n">
        <v>0.01438155808807139</v>
      </c>
      <c r="AY98" s="12" t="n">
        <v>0.02720340276136847</v>
      </c>
      <c r="AZ98" s="12" t="n">
        <v>0.08821853384800198</v>
      </c>
      <c r="BA98" s="12" t="n">
        <v>0.02323369828597885</v>
      </c>
      <c r="BB98" s="12" t="n">
        <v>0.03366937969570961</v>
      </c>
      <c r="BC98" s="12" t="n">
        <v>0.004239063898485777</v>
      </c>
      <c r="BD98" s="12" t="n">
        <v>0.003803182859310238</v>
      </c>
      <c r="BE98" s="12" t="n">
        <v>0.01554161595790617</v>
      </c>
      <c r="BF98" s="12" t="n">
        <v>0.001704544495196472</v>
      </c>
      <c r="BG98" s="12" t="n">
        <v>0.01578356517310144</v>
      </c>
      <c r="BH98" s="12" t="n">
        <v>0.1003143147761564</v>
      </c>
      <c r="BI98" s="12" t="n">
        <v>0.0005655545235511856</v>
      </c>
      <c r="BJ98" s="12" t="n">
        <v>0.02234164854340567</v>
      </c>
      <c r="BK98" s="12" t="n">
        <v>0.1143971739312821</v>
      </c>
      <c r="BL98" s="12" t="n">
        <v>0.003678727146089362</v>
      </c>
      <c r="BM98" s="12" t="n">
        <v>0.01041143507307158</v>
      </c>
      <c r="BN98" s="12" t="n">
        <v>0.04292803867598149</v>
      </c>
      <c r="BO98" s="12" t="n">
        <v>0.03055782215279347</v>
      </c>
      <c r="BP98" s="12" t="n">
        <v>0.2692975953322643</v>
      </c>
      <c r="BQ98" s="12" t="n">
        <v>0.04477183657296679</v>
      </c>
      <c r="BR98" s="12" t="n">
        <v>0.01820065355673922</v>
      </c>
      <c r="BS98" s="12" t="n">
        <v>0.009412605053240203</v>
      </c>
      <c r="BT98" s="12" t="n">
        <v>0.7444497650922026</v>
      </c>
      <c r="BU98" s="12" t="n">
        <v>2.265146683691617</v>
      </c>
      <c r="BV98" s="12" t="n">
        <v>3.810458506600496</v>
      </c>
      <c r="BW98" s="12" t="n">
        <v>0.003573866473673405</v>
      </c>
      <c r="BX98" s="12" t="n">
        <v>0.4310626489921185</v>
      </c>
      <c r="BY98" s="12" t="n">
        <v>0.2011292627184272</v>
      </c>
      <c r="BZ98" s="12" t="n">
        <v>0.003312974343663248</v>
      </c>
      <c r="CA98" s="12" t="n">
        <v>1.957241916395017</v>
      </c>
      <c r="CB98" s="12" t="n">
        <v>0.04754035799746142</v>
      </c>
      <c r="CC98" s="12" t="n">
        <v>0.005819213670040929</v>
      </c>
      <c r="CD98" s="12" t="n">
        <v>0.2058092506550259</v>
      </c>
      <c r="CE98" s="12" t="n">
        <v>0.6444511697818336</v>
      </c>
      <c r="CF98" s="12" t="n">
        <v>0.1260148396213238</v>
      </c>
      <c r="CG98" s="12" t="n">
        <v>2.943754157489527</v>
      </c>
      <c r="CH98" s="12" t="n">
        <v>19.31207066621383</v>
      </c>
      <c r="CI98" s="12" t="n">
        <v>3.531523292500156</v>
      </c>
      <c r="CJ98" s="12" t="n">
        <v>1.172041859976385</v>
      </c>
      <c r="CK98" s="12" t="n">
        <v>0.1132557033641096</v>
      </c>
      <c r="CL98" s="12" t="n">
        <v>0.5560501710864572</v>
      </c>
      <c r="CM98" s="12" t="n">
        <v>0.6981887406310936</v>
      </c>
      <c r="CN98" s="12" t="n">
        <v>0</v>
      </c>
      <c r="CO98" s="12" t="n">
        <v>0</v>
      </c>
      <c r="CP98" s="12" t="n">
        <v>0.01337438509764895</v>
      </c>
      <c r="CQ98" s="12" t="n">
        <v>0.1782640743427946</v>
      </c>
      <c r="CR98" s="12" t="n">
        <v>6.750696155783491</v>
      </c>
      <c r="CS98" s="12" t="n">
        <v>0.04946627673815117</v>
      </c>
      <c r="CT98" s="12" t="n">
        <v>0.06155950764129576</v>
      </c>
      <c r="CU98" s="12" t="n">
        <v>6.917878347166731</v>
      </c>
      <c r="CV98" s="12" t="n">
        <v>3.448549013921476</v>
      </c>
      <c r="CW98" s="12" t="n">
        <v>1.243470002430379</v>
      </c>
      <c r="CX98" s="12" t="n">
        <v>0.3113401293529841</v>
      </c>
      <c r="CY98" s="12" t="n">
        <v>0.9604308999173623</v>
      </c>
      <c r="CZ98" s="12" t="n">
        <v>0.182643272039261</v>
      </c>
      <c r="DA98" s="12" t="n">
        <v>0.0907739423639778</v>
      </c>
      <c r="DB98" s="12" t="n">
        <v>0.004753705937964608</v>
      </c>
      <c r="DC98" s="12" t="n">
        <v>0.642811173898294</v>
      </c>
      <c r="DD98" s="12" t="n">
        <v>0.0479914173278477</v>
      </c>
      <c r="DE98" s="12" t="n">
        <v>0</v>
      </c>
      <c r="DF98" s="12">
        <f>SUM(C98:DE98)</f>
        <v/>
      </c>
      <c r="DH98" s="12" t="n">
        <v>82.18098016229906</v>
      </c>
      <c r="DI98" s="12" t="n">
        <v>0</v>
      </c>
      <c r="DJ98" s="12" t="n">
        <v>0.8204568339291628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11.83750601261672</v>
      </c>
      <c r="D99" s="14" t="n">
        <v>4.668316732308276</v>
      </c>
      <c r="E99" s="14" t="n">
        <v>0.01914827895943717</v>
      </c>
      <c r="F99" s="14" t="n">
        <v>0.1713494734866696</v>
      </c>
      <c r="G99" s="14" t="n">
        <v>0.187092009219515</v>
      </c>
      <c r="H99" s="14" t="n">
        <v>1.74281973963658</v>
      </c>
      <c r="I99" s="14" t="n">
        <v>0.02044759564953086</v>
      </c>
      <c r="J99" s="14" t="n">
        <v>9.339967532426693</v>
      </c>
      <c r="K99" s="14" t="n">
        <v>1.53078347284831</v>
      </c>
      <c r="L99" s="14" t="n">
        <v>1.752636515837128</v>
      </c>
      <c r="M99" s="14" t="n">
        <v>0.6121768077958296</v>
      </c>
      <c r="N99" s="14" t="n">
        <v>2.373182489882756</v>
      </c>
      <c r="O99" s="14" t="n">
        <v>0.5567383424165377</v>
      </c>
      <c r="P99" s="14" t="n">
        <v>0.4913987774569263</v>
      </c>
      <c r="Q99" s="14" t="n">
        <v>6.106744891528472</v>
      </c>
      <c r="R99" s="14" t="n">
        <v>1.56683176337436</v>
      </c>
      <c r="S99" s="14" t="n">
        <v>1.0162068591672</v>
      </c>
      <c r="T99" s="14" t="n">
        <v>0.6160479274035764</v>
      </c>
      <c r="U99" s="14" t="n">
        <v>1.519183082379115</v>
      </c>
      <c r="V99" s="14" t="n">
        <v>0.3446125707347478</v>
      </c>
      <c r="W99" s="14" t="n">
        <v>0.3488569890595533</v>
      </c>
      <c r="X99" s="14" t="n">
        <v>0.2810023361208613</v>
      </c>
      <c r="Y99" s="14" t="n">
        <v>1.351115523262791</v>
      </c>
      <c r="Z99" s="14" t="n">
        <v>0.1987044998904094</v>
      </c>
      <c r="AA99" s="14" t="n">
        <v>1.256315026847407</v>
      </c>
      <c r="AB99" s="14" t="n">
        <v>0.4467071015617236</v>
      </c>
      <c r="AC99" s="14" t="n">
        <v>1.519134884084264</v>
      </c>
      <c r="AD99" s="14" t="n">
        <v>0.4016122333398706</v>
      </c>
      <c r="AE99" s="14" t="n">
        <v>0.7353301842226585</v>
      </c>
      <c r="AF99" s="14" t="n">
        <v>0.7035099433603966</v>
      </c>
      <c r="AG99" s="14" t="n">
        <v>0.1194994304817222</v>
      </c>
      <c r="AH99" s="14" t="n">
        <v>0.1917631759548471</v>
      </c>
      <c r="AI99" s="14" t="n">
        <v>1.076148891878414</v>
      </c>
      <c r="AJ99" s="14" t="n">
        <v>1.642305183404133</v>
      </c>
      <c r="AK99" s="14" t="n">
        <v>0.9989684761637713</v>
      </c>
      <c r="AL99" s="14" t="n">
        <v>0.7583368524195829</v>
      </c>
      <c r="AM99" s="14" t="n">
        <v>1.511910818676777</v>
      </c>
      <c r="AN99" s="14" t="n">
        <v>1.211391366030135</v>
      </c>
      <c r="AO99" s="14" t="n">
        <v>1.276591263477524</v>
      </c>
      <c r="AP99" s="14" t="n">
        <v>0.6903458098325453</v>
      </c>
      <c r="AQ99" s="14" t="n">
        <v>4.514239537633453</v>
      </c>
      <c r="AR99" s="14" t="n">
        <v>0.4961887433713911</v>
      </c>
      <c r="AS99" s="14" t="n">
        <v>1.752656924620463</v>
      </c>
      <c r="AT99" s="14" t="n">
        <v>0.2624612884506841</v>
      </c>
      <c r="AU99" s="14" t="n">
        <v>1.743197792455552</v>
      </c>
      <c r="AV99" s="14" t="n">
        <v>1.477784113779144</v>
      </c>
      <c r="AW99" s="14" t="n">
        <v>0.542053475711345</v>
      </c>
      <c r="AX99" s="14" t="n">
        <v>0.3702975095830237</v>
      </c>
      <c r="AY99" s="14" t="n">
        <v>0.4672160761396592</v>
      </c>
      <c r="AZ99" s="14" t="n">
        <v>1.424724598086386</v>
      </c>
      <c r="BA99" s="14" t="n">
        <v>0.6670607729437045</v>
      </c>
      <c r="BB99" s="14" t="n">
        <v>1.197548058717303</v>
      </c>
      <c r="BC99" s="14" t="n">
        <v>0.4694523251256879</v>
      </c>
      <c r="BD99" s="14" t="n">
        <v>0.04894562502335596</v>
      </c>
      <c r="BE99" s="14" t="n">
        <v>0.2549810218660433</v>
      </c>
      <c r="BF99" s="14" t="n">
        <v>0.1747156597367569</v>
      </c>
      <c r="BG99" s="14" t="n">
        <v>0.2135214066381435</v>
      </c>
      <c r="BH99" s="14" t="n">
        <v>0.3740290582552344</v>
      </c>
      <c r="BI99" s="14" t="n">
        <v>0.06824300074957408</v>
      </c>
      <c r="BJ99" s="14" t="n">
        <v>0.3670951950522127</v>
      </c>
      <c r="BK99" s="14" t="n">
        <v>1.817076647715797</v>
      </c>
      <c r="BL99" s="14" t="n">
        <v>0.7289043120277212</v>
      </c>
      <c r="BM99" s="14" t="n">
        <v>0.1844710938017741</v>
      </c>
      <c r="BN99" s="14" t="n">
        <v>0.9362787411962612</v>
      </c>
      <c r="BO99" s="14" t="n">
        <v>0.4024959557088483</v>
      </c>
      <c r="BP99" s="14" t="n">
        <v>3.817570650240831</v>
      </c>
      <c r="BQ99" s="14" t="n">
        <v>0.4229067404196156</v>
      </c>
      <c r="BR99" s="14" t="n">
        <v>0.5932604017665152</v>
      </c>
      <c r="BS99" s="14" t="n">
        <v>7.576170505353658</v>
      </c>
      <c r="BT99" s="14" t="n">
        <v>5.597164329907898</v>
      </c>
      <c r="BU99" s="14" t="n">
        <v>23.90661369030878</v>
      </c>
      <c r="BV99" s="14" t="n">
        <v>34.36148181799415</v>
      </c>
      <c r="BW99" s="14" t="n">
        <v>0.848521958304278</v>
      </c>
      <c r="BX99" s="14" t="n">
        <v>0.6603279286546702</v>
      </c>
      <c r="BY99" s="14" t="n">
        <v>4.85811336072187</v>
      </c>
      <c r="BZ99" s="14" t="n">
        <v>0.2191101944455918</v>
      </c>
      <c r="CA99" s="14" t="n">
        <v>4.366102868263276</v>
      </c>
      <c r="CB99" s="14" t="n">
        <v>0.6262510190793755</v>
      </c>
      <c r="CC99" s="14" t="n">
        <v>0.09067465160839336</v>
      </c>
      <c r="CD99" s="14" t="n">
        <v>0.2201147382154295</v>
      </c>
      <c r="CE99" s="14" t="n">
        <v>1.905756183301801</v>
      </c>
      <c r="CF99" s="14" t="n">
        <v>0.4708367198507969</v>
      </c>
      <c r="CG99" s="14" t="n">
        <v>2.054143335318453</v>
      </c>
      <c r="CH99" s="14" t="n">
        <v>7.416228672974574</v>
      </c>
      <c r="CI99" s="14" t="n">
        <v>1.043203824951794</v>
      </c>
      <c r="CJ99" s="14" t="n">
        <v>13.83686001575743</v>
      </c>
      <c r="CK99" s="14" t="n">
        <v>3.355303803500359</v>
      </c>
      <c r="CL99" s="14" t="n">
        <v>5.539062624001955</v>
      </c>
      <c r="CM99" s="14" t="n">
        <v>3.000370019889941</v>
      </c>
      <c r="CN99" s="14" t="n">
        <v>7.522043102571633</v>
      </c>
      <c r="CO99" s="14" t="n">
        <v>1.413034525622112</v>
      </c>
      <c r="CP99" s="14" t="n">
        <v>0.1798502032536626</v>
      </c>
      <c r="CQ99" s="14" t="n">
        <v>0.8284568873191562</v>
      </c>
      <c r="CR99" s="14" t="n">
        <v>4.919697186146678</v>
      </c>
      <c r="CS99" s="14" t="n">
        <v>0.4055168855238603</v>
      </c>
      <c r="CT99" s="14" t="n">
        <v>0.1397680763138162</v>
      </c>
      <c r="CU99" s="14" t="n">
        <v>15.98430212242518</v>
      </c>
      <c r="CV99" s="14" t="n">
        <v>80.29815670895523</v>
      </c>
      <c r="CW99" s="14" t="n">
        <v>6.588558400122929</v>
      </c>
      <c r="CX99" s="14" t="n">
        <v>0.008872976143122241</v>
      </c>
      <c r="CY99" s="14" t="n">
        <v>11.98258974082153</v>
      </c>
      <c r="CZ99" s="14" t="n">
        <v>0.004923155455598696</v>
      </c>
      <c r="DA99" s="14" t="n">
        <v>1.756813493863992</v>
      </c>
      <c r="DB99" s="14" t="n">
        <v>2.909962755087982</v>
      </c>
      <c r="DC99" s="14" t="n">
        <v>1.794413368958761</v>
      </c>
      <c r="DD99" s="14" t="n">
        <v>0.5989566871724917</v>
      </c>
      <c r="DE99" s="14" t="n">
        <v>0</v>
      </c>
      <c r="DF99" s="14">
        <f>SUM(C99:DE99)</f>
        <v/>
      </c>
      <c r="DH99" s="14" t="n">
        <v>562.7725585780325</v>
      </c>
      <c r="DI99" s="14" t="n">
        <v>0</v>
      </c>
      <c r="DJ99" s="14" t="n">
        <v>4.843808972633227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0.2658795741623117</v>
      </c>
      <c r="D100" s="12" t="n">
        <v>0.02983236300667088</v>
      </c>
      <c r="E100" s="12" t="n">
        <v>0</v>
      </c>
      <c r="F100" s="12" t="n">
        <v>0</v>
      </c>
      <c r="G100" s="12" t="n">
        <v>0</v>
      </c>
      <c r="H100" s="12" t="n">
        <v>0.3551589342112214</v>
      </c>
      <c r="I100" s="12" t="n">
        <v>0.004216580536083496</v>
      </c>
      <c r="J100" s="12" t="n">
        <v>2.09659298450965</v>
      </c>
      <c r="K100" s="12" t="n">
        <v>0.3860530139480577</v>
      </c>
      <c r="L100" s="12" t="n">
        <v>0.03811809959300162</v>
      </c>
      <c r="M100" s="12" t="n">
        <v>0.05744702149282104</v>
      </c>
      <c r="N100" s="12" t="n">
        <v>0.1713713905711214</v>
      </c>
      <c r="O100" s="12" t="n">
        <v>0.07597633301113915</v>
      </c>
      <c r="P100" s="12" t="n">
        <v>0.04060346342455737</v>
      </c>
      <c r="Q100" s="12" t="n">
        <v>0.8622374267782975</v>
      </c>
      <c r="R100" s="12" t="n">
        <v>0.1740315951341539</v>
      </c>
      <c r="S100" s="12" t="n">
        <v>0.09653702142968253</v>
      </c>
      <c r="T100" s="12" t="n">
        <v>0.09037632969160683</v>
      </c>
      <c r="U100" s="12" t="n">
        <v>0.07193280718549309</v>
      </c>
      <c r="V100" s="12" t="n">
        <v>0.03688632093874501</v>
      </c>
      <c r="W100" s="12" t="n">
        <v>0.05490213113412944</v>
      </c>
      <c r="X100" s="12" t="n">
        <v>0.01713807965090976</v>
      </c>
      <c r="Y100" s="12" t="n">
        <v>0.1870150701516535</v>
      </c>
      <c r="Z100" s="12" t="n">
        <v>0.03225043780022821</v>
      </c>
      <c r="AA100" s="12" t="n">
        <v>0.2190779182655211</v>
      </c>
      <c r="AB100" s="12" t="n">
        <v>0.0009227041772297842</v>
      </c>
      <c r="AC100" s="12" t="n">
        <v>0.3424191103334575</v>
      </c>
      <c r="AD100" s="12" t="n">
        <v>0.04598624526414957</v>
      </c>
      <c r="AE100" s="12" t="n">
        <v>0.05466203444281684</v>
      </c>
      <c r="AF100" s="12" t="n">
        <v>0.038681343995073</v>
      </c>
      <c r="AG100" s="12" t="n">
        <v>0.006785891393662888</v>
      </c>
      <c r="AH100" s="12" t="n">
        <v>0.01391733817892018</v>
      </c>
      <c r="AI100" s="12" t="n">
        <v>0.1482697481543432</v>
      </c>
      <c r="AJ100" s="12" t="n">
        <v>0.2078274029730247</v>
      </c>
      <c r="AK100" s="12" t="n">
        <v>0.1836666105022938</v>
      </c>
      <c r="AL100" s="12" t="n">
        <v>0.08255242912304668</v>
      </c>
      <c r="AM100" s="12" t="n">
        <v>0.005318507785697097</v>
      </c>
      <c r="AN100" s="12" t="n">
        <v>0.2364030197226149</v>
      </c>
      <c r="AO100" s="12" t="n">
        <v>0.3483198332376166</v>
      </c>
      <c r="AP100" s="12" t="n">
        <v>0.01808947982481818</v>
      </c>
      <c r="AQ100" s="12" t="n">
        <v>0.5300945545571839</v>
      </c>
      <c r="AR100" s="12" t="n">
        <v>0.05964481042282276</v>
      </c>
      <c r="AS100" s="12" t="n">
        <v>0.2003034732272087</v>
      </c>
      <c r="AT100" s="12" t="n">
        <v>0.03263903484272949</v>
      </c>
      <c r="AU100" s="12" t="n">
        <v>0.1448491813199842</v>
      </c>
      <c r="AV100" s="12" t="n">
        <v>0.03640205034797007</v>
      </c>
      <c r="AW100" s="12" t="n">
        <v>0.01548952812417729</v>
      </c>
      <c r="AX100" s="12" t="n">
        <v>0.02878934276311744</v>
      </c>
      <c r="AY100" s="12" t="n">
        <v>0.04238222499354333</v>
      </c>
      <c r="AZ100" s="12" t="n">
        <v>0.1460373999610584</v>
      </c>
      <c r="BA100" s="12" t="n">
        <v>0.07388590516518123</v>
      </c>
      <c r="BB100" s="12" t="n">
        <v>0.116650972727851</v>
      </c>
      <c r="BC100" s="12" t="n">
        <v>0.06413042667847241</v>
      </c>
      <c r="BD100" s="12" t="n">
        <v>0.007386849375746903</v>
      </c>
      <c r="BE100" s="12" t="n">
        <v>0.02829292738528169</v>
      </c>
      <c r="BF100" s="12" t="n">
        <v>0.01717071539247223</v>
      </c>
      <c r="BG100" s="12" t="n">
        <v>0.02223403220306708</v>
      </c>
      <c r="BH100" s="12" t="n">
        <v>0.08443017221512328</v>
      </c>
      <c r="BI100" s="12" t="n">
        <v>0.009315544469849652</v>
      </c>
      <c r="BJ100" s="12" t="n">
        <v>0.05144491670775567</v>
      </c>
      <c r="BK100" s="12" t="n">
        <v>0.03966075436518223</v>
      </c>
      <c r="BL100" s="12" t="n">
        <v>0.07633973118252979</v>
      </c>
      <c r="BM100" s="12" t="n">
        <v>0.01584755133153321</v>
      </c>
      <c r="BN100" s="12" t="n">
        <v>0.07541498854094293</v>
      </c>
      <c r="BO100" s="12" t="n">
        <v>0.05358379071446676</v>
      </c>
      <c r="BP100" s="12" t="n">
        <v>0.5891114284095512</v>
      </c>
      <c r="BQ100" s="12" t="n">
        <v>0.008722049651474034</v>
      </c>
      <c r="BR100" s="12" t="n">
        <v>0.0495203067721382</v>
      </c>
      <c r="BS100" s="12" t="n">
        <v>0.1064485448467743</v>
      </c>
      <c r="BT100" s="12" t="n">
        <v>1.311705523412243</v>
      </c>
      <c r="BU100" s="12" t="n">
        <v>5.497486959977635</v>
      </c>
      <c r="BV100" s="12" t="n">
        <v>6.112085858288082</v>
      </c>
      <c r="BW100" s="12" t="n">
        <v>0.1315402204018078</v>
      </c>
      <c r="BX100" s="12" t="n">
        <v>0.1352471654168385</v>
      </c>
      <c r="BY100" s="12" t="n">
        <v>1.148920519555637</v>
      </c>
      <c r="BZ100" s="12" t="n">
        <v>0.02610376851354827</v>
      </c>
      <c r="CA100" s="12" t="n">
        <v>0.3607308527526981</v>
      </c>
      <c r="CB100" s="12" t="n">
        <v>0.149088169446853</v>
      </c>
      <c r="CC100" s="12" t="n">
        <v>0.01315081307691406</v>
      </c>
      <c r="CD100" s="12" t="n">
        <v>0.02122763609472798</v>
      </c>
      <c r="CE100" s="12" t="n">
        <v>0.006796179426720049</v>
      </c>
      <c r="CF100" s="12" t="n">
        <v>0.04970147507970184</v>
      </c>
      <c r="CG100" s="12" t="n">
        <v>0.6526429065478949</v>
      </c>
      <c r="CH100" s="12" t="n">
        <v>1.531990576496007</v>
      </c>
      <c r="CI100" s="12" t="n">
        <v>0.2387900713106613</v>
      </c>
      <c r="CJ100" s="12" t="n">
        <v>6.462999825992218</v>
      </c>
      <c r="CK100" s="12" t="n">
        <v>1.282657133883399</v>
      </c>
      <c r="CL100" s="12" t="n">
        <v>1.826773949114446</v>
      </c>
      <c r="CM100" s="12" t="n">
        <v>0.9054738325092286</v>
      </c>
      <c r="CN100" s="12" t="n">
        <v>0</v>
      </c>
      <c r="CO100" s="12" t="n">
        <v>0</v>
      </c>
      <c r="CP100" s="12" t="n">
        <v>0.0009633524933873184</v>
      </c>
      <c r="CQ100" s="12" t="n">
        <v>0.08103980986964948</v>
      </c>
      <c r="CR100" s="12" t="n">
        <v>0.712646441308134</v>
      </c>
      <c r="CS100" s="12" t="n">
        <v>0.07436418753734471</v>
      </c>
      <c r="CT100" s="12" t="n">
        <v>0.06534753588145537</v>
      </c>
      <c r="CU100" s="12" t="n">
        <v>3.06782914707296</v>
      </c>
      <c r="CV100" s="12" t="n">
        <v>2.829558721290756</v>
      </c>
      <c r="CW100" s="12" t="n">
        <v>1.68752501944605</v>
      </c>
      <c r="CX100" s="12" t="n">
        <v>0.00414849472197151</v>
      </c>
      <c r="CY100" s="12" t="n">
        <v>2.235316520279091</v>
      </c>
      <c r="CZ100" s="12" t="n">
        <v>0.00230178511624057</v>
      </c>
      <c r="DA100" s="12" t="n">
        <v>0.2862409349391948</v>
      </c>
      <c r="DB100" s="12" t="n">
        <v>0.4528940800561324</v>
      </c>
      <c r="DC100" s="12" t="n">
        <v>0.480633619422277</v>
      </c>
      <c r="DD100" s="12" t="n">
        <v>0.02803445669120715</v>
      </c>
      <c r="DE100" s="12" t="n">
        <v>0</v>
      </c>
      <c r="DF100" s="12">
        <f>SUM(C100:DE100)</f>
        <v/>
      </c>
      <c r="DH100" s="12" t="n">
        <v>76.98080600987069</v>
      </c>
      <c r="DI100" s="12" t="n">
        <v>0</v>
      </c>
      <c r="DJ100" s="12" t="n">
        <v>0.9860860486608141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9.915267488224622</v>
      </c>
      <c r="D101" s="14" t="n">
        <v>0.2723082967747366</v>
      </c>
      <c r="E101" s="14" t="n">
        <v>0</v>
      </c>
      <c r="F101" s="14" t="n">
        <v>0</v>
      </c>
      <c r="G101" s="14" t="n">
        <v>0</v>
      </c>
      <c r="H101" s="14" t="n">
        <v>1.413816026656753</v>
      </c>
      <c r="I101" s="14" t="n">
        <v>0</v>
      </c>
      <c r="J101" s="14" t="n">
        <v>0</v>
      </c>
      <c r="K101" s="14" t="n">
        <v>0.1778740420083822</v>
      </c>
      <c r="L101" s="14" t="n">
        <v>0</v>
      </c>
      <c r="M101" s="14" t="n">
        <v>0</v>
      </c>
      <c r="N101" s="14" t="n">
        <v>0.413435399334502</v>
      </c>
      <c r="O101" s="14" t="n">
        <v>0.4555855391144874</v>
      </c>
      <c r="P101" s="14" t="n">
        <v>0.1389318924763454</v>
      </c>
      <c r="Q101" s="14" t="n">
        <v>0.28515629040399</v>
      </c>
      <c r="R101" s="14" t="n">
        <v>0.3472989139799256</v>
      </c>
      <c r="S101" s="14" t="n">
        <v>0.4768836892289286</v>
      </c>
      <c r="T101" s="14" t="n">
        <v>0.0543985056284558</v>
      </c>
      <c r="U101" s="14" t="n">
        <v>0.3685389339538832</v>
      </c>
      <c r="V101" s="14" t="n">
        <v>0.1120057497358597</v>
      </c>
      <c r="W101" s="14" t="n">
        <v>0.1173073843439536</v>
      </c>
      <c r="X101" s="14" t="n">
        <v>0.07199073936305492</v>
      </c>
      <c r="Y101" s="14" t="n">
        <v>0.2168501210569649</v>
      </c>
      <c r="Z101" s="14" t="n">
        <v>0.07427245104765892</v>
      </c>
      <c r="AA101" s="14" t="n">
        <v>0.1204822857793819</v>
      </c>
      <c r="AB101" s="14" t="n">
        <v>0.1111089432399972</v>
      </c>
      <c r="AC101" s="14" t="n">
        <v>0.2747898673177225</v>
      </c>
      <c r="AD101" s="14" t="n">
        <v>0.09492190131739019</v>
      </c>
      <c r="AE101" s="14" t="n">
        <v>0.5235768519488263</v>
      </c>
      <c r="AF101" s="14" t="n">
        <v>0.1129584616093495</v>
      </c>
      <c r="AG101" s="14" t="n">
        <v>0.02518319748554582</v>
      </c>
      <c r="AH101" s="14" t="n">
        <v>0.04113016821450161</v>
      </c>
      <c r="AI101" s="14" t="n">
        <v>0.2699086790362425</v>
      </c>
      <c r="AJ101" s="14" t="n">
        <v>0.5384607335689406</v>
      </c>
      <c r="AK101" s="14" t="n">
        <v>0.1692365467629499</v>
      </c>
      <c r="AL101" s="14" t="n">
        <v>0.312518349272443</v>
      </c>
      <c r="AM101" s="14" t="n">
        <v>3.536288930724066</v>
      </c>
      <c r="AN101" s="14" t="n">
        <v>0.508071164188468</v>
      </c>
      <c r="AO101" s="14" t="n">
        <v>0.314645098677257</v>
      </c>
      <c r="AP101" s="14" t="n">
        <v>0.5675931737688777</v>
      </c>
      <c r="AQ101" s="14" t="n">
        <v>0.7274787484143831</v>
      </c>
      <c r="AR101" s="14" t="n">
        <v>0.26155615212331</v>
      </c>
      <c r="AS101" s="14" t="n">
        <v>0.5933355640016573</v>
      </c>
      <c r="AT101" s="14" t="n">
        <v>0.07414845565010997</v>
      </c>
      <c r="AU101" s="14" t="n">
        <v>0.9753448350249037</v>
      </c>
      <c r="AV101" s="14" t="n">
        <v>0.17604198738273</v>
      </c>
      <c r="AW101" s="14" t="n">
        <v>0.2296920167480313</v>
      </c>
      <c r="AX101" s="14" t="n">
        <v>0.0930186836778531</v>
      </c>
      <c r="AY101" s="14" t="n">
        <v>0.1267869062289727</v>
      </c>
      <c r="AZ101" s="14" t="n">
        <v>0.1723774804879027</v>
      </c>
      <c r="BA101" s="14" t="n">
        <v>0.1977930650273915</v>
      </c>
      <c r="BB101" s="14" t="n">
        <v>0.1910507466916108</v>
      </c>
      <c r="BC101" s="14" t="n">
        <v>0.02039475019107571</v>
      </c>
      <c r="BD101" s="14" t="n">
        <v>0.008514515368198691</v>
      </c>
      <c r="BE101" s="14" t="n">
        <v>0.08068576435000259</v>
      </c>
      <c r="BF101" s="14" t="n">
        <v>0.01253341327820861</v>
      </c>
      <c r="BG101" s="14" t="n">
        <v>0.07741372748852686</v>
      </c>
      <c r="BH101" s="14" t="n">
        <v>0.4008959453604446</v>
      </c>
      <c r="BI101" s="14" t="n">
        <v>0.02360335570127727</v>
      </c>
      <c r="BJ101" s="14" t="n">
        <v>0.09967863664979969</v>
      </c>
      <c r="BK101" s="14" t="n">
        <v>0.2862818708718519</v>
      </c>
      <c r="BL101" s="14" t="n">
        <v>0.04206096355510221</v>
      </c>
      <c r="BM101" s="14" t="n">
        <v>0.1187503193260207</v>
      </c>
      <c r="BN101" s="14" t="n">
        <v>0.1684492175446072</v>
      </c>
      <c r="BO101" s="14" t="n">
        <v>0.1778288700057062</v>
      </c>
      <c r="BP101" s="14" t="n">
        <v>10.42652014736946</v>
      </c>
      <c r="BQ101" s="14" t="n">
        <v>0.09449971240693494</v>
      </c>
      <c r="BR101" s="14" t="n">
        <v>0.1765226256441789</v>
      </c>
      <c r="BS101" s="14" t="n">
        <v>0.9845999551904268</v>
      </c>
      <c r="BT101" s="14" t="n">
        <v>0.507041315607566</v>
      </c>
      <c r="BU101" s="14" t="n">
        <v>1.506705477971641</v>
      </c>
      <c r="BV101" s="14" t="n">
        <v>2.763323160581106</v>
      </c>
      <c r="BW101" s="14" t="n">
        <v>0.00120658823696103</v>
      </c>
      <c r="BX101" s="14" t="n">
        <v>0.145510537459767</v>
      </c>
      <c r="BY101" s="14" t="n">
        <v>0</v>
      </c>
      <c r="BZ101" s="14" t="n">
        <v>0</v>
      </c>
      <c r="CA101" s="14" t="n">
        <v>21.45611345101877</v>
      </c>
      <c r="CB101" s="14" t="n">
        <v>0.3474366891888745</v>
      </c>
      <c r="CC101" s="14" t="n">
        <v>0.01215574088872123</v>
      </c>
      <c r="CD101" s="14" t="n">
        <v>1.21189919963065</v>
      </c>
      <c r="CE101" s="14" t="n">
        <v>10.17719448175102</v>
      </c>
      <c r="CF101" s="14" t="n">
        <v>0.2326299184214269</v>
      </c>
      <c r="CG101" s="14" t="n">
        <v>0.6434794507959642</v>
      </c>
      <c r="CH101" s="14" t="n">
        <v>2.269618156423864</v>
      </c>
      <c r="CI101" s="14" t="n">
        <v>0.4712205982546528</v>
      </c>
      <c r="CJ101" s="14" t="n">
        <v>0</v>
      </c>
      <c r="CK101" s="14" t="n">
        <v>0.1249588666238723</v>
      </c>
      <c r="CL101" s="14" t="n">
        <v>21.72863187933035</v>
      </c>
      <c r="CM101" s="14" t="n">
        <v>1.281085814009972</v>
      </c>
      <c r="CN101" s="14" t="n">
        <v>0</v>
      </c>
      <c r="CO101" s="14" t="n">
        <v>0</v>
      </c>
      <c r="CP101" s="14" t="n">
        <v>0.01115628995120384</v>
      </c>
      <c r="CQ101" s="14" t="n">
        <v>0.2327674647360621</v>
      </c>
      <c r="CR101" s="14" t="n">
        <v>0.9973097340997477</v>
      </c>
      <c r="CS101" s="14" t="n">
        <v>0.3185101506051975</v>
      </c>
      <c r="CT101" s="14" t="n">
        <v>0.2798908208985474</v>
      </c>
      <c r="CU101" s="14" t="n">
        <v>4.425633131139796</v>
      </c>
      <c r="CV101" s="14" t="n">
        <v>12.11931694706835</v>
      </c>
      <c r="CW101" s="14" t="n">
        <v>1.252714023110707</v>
      </c>
      <c r="CX101" s="14" t="n">
        <v>0.02788912258531492</v>
      </c>
      <c r="CY101" s="14" t="n">
        <v>0.758421516819365</v>
      </c>
      <c r="CZ101" s="14" t="n">
        <v>0.03726889535637244</v>
      </c>
      <c r="DA101" s="14" t="n">
        <v>1.736976043554351</v>
      </c>
      <c r="DB101" s="14" t="n">
        <v>1.42949104374746</v>
      </c>
      <c r="DC101" s="14" t="n">
        <v>0.5973731235692942</v>
      </c>
      <c r="DD101" s="14" t="n">
        <v>0.002543538683294521</v>
      </c>
      <c r="DE101" s="14" t="n">
        <v>0</v>
      </c>
      <c r="DF101" s="14">
        <f>SUM(C101:DE101)</f>
        <v/>
      </c>
      <c r="DH101" s="14" t="n">
        <v>355.3552863854858</v>
      </c>
      <c r="DI101" s="14" t="n">
        <v>0</v>
      </c>
      <c r="DJ101" s="14" t="n">
        <v>0.01349873654120507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0.1957984058749052</v>
      </c>
      <c r="D102" s="12" t="n">
        <v>0.0219690780632205</v>
      </c>
      <c r="E102" s="12" t="n">
        <v>0</v>
      </c>
      <c r="F102" s="12" t="n">
        <v>0</v>
      </c>
      <c r="G102" s="12" t="n">
        <v>0</v>
      </c>
      <c r="H102" s="12" t="n">
        <v>0.2615453006116807</v>
      </c>
      <c r="I102" s="12" t="n">
        <v>0.003105164245164231</v>
      </c>
      <c r="J102" s="12" t="n">
        <v>1.543968036765754</v>
      </c>
      <c r="K102" s="12" t="n">
        <v>0.2842962455930805</v>
      </c>
      <c r="L102" s="12" t="n">
        <v>0.02807084056308275</v>
      </c>
      <c r="M102" s="12" t="n">
        <v>0.0423049994193581</v>
      </c>
      <c r="N102" s="12" t="n">
        <v>0.126200913297339</v>
      </c>
      <c r="O102" s="12" t="n">
        <v>0.05595031109355016</v>
      </c>
      <c r="P102" s="12" t="n">
        <v>0.02990110630565044</v>
      </c>
      <c r="Q102" s="12" t="n">
        <v>0.6349668423412187</v>
      </c>
      <c r="R102" s="12" t="n">
        <v>0.1281599348370115</v>
      </c>
      <c r="S102" s="12" t="n">
        <v>0.07109156453028019</v>
      </c>
      <c r="T102" s="12" t="n">
        <v>0.06655472252125269</v>
      </c>
      <c r="U102" s="12" t="n">
        <v>0.05297258738810979</v>
      </c>
      <c r="V102" s="12" t="n">
        <v>0.02716373704580787</v>
      </c>
      <c r="W102" s="12" t="n">
        <v>0.04043089729275382</v>
      </c>
      <c r="X102" s="12" t="n">
        <v>0.01262078399958916</v>
      </c>
      <c r="Y102" s="12" t="n">
        <v>0.1377211947388014</v>
      </c>
      <c r="Z102" s="12" t="n">
        <v>0.02374979097189918</v>
      </c>
      <c r="AA102" s="12" t="n">
        <v>0.161332841358455</v>
      </c>
      <c r="AB102" s="12" t="n">
        <v>0.0006794956234036152</v>
      </c>
      <c r="AC102" s="12" t="n">
        <v>0.2521634697047663</v>
      </c>
      <c r="AD102" s="12" t="n">
        <v>0.03386508175086889</v>
      </c>
      <c r="AE102" s="12" t="n">
        <v>0.04025408585636214</v>
      </c>
      <c r="AF102" s="12" t="n">
        <v>0.02848562367077728</v>
      </c>
      <c r="AG102" s="12" t="n">
        <v>0.004997250057683334</v>
      </c>
      <c r="AH102" s="12" t="n">
        <v>0.01024897319788469</v>
      </c>
      <c r="AI102" s="12" t="n">
        <v>0.1091884565392432</v>
      </c>
      <c r="AJ102" s="12" t="n">
        <v>0.1530477635502693</v>
      </c>
      <c r="AK102" s="12" t="n">
        <v>0.1352553300196078</v>
      </c>
      <c r="AL102" s="12" t="n">
        <v>0.06079306420705417</v>
      </c>
      <c r="AM102" s="12" t="n">
        <v>0.003916642898777348</v>
      </c>
      <c r="AN102" s="12" t="n">
        <v>0.174091351513316</v>
      </c>
      <c r="AO102" s="12" t="n">
        <v>0.2565088660812423</v>
      </c>
      <c r="AP102" s="12" t="n">
        <v>0.01332141186085787</v>
      </c>
      <c r="AQ102" s="12" t="n">
        <v>0.3903709755526492</v>
      </c>
      <c r="AR102" s="12" t="n">
        <v>0.0439234899344706</v>
      </c>
      <c r="AS102" s="12" t="n">
        <v>0.1475070090384307</v>
      </c>
      <c r="AT102" s="12" t="n">
        <v>0.02403596068497012</v>
      </c>
      <c r="AU102" s="12" t="n">
        <v>0.1066694908177651</v>
      </c>
      <c r="AV102" s="12" t="n">
        <v>0.0268071116450618</v>
      </c>
      <c r="AW102" s="12" t="n">
        <v>0.01140676159130966</v>
      </c>
      <c r="AX102" s="12" t="n">
        <v>0.02120097956740169</v>
      </c>
      <c r="AY102" s="12" t="n">
        <v>0.03121101768465086</v>
      </c>
      <c r="AZ102" s="12" t="n">
        <v>0.1075445159733686</v>
      </c>
      <c r="BA102" s="12" t="n">
        <v>0.0544108831735054</v>
      </c>
      <c r="BB102" s="12" t="n">
        <v>0.08590383287558251</v>
      </c>
      <c r="BC102" s="12" t="n">
        <v>0.04722677682662802</v>
      </c>
      <c r="BD102" s="12" t="n">
        <v>0.005439806110590271</v>
      </c>
      <c r="BE102" s="12" t="n">
        <v>0.02083541053135121</v>
      </c>
      <c r="BF102" s="12" t="n">
        <v>0.01264481753504449</v>
      </c>
      <c r="BG102" s="12" t="n">
        <v>0.01637353330073496</v>
      </c>
      <c r="BH102" s="12" t="n">
        <v>0.06217586732470461</v>
      </c>
      <c r="BI102" s="12" t="n">
        <v>0.00686013118081749</v>
      </c>
      <c r="BJ102" s="12" t="n">
        <v>0.0378849436384183</v>
      </c>
      <c r="BK102" s="12" t="n">
        <v>0.02920687873434855</v>
      </c>
      <c r="BL102" s="12" t="n">
        <v>0.05621792391367867</v>
      </c>
      <c r="BM102" s="12" t="n">
        <v>0.01167041619316228</v>
      </c>
      <c r="BN102" s="12" t="n">
        <v>0.05553692712918434</v>
      </c>
      <c r="BO102" s="12" t="n">
        <v>0.03946004816534838</v>
      </c>
      <c r="BP102" s="12" t="n">
        <v>0.4338320419261032</v>
      </c>
      <c r="BQ102" s="12" t="n">
        <v>0.006423071133241129</v>
      </c>
      <c r="BR102" s="12" t="n">
        <v>0.03646762695092106</v>
      </c>
      <c r="BS102" s="12" t="n">
        <v>0.07839058511496656</v>
      </c>
      <c r="BT102" s="12" t="n">
        <v>0.9659630728332598</v>
      </c>
      <c r="BU102" s="12" t="n">
        <v>4.048446318123667</v>
      </c>
      <c r="BV102" s="12" t="n">
        <v>4.501047782229355</v>
      </c>
      <c r="BW102" s="12" t="n">
        <v>0.09686853736039439</v>
      </c>
      <c r="BX102" s="12" t="n">
        <v>0.09959839702297178</v>
      </c>
      <c r="BY102" s="12" t="n">
        <v>0.8460853260906462</v>
      </c>
      <c r="BZ102" s="12" t="n">
        <v>0.01922327534329558</v>
      </c>
      <c r="CA102" s="12" t="n">
        <v>0.2656485596586504</v>
      </c>
      <c r="CB102" s="12" t="n">
        <v>0.1097911564078298</v>
      </c>
      <c r="CC102" s="12" t="n">
        <v>0.009684490598915749</v>
      </c>
      <c r="CD102" s="12" t="n">
        <v>0.01563240546377215</v>
      </c>
      <c r="CE102" s="12" t="n">
        <v>0.005004826346604839</v>
      </c>
      <c r="CF102" s="12" t="n">
        <v>0.03660104248661151</v>
      </c>
      <c r="CG102" s="12" t="n">
        <v>0.4806177424883066</v>
      </c>
      <c r="CH102" s="12" t="n">
        <v>1.128184869553678</v>
      </c>
      <c r="CI102" s="12" t="n">
        <v>0.1758492183865167</v>
      </c>
      <c r="CJ102" s="12" t="n">
        <v>4.759467014666379</v>
      </c>
      <c r="CK102" s="12" t="n">
        <v>0.9445713266605782</v>
      </c>
      <c r="CL102" s="12" t="n">
        <v>98.09854201828793</v>
      </c>
      <c r="CM102" s="12" t="n">
        <v>0.666806893780104</v>
      </c>
      <c r="CN102" s="12" t="n">
        <v>0</v>
      </c>
      <c r="CO102" s="12" t="n">
        <v>0</v>
      </c>
      <c r="CP102" s="12" t="n">
        <v>0.0007094297600525844</v>
      </c>
      <c r="CQ102" s="12" t="n">
        <v>0.05967914472134724</v>
      </c>
      <c r="CR102" s="12" t="n">
        <v>0.5248054033491674</v>
      </c>
      <c r="CS102" s="12" t="n">
        <v>0.05476309874449361</v>
      </c>
      <c r="CT102" s="12" t="n">
        <v>0.04812307750136229</v>
      </c>
      <c r="CU102" s="12" t="n">
        <v>2.259203469788772</v>
      </c>
      <c r="CV102" s="12" t="n">
        <v>2.083736927530772</v>
      </c>
      <c r="CW102" s="12" t="n">
        <v>1.242723175417178</v>
      </c>
      <c r="CX102" s="12" t="n">
        <v>0.003055024651298011</v>
      </c>
      <c r="CY102" s="12" t="n">
        <v>1.646126494204856</v>
      </c>
      <c r="CZ102" s="12" t="n">
        <v>0.001695075140113458</v>
      </c>
      <c r="DA102" s="12" t="n">
        <v>0.2107928709221666</v>
      </c>
      <c r="DB102" s="12" t="n">
        <v>0.3335191850842906</v>
      </c>
      <c r="DC102" s="12" t="n">
        <v>0.3539470709221084</v>
      </c>
      <c r="DD102" s="12" t="n">
        <v>0.02064506815539163</v>
      </c>
      <c r="DE102" s="12" t="n">
        <v>0</v>
      </c>
      <c r="DF102" s="12">
        <f>SUM(C102:DE102)</f>
        <v/>
      </c>
      <c r="DH102" s="12" t="n">
        <v>56.69002271869349</v>
      </c>
      <c r="DI102" s="12" t="n">
        <v>0</v>
      </c>
      <c r="DJ102" s="12" t="n">
        <v>2.912764492602521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1037.17705034586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0.2941475789018388</v>
      </c>
      <c r="I104" s="12" t="n">
        <v>0.001897195685746818</v>
      </c>
      <c r="J104" s="12" t="n">
        <v>0.7436607041245158</v>
      </c>
      <c r="K104" s="12" t="n">
        <v>0.5737728864466997</v>
      </c>
      <c r="L104" s="12" t="n">
        <v>0.1662334385555427</v>
      </c>
      <c r="M104" s="12" t="n">
        <v>0.1847604082341399</v>
      </c>
      <c r="N104" s="12" t="n">
        <v>0.1788640537030448</v>
      </c>
      <c r="O104" s="12" t="n">
        <v>0.1644369313583556</v>
      </c>
      <c r="P104" s="12" t="n">
        <v>0.1150751151519117</v>
      </c>
      <c r="Q104" s="12" t="n">
        <v>0.06779486401750659</v>
      </c>
      <c r="R104" s="12" t="n">
        <v>0.05857076985974146</v>
      </c>
      <c r="S104" s="12" t="n">
        <v>0.2088662598653246</v>
      </c>
      <c r="T104" s="12" t="n">
        <v>0.04555157738102788</v>
      </c>
      <c r="U104" s="12" t="n">
        <v>0.2070266182443149</v>
      </c>
      <c r="V104" s="12" t="n">
        <v>0.08830099027299892</v>
      </c>
      <c r="W104" s="12" t="n">
        <v>0.15021682727695</v>
      </c>
      <c r="X104" s="12" t="n">
        <v>0.1921671652871941</v>
      </c>
      <c r="Y104" s="12" t="n">
        <v>0.2332485910206064</v>
      </c>
      <c r="Z104" s="12" t="n">
        <v>0.003102334961797872</v>
      </c>
      <c r="AA104" s="12" t="n">
        <v>0.1692825476122175</v>
      </c>
      <c r="AB104" s="12" t="n">
        <v>0.1605715172218264</v>
      </c>
      <c r="AC104" s="12" t="n">
        <v>0.5574527645462843</v>
      </c>
      <c r="AD104" s="12" t="n">
        <v>0.03416564832460803</v>
      </c>
      <c r="AE104" s="12" t="n">
        <v>0.3218258349020309</v>
      </c>
      <c r="AF104" s="12" t="n">
        <v>0.7292049387235522</v>
      </c>
      <c r="AG104" s="12" t="n">
        <v>0.03274061431720166</v>
      </c>
      <c r="AH104" s="12" t="n">
        <v>0.3242026390860893</v>
      </c>
      <c r="AI104" s="12" t="n">
        <v>0.3835333212039294</v>
      </c>
      <c r="AJ104" s="12" t="n">
        <v>0.8307831027009518</v>
      </c>
      <c r="AK104" s="12" t="n">
        <v>0.5204432803432789</v>
      </c>
      <c r="AL104" s="12" t="n">
        <v>0.6060984707573541</v>
      </c>
      <c r="AM104" s="12" t="n">
        <v>0.3567838043279665</v>
      </c>
      <c r="AN104" s="12" t="n">
        <v>0.1390214747918812</v>
      </c>
      <c r="AO104" s="12" t="n">
        <v>0.08070350522285924</v>
      </c>
      <c r="AP104" s="12" t="n">
        <v>0.08703311014775297</v>
      </c>
      <c r="AQ104" s="12" t="n">
        <v>1.432639854684044</v>
      </c>
      <c r="AR104" s="12" t="n">
        <v>0.1460499327152054</v>
      </c>
      <c r="AS104" s="12" t="n">
        <v>0.7524465890679074</v>
      </c>
      <c r="AT104" s="12" t="n">
        <v>0.06154574182318716</v>
      </c>
      <c r="AU104" s="12" t="n">
        <v>0.4651308619119218</v>
      </c>
      <c r="AV104" s="12" t="n">
        <v>0.1456949103565875</v>
      </c>
      <c r="AW104" s="12" t="n">
        <v>0.05835593552739594</v>
      </c>
      <c r="AX104" s="12" t="n">
        <v>0.1245456671048057</v>
      </c>
      <c r="AY104" s="12" t="n">
        <v>0.2559687771341461</v>
      </c>
      <c r="AZ104" s="12" t="n">
        <v>0.641360111340316</v>
      </c>
      <c r="BA104" s="12" t="n">
        <v>0.2587398713179309</v>
      </c>
      <c r="BB104" s="12" t="n">
        <v>0.3229744842541041</v>
      </c>
      <c r="BC104" s="12" t="n">
        <v>0.1115093160772195</v>
      </c>
      <c r="BD104" s="12" t="n">
        <v>0.02721768900014837</v>
      </c>
      <c r="BE104" s="12" t="n">
        <v>0.112424927711378</v>
      </c>
      <c r="BF104" s="12" t="n">
        <v>0.04664648286772914</v>
      </c>
      <c r="BG104" s="12" t="n">
        <v>0.1265140605731659</v>
      </c>
      <c r="BH104" s="12" t="n">
        <v>0.4399238627182161</v>
      </c>
      <c r="BI104" s="12" t="n">
        <v>0.0134098014153995</v>
      </c>
      <c r="BJ104" s="12" t="n">
        <v>0.1801174700148113</v>
      </c>
      <c r="BK104" s="12" t="n">
        <v>0.1309273786148391</v>
      </c>
      <c r="BL104" s="12" t="n">
        <v>0.2596716219287285</v>
      </c>
      <c r="BM104" s="12" t="n">
        <v>0.2305080807532303</v>
      </c>
      <c r="BN104" s="12" t="n">
        <v>0.6646531777435746</v>
      </c>
      <c r="BO104" s="12" t="n">
        <v>0.2159511562279799</v>
      </c>
      <c r="BP104" s="12" t="n">
        <v>1.664954101395262</v>
      </c>
      <c r="BQ104" s="12" t="n">
        <v>0.305947309846324</v>
      </c>
      <c r="BR104" s="12" t="n">
        <v>0.3770102902731421</v>
      </c>
      <c r="BS104" s="12" t="n">
        <v>0</v>
      </c>
      <c r="BT104" s="12" t="n">
        <v>3.944272730823416</v>
      </c>
      <c r="BU104" s="12" t="n">
        <v>7.839634879102097</v>
      </c>
      <c r="BV104" s="12" t="n">
        <v>119.5206682898683</v>
      </c>
      <c r="BW104" s="12" t="n">
        <v>0</v>
      </c>
      <c r="BX104" s="12" t="n">
        <v>0.467928969367512</v>
      </c>
      <c r="BY104" s="12" t="n">
        <v>2.065362318244917</v>
      </c>
      <c r="BZ104" s="12" t="n">
        <v>0.1563537437876209</v>
      </c>
      <c r="CA104" s="12" t="n">
        <v>25.52901592084091</v>
      </c>
      <c r="CB104" s="12" t="n">
        <v>0.6359692489193385</v>
      </c>
      <c r="CC104" s="12" t="n">
        <v>0.1120616591241531</v>
      </c>
      <c r="CD104" s="12" t="n">
        <v>0.3402737888255528</v>
      </c>
      <c r="CE104" s="12" t="n">
        <v>6.894237852344975</v>
      </c>
      <c r="CF104" s="12" t="n">
        <v>0.9582473613328306</v>
      </c>
      <c r="CG104" s="12" t="n">
        <v>1.109587229832998</v>
      </c>
      <c r="CH104" s="12" t="n">
        <v>1.073395290548995</v>
      </c>
      <c r="CI104" s="12" t="n">
        <v>0.7796177753075062</v>
      </c>
      <c r="CJ104" s="12" t="n">
        <v>9.440632856780823</v>
      </c>
      <c r="CK104" s="12" t="n">
        <v>1.770629652448887</v>
      </c>
      <c r="CL104" s="12" t="n">
        <v>3.364126746414644</v>
      </c>
      <c r="CM104" s="12" t="n">
        <v>2.93477268948232</v>
      </c>
      <c r="CN104" s="12" t="n">
        <v>0</v>
      </c>
      <c r="CO104" s="12" t="n">
        <v>0</v>
      </c>
      <c r="CP104" s="12" t="n">
        <v>0.2097400432971752</v>
      </c>
      <c r="CQ104" s="12" t="n">
        <v>0.6417716257910191</v>
      </c>
      <c r="CR104" s="12" t="n">
        <v>2.087832385502729</v>
      </c>
      <c r="CS104" s="12" t="n">
        <v>0.3578322531096254</v>
      </c>
      <c r="CT104" s="12" t="n">
        <v>0.3091110136852928</v>
      </c>
      <c r="CU104" s="12" t="n">
        <v>3.747357149074565</v>
      </c>
      <c r="CV104" s="12" t="n">
        <v>16.97286117031001</v>
      </c>
      <c r="CW104" s="12" t="n">
        <v>6.712563761921626</v>
      </c>
      <c r="CX104" s="12" t="n">
        <v>1.820542575005273</v>
      </c>
      <c r="CY104" s="12" t="n">
        <v>5.926846502546224</v>
      </c>
      <c r="CZ104" s="12" t="n">
        <v>0.5577963960861371</v>
      </c>
      <c r="DA104" s="12" t="n">
        <v>0.5709806412423492</v>
      </c>
      <c r="DB104" s="12" t="n">
        <v>1.048751283871711</v>
      </c>
      <c r="DC104" s="12" t="n">
        <v>1.32153459502869</v>
      </c>
      <c r="DD104" s="12" t="n">
        <v>0.4656509453762089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0.9109858430377938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0.002473652421295254</v>
      </c>
      <c r="M105" s="14" t="n">
        <v>0.01196832957404954</v>
      </c>
      <c r="N105" s="14" t="n">
        <v>0</v>
      </c>
      <c r="O105" s="14" t="n">
        <v>0</v>
      </c>
      <c r="P105" s="14" t="n">
        <v>0</v>
      </c>
      <c r="Q105" s="14" t="n">
        <v>0.06275221887559869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1.703298234291037</v>
      </c>
      <c r="BV105" s="14" t="n">
        <v>1.849494209627663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0.008347641909297817</v>
      </c>
      <c r="CL105" s="14" t="n">
        <v>0</v>
      </c>
      <c r="CM105" s="14" t="n">
        <v>0.006277650083660396</v>
      </c>
      <c r="CN105" s="14" t="n">
        <v>2.842435046978148</v>
      </c>
      <c r="CO105" s="14" t="n">
        <v>5.806137222372436</v>
      </c>
      <c r="CP105" s="14" t="n">
        <v>0</v>
      </c>
      <c r="CQ105" s="14" t="n">
        <v>0</v>
      </c>
      <c r="CR105" s="14" t="n">
        <v>0.01387254582426235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0.01033717437551524</v>
      </c>
      <c r="DD105" s="14" t="n">
        <v>0</v>
      </c>
      <c r="DE105" s="14" t="n">
        <v>0</v>
      </c>
      <c r="DF105" s="14">
        <f>SUM(C105:DE105)</f>
        <v/>
      </c>
      <c r="DH105" s="14" t="n">
        <v>20.88615198137674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0.5879227383999519</v>
      </c>
      <c r="I106" s="12" t="n">
        <v>0.006690680059422712</v>
      </c>
      <c r="J106" s="12" t="n">
        <v>0.5925859700586361</v>
      </c>
      <c r="K106" s="12" t="n">
        <v>3.06027203734107</v>
      </c>
      <c r="L106" s="12" t="n">
        <v>1.176549451242193</v>
      </c>
      <c r="M106" s="12" t="n">
        <v>0.4488616218199112</v>
      </c>
      <c r="N106" s="12" t="n">
        <v>0.3617232389599663</v>
      </c>
      <c r="O106" s="12" t="n">
        <v>0.4218991401223186</v>
      </c>
      <c r="P106" s="12" t="n">
        <v>0.1337607979863355</v>
      </c>
      <c r="Q106" s="12" t="n">
        <v>0.1420232991411501</v>
      </c>
      <c r="R106" s="12" t="n">
        <v>0.4485494649906784</v>
      </c>
      <c r="S106" s="12" t="n">
        <v>0.1213548405951675</v>
      </c>
      <c r="T106" s="12" t="n">
        <v>0.06917523203869159</v>
      </c>
      <c r="U106" s="12" t="n">
        <v>0.1242558323929553</v>
      </c>
      <c r="V106" s="12" t="n">
        <v>0.02040930031971153</v>
      </c>
      <c r="W106" s="12" t="n">
        <v>0.0265741141406394</v>
      </c>
      <c r="X106" s="12" t="n">
        <v>0.02508920802799752</v>
      </c>
      <c r="Y106" s="12" t="n">
        <v>0.5493303230886165</v>
      </c>
      <c r="Z106" s="12" t="n">
        <v>0.109066229833601</v>
      </c>
      <c r="AA106" s="12" t="n">
        <v>0.06698887655923597</v>
      </c>
      <c r="AB106" s="12" t="n">
        <v>0.07327587419812615</v>
      </c>
      <c r="AC106" s="12" t="n">
        <v>0.2822756506147904</v>
      </c>
      <c r="AD106" s="12" t="n">
        <v>0.03273966220281946</v>
      </c>
      <c r="AE106" s="12" t="n">
        <v>0.1272635174504139</v>
      </c>
      <c r="AF106" s="12" t="n">
        <v>0.01870109440220047</v>
      </c>
      <c r="AG106" s="12" t="n">
        <v>0.01844673976440864</v>
      </c>
      <c r="AH106" s="12" t="n">
        <v>0.004642888453330701</v>
      </c>
      <c r="AI106" s="12" t="n">
        <v>0.140139726968093</v>
      </c>
      <c r="AJ106" s="12" t="n">
        <v>0.2705489045571423</v>
      </c>
      <c r="AK106" s="12" t="n">
        <v>0.1306994870361712</v>
      </c>
      <c r="AL106" s="12" t="n">
        <v>0.2361058303181617</v>
      </c>
      <c r="AM106" s="12" t="n">
        <v>1.180810935923564</v>
      </c>
      <c r="AN106" s="12" t="n">
        <v>0.1712905760408677</v>
      </c>
      <c r="AO106" s="12" t="n">
        <v>0.08486910941106574</v>
      </c>
      <c r="AP106" s="12" t="n">
        <v>0.2510711298735859</v>
      </c>
      <c r="AQ106" s="12" t="n">
        <v>0.4562809527190413</v>
      </c>
      <c r="AR106" s="12" t="n">
        <v>0.05696944945731118</v>
      </c>
      <c r="AS106" s="12" t="n">
        <v>0.01427751768259195</v>
      </c>
      <c r="AT106" s="12" t="n">
        <v>0.05399027689650175</v>
      </c>
      <c r="AU106" s="12" t="n">
        <v>0.8634772860243238</v>
      </c>
      <c r="AV106" s="12" t="n">
        <v>0.2519040975721419</v>
      </c>
      <c r="AW106" s="12" t="n">
        <v>0.01080393542754985</v>
      </c>
      <c r="AX106" s="12" t="n">
        <v>0.01623221447657096</v>
      </c>
      <c r="AY106" s="12" t="n">
        <v>0.1406482617024105</v>
      </c>
      <c r="AZ106" s="12" t="n">
        <v>0.1380957544148564</v>
      </c>
      <c r="BA106" s="12" t="n">
        <v>0.1003113534599692</v>
      </c>
      <c r="BB106" s="12" t="n">
        <v>1.04146711766798</v>
      </c>
      <c r="BC106" s="12" t="n">
        <v>0.034195783427843</v>
      </c>
      <c r="BD106" s="12" t="n">
        <v>0.001211013597927484</v>
      </c>
      <c r="BE106" s="12" t="n">
        <v>0.01397267699712515</v>
      </c>
      <c r="BF106" s="12" t="n">
        <v>0.009997352784512645</v>
      </c>
      <c r="BG106" s="12" t="n">
        <v>0.03243879798260493</v>
      </c>
      <c r="BH106" s="12" t="n">
        <v>0.1554212950785588</v>
      </c>
      <c r="BI106" s="12" t="n">
        <v>0.0005711888097585929</v>
      </c>
      <c r="BJ106" s="12" t="n">
        <v>0.02271004146146179</v>
      </c>
      <c r="BK106" s="12" t="n">
        <v>0.4446900737380436</v>
      </c>
      <c r="BL106" s="12" t="n">
        <v>0.06395599506938179</v>
      </c>
      <c r="BM106" s="12" t="n">
        <v>0.02345921770794489</v>
      </c>
      <c r="BN106" s="12" t="n">
        <v>0.04890435860234963</v>
      </c>
      <c r="BO106" s="12" t="n">
        <v>0.126478169568329</v>
      </c>
      <c r="BP106" s="12" t="n">
        <v>3.019859293832493</v>
      </c>
      <c r="BQ106" s="12" t="n">
        <v>0.4828382053877286</v>
      </c>
      <c r="BR106" s="12" t="n">
        <v>0.1413833977353776</v>
      </c>
      <c r="BS106" s="12" t="n">
        <v>4.335016325178318</v>
      </c>
      <c r="BT106" s="12" t="n">
        <v>3.402448116966292</v>
      </c>
      <c r="BU106" s="12" t="n">
        <v>4.625698809555282</v>
      </c>
      <c r="BV106" s="12" t="n">
        <v>2.392735446207136</v>
      </c>
      <c r="BW106" s="12" t="n">
        <v>0</v>
      </c>
      <c r="BX106" s="12" t="n">
        <v>0.04090313725147294</v>
      </c>
      <c r="BY106" s="12" t="n">
        <v>0.2342381483719445</v>
      </c>
      <c r="BZ106" s="12" t="n">
        <v>0.00385833948464197</v>
      </c>
      <c r="CA106" s="12" t="n">
        <v>5.950520300929941</v>
      </c>
      <c r="CB106" s="12" t="n">
        <v>0.004452407870530125</v>
      </c>
      <c r="CC106" s="12" t="n">
        <v>0.01259781190534806</v>
      </c>
      <c r="CD106" s="12" t="n">
        <v>1.538963803465789</v>
      </c>
      <c r="CE106" s="12" t="n">
        <v>0.8938249545274013</v>
      </c>
      <c r="CF106" s="12" t="n">
        <v>0.1269301541892201</v>
      </c>
      <c r="CG106" s="12" t="n">
        <v>2.580952054018345</v>
      </c>
      <c r="CH106" s="12" t="n">
        <v>23.98233085701247</v>
      </c>
      <c r="CI106" s="12" t="n">
        <v>0.8410930398213989</v>
      </c>
      <c r="CJ106" s="12" t="n">
        <v>0.0494833085935419</v>
      </c>
      <c r="CK106" s="12" t="n">
        <v>0.7409318029183891</v>
      </c>
      <c r="CL106" s="12" t="n">
        <v>0.4303091551383758</v>
      </c>
      <c r="CM106" s="12" t="n">
        <v>0.2496311289543124</v>
      </c>
      <c r="CN106" s="12" t="n">
        <v>0</v>
      </c>
      <c r="CO106" s="12" t="n">
        <v>0</v>
      </c>
      <c r="CP106" s="12" t="n">
        <v>0.09551516265137414</v>
      </c>
      <c r="CQ106" s="12" t="n">
        <v>0.1037746394535298</v>
      </c>
      <c r="CR106" s="12" t="n">
        <v>4.473837683062455</v>
      </c>
      <c r="CS106" s="12" t="n">
        <v>0.02260081441045799</v>
      </c>
      <c r="CT106" s="12" t="n">
        <v>0.01986046751194369</v>
      </c>
      <c r="CU106" s="12" t="n">
        <v>3.268502521958598</v>
      </c>
      <c r="CV106" s="12" t="n">
        <v>0.8599613939516936</v>
      </c>
      <c r="CW106" s="12" t="n">
        <v>0.2741465592766436</v>
      </c>
      <c r="CX106" s="12" t="n">
        <v>0.2577991570200251</v>
      </c>
      <c r="CY106" s="12" t="n">
        <v>1.098741608345074</v>
      </c>
      <c r="CZ106" s="12" t="n">
        <v>0.04345697909285811</v>
      </c>
      <c r="DA106" s="12" t="n">
        <v>2.117773694977042</v>
      </c>
      <c r="DB106" s="12" t="n">
        <v>0.1324564822764851</v>
      </c>
      <c r="DC106" s="12" t="n">
        <v>1.20408784485301</v>
      </c>
      <c r="DD106" s="12" t="n">
        <v>0</v>
      </c>
      <c r="DE106" s="12" t="n">
        <v>0</v>
      </c>
      <c r="DF106" s="12">
        <f>SUM(C106:DE106)</f>
        <v/>
      </c>
      <c r="DH106" s="12" t="n">
        <v>9.299412210385318</v>
      </c>
      <c r="DI106" s="12" t="n">
        <v>0</v>
      </c>
      <c r="DJ106" s="12" t="n">
        <v>3.576280153904387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12.22020684858304</v>
      </c>
      <c r="D107" s="14" t="n">
        <v>3.2486208559142</v>
      </c>
      <c r="E107" s="14" t="n">
        <v>0.02091434287860375</v>
      </c>
      <c r="F107" s="14" t="n">
        <v>0.1711837092305733</v>
      </c>
      <c r="G107" s="14" t="n">
        <v>0.3817202690293009</v>
      </c>
      <c r="H107" s="14" t="n">
        <v>2.115256011349763</v>
      </c>
      <c r="I107" s="14" t="n">
        <v>0.03453485824314638</v>
      </c>
      <c r="J107" s="14" t="n">
        <v>4.830790103690765</v>
      </c>
      <c r="K107" s="14" t="n">
        <v>2.810059765490756</v>
      </c>
      <c r="L107" s="14" t="n">
        <v>1.858732731993407</v>
      </c>
      <c r="M107" s="14" t="n">
        <v>1.036237120814214</v>
      </c>
      <c r="N107" s="14" t="n">
        <v>0.9733920443683959</v>
      </c>
      <c r="O107" s="14" t="n">
        <v>0.8864957133093683</v>
      </c>
      <c r="P107" s="14" t="n">
        <v>0.4862656668287398</v>
      </c>
      <c r="Q107" s="14" t="n">
        <v>4.196517017723444</v>
      </c>
      <c r="R107" s="14" t="n">
        <v>6.594659919182608</v>
      </c>
      <c r="S107" s="14" t="n">
        <v>3.336383345800804</v>
      </c>
      <c r="T107" s="14" t="n">
        <v>2.168590011327271</v>
      </c>
      <c r="U107" s="14" t="n">
        <v>1.710693887945295</v>
      </c>
      <c r="V107" s="14" t="n">
        <v>0.8344522240318195</v>
      </c>
      <c r="W107" s="14" t="n">
        <v>1.457010644834774</v>
      </c>
      <c r="X107" s="14" t="n">
        <v>0.1951018768850721</v>
      </c>
      <c r="Y107" s="14" t="n">
        <v>3.103288448032647</v>
      </c>
      <c r="Z107" s="14" t="n">
        <v>0.8517020468906034</v>
      </c>
      <c r="AA107" s="14" t="n">
        <v>0.5168743187905896</v>
      </c>
      <c r="AB107" s="14" t="n">
        <v>1.543758632891298</v>
      </c>
      <c r="AC107" s="14" t="n">
        <v>2.182775582534256</v>
      </c>
      <c r="AD107" s="14" t="n">
        <v>4.904904054470182</v>
      </c>
      <c r="AE107" s="14" t="n">
        <v>0.7935251346450937</v>
      </c>
      <c r="AF107" s="14" t="n">
        <v>0.2776200778087576</v>
      </c>
      <c r="AG107" s="14" t="n">
        <v>0.07202351960797866</v>
      </c>
      <c r="AH107" s="14" t="n">
        <v>0.1491360267634458</v>
      </c>
      <c r="AI107" s="14" t="n">
        <v>0.7586799097717994</v>
      </c>
      <c r="AJ107" s="14" t="n">
        <v>6.192040649871423</v>
      </c>
      <c r="AK107" s="14" t="n">
        <v>4.168950788299991</v>
      </c>
      <c r="AL107" s="14" t="n">
        <v>1.421707220734633</v>
      </c>
      <c r="AM107" s="14" t="n">
        <v>3.798450634928213</v>
      </c>
      <c r="AN107" s="14" t="n">
        <v>3.608017619023109</v>
      </c>
      <c r="AO107" s="14" t="n">
        <v>4.663285293510855</v>
      </c>
      <c r="AP107" s="14" t="n">
        <v>2.523305853950895</v>
      </c>
      <c r="AQ107" s="14" t="n">
        <v>8.298198876399473</v>
      </c>
      <c r="AR107" s="14" t="n">
        <v>1.936965934079502</v>
      </c>
      <c r="AS107" s="14" t="n">
        <v>1.754660703910219</v>
      </c>
      <c r="AT107" s="14" t="n">
        <v>0.5198688187527847</v>
      </c>
      <c r="AU107" s="14" t="n">
        <v>2.029957817708426</v>
      </c>
      <c r="AV107" s="14" t="n">
        <v>3.152100668171317</v>
      </c>
      <c r="AW107" s="14" t="n">
        <v>0.5041652658108409</v>
      </c>
      <c r="AX107" s="14" t="n">
        <v>0.4010683756781515</v>
      </c>
      <c r="AY107" s="14" t="n">
        <v>0.3498482907925848</v>
      </c>
      <c r="AZ107" s="14" t="n">
        <v>1.278335742646722</v>
      </c>
      <c r="BA107" s="14" t="n">
        <v>0.5618351205076283</v>
      </c>
      <c r="BB107" s="14" t="n">
        <v>2.101611647251608</v>
      </c>
      <c r="BC107" s="14" t="n">
        <v>0.3149361019108898</v>
      </c>
      <c r="BD107" s="14" t="n">
        <v>0.004944171798572569</v>
      </c>
      <c r="BE107" s="14" t="n">
        <v>0.1746117985843533</v>
      </c>
      <c r="BF107" s="14" t="n">
        <v>0.2339396679872896</v>
      </c>
      <c r="BG107" s="14" t="n">
        <v>0.09294486550367537</v>
      </c>
      <c r="BH107" s="14" t="n">
        <v>0.5251673599717543</v>
      </c>
      <c r="BI107" s="14" t="n">
        <v>0.02703804880748098</v>
      </c>
      <c r="BJ107" s="14" t="n">
        <v>0.209059724706803</v>
      </c>
      <c r="BK107" s="14" t="n">
        <v>3.676226880106246</v>
      </c>
      <c r="BL107" s="14" t="n">
        <v>0.8542800600403662</v>
      </c>
      <c r="BM107" s="14" t="n">
        <v>0.2321285493314614</v>
      </c>
      <c r="BN107" s="14" t="n">
        <v>0.4167241922397678</v>
      </c>
      <c r="BO107" s="14" t="n">
        <v>0.2726438808690531</v>
      </c>
      <c r="BP107" s="14" t="n">
        <v>8.104469666329585</v>
      </c>
      <c r="BQ107" s="14" t="n">
        <v>0.2461232500065494</v>
      </c>
      <c r="BR107" s="14" t="n">
        <v>1.959143041443464</v>
      </c>
      <c r="BS107" s="14" t="n">
        <v>0.301090364648775</v>
      </c>
      <c r="BT107" s="14" t="n">
        <v>10.30897115258988</v>
      </c>
      <c r="BU107" s="14" t="n">
        <v>30.45255918452633</v>
      </c>
      <c r="BV107" s="14" t="n">
        <v>52.75830509889551</v>
      </c>
      <c r="BW107" s="14" t="n">
        <v>0.7353942272185403</v>
      </c>
      <c r="BX107" s="14" t="n">
        <v>1.31936544842602</v>
      </c>
      <c r="BY107" s="14" t="n">
        <v>7.708475828146333</v>
      </c>
      <c r="BZ107" s="14" t="n">
        <v>0.4958783715535089</v>
      </c>
      <c r="CA107" s="14" t="n">
        <v>44.13890666367783</v>
      </c>
      <c r="CB107" s="14" t="n">
        <v>0.4824444643706035</v>
      </c>
      <c r="CC107" s="14" t="n">
        <v>0.02527429684030366</v>
      </c>
      <c r="CD107" s="14" t="n">
        <v>1.435923679478828</v>
      </c>
      <c r="CE107" s="14" t="n">
        <v>7.084642138207046</v>
      </c>
      <c r="CF107" s="14" t="n">
        <v>0.3452236465703079</v>
      </c>
      <c r="CG107" s="14" t="n">
        <v>18.05575998332714</v>
      </c>
      <c r="CH107" s="14" t="n">
        <v>25.63460613927024</v>
      </c>
      <c r="CI107" s="14" t="n">
        <v>9.965546423038512</v>
      </c>
      <c r="CJ107" s="14" t="n">
        <v>41.31283050091719</v>
      </c>
      <c r="CK107" s="14" t="n">
        <v>6.180532056644273</v>
      </c>
      <c r="CL107" s="14" t="n">
        <v>3.862642930998675</v>
      </c>
      <c r="CM107" s="14" t="n">
        <v>2.521643564620075</v>
      </c>
      <c r="CN107" s="14" t="n">
        <v>0</v>
      </c>
      <c r="CO107" s="14" t="n">
        <v>0</v>
      </c>
      <c r="CP107" s="14" t="n">
        <v>0.5240969040173692</v>
      </c>
      <c r="CQ107" s="14" t="n">
        <v>1.011669502819038</v>
      </c>
      <c r="CR107" s="14" t="n">
        <v>41.1122230026231</v>
      </c>
      <c r="CS107" s="14" t="n">
        <v>0.4909904366978876</v>
      </c>
      <c r="CT107" s="14" t="n">
        <v>0.4289689789241675</v>
      </c>
      <c r="CU107" s="14" t="n">
        <v>29.78888423320491</v>
      </c>
      <c r="CV107" s="14" t="n">
        <v>32.48793647089079</v>
      </c>
      <c r="CW107" s="14" t="n">
        <v>4.651253226592307</v>
      </c>
      <c r="CX107" s="14" t="n">
        <v>1.216818739195247</v>
      </c>
      <c r="CY107" s="14" t="n">
        <v>10.76342598214648</v>
      </c>
      <c r="CZ107" s="14" t="n">
        <v>1.012579915846529</v>
      </c>
      <c r="DA107" s="14" t="n">
        <v>3.156462644786799</v>
      </c>
      <c r="DB107" s="14" t="n">
        <v>8.478361604104766</v>
      </c>
      <c r="DC107" s="14" t="n">
        <v>14.41359730577112</v>
      </c>
      <c r="DD107" s="14" t="n">
        <v>0.3162223818237637</v>
      </c>
      <c r="DE107" s="14" t="n">
        <v>0</v>
      </c>
      <c r="DF107" s="14">
        <f>SUM(C107:DE107)</f>
        <v/>
      </c>
      <c r="DH107" s="14" t="n">
        <v>63.99676817537049</v>
      </c>
      <c r="DI107" s="14" t="n">
        <v>0</v>
      </c>
      <c r="DJ107" s="14" t="n">
        <v>100.5224834807566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0.001453208368502463</v>
      </c>
      <c r="I108" s="12" t="n">
        <v>0</v>
      </c>
      <c r="J108" s="12" t="n">
        <v>0.9612286957545301</v>
      </c>
      <c r="K108" s="12" t="n">
        <v>0.08947489647515666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0.2922857266262565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3.209277696934989</v>
      </c>
      <c r="CZ108" s="12" t="n">
        <v>0</v>
      </c>
      <c r="DA108" s="12" t="n">
        <v>0</v>
      </c>
      <c r="DB108" s="12" t="n">
        <v>0.09544956017368626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6.50498615859521</v>
      </c>
      <c r="DJ108" s="12" t="n">
        <v>23.72452775372687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51.2978325158853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2.86624662634669</v>
      </c>
      <c r="D110" s="12" t="n">
        <v>0.8337714995091606</v>
      </c>
      <c r="E110" s="12" t="n">
        <v>0</v>
      </c>
      <c r="F110" s="12" t="n">
        <v>0</v>
      </c>
      <c r="G110" s="12" t="n">
        <v>0</v>
      </c>
      <c r="H110" s="12" t="n">
        <v>0.8131186051671382</v>
      </c>
      <c r="I110" s="12" t="n">
        <v>0.023277675788946</v>
      </c>
      <c r="J110" s="12" t="n">
        <v>14.13263665559745</v>
      </c>
      <c r="K110" s="12" t="n">
        <v>4.545702529042292</v>
      </c>
      <c r="L110" s="12" t="n">
        <v>11.63229844713875</v>
      </c>
      <c r="M110" s="12" t="n">
        <v>1.559049714626475</v>
      </c>
      <c r="N110" s="12" t="n">
        <v>4.601238538117337</v>
      </c>
      <c r="O110" s="12" t="n">
        <v>2.608142743883858</v>
      </c>
      <c r="P110" s="12" t="n">
        <v>1.242169346705675</v>
      </c>
      <c r="Q110" s="12" t="n">
        <v>9.707223140029113</v>
      </c>
      <c r="R110" s="12" t="n">
        <v>2.749791799842168</v>
      </c>
      <c r="S110" s="12" t="n">
        <v>4.286221171281559</v>
      </c>
      <c r="T110" s="12" t="n">
        <v>2.05286751935895</v>
      </c>
      <c r="U110" s="12" t="n">
        <v>9.443912692437156</v>
      </c>
      <c r="V110" s="12" t="n">
        <v>1.073483614500259</v>
      </c>
      <c r="W110" s="12" t="n">
        <v>2.294257063231662</v>
      </c>
      <c r="X110" s="12" t="n">
        <v>1.150474675225376</v>
      </c>
      <c r="Y110" s="12" t="n">
        <v>6.405935599675971</v>
      </c>
      <c r="Z110" s="12" t="n">
        <v>3.766332834566286</v>
      </c>
      <c r="AA110" s="12" t="n">
        <v>1.78503072315043</v>
      </c>
      <c r="AB110" s="12" t="n">
        <v>3.230094450487301</v>
      </c>
      <c r="AC110" s="12" t="n">
        <v>7.377212549436726</v>
      </c>
      <c r="AD110" s="12" t="n">
        <v>3.888252512209115</v>
      </c>
      <c r="AE110" s="12" t="n">
        <v>2.494035948453748</v>
      </c>
      <c r="AF110" s="12" t="n">
        <v>1.418680099066692</v>
      </c>
      <c r="AG110" s="12" t="n">
        <v>0.347244755394211</v>
      </c>
      <c r="AH110" s="12" t="n">
        <v>1.275575226653261</v>
      </c>
      <c r="AI110" s="12" t="n">
        <v>2.477427700037538</v>
      </c>
      <c r="AJ110" s="12" t="n">
        <v>4.533558300356824</v>
      </c>
      <c r="AK110" s="12" t="n">
        <v>6.044257842583134</v>
      </c>
      <c r="AL110" s="12" t="n">
        <v>2.947202836684571</v>
      </c>
      <c r="AM110" s="12" t="n">
        <v>7.257042339685414</v>
      </c>
      <c r="AN110" s="12" t="n">
        <v>4.308590129891057</v>
      </c>
      <c r="AO110" s="12" t="n">
        <v>2.605397106781282</v>
      </c>
      <c r="AP110" s="12" t="n">
        <v>3.268296122498615</v>
      </c>
      <c r="AQ110" s="12" t="n">
        <v>32.17014342764733</v>
      </c>
      <c r="AR110" s="12" t="n">
        <v>2.61999862824567</v>
      </c>
      <c r="AS110" s="12" t="n">
        <v>4.959887117403856</v>
      </c>
      <c r="AT110" s="12" t="n">
        <v>0.9156810494254548</v>
      </c>
      <c r="AU110" s="12" t="n">
        <v>4.439893538107587</v>
      </c>
      <c r="AV110" s="12" t="n">
        <v>7.812430822567603</v>
      </c>
      <c r="AW110" s="12" t="n">
        <v>1.523734496336728</v>
      </c>
      <c r="AX110" s="12" t="n">
        <v>1.063106356136274</v>
      </c>
      <c r="AY110" s="12" t="n">
        <v>1.109239733989583</v>
      </c>
      <c r="AZ110" s="12" t="n">
        <v>4.02330029695344</v>
      </c>
      <c r="BA110" s="12" t="n">
        <v>1.78717361960604</v>
      </c>
      <c r="BB110" s="12" t="n">
        <v>3.964114234669017</v>
      </c>
      <c r="BC110" s="12" t="n">
        <v>1.352524351773316</v>
      </c>
      <c r="BD110" s="12" t="n">
        <v>0.08075543703018295</v>
      </c>
      <c r="BE110" s="12" t="n">
        <v>0.6442274920030652</v>
      </c>
      <c r="BF110" s="12" t="n">
        <v>0.6158307573932944</v>
      </c>
      <c r="BG110" s="12" t="n">
        <v>0.7627386820134665</v>
      </c>
      <c r="BH110" s="12" t="n">
        <v>5.764538186015879</v>
      </c>
      <c r="BI110" s="12" t="n">
        <v>0.2744763294879202</v>
      </c>
      <c r="BJ110" s="12" t="n">
        <v>1.061522303962632</v>
      </c>
      <c r="BK110" s="12" t="n">
        <v>7.709125622171665</v>
      </c>
      <c r="BL110" s="12" t="n">
        <v>3.39177907615256</v>
      </c>
      <c r="BM110" s="12" t="n">
        <v>0.5436929475126188</v>
      </c>
      <c r="BN110" s="12" t="n">
        <v>1.946622866951138</v>
      </c>
      <c r="BO110" s="12" t="n">
        <v>1.060946290939903</v>
      </c>
      <c r="BP110" s="12" t="n">
        <v>24.89869573234643</v>
      </c>
      <c r="BQ110" s="12" t="n">
        <v>2.269535728412275</v>
      </c>
      <c r="BR110" s="12" t="n">
        <v>2.608532959673813</v>
      </c>
      <c r="BS110" s="12" t="n">
        <v>27.43211933539073</v>
      </c>
      <c r="BT110" s="12" t="n">
        <v>13.90051805587683</v>
      </c>
      <c r="BU110" s="12" t="n">
        <v>70.98048350141231</v>
      </c>
      <c r="BV110" s="12" t="n">
        <v>146.0285615050981</v>
      </c>
      <c r="BW110" s="12" t="n">
        <v>0.226969424078878</v>
      </c>
      <c r="BX110" s="12" t="n">
        <v>1.703563684723611</v>
      </c>
      <c r="BY110" s="12" t="n">
        <v>17.01491205432626</v>
      </c>
      <c r="BZ110" s="12" t="n">
        <v>0.4904439352494306</v>
      </c>
      <c r="CA110" s="12" t="n">
        <v>142.0194550562672</v>
      </c>
      <c r="CB110" s="12" t="n">
        <v>0.7887833788752469</v>
      </c>
      <c r="CC110" s="12" t="n">
        <v>0.1095292416740645</v>
      </c>
      <c r="CD110" s="12" t="n">
        <v>2.911553103496442</v>
      </c>
      <c r="CE110" s="12" t="n">
        <v>15.07632464700426</v>
      </c>
      <c r="CF110" s="12" t="n">
        <v>3.281508289262611</v>
      </c>
      <c r="CG110" s="12" t="n">
        <v>22.72696394457735</v>
      </c>
      <c r="CH110" s="12" t="n">
        <v>52.31675209117665</v>
      </c>
      <c r="CI110" s="12" t="n">
        <v>6.649317358498343</v>
      </c>
      <c r="CJ110" s="12" t="n">
        <v>53.81745828455913</v>
      </c>
      <c r="CK110" s="12" t="n">
        <v>10.20967888605326</v>
      </c>
      <c r="CL110" s="12" t="n">
        <v>35.81522291016844</v>
      </c>
      <c r="CM110" s="12" t="n">
        <v>12.35032604420367</v>
      </c>
      <c r="CN110" s="12" t="n">
        <v>1.138843667134118</v>
      </c>
      <c r="CO110" s="12" t="n">
        <v>0.48846889390889</v>
      </c>
      <c r="CP110" s="12" t="n">
        <v>5.2785435019682</v>
      </c>
      <c r="CQ110" s="12" t="n">
        <v>1.843849464142486</v>
      </c>
      <c r="CR110" s="12" t="n">
        <v>74.96861734075615</v>
      </c>
      <c r="CS110" s="12" t="n">
        <v>1.241790275441538</v>
      </c>
      <c r="CT110" s="12" t="n">
        <v>1.085723485154032</v>
      </c>
      <c r="CU110" s="12" t="n">
        <v>85.42709035910632</v>
      </c>
      <c r="CV110" s="12" t="n">
        <v>50.71178107572887</v>
      </c>
      <c r="CW110" s="12" t="n">
        <v>32.48830768330242</v>
      </c>
      <c r="CX110" s="12" t="n">
        <v>4.815972823482489</v>
      </c>
      <c r="CY110" s="12" t="n">
        <v>50.41621897500579</v>
      </c>
      <c r="CZ110" s="12" t="n">
        <v>15.94253000362972</v>
      </c>
      <c r="DA110" s="12" t="n">
        <v>7.872698575185392</v>
      </c>
      <c r="DB110" s="12" t="n">
        <v>25.63194122062078</v>
      </c>
      <c r="DC110" s="12" t="n">
        <v>15.44791643603608</v>
      </c>
      <c r="DD110" s="12" t="n">
        <v>1.331850675799156</v>
      </c>
      <c r="DE110" s="12" t="n">
        <v>0</v>
      </c>
      <c r="DF110" s="12">
        <f>SUM(C110:DE110)</f>
        <v/>
      </c>
      <c r="DH110" s="12" t="n">
        <v>195.6732027558844</v>
      </c>
      <c r="DI110" s="12" t="n">
        <v>42.46981584179601</v>
      </c>
      <c r="DJ110" s="12" t="n">
        <v>116.6043786837057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0.3632011855722092</v>
      </c>
      <c r="I111" s="14" t="n">
        <v>0</v>
      </c>
      <c r="J111" s="14" t="n">
        <v>0</v>
      </c>
      <c r="K111" s="14" t="n">
        <v>0</v>
      </c>
      <c r="L111" s="14" t="n">
        <v>0.1021384323291819</v>
      </c>
      <c r="M111" s="14" t="n">
        <v>0.3488697820639072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0.583989660347721</v>
      </c>
      <c r="BU111" s="14" t="n">
        <v>3.430423014735559</v>
      </c>
      <c r="BV111" s="14" t="n">
        <v>5.273771938900476</v>
      </c>
      <c r="BW111" s="14" t="n">
        <v>0</v>
      </c>
      <c r="BX111" s="14" t="n">
        <v>0</v>
      </c>
      <c r="BY111" s="14" t="n">
        <v>0.0003734504984049902</v>
      </c>
      <c r="BZ111" s="14" t="n">
        <v>6.151426714947803e-06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0.3446822749020574</v>
      </c>
      <c r="CM111" s="14" t="n">
        <v>0.05934657230871265</v>
      </c>
      <c r="CN111" s="14" t="n">
        <v>0</v>
      </c>
      <c r="CO111" s="14" t="n">
        <v>0</v>
      </c>
      <c r="CP111" s="14" t="n">
        <v>0.02556915597243185</v>
      </c>
      <c r="CQ111" s="14" t="n">
        <v>0</v>
      </c>
      <c r="CR111" s="14" t="n">
        <v>0</v>
      </c>
      <c r="CS111" s="14" t="n">
        <v>0.4991224347175053</v>
      </c>
      <c r="CT111" s="14" t="n">
        <v>0.07782400345298573</v>
      </c>
      <c r="CU111" s="14" t="n">
        <v>0</v>
      </c>
      <c r="CV111" s="14" t="n">
        <v>2.22037089936719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0.9687177515505703</v>
      </c>
      <c r="DC111" s="14" t="n">
        <v>0.02420539356777771</v>
      </c>
      <c r="DD111" s="14" t="n">
        <v>0.2300848887845227</v>
      </c>
      <c r="DE111" s="14" t="n">
        <v>0</v>
      </c>
      <c r="DF111" s="14">
        <f>SUM(C111:DE111)</f>
        <v/>
      </c>
      <c r="DH111" s="14" t="n">
        <v>2519.226759508494</v>
      </c>
      <c r="DI111" s="14" t="n">
        <v>0</v>
      </c>
      <c r="DJ111" s="14" t="n">
        <v>0.8543522111378495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0.007149290754615831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0.01054339380093284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0.02363959306536335</v>
      </c>
      <c r="CM112" s="12" t="n">
        <v>0.001289203002388977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4.701654974835588</v>
      </c>
      <c r="CS112" s="12" t="n">
        <v>0.09503600185450894</v>
      </c>
      <c r="CT112" s="12" t="n">
        <v>0.08351289440362417</v>
      </c>
      <c r="CU112" s="12" t="n">
        <v>4.425423675957671</v>
      </c>
      <c r="CV112" s="12" t="n">
        <v>3.616121576246485</v>
      </c>
      <c r="CW112" s="12" t="n">
        <v>0.8132982110752154</v>
      </c>
      <c r="CX112" s="12" t="n">
        <v>2.710089672647174</v>
      </c>
      <c r="CY112" s="12" t="n">
        <v>0.004666531744562683</v>
      </c>
      <c r="CZ112" s="12" t="n">
        <v>1.188774308275304</v>
      </c>
      <c r="DA112" s="12" t="n">
        <v>0</v>
      </c>
      <c r="DB112" s="12" t="n">
        <v>7.503470162861293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548.179772044747</v>
      </c>
      <c r="DI112" s="12" t="n">
        <v>0</v>
      </c>
      <c r="DJ112" s="12" t="n">
        <v>0.2453963393712108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1152.59501037149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0.03985892460528102</v>
      </c>
      <c r="E114" s="12" t="n">
        <v>0</v>
      </c>
      <c r="F114" s="12" t="n">
        <v>0</v>
      </c>
      <c r="G114" s="12" t="n">
        <v>0</v>
      </c>
      <c r="H114" s="12" t="n">
        <v>0.043596613716256</v>
      </c>
      <c r="I114" s="12" t="n">
        <v>0</v>
      </c>
      <c r="J114" s="12" t="n">
        <v>1.172506936724843</v>
      </c>
      <c r="K114" s="12" t="n">
        <v>0.004042981831065023</v>
      </c>
      <c r="L114" s="12" t="n">
        <v>0</v>
      </c>
      <c r="M114" s="12" t="n">
        <v>0.004652353887034151</v>
      </c>
      <c r="N114" s="12" t="n">
        <v>0.1672434261564373</v>
      </c>
      <c r="O114" s="12" t="n">
        <v>0.03120398246922807</v>
      </c>
      <c r="P114" s="12" t="n">
        <v>0.01129862105710462</v>
      </c>
      <c r="Q114" s="12" t="n">
        <v>0.01499806651050387</v>
      </c>
      <c r="R114" s="12" t="n">
        <v>0.02204242834704449</v>
      </c>
      <c r="S114" s="12" t="n">
        <v>0.07222024892251849</v>
      </c>
      <c r="T114" s="12" t="n">
        <v>0.08873509429444267</v>
      </c>
      <c r="U114" s="12" t="n">
        <v>0.07717555215874466</v>
      </c>
      <c r="V114" s="12" t="n">
        <v>0.05629997356223348</v>
      </c>
      <c r="W114" s="12" t="n">
        <v>0.02306670749182333</v>
      </c>
      <c r="X114" s="12" t="n">
        <v>0.01465211552730899</v>
      </c>
      <c r="Y114" s="12" t="n">
        <v>0.0761857497855805</v>
      </c>
      <c r="Z114" s="12" t="n">
        <v>0.009707741780683954</v>
      </c>
      <c r="AA114" s="12" t="n">
        <v>0.01952554120638621</v>
      </c>
      <c r="AB114" s="12" t="n">
        <v>0.05788965403337586</v>
      </c>
      <c r="AC114" s="12" t="n">
        <v>0.05178655606829699</v>
      </c>
      <c r="AD114" s="12" t="n">
        <v>0.09986634077562238</v>
      </c>
      <c r="AE114" s="12" t="n">
        <v>0.03620402448753637</v>
      </c>
      <c r="AF114" s="12" t="n">
        <v>0.0337472337960838</v>
      </c>
      <c r="AG114" s="12" t="n">
        <v>0.009032179320871664</v>
      </c>
      <c r="AH114" s="12" t="n">
        <v>0.01122437893321206</v>
      </c>
      <c r="AI114" s="12" t="n">
        <v>0.02781702726016653</v>
      </c>
      <c r="AJ114" s="12" t="n">
        <v>0.04570826849393284</v>
      </c>
      <c r="AK114" s="12" t="n">
        <v>0.2079877653389098</v>
      </c>
      <c r="AL114" s="12" t="n">
        <v>0.0883771629715851</v>
      </c>
      <c r="AM114" s="12" t="n">
        <v>0.02232452659936432</v>
      </c>
      <c r="AN114" s="12" t="n">
        <v>0.07163751635271606</v>
      </c>
      <c r="AO114" s="12" t="n">
        <v>0.2143138202123158</v>
      </c>
      <c r="AP114" s="12" t="n">
        <v>0.01897683789924646</v>
      </c>
      <c r="AQ114" s="12" t="n">
        <v>0.4821503597951542</v>
      </c>
      <c r="AR114" s="12" t="n">
        <v>0.0306726564862431</v>
      </c>
      <c r="AS114" s="12" t="n">
        <v>0.0668928642070582</v>
      </c>
      <c r="AT114" s="12" t="n">
        <v>0.01259042579333927</v>
      </c>
      <c r="AU114" s="12" t="n">
        <v>0.2055412250886923</v>
      </c>
      <c r="AV114" s="12" t="n">
        <v>0.0278982727269625</v>
      </c>
      <c r="AW114" s="12" t="n">
        <v>0.005628337692420176</v>
      </c>
      <c r="AX114" s="12" t="n">
        <v>0.03430230132752861</v>
      </c>
      <c r="AY114" s="12" t="n">
        <v>0.09876289948601233</v>
      </c>
      <c r="AZ114" s="12" t="n">
        <v>0.1028626521475755</v>
      </c>
      <c r="BA114" s="12" t="n">
        <v>0.04345191067762143</v>
      </c>
      <c r="BB114" s="12" t="n">
        <v>0.0717994003193213</v>
      </c>
      <c r="BC114" s="12" t="n">
        <v>0.02774367967740103</v>
      </c>
      <c r="BD114" s="12" t="n">
        <v>0</v>
      </c>
      <c r="BE114" s="12" t="n">
        <v>0.01455851226151409</v>
      </c>
      <c r="BF114" s="12" t="n">
        <v>0.004367588026871961</v>
      </c>
      <c r="BG114" s="12" t="n">
        <v>0.01807952395958548</v>
      </c>
      <c r="BH114" s="12" t="n">
        <v>0.1691199019492516</v>
      </c>
      <c r="BI114" s="12" t="n">
        <v>0.002490643743997595</v>
      </c>
      <c r="BJ114" s="12" t="n">
        <v>0.09805170931470074</v>
      </c>
      <c r="BK114" s="12" t="n">
        <v>0.05098423198706722</v>
      </c>
      <c r="BL114" s="12" t="n">
        <v>0.05841453494724825</v>
      </c>
      <c r="BM114" s="12" t="n">
        <v>0.004033743704993859</v>
      </c>
      <c r="BN114" s="12" t="n">
        <v>0.03646659633292389</v>
      </c>
      <c r="BO114" s="12" t="n">
        <v>0.052579182602176</v>
      </c>
      <c r="BP114" s="12" t="n">
        <v>0.01031293686259087</v>
      </c>
      <c r="BQ114" s="12" t="n">
        <v>0.009578730627971422</v>
      </c>
      <c r="BR114" s="12" t="n">
        <v>0</v>
      </c>
      <c r="BS114" s="12" t="n">
        <v>0</v>
      </c>
      <c r="BT114" s="12" t="n">
        <v>0.2069987680179811</v>
      </c>
      <c r="BU114" s="12" t="n">
        <v>3.102034473573595</v>
      </c>
      <c r="BV114" s="12" t="n">
        <v>8.684658963390993</v>
      </c>
      <c r="BW114" s="12" t="n">
        <v>0</v>
      </c>
      <c r="BX114" s="12" t="n">
        <v>0.02559905095536172</v>
      </c>
      <c r="BY114" s="12" t="n">
        <v>0.03993199428404071</v>
      </c>
      <c r="BZ114" s="12" t="n">
        <v>0.00224465431352479</v>
      </c>
      <c r="CA114" s="12" t="n">
        <v>3.18489457535382</v>
      </c>
      <c r="CB114" s="12" t="n">
        <v>0.3958687550786699</v>
      </c>
      <c r="CC114" s="12" t="n">
        <v>0.0462975268169777</v>
      </c>
      <c r="CD114" s="12" t="n">
        <v>0.3369386656762076</v>
      </c>
      <c r="CE114" s="12" t="n">
        <v>8.693380816669343</v>
      </c>
      <c r="CF114" s="12" t="n">
        <v>0.0224725928318534</v>
      </c>
      <c r="CG114" s="12" t="n">
        <v>0.1679744086357051</v>
      </c>
      <c r="CH114" s="12" t="n">
        <v>1.112515348528139</v>
      </c>
      <c r="CI114" s="12" t="n">
        <v>0.03970550047107127</v>
      </c>
      <c r="CJ114" s="12" t="n">
        <v>1.278715016314814</v>
      </c>
      <c r="CK114" s="12" t="n">
        <v>0</v>
      </c>
      <c r="CL114" s="12" t="n">
        <v>1.958834120199805</v>
      </c>
      <c r="CM114" s="12" t="n">
        <v>0.01205817254289792</v>
      </c>
      <c r="CN114" s="12" t="n">
        <v>0</v>
      </c>
      <c r="CO114" s="12" t="n">
        <v>0</v>
      </c>
      <c r="CP114" s="12" t="n">
        <v>0.5518673183433286</v>
      </c>
      <c r="CQ114" s="12" t="n">
        <v>0.00539380233161866</v>
      </c>
      <c r="CR114" s="12" t="n">
        <v>3.111418083288938</v>
      </c>
      <c r="CS114" s="12" t="n">
        <v>0.1338025072269531</v>
      </c>
      <c r="CT114" s="12" t="n">
        <v>0.1175789641707717</v>
      </c>
      <c r="CU114" s="12" t="n">
        <v>29.32716704935409</v>
      </c>
      <c r="CV114" s="12" t="n">
        <v>5.091187801439534</v>
      </c>
      <c r="CW114" s="12" t="n">
        <v>4.757736478533783</v>
      </c>
      <c r="CX114" s="12" t="n">
        <v>2.030493317733823</v>
      </c>
      <c r="CY114" s="12" t="n">
        <v>165.3167769643501</v>
      </c>
      <c r="CZ114" s="12" t="n">
        <v>4.635690798396645</v>
      </c>
      <c r="DA114" s="12" t="n">
        <v>0.1565067775255356</v>
      </c>
      <c r="DB114" s="12" t="n">
        <v>42.23348091717003</v>
      </c>
      <c r="DC114" s="12" t="n">
        <v>0.2103804884762105</v>
      </c>
      <c r="DD114" s="12" t="n">
        <v>0.5840362141688296</v>
      </c>
      <c r="DE114" s="12" t="n">
        <v>0</v>
      </c>
      <c r="DF114" s="12">
        <f>SUM(C114:DE114)</f>
        <v/>
      </c>
      <c r="DH114" s="12" t="n">
        <v>1139.803027034176</v>
      </c>
      <c r="DI114" s="12" t="n">
        <v>0</v>
      </c>
      <c r="DJ114" s="12" t="n">
        <v>2.027902627413933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564.9522781738631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0.3495523068603731</v>
      </c>
      <c r="I116" s="12" t="n">
        <v>0.003756016520448377</v>
      </c>
      <c r="J116" s="12" t="n">
        <v>0.1243712421511702</v>
      </c>
      <c r="K116" s="12" t="n">
        <v>0</v>
      </c>
      <c r="L116" s="12" t="n">
        <v>1.170793616059787</v>
      </c>
      <c r="M116" s="12" t="n">
        <v>0.3161224617101438</v>
      </c>
      <c r="N116" s="12" t="n">
        <v>0</v>
      </c>
      <c r="O116" s="12" t="n">
        <v>0</v>
      </c>
      <c r="P116" s="12" t="n">
        <v>0</v>
      </c>
      <c r="Q116" s="12" t="n">
        <v>3.524666703603902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0.2779400251143269</v>
      </c>
      <c r="X116" s="12" t="n">
        <v>0</v>
      </c>
      <c r="Y116" s="12" t="n">
        <v>1.060384254629936</v>
      </c>
      <c r="Z116" s="12" t="n">
        <v>0.2665940820335287</v>
      </c>
      <c r="AA116" s="12" t="n">
        <v>0.3495523068603731</v>
      </c>
      <c r="AB116" s="12" t="n">
        <v>0</v>
      </c>
      <c r="AC116" s="12" t="n">
        <v>0.1919974346719733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0.1505555230176871</v>
      </c>
      <c r="AI116" s="12" t="n">
        <v>0</v>
      </c>
      <c r="AJ116" s="12" t="n">
        <v>0.8489127452323347</v>
      </c>
      <c r="AK116" s="12" t="n">
        <v>0.6991046137207463</v>
      </c>
      <c r="AL116" s="12" t="n">
        <v>0</v>
      </c>
      <c r="AM116" s="12" t="n">
        <v>0</v>
      </c>
      <c r="AN116" s="12" t="n">
        <v>3.484241517580032</v>
      </c>
      <c r="AO116" s="12" t="n">
        <v>1.498081315115885</v>
      </c>
      <c r="AP116" s="12" t="n">
        <v>0</v>
      </c>
      <c r="AQ116" s="12" t="n">
        <v>5.468834050909991</v>
      </c>
      <c r="AR116" s="12" t="n">
        <v>0</v>
      </c>
      <c r="AS116" s="12" t="n">
        <v>0</v>
      </c>
      <c r="AT116" s="12" t="n">
        <v>0</v>
      </c>
      <c r="AU116" s="12" t="n">
        <v>0.7989767013951385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1.722068355586544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1.193405042713461</v>
      </c>
      <c r="BM116" s="12" t="n">
        <v>0</v>
      </c>
      <c r="BN116" s="12" t="n">
        <v>0.7071435201876677</v>
      </c>
      <c r="BO116" s="12" t="n">
        <v>0</v>
      </c>
      <c r="BP116" s="12" t="n">
        <v>0</v>
      </c>
      <c r="BQ116" s="12" t="n">
        <v>1.342280858343833</v>
      </c>
      <c r="BR116" s="12" t="n">
        <v>0</v>
      </c>
      <c r="BS116" s="12" t="n">
        <v>1.053434801255462</v>
      </c>
      <c r="BT116" s="12" t="n">
        <v>2.933200761868705</v>
      </c>
      <c r="BU116" s="12" t="n">
        <v>8.97380469636542</v>
      </c>
      <c r="BV116" s="12" t="n">
        <v>13.51711879455013</v>
      </c>
      <c r="BW116" s="12" t="n">
        <v>0.1825114656975858</v>
      </c>
      <c r="BX116" s="12" t="n">
        <v>0</v>
      </c>
      <c r="BY116" s="12" t="n">
        <v>3.20631255051537</v>
      </c>
      <c r="BZ116" s="12" t="n">
        <v>0.0528139519533458</v>
      </c>
      <c r="CA116" s="12" t="n">
        <v>0.2921547097431452</v>
      </c>
      <c r="CB116" s="12" t="n">
        <v>0.04025452426917388</v>
      </c>
      <c r="CC116" s="12" t="n">
        <v>0.03669663938733454</v>
      </c>
      <c r="CD116" s="12" t="n">
        <v>1.030765396818159</v>
      </c>
      <c r="CE116" s="12" t="n">
        <v>2.527035219128876</v>
      </c>
      <c r="CF116" s="12" t="n">
        <v>0</v>
      </c>
      <c r="CG116" s="12" t="n">
        <v>0</v>
      </c>
      <c r="CH116" s="12" t="n">
        <v>0.2083714210437063</v>
      </c>
      <c r="CI116" s="12" t="n">
        <v>0</v>
      </c>
      <c r="CJ116" s="12" t="n">
        <v>1.088408008917281</v>
      </c>
      <c r="CK116" s="12" t="n">
        <v>0.3362293757956733</v>
      </c>
      <c r="CL116" s="12" t="n">
        <v>3.729383202130586</v>
      </c>
      <c r="CM116" s="12" t="n">
        <v>0.697609298413375</v>
      </c>
      <c r="CN116" s="12" t="n">
        <v>0</v>
      </c>
      <c r="CO116" s="12" t="n">
        <v>5.717072172788976</v>
      </c>
      <c r="CP116" s="12" t="n">
        <v>0</v>
      </c>
      <c r="CQ116" s="12" t="n">
        <v>0</v>
      </c>
      <c r="CR116" s="12" t="n">
        <v>1.448145271278689</v>
      </c>
      <c r="CS116" s="12" t="n">
        <v>1.62488486388926</v>
      </c>
      <c r="CT116" s="12" t="n">
        <v>1.403645990639141</v>
      </c>
      <c r="CU116" s="12" t="n">
        <v>11.80467546110334</v>
      </c>
      <c r="CV116" s="12" t="n">
        <v>86.06076168908746</v>
      </c>
      <c r="CW116" s="12" t="n">
        <v>11.40398134860004</v>
      </c>
      <c r="CX116" s="12" t="n">
        <v>0</v>
      </c>
      <c r="CY116" s="12" t="n">
        <v>3.910392228715212</v>
      </c>
      <c r="CZ116" s="12" t="n">
        <v>4.745970543610084</v>
      </c>
      <c r="DA116" s="12" t="n">
        <v>0</v>
      </c>
      <c r="DB116" s="12" t="n">
        <v>2.435355889918138</v>
      </c>
      <c r="DC116" s="12" t="n">
        <v>1.100810110573792</v>
      </c>
      <c r="DD116" s="12" t="n">
        <v>0</v>
      </c>
      <c r="DE116" s="12" t="n">
        <v>0</v>
      </c>
      <c r="DF116" s="12">
        <f>SUM(C116:DE116)</f>
        <v/>
      </c>
      <c r="DH116" s="12" t="n">
        <v>8.417350712838243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1.723287049233919</v>
      </c>
      <c r="BV117" s="14" t="n">
        <v>5.53675852539383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0.3882992765011856</v>
      </c>
      <c r="CB117" s="14" t="n">
        <v>0.002809419553496477</v>
      </c>
      <c r="CC117" s="14" t="n">
        <v>0</v>
      </c>
      <c r="CD117" s="14" t="n">
        <v>0.2656044967686827</v>
      </c>
      <c r="CE117" s="14" t="n">
        <v>0.006044748110879588</v>
      </c>
      <c r="CF117" s="14" t="n">
        <v>0</v>
      </c>
      <c r="CG117" s="14" t="n">
        <v>0.03483180399373695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0.02300769081934561</v>
      </c>
      <c r="CM117" s="14" t="n">
        <v>0.04074185831113628</v>
      </c>
      <c r="CN117" s="14" t="n">
        <v>0</v>
      </c>
      <c r="CO117" s="14" t="n">
        <v>0</v>
      </c>
      <c r="CP117" s="14" t="n">
        <v>0.1080080853955434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2.619033730973653</v>
      </c>
      <c r="CV117" s="14" t="n">
        <v>0</v>
      </c>
      <c r="CW117" s="14" t="n">
        <v>0.4267525752287241</v>
      </c>
      <c r="CX117" s="14" t="n">
        <v>0</v>
      </c>
      <c r="CY117" s="14" t="n">
        <v>0.0005341347221401259</v>
      </c>
      <c r="CZ117" s="14" t="n">
        <v>0</v>
      </c>
      <c r="DA117" s="14" t="n">
        <v>0</v>
      </c>
      <c r="DB117" s="14" t="n">
        <v>0.4352146112414448</v>
      </c>
      <c r="DC117" s="14" t="n">
        <v>1.138030320616997</v>
      </c>
      <c r="DD117" s="14" t="n">
        <v>0</v>
      </c>
      <c r="DE117" s="14" t="n">
        <v>0</v>
      </c>
      <c r="DF117" s="14">
        <f>SUM(C117:DE117)</f>
        <v/>
      </c>
      <c r="DH117" s="14" t="n">
        <v>415.7753196731352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0.0005557262989164097</v>
      </c>
      <c r="I118" s="12" t="n">
        <v>0</v>
      </c>
      <c r="J118" s="12" t="n">
        <v>0.03917369589329923</v>
      </c>
      <c r="K118" s="12" t="n">
        <v>0.03987801815862777</v>
      </c>
      <c r="L118" s="12" t="n">
        <v>0.01592221747922399</v>
      </c>
      <c r="M118" s="12" t="n">
        <v>0</v>
      </c>
      <c r="N118" s="12" t="n">
        <v>0.03759307051519397</v>
      </c>
      <c r="O118" s="12" t="n">
        <v>0.0209070134694061</v>
      </c>
      <c r="P118" s="12" t="n">
        <v>0.02230769787104016</v>
      </c>
      <c r="Q118" s="12" t="n">
        <v>0.04757107735407134</v>
      </c>
      <c r="R118" s="12" t="n">
        <v>0.09721417611466854</v>
      </c>
      <c r="S118" s="12" t="n">
        <v>0.02162874009712511</v>
      </c>
      <c r="T118" s="12" t="n">
        <v>0.1215419383435979</v>
      </c>
      <c r="U118" s="12" t="n">
        <v>0.4196117889484048</v>
      </c>
      <c r="V118" s="12" t="n">
        <v>0.003328994248220441</v>
      </c>
      <c r="W118" s="12" t="n">
        <v>0.1093318278016149</v>
      </c>
      <c r="X118" s="12" t="n">
        <v>0.03000077415408929</v>
      </c>
      <c r="Y118" s="12" t="n">
        <v>0.1059557383450814</v>
      </c>
      <c r="Z118" s="12" t="n">
        <v>0.09846430372323642</v>
      </c>
      <c r="AA118" s="12" t="n">
        <v>0.08085970690081161</v>
      </c>
      <c r="AB118" s="12" t="n">
        <v>0.250562267610772</v>
      </c>
      <c r="AC118" s="12" t="n">
        <v>0.3441978868805128</v>
      </c>
      <c r="AD118" s="12" t="n">
        <v>0.4322766006895519</v>
      </c>
      <c r="AE118" s="12" t="n">
        <v>0.009278206781103349</v>
      </c>
      <c r="AF118" s="12" t="n">
        <v>0.03025694222600559</v>
      </c>
      <c r="AG118" s="12" t="n">
        <v>0.00144579880235582</v>
      </c>
      <c r="AH118" s="12" t="n">
        <v>0.01967013403445914</v>
      </c>
      <c r="AI118" s="12" t="n">
        <v>0.007750487960083509</v>
      </c>
      <c r="AJ118" s="12" t="n">
        <v>0.08918539530539035</v>
      </c>
      <c r="AK118" s="12" t="n">
        <v>1.361034023885793</v>
      </c>
      <c r="AL118" s="12" t="n">
        <v>0.0268910260709</v>
      </c>
      <c r="AM118" s="12" t="n">
        <v>0.02404499279144114</v>
      </c>
      <c r="AN118" s="12" t="n">
        <v>0.03405506795764796</v>
      </c>
      <c r="AO118" s="12" t="n">
        <v>0.0344868389304496</v>
      </c>
      <c r="AP118" s="12" t="n">
        <v>0.06661925660796114</v>
      </c>
      <c r="AQ118" s="12" t="n">
        <v>1.393454137895614</v>
      </c>
      <c r="AR118" s="12" t="n">
        <v>0.07696755951329379</v>
      </c>
      <c r="AS118" s="12" t="n">
        <v>0.07488892485044171</v>
      </c>
      <c r="AT118" s="12" t="n">
        <v>0.01016463105793674</v>
      </c>
      <c r="AU118" s="12" t="n">
        <v>0.0461383854709066</v>
      </c>
      <c r="AV118" s="12" t="n">
        <v>0.02898755361109344</v>
      </c>
      <c r="AW118" s="12" t="n">
        <v>0.002370907761428506</v>
      </c>
      <c r="AX118" s="12" t="n">
        <v>0.00317106361036063</v>
      </c>
      <c r="AY118" s="12" t="n">
        <v>0.01581728269449181</v>
      </c>
      <c r="AZ118" s="12" t="n">
        <v>0.04590616151743729</v>
      </c>
      <c r="BA118" s="12" t="n">
        <v>0.02352506769462109</v>
      </c>
      <c r="BB118" s="12" t="n">
        <v>0.07164709389766413</v>
      </c>
      <c r="BC118" s="12" t="n">
        <v>0.043477716684756</v>
      </c>
      <c r="BD118" s="12" t="n">
        <v>0.001395679009550439</v>
      </c>
      <c r="BE118" s="12" t="n">
        <v>0.01255696814706038</v>
      </c>
      <c r="BF118" s="12" t="n">
        <v>0.01176450791364386</v>
      </c>
      <c r="BG118" s="12" t="n">
        <v>0.009673756163378781</v>
      </c>
      <c r="BH118" s="12" t="n">
        <v>0.04216462186298894</v>
      </c>
      <c r="BI118" s="12" t="n">
        <v>0.007114390773036908</v>
      </c>
      <c r="BJ118" s="12" t="n">
        <v>0.01794372344860398</v>
      </c>
      <c r="BK118" s="12" t="n">
        <v>0.2458086084065513</v>
      </c>
      <c r="BL118" s="12" t="n">
        <v>0.0223697758838027</v>
      </c>
      <c r="BM118" s="12" t="n">
        <v>0.01356595165801837</v>
      </c>
      <c r="BN118" s="12" t="n">
        <v>0.02843239114101075</v>
      </c>
      <c r="BO118" s="12" t="n">
        <v>0.004959822264790673</v>
      </c>
      <c r="BP118" s="12" t="n">
        <v>0.02743246415473652</v>
      </c>
      <c r="BQ118" s="12" t="n">
        <v>0.004135048914652173</v>
      </c>
      <c r="BR118" s="12" t="n">
        <v>0.001742452964243567</v>
      </c>
      <c r="BS118" s="12" t="n">
        <v>0</v>
      </c>
      <c r="BT118" s="12" t="n">
        <v>0.4144569795233632</v>
      </c>
      <c r="BU118" s="12" t="n">
        <v>1.678493723012811</v>
      </c>
      <c r="BV118" s="12" t="n">
        <v>3.37370079939353</v>
      </c>
      <c r="BW118" s="12" t="n">
        <v>0</v>
      </c>
      <c r="BX118" s="12" t="n">
        <v>0.05639532613324056</v>
      </c>
      <c r="BY118" s="12" t="n">
        <v>0.2989465129723471</v>
      </c>
      <c r="BZ118" s="12" t="n">
        <v>0.004924207020991785</v>
      </c>
      <c r="CA118" s="12" t="n">
        <v>0.1895093395718193</v>
      </c>
      <c r="CB118" s="12" t="n">
        <v>0.006967672934283501</v>
      </c>
      <c r="CC118" s="12" t="n">
        <v>0.000895193878103628</v>
      </c>
      <c r="CD118" s="12" t="n">
        <v>0.02133940811136653</v>
      </c>
      <c r="CE118" s="12" t="n">
        <v>0.2454868151330976</v>
      </c>
      <c r="CF118" s="12" t="n">
        <v>0.03426745093725979</v>
      </c>
      <c r="CG118" s="12" t="n">
        <v>17.4400706951963</v>
      </c>
      <c r="CH118" s="12" t="n">
        <v>1.843689004252558</v>
      </c>
      <c r="CI118" s="12" t="n">
        <v>0.4354663881855322</v>
      </c>
      <c r="CJ118" s="12" t="n">
        <v>0.7222158015017146</v>
      </c>
      <c r="CK118" s="12" t="n">
        <v>0.1932768342200755</v>
      </c>
      <c r="CL118" s="12" t="n">
        <v>0.3653521841961825</v>
      </c>
      <c r="CM118" s="12" t="n">
        <v>0.3199629908485982</v>
      </c>
      <c r="CN118" s="12" t="n">
        <v>0</v>
      </c>
      <c r="CO118" s="12" t="n">
        <v>0</v>
      </c>
      <c r="CP118" s="12" t="n">
        <v>0.002397602162728865</v>
      </c>
      <c r="CQ118" s="12" t="n">
        <v>0.2225264614418807</v>
      </c>
      <c r="CR118" s="12" t="n">
        <v>3.855149063735125</v>
      </c>
      <c r="CS118" s="12" t="n">
        <v>0.05842573226250559</v>
      </c>
      <c r="CT118" s="12" t="n">
        <v>0.05106612898028859</v>
      </c>
      <c r="CU118" s="12" t="n">
        <v>8.883014568653676</v>
      </c>
      <c r="CV118" s="12" t="n">
        <v>5.155301236078619</v>
      </c>
      <c r="CW118" s="12" t="n">
        <v>7.738023148122075</v>
      </c>
      <c r="CX118" s="12" t="n">
        <v>0.2925216678577266</v>
      </c>
      <c r="CY118" s="12" t="n">
        <v>0.579526548825617</v>
      </c>
      <c r="CZ118" s="12" t="n">
        <v>0.09460052416478479</v>
      </c>
      <c r="DA118" s="12" t="n">
        <v>0.08413699647564257</v>
      </c>
      <c r="DB118" s="12" t="n">
        <v>10.51307103349889</v>
      </c>
      <c r="DC118" s="12" t="n">
        <v>18.84181895262603</v>
      </c>
      <c r="DD118" s="12" t="n">
        <v>0.06528308057238505</v>
      </c>
      <c r="DE118" s="12" t="n">
        <v>0</v>
      </c>
      <c r="DF118" s="12">
        <f>SUM(C118:DE118)</f>
        <v/>
      </c>
      <c r="DH118" s="12" t="n">
        <v>100.9029675903737</v>
      </c>
      <c r="DI118" s="12" t="n">
        <v>0</v>
      </c>
      <c r="DJ118" s="12" t="n">
        <v>19.73271480812896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0.0004406271536240446</v>
      </c>
      <c r="K119" s="14" t="n">
        <v>0.002918491269785677</v>
      </c>
      <c r="L119" s="14" t="n">
        <v>0</v>
      </c>
      <c r="M119" s="14" t="n">
        <v>0</v>
      </c>
      <c r="N119" s="14" t="n">
        <v>0.02246916351484987</v>
      </c>
      <c r="O119" s="14" t="n">
        <v>0</v>
      </c>
      <c r="P119" s="14" t="n">
        <v>1.289108245406042e-05</v>
      </c>
      <c r="Q119" s="14" t="n">
        <v>0.01316907827342706</v>
      </c>
      <c r="R119" s="14" t="n">
        <v>0.002701446792362475</v>
      </c>
      <c r="S119" s="14" t="n">
        <v>1.718214743672369e-05</v>
      </c>
      <c r="T119" s="14" t="n">
        <v>1.731406566375795e-05</v>
      </c>
      <c r="U119" s="14" t="n">
        <v>0.02093245848763905</v>
      </c>
      <c r="V119" s="14" t="n">
        <v>0.0001692764012789308</v>
      </c>
      <c r="W119" s="14" t="n">
        <v>8.417726842320801e-05</v>
      </c>
      <c r="X119" s="14" t="n">
        <v>2.873753825702688e-05</v>
      </c>
      <c r="Y119" s="14" t="n">
        <v>3.739451051261721e-05</v>
      </c>
      <c r="Z119" s="14" t="n">
        <v>4.590619316771379e-07</v>
      </c>
      <c r="AA119" s="14" t="n">
        <v>0.000695398666265068</v>
      </c>
      <c r="AB119" s="14" t="n">
        <v>0</v>
      </c>
      <c r="AC119" s="14" t="n">
        <v>0.0001487664266808535</v>
      </c>
      <c r="AD119" s="14" t="n">
        <v>0.0002146010064098294</v>
      </c>
      <c r="AE119" s="14" t="n">
        <v>2.309428647298914e-05</v>
      </c>
      <c r="AF119" s="14" t="n">
        <v>0.004466931025633385</v>
      </c>
      <c r="AG119" s="14" t="n">
        <v>9.877518516001299e-05</v>
      </c>
      <c r="AH119" s="14" t="n">
        <v>4.230133657822056e-06</v>
      </c>
      <c r="AI119" s="14" t="n">
        <v>3.298859661146656e-05</v>
      </c>
      <c r="AJ119" s="14" t="n">
        <v>0.00627144306665559</v>
      </c>
      <c r="AK119" s="14" t="n">
        <v>2.167317026684208e-05</v>
      </c>
      <c r="AL119" s="14" t="n">
        <v>6.757619974052001e-05</v>
      </c>
      <c r="AM119" s="14" t="n">
        <v>2.731094362466857e-07</v>
      </c>
      <c r="AN119" s="14" t="n">
        <v>0.007973807229873375</v>
      </c>
      <c r="AO119" s="14" t="n">
        <v>0.003018524313875603</v>
      </c>
      <c r="AP119" s="14" t="n">
        <v>3.676983806524171e-06</v>
      </c>
      <c r="AQ119" s="14" t="n">
        <v>0.09020475802939137</v>
      </c>
      <c r="AR119" s="14" t="n">
        <v>2.124600980940004e-07</v>
      </c>
      <c r="AS119" s="14" t="n">
        <v>9.818694436513127e-05</v>
      </c>
      <c r="AT119" s="14" t="n">
        <v>3.404759911524906e-06</v>
      </c>
      <c r="AU119" s="14" t="n">
        <v>4.028688917069332e-05</v>
      </c>
      <c r="AV119" s="14" t="n">
        <v>0.002611562510829193</v>
      </c>
      <c r="AW119" s="14" t="n">
        <v>4.046272311025819e-06</v>
      </c>
      <c r="AX119" s="14" t="n">
        <v>0</v>
      </c>
      <c r="AY119" s="14" t="n">
        <v>3.400355984002311e-05</v>
      </c>
      <c r="AZ119" s="14" t="n">
        <v>0.0002614821776854499</v>
      </c>
      <c r="BA119" s="14" t="n">
        <v>0.001804852239838355</v>
      </c>
      <c r="BB119" s="14" t="n">
        <v>8.36060341918871e-06</v>
      </c>
      <c r="BC119" s="14" t="n">
        <v>5.619764092331226e-06</v>
      </c>
      <c r="BD119" s="14" t="n">
        <v>0</v>
      </c>
      <c r="BE119" s="14" t="n">
        <v>8.026579971878719e-06</v>
      </c>
      <c r="BF119" s="14" t="n">
        <v>2.545582637116019e-06</v>
      </c>
      <c r="BG119" s="14" t="n">
        <v>5.261295042319657e-06</v>
      </c>
      <c r="BH119" s="14" t="n">
        <v>2.823873998578955e-05</v>
      </c>
      <c r="BI119" s="14" t="n">
        <v>2.667353179392006e-07</v>
      </c>
      <c r="BJ119" s="14" t="n">
        <v>4.262503546889812e-06</v>
      </c>
      <c r="BK119" s="14" t="n">
        <v>0.01899245088352036</v>
      </c>
      <c r="BL119" s="14" t="n">
        <v>0.001647324782599982</v>
      </c>
      <c r="BM119" s="14" t="n">
        <v>4.115280371316845e-07</v>
      </c>
      <c r="BN119" s="14" t="n">
        <v>6.22969626389918e-05</v>
      </c>
      <c r="BO119" s="14" t="n">
        <v>9.493790380457091e-06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2.236733610460987</v>
      </c>
      <c r="BW119" s="14" t="n">
        <v>0</v>
      </c>
      <c r="BX119" s="14" t="n">
        <v>0.2198962081227929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0.007379604967840219</v>
      </c>
      <c r="CG119" s="14" t="n">
        <v>0.01006497133441151</v>
      </c>
      <c r="CH119" s="14" t="n">
        <v>0</v>
      </c>
      <c r="CI119" s="14" t="n">
        <v>0.01312527953394833</v>
      </c>
      <c r="CJ119" s="14" t="n">
        <v>0</v>
      </c>
      <c r="CK119" s="14" t="n">
        <v>0</v>
      </c>
      <c r="CL119" s="14" t="n">
        <v>3.45264233471298</v>
      </c>
      <c r="CM119" s="14" t="n">
        <v>0.09555395328910256</v>
      </c>
      <c r="CN119" s="14" t="n">
        <v>0</v>
      </c>
      <c r="CO119" s="14" t="n">
        <v>0</v>
      </c>
      <c r="CP119" s="14" t="n">
        <v>0.117635479042654</v>
      </c>
      <c r="CQ119" s="14" t="n">
        <v>0.02024465534607028</v>
      </c>
      <c r="CR119" s="14" t="n">
        <v>0.2822449832174992</v>
      </c>
      <c r="CS119" s="14" t="n">
        <v>4.127066008603584e-05</v>
      </c>
      <c r="CT119" s="14" t="n">
        <v>3.62665959265549e-05</v>
      </c>
      <c r="CU119" s="14" t="n">
        <v>0.576796568528368</v>
      </c>
      <c r="CV119" s="14" t="n">
        <v>0.001570349356989122</v>
      </c>
      <c r="CW119" s="14" t="n">
        <v>0.001651607155063778</v>
      </c>
      <c r="CX119" s="14" t="n">
        <v>0</v>
      </c>
      <c r="CY119" s="14" t="n">
        <v>1.29992948132911</v>
      </c>
      <c r="CZ119" s="14" t="n">
        <v>0.0006293348856686155</v>
      </c>
      <c r="DA119" s="14" t="n">
        <v>0</v>
      </c>
      <c r="DB119" s="14" t="n">
        <v>1.537266922333982</v>
      </c>
      <c r="DC119" s="14" t="n">
        <v>0.04839447985118105</v>
      </c>
      <c r="DD119" s="14" t="n">
        <v>0.1044870026216337</v>
      </c>
      <c r="DE119" s="14" t="n">
        <v>0</v>
      </c>
      <c r="DF119" s="14">
        <f>SUM(C119:DE119)</f>
        <v/>
      </c>
      <c r="DH119" s="14" t="n">
        <v>73.51598259851521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157.147837274332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PÚBLICO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22.05009483515055</v>
      </c>
      <c r="D14" s="12" t="n">
        <v>12.64910398154173</v>
      </c>
      <c r="E14" s="12" t="n">
        <v>6.934975277952069e-05</v>
      </c>
      <c r="F14" s="12" t="n">
        <v>2.049629206475947</v>
      </c>
      <c r="G14" s="12" t="n">
        <v>0.1190892845603351</v>
      </c>
      <c r="H14" s="12" t="n">
        <v>0.009863927985629455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0.1769387891013282</v>
      </c>
      <c r="O14" s="12" t="n">
        <v>0</v>
      </c>
      <c r="P14" s="12" t="n">
        <v>27.49276023759123</v>
      </c>
      <c r="Q14" s="12" t="n">
        <v>111.5900124225023</v>
      </c>
      <c r="R14" s="12" t="n">
        <v>4.356623758481071</v>
      </c>
      <c r="S14" s="12" t="n">
        <v>14.23174287467433</v>
      </c>
      <c r="T14" s="12" t="n">
        <v>3.227037707890228</v>
      </c>
      <c r="U14" s="12" t="n">
        <v>22.9979567815161</v>
      </c>
      <c r="V14" s="12" t="n">
        <v>0.2277379167803116</v>
      </c>
      <c r="W14" s="12" t="n">
        <v>0.8771013594033202</v>
      </c>
      <c r="X14" s="12" t="n">
        <v>0.5938876379879552</v>
      </c>
      <c r="Y14" s="12" t="n">
        <v>5.53798464285377</v>
      </c>
      <c r="Z14" s="12" t="n">
        <v>0.09718784053304698</v>
      </c>
      <c r="AA14" s="12" t="n">
        <v>8.579918089159216</v>
      </c>
      <c r="AB14" s="12" t="n">
        <v>0.6988027854795646</v>
      </c>
      <c r="AC14" s="12" t="n">
        <v>0.9212182415530495</v>
      </c>
      <c r="AD14" s="12" t="n">
        <v>-3.879330803703161</v>
      </c>
      <c r="AE14" s="12" t="n">
        <v>1.262674730661526</v>
      </c>
      <c r="AF14" s="12" t="n">
        <v>0</v>
      </c>
      <c r="AG14" s="12" t="n">
        <v>0</v>
      </c>
      <c r="AH14" s="12" t="n">
        <v>0</v>
      </c>
      <c r="AI14" s="12" t="n">
        <v>0.0009541529773716316</v>
      </c>
      <c r="AJ14" s="12" t="n">
        <v>0.001716517702174558</v>
      </c>
      <c r="AK14" s="12" t="n">
        <v>0</v>
      </c>
      <c r="AL14" s="12" t="n">
        <v>0</v>
      </c>
      <c r="AM14" s="12" t="n">
        <v>0</v>
      </c>
      <c r="AN14" s="12" t="n">
        <v>0.0004011438862357625</v>
      </c>
      <c r="AO14" s="12" t="n">
        <v>0</v>
      </c>
      <c r="AP14" s="12" t="n">
        <v>0.0957546375342755</v>
      </c>
      <c r="AQ14" s="12" t="n">
        <v>0.3811954889732971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0.03602560478650937</v>
      </c>
      <c r="BA14" s="12" t="n">
        <v>0</v>
      </c>
      <c r="BB14" s="12" t="n">
        <v>3.623957583422013e-05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0.005415144405242077</v>
      </c>
      <c r="BM14" s="12" t="n">
        <v>0</v>
      </c>
      <c r="BN14" s="12" t="n">
        <v>0</v>
      </c>
      <c r="BO14" s="12" t="n">
        <v>0</v>
      </c>
      <c r="BP14" s="12" t="n">
        <v>0.0009220289300103977</v>
      </c>
      <c r="BQ14" s="12" t="n">
        <v>0</v>
      </c>
      <c r="BR14" s="12" t="n">
        <v>0</v>
      </c>
      <c r="BS14" s="12" t="n">
        <v>0.006983731317088041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0.1665765236163596</v>
      </c>
      <c r="BY14" s="12" t="n">
        <v>45.34311029124304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2.796189179537383e-05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0.1003052306671571</v>
      </c>
      <c r="CT14" s="12" t="n">
        <v>0.09650168122251432</v>
      </c>
      <c r="CU14" s="12" t="n">
        <v>1.207023907623129</v>
      </c>
      <c r="CV14" s="12" t="n">
        <v>2.91202775261318</v>
      </c>
      <c r="CW14" s="12" t="n">
        <v>0.0002854092652753734</v>
      </c>
      <c r="CX14" s="12" t="n">
        <v>1.264166962560268</v>
      </c>
      <c r="CY14" s="12" t="n">
        <v>0.1629588532415342</v>
      </c>
      <c r="CZ14" s="12" t="n">
        <v>0.02243729721326067</v>
      </c>
      <c r="DA14" s="12" t="n">
        <v>0</v>
      </c>
      <c r="DB14" s="12" t="n">
        <v>0.08448281099709017</v>
      </c>
      <c r="DC14" s="12" t="n">
        <v>0.004689373259410429</v>
      </c>
      <c r="DD14" s="12" t="n">
        <v>0</v>
      </c>
      <c r="DE14" s="12" t="n">
        <v>0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8.868599077535432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35.60499864974691</v>
      </c>
      <c r="O15" s="14" t="n">
        <v>0</v>
      </c>
      <c r="P15" s="14" t="n">
        <v>0</v>
      </c>
      <c r="Q15" s="14" t="n">
        <v>0</v>
      </c>
      <c r="R15" s="14" t="n">
        <v>44.78836534482322</v>
      </c>
      <c r="S15" s="14" t="n">
        <v>0</v>
      </c>
      <c r="T15" s="14" t="n">
        <v>0</v>
      </c>
      <c r="U15" s="14" t="n">
        <v>0.7836325052687915</v>
      </c>
      <c r="V15" s="14" t="n">
        <v>0</v>
      </c>
      <c r="W15" s="14" t="n">
        <v>0.03765096234907984</v>
      </c>
      <c r="X15" s="14" t="n">
        <v>0.2307475682729489</v>
      </c>
      <c r="Y15" s="14" t="n">
        <v>6.646012973614186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0.4399986409750696</v>
      </c>
      <c r="AF15" s="14" t="n">
        <v>0.002428707840812893</v>
      </c>
      <c r="AG15" s="14" t="n">
        <v>2.48398293141011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0.227233522709836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9.523994740089724e-06</v>
      </c>
      <c r="BO15" s="14" t="n">
        <v>0</v>
      </c>
      <c r="BP15" s="14" t="n">
        <v>0.02119371456609048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0.2438421574951239</v>
      </c>
      <c r="BV15" s="14" t="n">
        <v>1.542348378178449</v>
      </c>
      <c r="BW15" s="14" t="n">
        <v>0</v>
      </c>
      <c r="BX15" s="14" t="n">
        <v>0.003876207405144882</v>
      </c>
      <c r="BY15" s="14" t="n">
        <v>4.848946085186093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0.003390678346499382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0.01407058484535612</v>
      </c>
      <c r="CT15" s="14" t="n">
        <v>0.0004375721709577633</v>
      </c>
      <c r="CU15" s="14" t="n">
        <v>0</v>
      </c>
      <c r="CV15" s="14" t="n">
        <v>0.02436768354086702</v>
      </c>
      <c r="CW15" s="14" t="n">
        <v>0.0007893405505652299</v>
      </c>
      <c r="CX15" s="14" t="n">
        <v>0.02141403446613515</v>
      </c>
      <c r="CY15" s="14" t="n">
        <v>0.06296985405692973</v>
      </c>
      <c r="CZ15" s="14" t="n">
        <v>0.0008106705646656113</v>
      </c>
      <c r="DA15" s="14" t="n">
        <v>0</v>
      </c>
      <c r="DB15" s="14" t="n">
        <v>0.03372321149036928</v>
      </c>
      <c r="DC15" s="14" t="n">
        <v>1.607910200997753e-05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0.003228926089563813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0.009529105427524434</v>
      </c>
      <c r="O16" s="12" t="n">
        <v>0</v>
      </c>
      <c r="P16" s="12" t="n">
        <v>0</v>
      </c>
      <c r="Q16" s="12" t="n">
        <v>0</v>
      </c>
      <c r="R16" s="12" t="n">
        <v>0.6832856727510153</v>
      </c>
      <c r="S16" s="12" t="n">
        <v>0</v>
      </c>
      <c r="T16" s="12" t="n">
        <v>0</v>
      </c>
      <c r="U16" s="12" t="n">
        <v>0.01195499901435984</v>
      </c>
      <c r="V16" s="12" t="n">
        <v>0</v>
      </c>
      <c r="W16" s="12" t="n">
        <v>0.0005743983496684527</v>
      </c>
      <c r="X16" s="12" t="n">
        <v>0.003520255901486396</v>
      </c>
      <c r="Y16" s="12" t="n">
        <v>0.1013907386622857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0.006712563968198772</v>
      </c>
      <c r="AF16" s="12" t="n">
        <v>3.70520615822679e-05</v>
      </c>
      <c r="AG16" s="12" t="n">
        <v>0.03789533141751002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0.00346004177868876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1.452968667902391e-07</v>
      </c>
      <c r="BO16" s="12" t="n">
        <v>0</v>
      </c>
      <c r="BP16" s="12" t="n">
        <v>0.0003233286458189064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0.003720025308947171</v>
      </c>
      <c r="BV16" s="12" t="n">
        <v>0.02068639182926569</v>
      </c>
      <c r="BW16" s="12" t="n">
        <v>0</v>
      </c>
      <c r="BX16" s="12" t="n">
        <v>5.913493301565687e-05</v>
      </c>
      <c r="BY16" s="12" t="n">
        <v>0.07397491206570088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5.172776271768788e-05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7.593570016973506e-06</v>
      </c>
      <c r="CT16" s="12" t="n">
        <v>6.672850273571882e-06</v>
      </c>
      <c r="CU16" s="12" t="n">
        <v>0</v>
      </c>
      <c r="CV16" s="12" t="n">
        <v>0.0002835279095820933</v>
      </c>
      <c r="CW16" s="12" t="n">
        <v>0</v>
      </c>
      <c r="CX16" s="12" t="n">
        <v>0.0003266898185244393</v>
      </c>
      <c r="CY16" s="12" t="n">
        <v>0.0009606601795145803</v>
      </c>
      <c r="CZ16" s="12" t="n">
        <v>1.200077496793776e-05</v>
      </c>
      <c r="DA16" s="12" t="n">
        <v>0</v>
      </c>
      <c r="DB16" s="12" t="n">
        <v>0.000514477076203119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1.171167336362767</v>
      </c>
      <c r="D18" s="12" t="n">
        <v>0.05559493732106312</v>
      </c>
      <c r="E18" s="12" t="n">
        <v>2.762272320109533e-06</v>
      </c>
      <c r="F18" s="12" t="n">
        <v>4.723211525706524</v>
      </c>
      <c r="G18" s="12" t="n">
        <v>0.001260854587789132</v>
      </c>
      <c r="H18" s="12" t="n">
        <v>0.0003928904451740764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0.001342021163635216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0.04847223080863487</v>
      </c>
      <c r="Z18" s="12" t="n">
        <v>0.001098606376048646</v>
      </c>
      <c r="AA18" s="12" t="n">
        <v>0.03188653294476091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0.01680102072843257</v>
      </c>
      <c r="AI18" s="12" t="n">
        <v>5.057778067355128</v>
      </c>
      <c r="AJ18" s="12" t="n">
        <v>2.014972840679682</v>
      </c>
      <c r="AK18" s="12" t="n">
        <v>0.0002469202250891438</v>
      </c>
      <c r="AL18" s="12" t="n">
        <v>0</v>
      </c>
      <c r="AM18" s="12" t="n">
        <v>0</v>
      </c>
      <c r="AN18" s="12" t="n">
        <v>0.05395239933647494</v>
      </c>
      <c r="AO18" s="12" t="n">
        <v>8.382423554079559e-06</v>
      </c>
      <c r="AP18" s="12" t="n">
        <v>0</v>
      </c>
      <c r="AQ18" s="12" t="n">
        <v>0.09461684822932807</v>
      </c>
      <c r="AR18" s="12" t="n">
        <v>0.2217342967825967</v>
      </c>
      <c r="AS18" s="12" t="n">
        <v>0.002755018289949371</v>
      </c>
      <c r="AT18" s="12" t="n">
        <v>0.0009888323201862192</v>
      </c>
      <c r="AU18" s="12" t="n">
        <v>0.07771586663343509</v>
      </c>
      <c r="AV18" s="12" t="n">
        <v>0</v>
      </c>
      <c r="AW18" s="12" t="n">
        <v>0</v>
      </c>
      <c r="AX18" s="12" t="n">
        <v>0</v>
      </c>
      <c r="AY18" s="12" t="n">
        <v>0.0001260422079940887</v>
      </c>
      <c r="AZ18" s="12" t="n">
        <v>9.25633499412916e-05</v>
      </c>
      <c r="BA18" s="12" t="n">
        <v>0.0213813328062731</v>
      </c>
      <c r="BB18" s="12" t="n">
        <v>0.0006631277566694793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7.407130485972605e-05</v>
      </c>
      <c r="BK18" s="12" t="n">
        <v>0</v>
      </c>
      <c r="BL18" s="12" t="n">
        <v>0.0224421513277774</v>
      </c>
      <c r="BM18" s="12" t="n">
        <v>0.002040377492362828</v>
      </c>
      <c r="BN18" s="12" t="n">
        <v>0.07172203228652155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0.02620641531618696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0.0001897792944606458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0.001618335827282293</v>
      </c>
      <c r="CT18" s="12" t="n">
        <v>0.001422112468784494</v>
      </c>
      <c r="CU18" s="12" t="n">
        <v>0.4913489941570965</v>
      </c>
      <c r="CV18" s="12" t="n">
        <v>0.04806356345596784</v>
      </c>
      <c r="CW18" s="12" t="n">
        <v>5.50976806884667e-05</v>
      </c>
      <c r="CX18" s="12" t="n">
        <v>0.0001327925391571461</v>
      </c>
      <c r="CY18" s="12" t="n">
        <v>0</v>
      </c>
      <c r="CZ18" s="12" t="n">
        <v>0.000132992425676998</v>
      </c>
      <c r="DA18" s="12" t="n">
        <v>0</v>
      </c>
      <c r="DB18" s="12" t="n">
        <v>0.02236471139451897</v>
      </c>
      <c r="DC18" s="12" t="n">
        <v>4.099916743173289e-08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0.002055396219813135</v>
      </c>
      <c r="O19" s="14" t="n">
        <v>1.145072180017534</v>
      </c>
      <c r="P19" s="14" t="n">
        <v>0</v>
      </c>
      <c r="Q19" s="14" t="n">
        <v>0</v>
      </c>
      <c r="R19" s="14" t="n">
        <v>0</v>
      </c>
      <c r="S19" s="14" t="n">
        <v>0.000318500705212741</v>
      </c>
      <c r="T19" s="14" t="n">
        <v>0.3086700306563085</v>
      </c>
      <c r="U19" s="14" t="n">
        <v>8.263696932763921e-05</v>
      </c>
      <c r="V19" s="14" t="n">
        <v>0</v>
      </c>
      <c r="W19" s="14" t="n">
        <v>0</v>
      </c>
      <c r="X19" s="14" t="n">
        <v>0</v>
      </c>
      <c r="Y19" s="14" t="n">
        <v>0.0004565137057158767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0.007682539460757775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0.02068077449997408</v>
      </c>
      <c r="BY19" s="14" t="n">
        <v>0.4035319809854547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7.102608363617858</v>
      </c>
      <c r="AW20" s="12" t="n">
        <v>0</v>
      </c>
      <c r="AX20" s="12" t="n">
        <v>0.1784629270009825</v>
      </c>
      <c r="AY20" s="12" t="n">
        <v>0</v>
      </c>
      <c r="AZ20" s="12" t="n">
        <v>0.004789992623083771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0.1078711367549338</v>
      </c>
      <c r="BM20" s="12" t="n">
        <v>0</v>
      </c>
      <c r="BN20" s="12" t="n">
        <v>0</v>
      </c>
      <c r="BO20" s="12" t="n">
        <v>0</v>
      </c>
      <c r="BP20" s="12" t="n">
        <v>6.037276828856347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-1.286565924065075</v>
      </c>
      <c r="D21" s="14" t="n">
        <v>-0.0008745805957233127</v>
      </c>
      <c r="E21" s="14" t="n">
        <v>0</v>
      </c>
      <c r="F21" s="14" t="n">
        <v>8.156105337984247e-06</v>
      </c>
      <c r="G21" s="14" t="n">
        <v>2.493602222259931e-07</v>
      </c>
      <c r="H21" s="14" t="n">
        <v>0.0001960294035461559</v>
      </c>
      <c r="I21" s="14" t="n">
        <v>0.0001396069019860216</v>
      </c>
      <c r="J21" s="14" t="n">
        <v>0.01799255268122994</v>
      </c>
      <c r="K21" s="14" t="n">
        <v>0.0008651042175240381</v>
      </c>
      <c r="L21" s="14" t="n">
        <v>0.0004088603256599113</v>
      </c>
      <c r="M21" s="14" t="n">
        <v>0.001898280274509581</v>
      </c>
      <c r="N21" s="14" t="n">
        <v>-0.001042865650951488</v>
      </c>
      <c r="O21" s="14" t="n">
        <v>-0.009059368182668117</v>
      </c>
      <c r="P21" s="14" t="n">
        <v>-0.0007452253724205079</v>
      </c>
      <c r="Q21" s="14" t="n">
        <v>-0.03546732867723591</v>
      </c>
      <c r="R21" s="14" t="n">
        <v>-0.01029964209585076</v>
      </c>
      <c r="S21" s="14" t="n">
        <v>-0.02352670455685133</v>
      </c>
      <c r="T21" s="14" t="n">
        <v>2.137168029634617e-05</v>
      </c>
      <c r="U21" s="14" t="n">
        <v>-0.007867081471897058</v>
      </c>
      <c r="V21" s="14" t="n">
        <v>-0.00440938499238352</v>
      </c>
      <c r="W21" s="14" t="n">
        <v>-0.006729723263976344</v>
      </c>
      <c r="X21" s="14" t="n">
        <v>-0.004175388056072946</v>
      </c>
      <c r="Y21" s="14" t="n">
        <v>-0.01943389878228611</v>
      </c>
      <c r="Z21" s="14" t="n">
        <v>-0.01004054528616268</v>
      </c>
      <c r="AA21" s="14" t="n">
        <v>-0.003180577427735448</v>
      </c>
      <c r="AB21" s="14" t="n">
        <v>-0.002402478405261753</v>
      </c>
      <c r="AC21" s="14" t="n">
        <v>-0.003498833512408851</v>
      </c>
      <c r="AD21" s="14" t="n">
        <v>-9.204934408682575e-05</v>
      </c>
      <c r="AE21" s="14" t="n">
        <v>-0.003405973522502756</v>
      </c>
      <c r="AF21" s="14" t="n">
        <v>-0.008500292787816036</v>
      </c>
      <c r="AG21" s="14" t="n">
        <v>-0.002254078233009029</v>
      </c>
      <c r="AH21" s="14" t="n">
        <v>-0.0003352602588311604</v>
      </c>
      <c r="AI21" s="14" t="n">
        <v>-0.002418231192353939</v>
      </c>
      <c r="AJ21" s="14" t="n">
        <v>-0.009742281713807534</v>
      </c>
      <c r="AK21" s="14" t="n">
        <v>-0.009001193828055936</v>
      </c>
      <c r="AL21" s="14" t="n">
        <v>-0.002279554083917538</v>
      </c>
      <c r="AM21" s="14" t="n">
        <v>40.35598371749865</v>
      </c>
      <c r="AN21" s="14" t="n">
        <v>2.480504403844252</v>
      </c>
      <c r="AO21" s="14" t="n">
        <v>4.462283928735168</v>
      </c>
      <c r="AP21" s="14" t="n">
        <v>0.4192606815831206</v>
      </c>
      <c r="AQ21" s="14" t="n">
        <v>-0.04655432191018835</v>
      </c>
      <c r="AR21" s="14" t="n">
        <v>-0.002309008883415871</v>
      </c>
      <c r="AS21" s="14" t="n">
        <v>-0.005516137680333213</v>
      </c>
      <c r="AT21" s="14" t="n">
        <v>0.01285538663799289</v>
      </c>
      <c r="AU21" s="14" t="n">
        <v>0.003551589211547603</v>
      </c>
      <c r="AV21" s="14" t="n">
        <v>-0.01359071353937732</v>
      </c>
      <c r="AW21" s="14" t="n">
        <v>0.2804028718781782</v>
      </c>
      <c r="AX21" s="14" t="n">
        <v>-0.0006924408491586925</v>
      </c>
      <c r="AY21" s="14" t="n">
        <v>0.0004736131735029239</v>
      </c>
      <c r="AZ21" s="14" t="n">
        <v>0.009820837340345624</v>
      </c>
      <c r="BA21" s="14" t="n">
        <v>-0.003666419982862823</v>
      </c>
      <c r="BB21" s="14" t="n">
        <v>0.002197872148932263</v>
      </c>
      <c r="BC21" s="14" t="n">
        <v>-0.002524484021902742</v>
      </c>
      <c r="BD21" s="14" t="n">
        <v>-0.0002371581907218699</v>
      </c>
      <c r="BE21" s="14" t="n">
        <v>-0.001351713707954859</v>
      </c>
      <c r="BF21" s="14" t="n">
        <v>-0.001024721274627087</v>
      </c>
      <c r="BG21" s="14" t="n">
        <v>0.0002320669570448013</v>
      </c>
      <c r="BH21" s="14" t="n">
        <v>-0.0001278751345513843</v>
      </c>
      <c r="BI21" s="14" t="n">
        <v>-5.639012913193528e-05</v>
      </c>
      <c r="BJ21" s="14" t="n">
        <v>-0.002739893932309391</v>
      </c>
      <c r="BK21" s="14" t="n">
        <v>-0.06000459821883522</v>
      </c>
      <c r="BL21" s="14" t="n">
        <v>-0.001190028115374626</v>
      </c>
      <c r="BM21" s="14" t="n">
        <v>-0.0008796787487594537</v>
      </c>
      <c r="BN21" s="14" t="n">
        <v>-0.003229294823457816</v>
      </c>
      <c r="BO21" s="14" t="n">
        <v>-0.002512549120142449</v>
      </c>
      <c r="BP21" s="14" t="n">
        <v>67.71631176385787</v>
      </c>
      <c r="BQ21" s="14" t="n">
        <v>51.74220320110158</v>
      </c>
      <c r="BR21" s="14" t="n">
        <v>0.05417475157624484</v>
      </c>
      <c r="BS21" s="14" t="n">
        <v>0.002506546431456498</v>
      </c>
      <c r="BT21" s="14" t="n">
        <v>0.03605730594499374</v>
      </c>
      <c r="BU21" s="14" t="n">
        <v>0.1025679921681708</v>
      </c>
      <c r="BV21" s="14" t="n">
        <v>0.1089593645694651</v>
      </c>
      <c r="BW21" s="14" t="n">
        <v>0</v>
      </c>
      <c r="BX21" s="14" t="n">
        <v>0.002410803650518099</v>
      </c>
      <c r="BY21" s="14" t="n">
        <v>0.003008644238232864</v>
      </c>
      <c r="BZ21" s="14" t="n">
        <v>0.0004626330665761353</v>
      </c>
      <c r="CA21" s="14" t="n">
        <v>0.5220255506259758</v>
      </c>
      <c r="CB21" s="14" t="n">
        <v>0.06603627622279418</v>
      </c>
      <c r="CC21" s="14" t="n">
        <v>0.001389058372744889</v>
      </c>
      <c r="CD21" s="14" t="n">
        <v>0.002239018411926232</v>
      </c>
      <c r="CE21" s="14" t="n">
        <v>0.06545246469474664</v>
      </c>
      <c r="CF21" s="14" t="n">
        <v>0.001028701158744346</v>
      </c>
      <c r="CG21" s="14" t="n">
        <v>-0.002739997941648589</v>
      </c>
      <c r="CH21" s="14" t="n">
        <v>-0.7159648939276738</v>
      </c>
      <c r="CI21" s="14" t="n">
        <v>0.001946018343387932</v>
      </c>
      <c r="CJ21" s="14" t="n">
        <v>1.649907859573812e-05</v>
      </c>
      <c r="CK21" s="14" t="n">
        <v>0.0007546477346779353</v>
      </c>
      <c r="CL21" s="14" t="n">
        <v>0.02579271633306859</v>
      </c>
      <c r="CM21" s="14" t="n">
        <v>0.008155034645380034</v>
      </c>
      <c r="CN21" s="14" t="n">
        <v>0.4960538898089379</v>
      </c>
      <c r="CO21" s="14" t="n">
        <v>0.2127657218167049</v>
      </c>
      <c r="CP21" s="14" t="n">
        <v>0.002193076988752742</v>
      </c>
      <c r="CQ21" s="14" t="n">
        <v>0.003076318105717563</v>
      </c>
      <c r="CR21" s="14" t="n">
        <v>-0.07628858789007323</v>
      </c>
      <c r="CS21" s="14" t="n">
        <v>0.01078637421876691</v>
      </c>
      <c r="CT21" s="14" t="n">
        <v>0.009317850015332002</v>
      </c>
      <c r="CU21" s="14" t="n">
        <v>0.03017947030073683</v>
      </c>
      <c r="CV21" s="14" t="n">
        <v>0.5095200833954155</v>
      </c>
      <c r="CW21" s="14" t="n">
        <v>0.1348688963560842</v>
      </c>
      <c r="CX21" s="14" t="n">
        <v>0.01547672368757449</v>
      </c>
      <c r="CY21" s="14" t="n">
        <v>0.1251982373447177</v>
      </c>
      <c r="CZ21" s="14" t="n">
        <v>0.07204330559788277</v>
      </c>
      <c r="DA21" s="14" t="n">
        <v>0.01171068679777479</v>
      </c>
      <c r="DB21" s="14" t="n">
        <v>0.02380227121391582</v>
      </c>
      <c r="DC21" s="14" t="n">
        <v>-0.05740407740138163</v>
      </c>
      <c r="DD21" s="14" t="n">
        <v>0.004513306238224386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0.003636731814703817</v>
      </c>
      <c r="J22" s="12" t="n">
        <v>14.72314787371494</v>
      </c>
      <c r="K22" s="12" t="n">
        <v>0</v>
      </c>
      <c r="L22" s="12" t="n">
        <v>0</v>
      </c>
      <c r="M22" s="12" t="n">
        <v>0.2782912234738455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0.149117902944756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0.5011141105818832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1.661005370927414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0.001899134567087469</v>
      </c>
      <c r="AK23" s="14" t="n">
        <v>0</v>
      </c>
      <c r="AL23" s="14" t="n">
        <v>0</v>
      </c>
      <c r="AM23" s="14" t="n">
        <v>6.371427534784719</v>
      </c>
      <c r="AN23" s="14" t="n">
        <v>0.02236282829889911</v>
      </c>
      <c r="AO23" s="14" t="n">
        <v>0</v>
      </c>
      <c r="AP23" s="14" t="n">
        <v>0</v>
      </c>
      <c r="AQ23" s="14" t="n">
        <v>0.6907260123824608</v>
      </c>
      <c r="AR23" s="14" t="n">
        <v>0</v>
      </c>
      <c r="AS23" s="14" t="n">
        <v>0</v>
      </c>
      <c r="AT23" s="14" t="n">
        <v>0.002503667240370442</v>
      </c>
      <c r="AU23" s="14" t="n">
        <v>0.1240037278339607</v>
      </c>
      <c r="AV23" s="14" t="n">
        <v>31.04406814625527</v>
      </c>
      <c r="AW23" s="14" t="n">
        <v>1.378702907719312</v>
      </c>
      <c r="AX23" s="14" t="n">
        <v>0.2602789116209676</v>
      </c>
      <c r="AY23" s="14" t="n">
        <v>9.193603078584589e-07</v>
      </c>
      <c r="AZ23" s="14" t="n">
        <v>0.1370454975964664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0.0002785673544989465</v>
      </c>
      <c r="BH23" s="14" t="n">
        <v>0</v>
      </c>
      <c r="BI23" s="14" t="n">
        <v>0</v>
      </c>
      <c r="BJ23" s="14" t="n">
        <v>0.001331882786079825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0.04157063949962286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0.08221919917477959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7.038518108464576e-06</v>
      </c>
      <c r="I24" s="12" t="n">
        <v>0</v>
      </c>
      <c r="J24" s="12" t="n">
        <v>0.817048608410608</v>
      </c>
      <c r="K24" s="12" t="n">
        <v>0</v>
      </c>
      <c r="L24" s="12" t="n">
        <v>0.0002353981859959951</v>
      </c>
      <c r="M24" s="12" t="n">
        <v>0.5038829137151816</v>
      </c>
      <c r="N24" s="12" t="n">
        <v>0.005163346446823446</v>
      </c>
      <c r="O24" s="12" t="n">
        <v>0.001015444372978654</v>
      </c>
      <c r="P24" s="12" t="n">
        <v>0.01361112944247188</v>
      </c>
      <c r="Q24" s="12" t="n">
        <v>0.01615300012816668</v>
      </c>
      <c r="R24" s="12" t="n">
        <v>0.5387003838112531</v>
      </c>
      <c r="S24" s="12" t="n">
        <v>0.3052994265812283</v>
      </c>
      <c r="T24" s="12" t="n">
        <v>0.7662757705951201</v>
      </c>
      <c r="U24" s="12" t="n">
        <v>0.1927061643565797</v>
      </c>
      <c r="V24" s="12" t="n">
        <v>0.03816610587634041</v>
      </c>
      <c r="W24" s="12" t="n">
        <v>0.04894354113216342</v>
      </c>
      <c r="X24" s="12" t="n">
        <v>0.002860435216856351</v>
      </c>
      <c r="Y24" s="12" t="n">
        <v>1.146156599597298</v>
      </c>
      <c r="Z24" s="12" t="n">
        <v>0</v>
      </c>
      <c r="AA24" s="12" t="n">
        <v>0.09095279520879536</v>
      </c>
      <c r="AB24" s="12" t="n">
        <v>0</v>
      </c>
      <c r="AC24" s="12" t="n">
        <v>0.001065041645076611</v>
      </c>
      <c r="AD24" s="12" t="n">
        <v>0</v>
      </c>
      <c r="AE24" s="12" t="n">
        <v>0.04477768901686831</v>
      </c>
      <c r="AF24" s="12" t="n">
        <v>0.007839899452208124</v>
      </c>
      <c r="AG24" s="12" t="n">
        <v>0.008121571999190155</v>
      </c>
      <c r="AH24" s="12" t="n">
        <v>0</v>
      </c>
      <c r="AI24" s="12" t="n">
        <v>0</v>
      </c>
      <c r="AJ24" s="12" t="n">
        <v>0.2456166117659252</v>
      </c>
      <c r="AK24" s="12" t="n">
        <v>0</v>
      </c>
      <c r="AL24" s="12" t="n">
        <v>0</v>
      </c>
      <c r="AM24" s="12" t="n">
        <v>0.0003957120855285129</v>
      </c>
      <c r="AN24" s="12" t="n">
        <v>0.4214803198581218</v>
      </c>
      <c r="AO24" s="12" t="n">
        <v>0.002904703705298211</v>
      </c>
      <c r="AP24" s="12" t="n">
        <v>0.002357596932920211</v>
      </c>
      <c r="AQ24" s="12" t="n">
        <v>1.069530252230873</v>
      </c>
      <c r="AR24" s="12" t="n">
        <v>0.009294015542907466</v>
      </c>
      <c r="AS24" s="12" t="n">
        <v>0.00160717014451612</v>
      </c>
      <c r="AT24" s="12" t="n">
        <v>0.5370664048515833</v>
      </c>
      <c r="AU24" s="12" t="n">
        <v>17.69382004763619</v>
      </c>
      <c r="AV24" s="12" t="n">
        <v>0.2911685841017617</v>
      </c>
      <c r="AW24" s="12" t="n">
        <v>0.001487943897915836</v>
      </c>
      <c r="AX24" s="12" t="n">
        <v>0.2512700393316086</v>
      </c>
      <c r="AY24" s="12" t="n">
        <v>0.001327333271212455</v>
      </c>
      <c r="AZ24" s="12" t="n">
        <v>0.01895230511403165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0.00102372443263928</v>
      </c>
      <c r="BF24" s="12" t="n">
        <v>7.057253307625813e-07</v>
      </c>
      <c r="BG24" s="12" t="n">
        <v>0</v>
      </c>
      <c r="BH24" s="12" t="n">
        <v>0</v>
      </c>
      <c r="BI24" s="12" t="n">
        <v>0</v>
      </c>
      <c r="BJ24" s="12" t="n">
        <v>0.0009704874491682073</v>
      </c>
      <c r="BK24" s="12" t="n">
        <v>0</v>
      </c>
      <c r="BL24" s="12" t="n">
        <v>0.1090203173389658</v>
      </c>
      <c r="BM24" s="12" t="n">
        <v>0.01214017831673857</v>
      </c>
      <c r="BN24" s="12" t="n">
        <v>0.02446608876683267</v>
      </c>
      <c r="BO24" s="12" t="n">
        <v>1.464359012472364e-06</v>
      </c>
      <c r="BP24" s="12" t="n">
        <v>0</v>
      </c>
      <c r="BQ24" s="12" t="n">
        <v>0</v>
      </c>
      <c r="BR24" s="12" t="n">
        <v>0</v>
      </c>
      <c r="BS24" s="12" t="n">
        <v>19.44972526863713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0.0003619181131188416</v>
      </c>
      <c r="BY24" s="12" t="n">
        <v>0.08928121135515472</v>
      </c>
      <c r="BZ24" s="12" t="n">
        <v>0.001470628185043818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1.808176300286128</v>
      </c>
      <c r="CO24" s="12" t="n">
        <v>1.075040991303801</v>
      </c>
      <c r="CP24" s="12" t="n">
        <v>0</v>
      </c>
      <c r="CQ24" s="12" t="n">
        <v>0</v>
      </c>
      <c r="CR24" s="12" t="n">
        <v>0</v>
      </c>
      <c r="CS24" s="12" t="n">
        <v>0.02011424018828051</v>
      </c>
      <c r="CT24" s="12" t="n">
        <v>0.01738766661322235</v>
      </c>
      <c r="CU24" s="12" t="n">
        <v>0</v>
      </c>
      <c r="CV24" s="12" t="n">
        <v>0.596342814046893</v>
      </c>
      <c r="CW24" s="12" t="n">
        <v>2.336164329862042e-05</v>
      </c>
      <c r="CX24" s="12" t="n">
        <v>0.004949970262066701</v>
      </c>
      <c r="CY24" s="12" t="n">
        <v>5.076463445913126e-05</v>
      </c>
      <c r="CZ24" s="12" t="n">
        <v>0.006812941302657918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-0.5711271463789761</v>
      </c>
      <c r="D25" s="16" t="n">
        <v>0.1068440930261164</v>
      </c>
      <c r="E25" s="16" t="n">
        <v>0</v>
      </c>
      <c r="F25" s="16" t="n">
        <v>0</v>
      </c>
      <c r="G25" s="16" t="n">
        <v>0</v>
      </c>
      <c r="H25" s="16" t="n">
        <v>5.070265843721115e-05</v>
      </c>
      <c r="I25" s="16" t="n">
        <v>2.66709358757661e-07</v>
      </c>
      <c r="J25" s="16" t="n">
        <v>0.0005700918998322392</v>
      </c>
      <c r="K25" s="16" t="n">
        <v>0.001012051707796803</v>
      </c>
      <c r="L25" s="16" t="n">
        <v>4.343179858832633e-05</v>
      </c>
      <c r="M25" s="16" t="n">
        <v>1.811836544814731e-05</v>
      </c>
      <c r="N25" s="16" t="n">
        <v>0.573859873496721</v>
      </c>
      <c r="O25" s="16" t="n">
        <v>-0.0006925048746508626</v>
      </c>
      <c r="P25" s="16" t="n">
        <v>0.002733838897030605</v>
      </c>
      <c r="Q25" s="16" t="n">
        <v>0.2133703529351386</v>
      </c>
      <c r="R25" s="16" t="n">
        <v>22.72268450409979</v>
      </c>
      <c r="S25" s="16" t="n">
        <v>0.06556159657167306</v>
      </c>
      <c r="T25" s="16" t="n">
        <v>5.16993698756727</v>
      </c>
      <c r="U25" s="16" t="n">
        <v>0.5166587159437096</v>
      </c>
      <c r="V25" s="16" t="n">
        <v>0.004462444809022446</v>
      </c>
      <c r="W25" s="16" t="n">
        <v>0.0249135978793817</v>
      </c>
      <c r="X25" s="16" t="n">
        <v>0.4010877104740301</v>
      </c>
      <c r="Y25" s="16" t="n">
        <v>3.402351828385936</v>
      </c>
      <c r="Z25" s="16" t="n">
        <v>-0.003993552690893309</v>
      </c>
      <c r="AA25" s="16" t="n">
        <v>-0.0006791525175495249</v>
      </c>
      <c r="AB25" s="16" t="n">
        <v>-0.0005781492750214966</v>
      </c>
      <c r="AC25" s="16" t="n">
        <v>2.810854248230045e-05</v>
      </c>
      <c r="AD25" s="16" t="n">
        <v>0.005827485743245057</v>
      </c>
      <c r="AE25" s="16" t="n">
        <v>0.2322600610157137</v>
      </c>
      <c r="AF25" s="16" t="n">
        <v>0.0002646149214866197</v>
      </c>
      <c r="AG25" s="16" t="n">
        <v>1.258134432757154</v>
      </c>
      <c r="AH25" s="16" t="n">
        <v>0.005688232911180567</v>
      </c>
      <c r="AI25" s="16" t="n">
        <v>-0.0008466450329651492</v>
      </c>
      <c r="AJ25" s="16" t="n">
        <v>0.694036015293278</v>
      </c>
      <c r="AK25" s="16" t="n">
        <v>0.003087391061803219</v>
      </c>
      <c r="AL25" s="16" t="n">
        <v>0.0009645972471313394</v>
      </c>
      <c r="AM25" s="16" t="n">
        <v>-0.07328837672291813</v>
      </c>
      <c r="AN25" s="16" t="n">
        <v>0.05334083798340268</v>
      </c>
      <c r="AO25" s="16" t="n">
        <v>-0.002137604398530155</v>
      </c>
      <c r="AP25" s="16" t="n">
        <v>-0.002829196497137776</v>
      </c>
      <c r="AQ25" s="16" t="n">
        <v>0.4012113338956619</v>
      </c>
      <c r="AR25" s="16" t="n">
        <v>0.0008564943472706034</v>
      </c>
      <c r="AS25" s="16" t="n">
        <v>0.01938552096576665</v>
      </c>
      <c r="AT25" s="16" t="n">
        <v>0.001823294980276087</v>
      </c>
      <c r="AU25" s="16" t="n">
        <v>0.0199014527105235</v>
      </c>
      <c r="AV25" s="16" t="n">
        <v>0.5529272451628168</v>
      </c>
      <c r="AW25" s="16" t="n">
        <v>0.3634512490984939</v>
      </c>
      <c r="AX25" s="16" t="n">
        <v>0.4666561204327029</v>
      </c>
      <c r="AY25" s="16" t="n">
        <v>0.000523946993095394</v>
      </c>
      <c r="AZ25" s="16" t="n">
        <v>0.09867406023596255</v>
      </c>
      <c r="BA25" s="16" t="n">
        <v>-0.0004963595894975917</v>
      </c>
      <c r="BB25" s="16" t="n">
        <v>-0.004833368506463547</v>
      </c>
      <c r="BC25" s="16" t="n">
        <v>0.0003097214180646787</v>
      </c>
      <c r="BD25" s="16" t="n">
        <v>-5.645503564345925e-05</v>
      </c>
      <c r="BE25" s="16" t="n">
        <v>0.0004340686096676704</v>
      </c>
      <c r="BF25" s="16" t="n">
        <v>0.06796164495008471</v>
      </c>
      <c r="BG25" s="16" t="n">
        <v>0.004514449279563577</v>
      </c>
      <c r="BH25" s="16" t="n">
        <v>0.009190018712997312</v>
      </c>
      <c r="BI25" s="16" t="n">
        <v>2.325953148527161e-05</v>
      </c>
      <c r="BJ25" s="16" t="n">
        <v>-0.0005112314308870581</v>
      </c>
      <c r="BK25" s="16" t="n">
        <v>0.09211992825669106</v>
      </c>
      <c r="BL25" s="16" t="n">
        <v>0.008093194804886373</v>
      </c>
      <c r="BM25" s="16" t="n">
        <v>-5.261842893819086e-06</v>
      </c>
      <c r="BN25" s="16" t="n">
        <v>0.004894587837983847</v>
      </c>
      <c r="BO25" s="16" t="n">
        <v>0.5384328354299475</v>
      </c>
      <c r="BP25" s="16" t="n">
        <v>0.01367076597417874</v>
      </c>
      <c r="BQ25" s="16" t="n">
        <v>7.337102325194865e-05</v>
      </c>
      <c r="BR25" s="16" t="n">
        <v>3.146937435878057e-05</v>
      </c>
      <c r="BS25" s="16" t="n">
        <v>0.0001526991089034272</v>
      </c>
      <c r="BT25" s="16" t="n">
        <v>0.003545365461946104</v>
      </c>
      <c r="BU25" s="16" t="n">
        <v>0.1292748832416084</v>
      </c>
      <c r="BV25" s="16" t="n">
        <v>0.7044331144239336</v>
      </c>
      <c r="BW25" s="16" t="n">
        <v>7.219093719405366e-08</v>
      </c>
      <c r="BX25" s="16" t="n">
        <v>0.1435841406422723</v>
      </c>
      <c r="BY25" s="16" t="n">
        <v>24.36068036895064</v>
      </c>
      <c r="BZ25" s="16" t="n">
        <v>0.0009658476996990981</v>
      </c>
      <c r="CA25" s="16" t="n">
        <v>0.003154988614471145</v>
      </c>
      <c r="CB25" s="16" t="n">
        <v>0.0005338213510186378</v>
      </c>
      <c r="CC25" s="16" t="n">
        <v>0.0001116454887950986</v>
      </c>
      <c r="CD25" s="16" t="n">
        <v>6.889447834235389e-05</v>
      </c>
      <c r="CE25" s="16" t="n">
        <v>0.0001560244227305924</v>
      </c>
      <c r="CF25" s="16" t="n">
        <v>-0.001737521572349263</v>
      </c>
      <c r="CG25" s="16" t="n">
        <v>0.01939249976672042</v>
      </c>
      <c r="CH25" s="16" t="n">
        <v>-0.3678532977993446</v>
      </c>
      <c r="CI25" s="16" t="n">
        <v>0.008561430053947569</v>
      </c>
      <c r="CJ25" s="16" t="n">
        <v>0.005147228764426841</v>
      </c>
      <c r="CK25" s="16" t="n">
        <v>0.0004233843908536146</v>
      </c>
      <c r="CL25" s="16" t="n">
        <v>0.002196124908465624</v>
      </c>
      <c r="CM25" s="16" t="n">
        <v>0.0002558586355483355</v>
      </c>
      <c r="CN25" s="16" t="n">
        <v>3.008527683133322e-05</v>
      </c>
      <c r="CO25" s="16" t="n">
        <v>1.290407307064859e-05</v>
      </c>
      <c r="CP25" s="16" t="n">
        <v>7.502345845740771e-05</v>
      </c>
      <c r="CQ25" s="16" t="n">
        <v>-0.0006374842523351668</v>
      </c>
      <c r="CR25" s="16" t="n">
        <v>0.005148525568776101</v>
      </c>
      <c r="CS25" s="16" t="n">
        <v>0.1446033476937067</v>
      </c>
      <c r="CT25" s="16" t="n">
        <v>0.1270663598656765</v>
      </c>
      <c r="CU25" s="16" t="n">
        <v>-0.01373597093346055</v>
      </c>
      <c r="CV25" s="16" t="n">
        <v>5.403642534049546</v>
      </c>
      <c r="CW25" s="16" t="n">
        <v>0.01409550951506842</v>
      </c>
      <c r="CX25" s="16" t="n">
        <v>0.8301088165291247</v>
      </c>
      <c r="CY25" s="16" t="n">
        <v>0.4237537704887794</v>
      </c>
      <c r="CZ25" s="16" t="n">
        <v>1.529337803067243</v>
      </c>
      <c r="DA25" s="16" t="n">
        <v>-0.0001477642087810434</v>
      </c>
      <c r="DB25" s="16" t="n">
        <v>0.1731587434827935</v>
      </c>
      <c r="DC25" s="16" t="n">
        <v>-0.008571482375924009</v>
      </c>
      <c r="DD25" s="16" t="n">
        <v>0.0001318701381982357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-0.4869044543964568</v>
      </c>
      <c r="D26" s="12" t="n">
        <v>-0.0003311958808091856</v>
      </c>
      <c r="E26" s="12" t="n">
        <v>0</v>
      </c>
      <c r="F26" s="12" t="n">
        <v>0</v>
      </c>
      <c r="G26" s="12" t="n">
        <v>0</v>
      </c>
      <c r="H26" s="12" t="n">
        <v>0.01189148101867768</v>
      </c>
      <c r="I26" s="12" t="n">
        <v>0.0001350266500539626</v>
      </c>
      <c r="J26" s="12" t="n">
        <v>0.01199546970912909</v>
      </c>
      <c r="K26" s="12" t="n">
        <v>0.06153632218402395</v>
      </c>
      <c r="L26" s="12" t="n">
        <v>0.02373374333981916</v>
      </c>
      <c r="M26" s="12" t="n">
        <v>0.009062239068120422</v>
      </c>
      <c r="N26" s="12" t="n">
        <v>0.006957249646551201</v>
      </c>
      <c r="O26" s="12" t="n">
        <v>12.2900198173518</v>
      </c>
      <c r="P26" s="12" t="n">
        <v>0.002424238646535917</v>
      </c>
      <c r="Q26" s="12" t="n">
        <v>-0.01047508126612966</v>
      </c>
      <c r="R26" s="12" t="n">
        <v>0.005137022156238093</v>
      </c>
      <c r="S26" s="12" t="n">
        <v>-0.006408125344260116</v>
      </c>
      <c r="T26" s="12" t="n">
        <v>0.2417410550402926</v>
      </c>
      <c r="U26" s="12" t="n">
        <v>0.0002504049237561895</v>
      </c>
      <c r="V26" s="12" t="n">
        <v>-0.001222451512627259</v>
      </c>
      <c r="W26" s="12" t="n">
        <v>-0.001980966345524264</v>
      </c>
      <c r="X26" s="12" t="n">
        <v>-0.001051443490874151</v>
      </c>
      <c r="Y26" s="12" t="n">
        <v>0.003751676096498705</v>
      </c>
      <c r="Z26" s="12" t="n">
        <v>-0.001589318615536369</v>
      </c>
      <c r="AA26" s="12" t="n">
        <v>0.0001681603077519593</v>
      </c>
      <c r="AB26" s="12" t="n">
        <v>0.0005825982949921792</v>
      </c>
      <c r="AC26" s="12" t="n">
        <v>0.004432834819731423</v>
      </c>
      <c r="AD26" s="12" t="n">
        <v>0.0006622888875743348</v>
      </c>
      <c r="AE26" s="12" t="n">
        <v>0.001327584278468746</v>
      </c>
      <c r="AF26" s="12" t="n">
        <v>-0.002777175916600137</v>
      </c>
      <c r="AG26" s="12" t="n">
        <v>-0.0004763039259553</v>
      </c>
      <c r="AH26" s="12" t="n">
        <v>-5.567908123139322e-06</v>
      </c>
      <c r="AI26" s="12" t="n">
        <v>0.00196267991095987</v>
      </c>
      <c r="AJ26" s="12" t="n">
        <v>0.0018303885454981</v>
      </c>
      <c r="AK26" s="12" t="n">
        <v>-0.000702968695940274</v>
      </c>
      <c r="AL26" s="12" t="n">
        <v>0.003912017593555452</v>
      </c>
      <c r="AM26" s="12" t="n">
        <v>-0.04059937169986587</v>
      </c>
      <c r="AN26" s="12" t="n">
        <v>-0.004380877279010144</v>
      </c>
      <c r="AO26" s="12" t="n">
        <v>-0.001845677341332191</v>
      </c>
      <c r="AP26" s="12" t="n">
        <v>0.0002798763312300666</v>
      </c>
      <c r="AQ26" s="12" t="n">
        <v>-0.009652052172154313</v>
      </c>
      <c r="AR26" s="12" t="n">
        <v>0.0002929580963364032</v>
      </c>
      <c r="AS26" s="12" t="n">
        <v>-0.001695915851580372</v>
      </c>
      <c r="AT26" s="12" t="n">
        <v>0.001025779069295743</v>
      </c>
      <c r="AU26" s="12" t="n">
        <v>0.01445283394935285</v>
      </c>
      <c r="AV26" s="12" t="n">
        <v>7.820510911271269e-05</v>
      </c>
      <c r="AW26" s="12" t="n">
        <v>-0.0009639355707999797</v>
      </c>
      <c r="AX26" s="12" t="n">
        <v>9.340369017373687e-05</v>
      </c>
      <c r="AY26" s="12" t="n">
        <v>0.001720083413124778</v>
      </c>
      <c r="AZ26" s="12" t="n">
        <v>0.001168823994781781</v>
      </c>
      <c r="BA26" s="12" t="n">
        <v>0.0001469969868649616</v>
      </c>
      <c r="BB26" s="12" t="n">
        <v>0.009560998806336112</v>
      </c>
      <c r="BC26" s="12" t="n">
        <v>-0.0003900378667758003</v>
      </c>
      <c r="BD26" s="12" t="n">
        <v>-6.266140243278812e-05</v>
      </c>
      <c r="BE26" s="12" t="n">
        <v>-0.0002150715763663021</v>
      </c>
      <c r="BF26" s="12" t="n">
        <v>-0.0001734697154649847</v>
      </c>
      <c r="BG26" s="12" t="n">
        <v>0.0005705773797658384</v>
      </c>
      <c r="BH26" s="12" t="n">
        <v>0.003242416863306</v>
      </c>
      <c r="BI26" s="12" t="n">
        <v>-4.513208841072551e-06</v>
      </c>
      <c r="BJ26" s="12" t="n">
        <v>-0.0005556150448877813</v>
      </c>
      <c r="BK26" s="12" t="n">
        <v>-0.01376165839146602</v>
      </c>
      <c r="BL26" s="12" t="n">
        <v>0.0008701900862696028</v>
      </c>
      <c r="BM26" s="12" t="n">
        <v>0.0001593347256615726</v>
      </c>
      <c r="BN26" s="12" t="n">
        <v>-0.0005858855307647983</v>
      </c>
      <c r="BO26" s="12" t="n">
        <v>0.0002802100353492616</v>
      </c>
      <c r="BP26" s="12" t="n">
        <v>0.06142269336820556</v>
      </c>
      <c r="BQ26" s="12" t="n">
        <v>0.009790093021157974</v>
      </c>
      <c r="BR26" s="12" t="n">
        <v>0.002884499271168569</v>
      </c>
      <c r="BS26" s="12" t="n">
        <v>0.08740874094136929</v>
      </c>
      <c r="BT26" s="12" t="n">
        <v>0.06890398830493522</v>
      </c>
      <c r="BU26" s="12" t="n">
        <v>0.09403440539228974</v>
      </c>
      <c r="BV26" s="12" t="n">
        <v>0.05656638995548571</v>
      </c>
      <c r="BW26" s="12" t="n">
        <v>5.01604740244919e-08</v>
      </c>
      <c r="BX26" s="12" t="n">
        <v>0.05527552196677918</v>
      </c>
      <c r="BY26" s="12" t="n">
        <v>4.504097350042895</v>
      </c>
      <c r="BZ26" s="12" t="n">
        <v>0.01412135644960573</v>
      </c>
      <c r="CA26" s="12" t="n">
        <v>0.1216686974084657</v>
      </c>
      <c r="CB26" s="12" t="n">
        <v>0.0001307020294725971</v>
      </c>
      <c r="CC26" s="12" t="n">
        <v>0.0002613807688176846</v>
      </c>
      <c r="CD26" s="12" t="n">
        <v>0.03105331081513654</v>
      </c>
      <c r="CE26" s="12" t="n">
        <v>0.0184574693365916</v>
      </c>
      <c r="CF26" s="12" t="n">
        <v>0.001119965374197496</v>
      </c>
      <c r="CG26" s="12" t="n">
        <v>0.04767355277092668</v>
      </c>
      <c r="CH26" s="12" t="n">
        <v>0.1523676935292643</v>
      </c>
      <c r="CI26" s="12" t="n">
        <v>0.0161817222023294</v>
      </c>
      <c r="CJ26" s="12" t="n">
        <v>0.001938912240920338</v>
      </c>
      <c r="CK26" s="12" t="n">
        <v>0.01506319336099703</v>
      </c>
      <c r="CL26" s="12" t="n">
        <v>0.0193076525117436</v>
      </c>
      <c r="CM26" s="12" t="n">
        <v>0.00520893983500383</v>
      </c>
      <c r="CN26" s="12" t="n">
        <v>0</v>
      </c>
      <c r="CO26" s="12" t="n">
        <v>0</v>
      </c>
      <c r="CP26" s="12" t="n">
        <v>0.001971943887828788</v>
      </c>
      <c r="CQ26" s="12" t="n">
        <v>0.001420085014270548</v>
      </c>
      <c r="CR26" s="12" t="n">
        <v>0.05660742220815469</v>
      </c>
      <c r="CS26" s="12" t="n">
        <v>0.002429277466883849</v>
      </c>
      <c r="CT26" s="12" t="n">
        <v>0.002134288445657152</v>
      </c>
      <c r="CU26" s="12" t="n">
        <v>0.04024541194530457</v>
      </c>
      <c r="CV26" s="12" t="n">
        <v>0.1359332462493262</v>
      </c>
      <c r="CW26" s="12" t="n">
        <v>0.005249434093025547</v>
      </c>
      <c r="CX26" s="12" t="n">
        <v>0.0114000593462836</v>
      </c>
      <c r="CY26" s="12" t="n">
        <v>0.1587688452053267</v>
      </c>
      <c r="CZ26" s="12" t="n">
        <v>0.4773249606541062</v>
      </c>
      <c r="DA26" s="12" t="n">
        <v>0.04245211300781995</v>
      </c>
      <c r="DB26" s="12" t="n">
        <v>0.002875327206080895</v>
      </c>
      <c r="DC26" s="12" t="n">
        <v>0.0004657744369821534</v>
      </c>
      <c r="DD26" s="12" t="n">
        <v>3.154809381274361e-05</v>
      </c>
      <c r="DE26" s="12" t="n">
        <v>0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-0.5656271637420837</v>
      </c>
      <c r="D27" s="14" t="n">
        <v>0.002508600133195585</v>
      </c>
      <c r="E27" s="14" t="n">
        <v>0</v>
      </c>
      <c r="F27" s="14" t="n">
        <v>0</v>
      </c>
      <c r="G27" s="14" t="n">
        <v>0</v>
      </c>
      <c r="H27" s="14" t="n">
        <v>0.006274038934285396</v>
      </c>
      <c r="I27" s="14" t="n">
        <v>8.274505790902248e-07</v>
      </c>
      <c r="J27" s="14" t="n">
        <v>8.170293956040062e-05</v>
      </c>
      <c r="K27" s="14" t="n">
        <v>0.0001171777813284512</v>
      </c>
      <c r="L27" s="14" t="n">
        <v>0.09207336338967011</v>
      </c>
      <c r="M27" s="14" t="n">
        <v>0.01295758182520405</v>
      </c>
      <c r="N27" s="14" t="n">
        <v>0.02638903233937812</v>
      </c>
      <c r="O27" s="14" t="n">
        <v>-0.003727124387800245</v>
      </c>
      <c r="P27" s="14" t="n">
        <v>1.196470952568991</v>
      </c>
      <c r="Q27" s="14" t="n">
        <v>0.1729052602475536</v>
      </c>
      <c r="R27" s="14" t="n">
        <v>0.2176249394681663</v>
      </c>
      <c r="S27" s="14" t="n">
        <v>0.04702954089948122</v>
      </c>
      <c r="T27" s="14" t="n">
        <v>0.912931099318999</v>
      </c>
      <c r="U27" s="14" t="n">
        <v>0.7303970255223172</v>
      </c>
      <c r="V27" s="14" t="n">
        <v>-0.001093279196925696</v>
      </c>
      <c r="W27" s="14" t="n">
        <v>0.06123486380322626</v>
      </c>
      <c r="X27" s="14" t="n">
        <v>0.03297307240643534</v>
      </c>
      <c r="Y27" s="14" t="n">
        <v>2.314589448277593</v>
      </c>
      <c r="Z27" s="14" t="n">
        <v>0.002173762242487557</v>
      </c>
      <c r="AA27" s="14" t="n">
        <v>0.3526625670338299</v>
      </c>
      <c r="AB27" s="14" t="n">
        <v>-0.0009486725465538776</v>
      </c>
      <c r="AC27" s="14" t="n">
        <v>0.9932283863269483</v>
      </c>
      <c r="AD27" s="14" t="n">
        <v>0.01500697096143135</v>
      </c>
      <c r="AE27" s="14" t="n">
        <v>0.01625786089148503</v>
      </c>
      <c r="AF27" s="14" t="n">
        <v>-0.001151107852065807</v>
      </c>
      <c r="AG27" s="14" t="n">
        <v>0.0006353135046273384</v>
      </c>
      <c r="AH27" s="14" t="n">
        <v>0.007687310435662278</v>
      </c>
      <c r="AI27" s="14" t="n">
        <v>0.03517007544826612</v>
      </c>
      <c r="AJ27" s="14" t="n">
        <v>0.2846830304456643</v>
      </c>
      <c r="AK27" s="14" t="n">
        <v>-0.0002392348587153542</v>
      </c>
      <c r="AL27" s="14" t="n">
        <v>0.01111130436281807</v>
      </c>
      <c r="AM27" s="14" t="n">
        <v>0.0104315583884893</v>
      </c>
      <c r="AN27" s="14" t="n">
        <v>0.07211630906624733</v>
      </c>
      <c r="AO27" s="14" t="n">
        <v>0.0003168070127742076</v>
      </c>
      <c r="AP27" s="14" t="n">
        <v>0.06116681704849145</v>
      </c>
      <c r="AQ27" s="14" t="n">
        <v>0.4419063614796238</v>
      </c>
      <c r="AR27" s="14" t="n">
        <v>0.01468662750476963</v>
      </c>
      <c r="AS27" s="14" t="n">
        <v>0.01454347833227275</v>
      </c>
      <c r="AT27" s="14" t="n">
        <v>0.001689549323901967</v>
      </c>
      <c r="AU27" s="14" t="n">
        <v>0.01124559047240034</v>
      </c>
      <c r="AV27" s="14" t="n">
        <v>0.1494851233489768</v>
      </c>
      <c r="AW27" s="14" t="n">
        <v>0.08308498860907396</v>
      </c>
      <c r="AX27" s="14" t="n">
        <v>0.1121072683540386</v>
      </c>
      <c r="AY27" s="14" t="n">
        <v>-0.00100265721989011</v>
      </c>
      <c r="AZ27" s="14" t="n">
        <v>0.03949864880568014</v>
      </c>
      <c r="BA27" s="14" t="n">
        <v>0.002326754543073537</v>
      </c>
      <c r="BB27" s="14" t="n">
        <v>-0.01116664647796823</v>
      </c>
      <c r="BC27" s="14" t="n">
        <v>-0.0004142276561038747</v>
      </c>
      <c r="BD27" s="14" t="n">
        <v>-9.907272861960676e-05</v>
      </c>
      <c r="BE27" s="14" t="n">
        <v>0.0001776878610830735</v>
      </c>
      <c r="BF27" s="14" t="n">
        <v>0.01512908380997369</v>
      </c>
      <c r="BG27" s="14" t="n">
        <v>0.001442930714052426</v>
      </c>
      <c r="BH27" s="14" t="n">
        <v>0.001643733615777808</v>
      </c>
      <c r="BI27" s="14" t="n">
        <v>2.699071020759684e-05</v>
      </c>
      <c r="BJ27" s="14" t="n">
        <v>-0.000703776536301971</v>
      </c>
      <c r="BK27" s="14" t="n">
        <v>0.00419069955788564</v>
      </c>
      <c r="BL27" s="14" t="n">
        <v>0.01292510666236205</v>
      </c>
      <c r="BM27" s="14" t="n">
        <v>-0.0002703214875762178</v>
      </c>
      <c r="BN27" s="14" t="n">
        <v>0.01288886502946544</v>
      </c>
      <c r="BO27" s="14" t="n">
        <v>0.1216446768286569</v>
      </c>
      <c r="BP27" s="14" t="n">
        <v>0.0009148247202731518</v>
      </c>
      <c r="BQ27" s="14" t="n">
        <v>6.107922371159965e-05</v>
      </c>
      <c r="BR27" s="14" t="n">
        <v>4.351511332995322e-05</v>
      </c>
      <c r="BS27" s="14" t="n">
        <v>0.0009063495437081706</v>
      </c>
      <c r="BT27" s="14" t="n">
        <v>0.0005147870095924112</v>
      </c>
      <c r="BU27" s="14" t="n">
        <v>0.001213751522989204</v>
      </c>
      <c r="BV27" s="14" t="n">
        <v>0.002460670073775007</v>
      </c>
      <c r="BW27" s="14" t="n">
        <v>2.531029563983899e-05</v>
      </c>
      <c r="BX27" s="14" t="n">
        <v>0.008984843197778461</v>
      </c>
      <c r="BY27" s="14" t="n">
        <v>1.225624992147045</v>
      </c>
      <c r="BZ27" s="14" t="n">
        <v>0.007335101146110987</v>
      </c>
      <c r="CA27" s="14" t="n">
        <v>0.001158980622990258</v>
      </c>
      <c r="CB27" s="14" t="n">
        <v>5.268818369902921e-05</v>
      </c>
      <c r="CC27" s="14" t="n">
        <v>1.131134419761897e-05</v>
      </c>
      <c r="CD27" s="14" t="n">
        <v>0.0001639233922116843</v>
      </c>
      <c r="CE27" s="14" t="n">
        <v>0.0001462427204385147</v>
      </c>
      <c r="CF27" s="14" t="n">
        <v>-0.001622228466417367</v>
      </c>
      <c r="CG27" s="14" t="n">
        <v>-0.004610338382298376</v>
      </c>
      <c r="CH27" s="14" t="n">
        <v>-0.3824718385631896</v>
      </c>
      <c r="CI27" s="14" t="n">
        <v>-0.0006800957040695811</v>
      </c>
      <c r="CJ27" s="14" t="n">
        <v>0.0003245089682761147</v>
      </c>
      <c r="CK27" s="14" t="n">
        <v>0.0001417348173864646</v>
      </c>
      <c r="CL27" s="14" t="n">
        <v>0.000654038708602583</v>
      </c>
      <c r="CM27" s="14" t="n">
        <v>4.479679876656344e-05</v>
      </c>
      <c r="CN27" s="14" t="n">
        <v>0.0002642613105744137</v>
      </c>
      <c r="CO27" s="14" t="n">
        <v>0.0001347964010026567</v>
      </c>
      <c r="CP27" s="14" t="n">
        <v>1.841992193665646e-05</v>
      </c>
      <c r="CQ27" s="14" t="n">
        <v>-0.0008091697192610169</v>
      </c>
      <c r="CR27" s="14" t="n">
        <v>-0.03898051416030315</v>
      </c>
      <c r="CS27" s="14" t="n">
        <v>0.007710327135996477</v>
      </c>
      <c r="CT27" s="14" t="n">
        <v>0.006748112202244094</v>
      </c>
      <c r="CU27" s="14" t="n">
        <v>-0.02914125684800984</v>
      </c>
      <c r="CV27" s="14" t="n">
        <v>0.2817682018075952</v>
      </c>
      <c r="CW27" s="14" t="n">
        <v>-0.0002212473244696246</v>
      </c>
      <c r="CX27" s="14" t="n">
        <v>0.05936499354666042</v>
      </c>
      <c r="CY27" s="14" t="n">
        <v>0.5157912155943684</v>
      </c>
      <c r="CZ27" s="14" t="n">
        <v>1.062865270655858</v>
      </c>
      <c r="DA27" s="14" t="n">
        <v>-0.0001471080803120798</v>
      </c>
      <c r="DB27" s="14" t="n">
        <v>0.03580618969006812</v>
      </c>
      <c r="DC27" s="14" t="n">
        <v>-0.02730531367703969</v>
      </c>
      <c r="DD27" s="14" t="n">
        <v>1.643563544363598e-05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-8.959983105118411</v>
      </c>
      <c r="D28" s="12" t="n">
        <v>0.2547878455658923</v>
      </c>
      <c r="E28" s="12" t="n">
        <v>0</v>
      </c>
      <c r="F28" s="12" t="n">
        <v>0</v>
      </c>
      <c r="G28" s="12" t="n">
        <v>0</v>
      </c>
      <c r="H28" s="12" t="n">
        <v>0.00875753483246351</v>
      </c>
      <c r="I28" s="12" t="n">
        <v>3.540846593950219e-05</v>
      </c>
      <c r="J28" s="12" t="n">
        <v>0.003616844112567526</v>
      </c>
      <c r="K28" s="12" t="n">
        <v>0.01313053358699035</v>
      </c>
      <c r="L28" s="12" t="n">
        <v>0.1380925051264393</v>
      </c>
      <c r="M28" s="12" t="n">
        <v>0.02089618815409032</v>
      </c>
      <c r="N28" s="12" t="n">
        <v>0.4688598866040324</v>
      </c>
      <c r="O28" s="12" t="n">
        <v>0.05492889620496239</v>
      </c>
      <c r="P28" s="12" t="n">
        <v>0.2520432978292502</v>
      </c>
      <c r="Q28" s="12" t="n">
        <v>47.51153089262205</v>
      </c>
      <c r="R28" s="12" t="n">
        <v>2.998288753721412</v>
      </c>
      <c r="S28" s="12" t="n">
        <v>0.07363594742693348</v>
      </c>
      <c r="T28" s="12" t="n">
        <v>23.25831585541923</v>
      </c>
      <c r="U28" s="12" t="n">
        <v>9.518003068729653</v>
      </c>
      <c r="V28" s="12" t="n">
        <v>-0.01900342083698035</v>
      </c>
      <c r="W28" s="12" t="n">
        <v>0.7500054012408949</v>
      </c>
      <c r="X28" s="12" t="n">
        <v>0.4972693395113069</v>
      </c>
      <c r="Y28" s="12" t="n">
        <v>8.325929531862329</v>
      </c>
      <c r="Z28" s="12" t="n">
        <v>-0.06289034790202365</v>
      </c>
      <c r="AA28" s="12" t="n">
        <v>-0.005110656850870746</v>
      </c>
      <c r="AB28" s="12" t="n">
        <v>-0.002570780854391613</v>
      </c>
      <c r="AC28" s="12" t="n">
        <v>0.1016314701603522</v>
      </c>
      <c r="AD28" s="12" t="n">
        <v>0.02642424531659057</v>
      </c>
      <c r="AE28" s="12" t="n">
        <v>0.007847990720647536</v>
      </c>
      <c r="AF28" s="12" t="n">
        <v>-0.05334490502522019</v>
      </c>
      <c r="AG28" s="12" t="n">
        <v>0.0201015902830952</v>
      </c>
      <c r="AH28" s="12" t="n">
        <v>0.008905684722793962</v>
      </c>
      <c r="AI28" s="12" t="n">
        <v>0.03897051932127837</v>
      </c>
      <c r="AJ28" s="12" t="n">
        <v>0.1707759130961154</v>
      </c>
      <c r="AK28" s="12" t="n">
        <v>-0.05193445703515025</v>
      </c>
      <c r="AL28" s="12" t="n">
        <v>0.005196102885303942</v>
      </c>
      <c r="AM28" s="12" t="n">
        <v>-0.9913426474569408</v>
      </c>
      <c r="AN28" s="12" t="n">
        <v>-0.0490138618251578</v>
      </c>
      <c r="AO28" s="12" t="n">
        <v>-0.05645632850419408</v>
      </c>
      <c r="AP28" s="12" t="n">
        <v>0.0717045228223494</v>
      </c>
      <c r="AQ28" s="12" t="n">
        <v>6.155295240875892</v>
      </c>
      <c r="AR28" s="12" t="n">
        <v>0.01134546081283952</v>
      </c>
      <c r="AS28" s="12" t="n">
        <v>-0.01291154141125448</v>
      </c>
      <c r="AT28" s="12" t="n">
        <v>0.002356115196372933</v>
      </c>
      <c r="AU28" s="12" t="n">
        <v>-0.03473220136961053</v>
      </c>
      <c r="AV28" s="12" t="n">
        <v>0.00389176581845613</v>
      </c>
      <c r="AW28" s="12" t="n">
        <v>0.009843655870048944</v>
      </c>
      <c r="AX28" s="12" t="n">
        <v>0.04832955649124653</v>
      </c>
      <c r="AY28" s="12" t="n">
        <v>-0.01885875094931056</v>
      </c>
      <c r="AZ28" s="12" t="n">
        <v>0.01497334857450902</v>
      </c>
      <c r="BA28" s="12" t="n">
        <v>-0.02613357600839767</v>
      </c>
      <c r="BB28" s="12" t="n">
        <v>-0.2039579335789826</v>
      </c>
      <c r="BC28" s="12" t="n">
        <v>-0.01673825244608608</v>
      </c>
      <c r="BD28" s="12" t="n">
        <v>-0.001567479674428833</v>
      </c>
      <c r="BE28" s="12" t="n">
        <v>-0.006595518583455777</v>
      </c>
      <c r="BF28" s="12" t="n">
        <v>-0.0009824593921053284</v>
      </c>
      <c r="BG28" s="12" t="n">
        <v>0.0006908329290472041</v>
      </c>
      <c r="BH28" s="12" t="n">
        <v>0.02980424495513908</v>
      </c>
      <c r="BI28" s="12" t="n">
        <v>0.000131375818730808</v>
      </c>
      <c r="BJ28" s="12" t="n">
        <v>-0.0173104419283149</v>
      </c>
      <c r="BK28" s="12" t="n">
        <v>-0.4243199297924986</v>
      </c>
      <c r="BL28" s="12" t="n">
        <v>0.01354829290614886</v>
      </c>
      <c r="BM28" s="12" t="n">
        <v>-0.004998070411814397</v>
      </c>
      <c r="BN28" s="12" t="n">
        <v>-0.008467350635546394</v>
      </c>
      <c r="BO28" s="12" t="n">
        <v>0.001223527254977191</v>
      </c>
      <c r="BP28" s="12" t="n">
        <v>0.2719520608480744</v>
      </c>
      <c r="BQ28" s="12" t="n">
        <v>0.005988905123895835</v>
      </c>
      <c r="BR28" s="12" t="n">
        <v>0.001965665387208651</v>
      </c>
      <c r="BS28" s="12" t="n">
        <v>0.02268653196312921</v>
      </c>
      <c r="BT28" s="12" t="n">
        <v>0.02538050287156796</v>
      </c>
      <c r="BU28" s="12" t="n">
        <v>0.05697634021190623</v>
      </c>
      <c r="BV28" s="12" t="n">
        <v>0.157290790873914</v>
      </c>
      <c r="BW28" s="12" t="n">
        <v>4.085895993145743e-05</v>
      </c>
      <c r="BX28" s="12" t="n">
        <v>-0.00813618457305214</v>
      </c>
      <c r="BY28" s="12" t="n">
        <v>4.295478649945657</v>
      </c>
      <c r="BZ28" s="12" t="n">
        <v>0.04527336702733493</v>
      </c>
      <c r="CA28" s="12" t="n">
        <v>0.05118596370861694</v>
      </c>
      <c r="CB28" s="12" t="n">
        <v>0.001039400534917728</v>
      </c>
      <c r="CC28" s="12" t="n">
        <v>0.0002940344885516005</v>
      </c>
      <c r="CD28" s="12" t="n">
        <v>0.008140769126790001</v>
      </c>
      <c r="CE28" s="12" t="n">
        <v>0.007810554193981746</v>
      </c>
      <c r="CF28" s="12" t="n">
        <v>-0.02726620040192149</v>
      </c>
      <c r="CG28" s="12" t="n">
        <v>-0.0434435554118976</v>
      </c>
      <c r="CH28" s="12" t="n">
        <v>-6.319273194890651</v>
      </c>
      <c r="CI28" s="12" t="n">
        <v>-0.006618066333930974</v>
      </c>
      <c r="CJ28" s="12" t="n">
        <v>0.03775937464708314</v>
      </c>
      <c r="CK28" s="12" t="n">
        <v>0.008514072125035969</v>
      </c>
      <c r="CL28" s="12" t="n">
        <v>0.02831598987137256</v>
      </c>
      <c r="CM28" s="12" t="n">
        <v>0.009689374852135968</v>
      </c>
      <c r="CN28" s="12" t="n">
        <v>0.001065751600029124</v>
      </c>
      <c r="CO28" s="12" t="n">
        <v>0.000457118496832759</v>
      </c>
      <c r="CP28" s="12" t="n">
        <v>0.003741913947292133</v>
      </c>
      <c r="CQ28" s="12" t="n">
        <v>-0.01162757559330776</v>
      </c>
      <c r="CR28" s="12" t="n">
        <v>-0.5185397444159926</v>
      </c>
      <c r="CS28" s="12" t="n">
        <v>0.007288603232250433</v>
      </c>
      <c r="CT28" s="12" t="n">
        <v>0.006351860302354416</v>
      </c>
      <c r="CU28" s="12" t="n">
        <v>-0.4247050009312558</v>
      </c>
      <c r="CV28" s="12" t="n">
        <v>0.3065139202912248</v>
      </c>
      <c r="CW28" s="12" t="n">
        <v>0.002817497869220846</v>
      </c>
      <c r="CX28" s="12" t="n">
        <v>0.01060705503666408</v>
      </c>
      <c r="CY28" s="12" t="n">
        <v>0.4760350938065549</v>
      </c>
      <c r="CZ28" s="12" t="n">
        <v>1.1959809967734</v>
      </c>
      <c r="DA28" s="12" t="n">
        <v>0.0106145982342675</v>
      </c>
      <c r="DB28" s="12" t="n">
        <v>0.04093817045510934</v>
      </c>
      <c r="DC28" s="12" t="n">
        <v>-0.4469712984725631</v>
      </c>
      <c r="DD28" s="12" t="n">
        <v>0.0004007088178336735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-0.8365128266057426</v>
      </c>
      <c r="D29" s="14" t="n">
        <v>-0.0001463730100975113</v>
      </c>
      <c r="E29" s="14" t="n">
        <v>0</v>
      </c>
      <c r="F29" s="14" t="n">
        <v>0</v>
      </c>
      <c r="G29" s="14" t="n">
        <v>0</v>
      </c>
      <c r="H29" s="14" t="n">
        <v>0.03582443285935883</v>
      </c>
      <c r="I29" s="14" t="n">
        <v>1.207100463284771e-06</v>
      </c>
      <c r="J29" s="14" t="n">
        <v>0.002056831775889823</v>
      </c>
      <c r="K29" s="14" t="n">
        <v>0.004099322627589891</v>
      </c>
      <c r="L29" s="14" t="n">
        <v>0.002056571252956884</v>
      </c>
      <c r="M29" s="14" t="n">
        <v>0.0003563311679501967</v>
      </c>
      <c r="N29" s="14" t="n">
        <v>0.01914090293758101</v>
      </c>
      <c r="O29" s="14" t="n">
        <v>-0.004831821271286058</v>
      </c>
      <c r="P29" s="14" t="n">
        <v>0.002479472592249291</v>
      </c>
      <c r="Q29" s="14" t="n">
        <v>0.01706698367126895</v>
      </c>
      <c r="R29" s="14" t="n">
        <v>3.130517613979713</v>
      </c>
      <c r="S29" s="14" t="n">
        <v>0.1529944113721207</v>
      </c>
      <c r="T29" s="14" t="n">
        <v>1.026288669693529</v>
      </c>
      <c r="U29" s="14" t="n">
        <v>2.056930087777664</v>
      </c>
      <c r="V29" s="14" t="n">
        <v>-0.0003678687637539365</v>
      </c>
      <c r="W29" s="14" t="n">
        <v>2.762763987781697</v>
      </c>
      <c r="X29" s="14" t="n">
        <v>0.6057089666161988</v>
      </c>
      <c r="Y29" s="14" t="n">
        <v>0.832219132016268</v>
      </c>
      <c r="Z29" s="14" t="n">
        <v>-0.0002501364747873067</v>
      </c>
      <c r="AA29" s="14" t="n">
        <v>0.005237193256667989</v>
      </c>
      <c r="AB29" s="14" t="n">
        <v>0.0002480306423378155</v>
      </c>
      <c r="AC29" s="14" t="n">
        <v>0.950669994836181</v>
      </c>
      <c r="AD29" s="14" t="n">
        <v>0.02040700956067179</v>
      </c>
      <c r="AE29" s="14" t="n">
        <v>0.0003031060346815868</v>
      </c>
      <c r="AF29" s="14" t="n">
        <v>-0.003566150468665814</v>
      </c>
      <c r="AG29" s="14" t="n">
        <v>-0.001109550344860794</v>
      </c>
      <c r="AH29" s="14" t="n">
        <v>0.0009716461860421482</v>
      </c>
      <c r="AI29" s="14" t="n">
        <v>-8.220096385408783e-05</v>
      </c>
      <c r="AJ29" s="14" t="n">
        <v>0.06261616939791566</v>
      </c>
      <c r="AK29" s="14" t="n">
        <v>0.009800386677203406</v>
      </c>
      <c r="AL29" s="14" t="n">
        <v>3.69702893343223e-05</v>
      </c>
      <c r="AM29" s="14" t="n">
        <v>-0.1055570080501008</v>
      </c>
      <c r="AN29" s="14" t="n">
        <v>0.02563023305543506</v>
      </c>
      <c r="AO29" s="14" t="n">
        <v>0.008237034459976643</v>
      </c>
      <c r="AP29" s="14" t="n">
        <v>2.187324809920119e-05</v>
      </c>
      <c r="AQ29" s="14" t="n">
        <v>1.04344742858708</v>
      </c>
      <c r="AR29" s="14" t="n">
        <v>0.004108207582219035</v>
      </c>
      <c r="AS29" s="14" t="n">
        <v>0.002258490039353331</v>
      </c>
      <c r="AT29" s="14" t="n">
        <v>0.0009751241355798683</v>
      </c>
      <c r="AU29" s="14" t="n">
        <v>-0.002675324676439187</v>
      </c>
      <c r="AV29" s="14" t="n">
        <v>0.02757298843434804</v>
      </c>
      <c r="AW29" s="14" t="n">
        <v>0.01871818842832244</v>
      </c>
      <c r="AX29" s="14" t="n">
        <v>0.02681173543750701</v>
      </c>
      <c r="AY29" s="14" t="n">
        <v>-0.001034416827642027</v>
      </c>
      <c r="AZ29" s="14" t="n">
        <v>0.005333242268012115</v>
      </c>
      <c r="BA29" s="14" t="n">
        <v>-0.001922904963970366</v>
      </c>
      <c r="BB29" s="14" t="n">
        <v>-0.01680253427983053</v>
      </c>
      <c r="BC29" s="14" t="n">
        <v>-0.0003650431285321441</v>
      </c>
      <c r="BD29" s="14" t="n">
        <v>-0.0001037573518972674</v>
      </c>
      <c r="BE29" s="14" t="n">
        <v>3.824769300040597e-05</v>
      </c>
      <c r="BF29" s="14" t="n">
        <v>0.004032623151777661</v>
      </c>
      <c r="BG29" s="14" t="n">
        <v>0.0003541411638301471</v>
      </c>
      <c r="BH29" s="14" t="n">
        <v>0.005006546104598083</v>
      </c>
      <c r="BI29" s="14" t="n">
        <v>4.492344851830588e-05</v>
      </c>
      <c r="BJ29" s="14" t="n">
        <v>-0.0007771502850527108</v>
      </c>
      <c r="BK29" s="14" t="n">
        <v>-0.01773902362684139</v>
      </c>
      <c r="BL29" s="14" t="n">
        <v>0.001812990404124869</v>
      </c>
      <c r="BM29" s="14" t="n">
        <v>4.633560320569283e-05</v>
      </c>
      <c r="BN29" s="14" t="n">
        <v>-0.001015014295909967</v>
      </c>
      <c r="BO29" s="14" t="n">
        <v>0.02652521888938144</v>
      </c>
      <c r="BP29" s="14" t="n">
        <v>0.006395184259450335</v>
      </c>
      <c r="BQ29" s="14" t="n">
        <v>0.0005794377318731992</v>
      </c>
      <c r="BR29" s="14" t="n">
        <v>0.0002300857557172097</v>
      </c>
      <c r="BS29" s="14" t="n">
        <v>0.0005231600521549835</v>
      </c>
      <c r="BT29" s="14" t="n">
        <v>0.01307213001234062</v>
      </c>
      <c r="BU29" s="14" t="n">
        <v>0.01891414840003871</v>
      </c>
      <c r="BV29" s="14" t="n">
        <v>0.07380117716922836</v>
      </c>
      <c r="BW29" s="14" t="n">
        <v>1.166980659946869e-06</v>
      </c>
      <c r="BX29" s="14" t="n">
        <v>0.09192775957127367</v>
      </c>
      <c r="BY29" s="14" t="n">
        <v>9.815537087878385</v>
      </c>
      <c r="BZ29" s="14" t="n">
        <v>0.0211117313133338</v>
      </c>
      <c r="CA29" s="14" t="n">
        <v>0.01481131574780421</v>
      </c>
      <c r="CB29" s="14" t="n">
        <v>0.0009111953661547958</v>
      </c>
      <c r="CC29" s="14" t="n">
        <v>0.0001376542507126797</v>
      </c>
      <c r="CD29" s="14" t="n">
        <v>0.0002690304005918842</v>
      </c>
      <c r="CE29" s="14" t="n">
        <v>0.001562430116655927</v>
      </c>
      <c r="CF29" s="14" t="n">
        <v>-0.002202506993001029</v>
      </c>
      <c r="CG29" s="14" t="n">
        <v>0.07879230624669809</v>
      </c>
      <c r="CH29" s="14" t="n">
        <v>-0.492310951950814</v>
      </c>
      <c r="CI29" s="14" t="n">
        <v>0.03122430220278275</v>
      </c>
      <c r="CJ29" s="14" t="n">
        <v>0.006806397607749765</v>
      </c>
      <c r="CK29" s="14" t="n">
        <v>0.002168003047333872</v>
      </c>
      <c r="CL29" s="14" t="n">
        <v>0.02383635469377028</v>
      </c>
      <c r="CM29" s="14" t="n">
        <v>0.002349649454259924</v>
      </c>
      <c r="CN29" s="14" t="n">
        <v>4.027921844090788e-05</v>
      </c>
      <c r="CO29" s="14" t="n">
        <v>1.72764233117764e-05</v>
      </c>
      <c r="CP29" s="14" t="n">
        <v>0.0004829148492426276</v>
      </c>
      <c r="CQ29" s="14" t="n">
        <v>-0.0002461344509285278</v>
      </c>
      <c r="CR29" s="14" t="n">
        <v>0.1079851740223352</v>
      </c>
      <c r="CS29" s="14" t="n">
        <v>0.05077701617314025</v>
      </c>
      <c r="CT29" s="14" t="n">
        <v>0.04460497880065779</v>
      </c>
      <c r="CU29" s="14" t="n">
        <v>0.02051226610211278</v>
      </c>
      <c r="CV29" s="14" t="n">
        <v>1.912550235289421</v>
      </c>
      <c r="CW29" s="14" t="n">
        <v>0.8818993360237453</v>
      </c>
      <c r="CX29" s="14" t="n">
        <v>0.8343264187356511</v>
      </c>
      <c r="CY29" s="14" t="n">
        <v>1.088071690516896</v>
      </c>
      <c r="CZ29" s="14" t="n">
        <v>3.325814818134482</v>
      </c>
      <c r="DA29" s="14" t="n">
        <v>0.0009242158755772695</v>
      </c>
      <c r="DB29" s="14" t="n">
        <v>0.3673179740808988</v>
      </c>
      <c r="DC29" s="14" t="n">
        <v>0.02617608531693473</v>
      </c>
      <c r="DD29" s="14" t="n">
        <v>0.0006065017215810956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-1.825141243831031</v>
      </c>
      <c r="D30" s="12" t="n">
        <v>0.08758260942422227</v>
      </c>
      <c r="E30" s="12" t="n">
        <v>0</v>
      </c>
      <c r="F30" s="12" t="n">
        <v>0.0001875520838970118</v>
      </c>
      <c r="G30" s="12" t="n">
        <v>0</v>
      </c>
      <c r="H30" s="12" t="n">
        <v>0.03205955985723204</v>
      </c>
      <c r="I30" s="12" t="n">
        <v>7.954429426726744e-07</v>
      </c>
      <c r="J30" s="12" t="n">
        <v>0.0001034842177550155</v>
      </c>
      <c r="K30" s="12" t="n">
        <v>-0.000136818424609144</v>
      </c>
      <c r="L30" s="12" t="n">
        <v>0.01181261446596594</v>
      </c>
      <c r="M30" s="12" t="n">
        <v>0.001693761818658654</v>
      </c>
      <c r="N30" s="12" t="n">
        <v>0.1853598160999649</v>
      </c>
      <c r="O30" s="12" t="n">
        <v>-0.01036194036873916</v>
      </c>
      <c r="P30" s="12" t="n">
        <v>0.5776657284091972</v>
      </c>
      <c r="Q30" s="12" t="n">
        <v>0.3414751504067304</v>
      </c>
      <c r="R30" s="12" t="n">
        <v>0.6579317711749497</v>
      </c>
      <c r="S30" s="12" t="n">
        <v>1.895678216626838</v>
      </c>
      <c r="T30" s="12" t="n">
        <v>1.167519378929109</v>
      </c>
      <c r="U30" s="12" t="n">
        <v>19.76897428222103</v>
      </c>
      <c r="V30" s="12" t="n">
        <v>0.1987760599277346</v>
      </c>
      <c r="W30" s="12" t="n">
        <v>1.611660081037053</v>
      </c>
      <c r="X30" s="12" t="n">
        <v>6.35814357376803</v>
      </c>
      <c r="Y30" s="12" t="n">
        <v>0.4773217389984756</v>
      </c>
      <c r="Z30" s="12" t="n">
        <v>0.222717583797751</v>
      </c>
      <c r="AA30" s="12" t="n">
        <v>0.05896686813515511</v>
      </c>
      <c r="AB30" s="12" t="n">
        <v>2.172443946229263</v>
      </c>
      <c r="AC30" s="12" t="n">
        <v>3.86316459559504</v>
      </c>
      <c r="AD30" s="12" t="n">
        <v>0.003004679334718443</v>
      </c>
      <c r="AE30" s="12" t="n">
        <v>0.03488231177891506</v>
      </c>
      <c r="AF30" s="12" t="n">
        <v>-0.01016312396885161</v>
      </c>
      <c r="AG30" s="12" t="n">
        <v>-0.001851328938670277</v>
      </c>
      <c r="AH30" s="12" t="n">
        <v>0.005384295790917175</v>
      </c>
      <c r="AI30" s="12" t="n">
        <v>0.002763745791220116</v>
      </c>
      <c r="AJ30" s="12" t="n">
        <v>0.8717469249829366</v>
      </c>
      <c r="AK30" s="12" t="n">
        <v>-0.009866816672886206</v>
      </c>
      <c r="AL30" s="12" t="n">
        <v>0.1131827476843904</v>
      </c>
      <c r="AM30" s="12" t="n">
        <v>-0.2263155253681204</v>
      </c>
      <c r="AN30" s="12" t="n">
        <v>0.1750738077762471</v>
      </c>
      <c r="AO30" s="12" t="n">
        <v>0.002681035619486376</v>
      </c>
      <c r="AP30" s="12" t="n">
        <v>-0.004973040351289123</v>
      </c>
      <c r="AQ30" s="12" t="n">
        <v>0.3810992024217367</v>
      </c>
      <c r="AR30" s="12" t="n">
        <v>0.02584271238595147</v>
      </c>
      <c r="AS30" s="12" t="n">
        <v>0.01874261771790522</v>
      </c>
      <c r="AT30" s="12" t="n">
        <v>0.004818126749757021</v>
      </c>
      <c r="AU30" s="12" t="n">
        <v>0.1405924824897254</v>
      </c>
      <c r="AV30" s="12" t="n">
        <v>0.4655936534604297</v>
      </c>
      <c r="AW30" s="12" t="n">
        <v>0.3284318781286917</v>
      </c>
      <c r="AX30" s="12" t="n">
        <v>0.3969587133203626</v>
      </c>
      <c r="AY30" s="12" t="n">
        <v>-0.001795886581566149</v>
      </c>
      <c r="AZ30" s="12" t="n">
        <v>0.08796683093124194</v>
      </c>
      <c r="BA30" s="12" t="n">
        <v>0.0346263277698759</v>
      </c>
      <c r="BB30" s="12" t="n">
        <v>-0.03662542304074837</v>
      </c>
      <c r="BC30" s="12" t="n">
        <v>-0.00309313659566901</v>
      </c>
      <c r="BD30" s="12" t="n">
        <v>-0.0002782425512234054</v>
      </c>
      <c r="BE30" s="12" t="n">
        <v>-0.001231125455919371</v>
      </c>
      <c r="BF30" s="12" t="n">
        <v>0.0571515362566801</v>
      </c>
      <c r="BG30" s="12" t="n">
        <v>0.004386148334361467</v>
      </c>
      <c r="BH30" s="12" t="n">
        <v>0.007801069157401287</v>
      </c>
      <c r="BI30" s="12" t="n">
        <v>0.04205062099461651</v>
      </c>
      <c r="BJ30" s="12" t="n">
        <v>-0.003170898030184905</v>
      </c>
      <c r="BK30" s="12" t="n">
        <v>0.03850342180925945</v>
      </c>
      <c r="BL30" s="12" t="n">
        <v>0.007507036448473251</v>
      </c>
      <c r="BM30" s="12" t="n">
        <v>0.007435623805134127</v>
      </c>
      <c r="BN30" s="12" t="n">
        <v>0.001902633398591011</v>
      </c>
      <c r="BO30" s="12" t="n">
        <v>0.4532881043465783</v>
      </c>
      <c r="BP30" s="12" t="n">
        <v>0.0169164538028232</v>
      </c>
      <c r="BQ30" s="12" t="n">
        <v>0.001220127665931623</v>
      </c>
      <c r="BR30" s="12" t="n">
        <v>0.0003732678798502141</v>
      </c>
      <c r="BS30" s="12" t="n">
        <v>0.0004775247853100121</v>
      </c>
      <c r="BT30" s="12" t="n">
        <v>0.00257235175336349</v>
      </c>
      <c r="BU30" s="12" t="n">
        <v>0.01021423891238071</v>
      </c>
      <c r="BV30" s="12" t="n">
        <v>0.4815970990038431</v>
      </c>
      <c r="BW30" s="12" t="n">
        <v>0.0004088542240676759</v>
      </c>
      <c r="BX30" s="12" t="n">
        <v>0.009916010237391653</v>
      </c>
      <c r="BY30" s="12" t="n">
        <v>0.988118260135857</v>
      </c>
      <c r="BZ30" s="12" t="n">
        <v>0.03576964437683136</v>
      </c>
      <c r="CA30" s="12" t="n">
        <v>0.004542010594889631</v>
      </c>
      <c r="CB30" s="12" t="n">
        <v>0.0001784102853077593</v>
      </c>
      <c r="CC30" s="12" t="n">
        <v>4.590170318417505e-05</v>
      </c>
      <c r="CD30" s="12" t="n">
        <v>0.0002066712914024638</v>
      </c>
      <c r="CE30" s="12" t="n">
        <v>0.0004685982545664693</v>
      </c>
      <c r="CF30" s="12" t="n">
        <v>-0.005161634424216062</v>
      </c>
      <c r="CG30" s="12" t="n">
        <v>-0.008602152989490002</v>
      </c>
      <c r="CH30" s="12" t="n">
        <v>-1.223201789714915</v>
      </c>
      <c r="CI30" s="12" t="n">
        <v>-0.002511037922268527</v>
      </c>
      <c r="CJ30" s="12" t="n">
        <v>0.01187816279554859</v>
      </c>
      <c r="CK30" s="12" t="n">
        <v>0.001567408488139752</v>
      </c>
      <c r="CL30" s="12" t="n">
        <v>0.008664593942888077</v>
      </c>
      <c r="CM30" s="12" t="n">
        <v>0.002884413763189728</v>
      </c>
      <c r="CN30" s="12" t="n">
        <v>0.0001102326884462461</v>
      </c>
      <c r="CO30" s="12" t="n">
        <v>4.72806241557647e-05</v>
      </c>
      <c r="CP30" s="12" t="n">
        <v>0.001100409372106814</v>
      </c>
      <c r="CQ30" s="12" t="n">
        <v>-0.002076442951105715</v>
      </c>
      <c r="CR30" s="12" t="n">
        <v>-0.08723950813845181</v>
      </c>
      <c r="CS30" s="12" t="n">
        <v>0.01706887678810331</v>
      </c>
      <c r="CT30" s="12" t="n">
        <v>0.01499914323567776</v>
      </c>
      <c r="CU30" s="12" t="n">
        <v>-0.07419221333442412</v>
      </c>
      <c r="CV30" s="12" t="n">
        <v>0.6423283352741892</v>
      </c>
      <c r="CW30" s="12" t="n">
        <v>0.946111876426379</v>
      </c>
      <c r="CX30" s="12" t="n">
        <v>0.001446115433631089</v>
      </c>
      <c r="CY30" s="12" t="n">
        <v>0.1894260639351882</v>
      </c>
      <c r="CZ30" s="12" t="n">
        <v>2.194957267523138</v>
      </c>
      <c r="DA30" s="12" t="n">
        <v>0.00110897253452804</v>
      </c>
      <c r="DB30" s="12" t="n">
        <v>0.2136236524435385</v>
      </c>
      <c r="DC30" s="12" t="n">
        <v>-0.08466528121382345</v>
      </c>
      <c r="DD30" s="12" t="n">
        <v>8.590241725123431e-05</v>
      </c>
      <c r="DE30" s="12" t="n">
        <v>0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-2.388763908978732</v>
      </c>
      <c r="D31" s="14" t="n">
        <v>37.57753173749598</v>
      </c>
      <c r="E31" s="14" t="n">
        <v>0</v>
      </c>
      <c r="F31" s="14" t="n">
        <v>0</v>
      </c>
      <c r="G31" s="14" t="n">
        <v>0</v>
      </c>
      <c r="H31" s="14" t="n">
        <v>0.0003110216780269477</v>
      </c>
      <c r="I31" s="14" t="n">
        <v>5.506693436764599e-07</v>
      </c>
      <c r="J31" s="14" t="n">
        <v>0.0001790101857496468</v>
      </c>
      <c r="K31" s="14" t="n">
        <v>-0.0007420789644230329</v>
      </c>
      <c r="L31" s="14" t="n">
        <v>5.896283122688086e-05</v>
      </c>
      <c r="M31" s="14" t="n">
        <v>4.994862313586543e-05</v>
      </c>
      <c r="N31" s="14" t="n">
        <v>3.134473586167083</v>
      </c>
      <c r="O31" s="14" t="n">
        <v>-0.01511913451719446</v>
      </c>
      <c r="P31" s="14" t="n">
        <v>-0.0009374068902141421</v>
      </c>
      <c r="Q31" s="14" t="n">
        <v>-0.0460369030058037</v>
      </c>
      <c r="R31" s="14" t="n">
        <v>-0.01691536772133894</v>
      </c>
      <c r="S31" s="14" t="n">
        <v>-0.03433329924861128</v>
      </c>
      <c r="T31" s="14" t="n">
        <v>10.64216978692791</v>
      </c>
      <c r="U31" s="14" t="n">
        <v>0.1106234025429551</v>
      </c>
      <c r="V31" s="14" t="n">
        <v>-0.003465315498059589</v>
      </c>
      <c r="W31" s="14" t="n">
        <v>-0.01008477836396592</v>
      </c>
      <c r="X31" s="14" t="n">
        <v>0.0427498661812202</v>
      </c>
      <c r="Y31" s="14" t="n">
        <v>-0.03159102299126024</v>
      </c>
      <c r="Z31" s="14" t="n">
        <v>-0.01838994841234297</v>
      </c>
      <c r="AA31" s="14" t="n">
        <v>-0.005353717031305333</v>
      </c>
      <c r="AB31" s="14" t="n">
        <v>0.00317576296928088</v>
      </c>
      <c r="AC31" s="14" t="n">
        <v>-0.005056667239627675</v>
      </c>
      <c r="AD31" s="14" t="n">
        <v>0.0003295294242751837</v>
      </c>
      <c r="AE31" s="14" t="n">
        <v>-0.003744051094931877</v>
      </c>
      <c r="AF31" s="14" t="n">
        <v>-0.01367700100882436</v>
      </c>
      <c r="AG31" s="14" t="n">
        <v>-0.003992617239334922</v>
      </c>
      <c r="AH31" s="14" t="n">
        <v>-6.317483180738231e-05</v>
      </c>
      <c r="AI31" s="14" t="n">
        <v>-0.003798238335256172</v>
      </c>
      <c r="AJ31" s="14" t="n">
        <v>0.004950733413811031</v>
      </c>
      <c r="AK31" s="14" t="n">
        <v>-0.01403864083823328</v>
      </c>
      <c r="AL31" s="14" t="n">
        <v>-0.002613937113099529</v>
      </c>
      <c r="AM31" s="14" t="n">
        <v>-0.3151644231523844</v>
      </c>
      <c r="AN31" s="14" t="n">
        <v>-0.03591735857492256</v>
      </c>
      <c r="AO31" s="14" t="n">
        <v>-0.01710895896739509</v>
      </c>
      <c r="AP31" s="14" t="n">
        <v>-0.02283172003159725</v>
      </c>
      <c r="AQ31" s="14" t="n">
        <v>0.03929841124791662</v>
      </c>
      <c r="AR31" s="14" t="n">
        <v>-0.003542666934672438</v>
      </c>
      <c r="AS31" s="14" t="n">
        <v>-0.007711449776281301</v>
      </c>
      <c r="AT31" s="14" t="n">
        <v>-0.000131439261134584</v>
      </c>
      <c r="AU31" s="14" t="n">
        <v>-0.01320492074988072</v>
      </c>
      <c r="AV31" s="14" t="n">
        <v>-0.003872729591428706</v>
      </c>
      <c r="AW31" s="14" t="n">
        <v>0.006328098822578077</v>
      </c>
      <c r="AX31" s="14" t="n">
        <v>0.01633328959296203</v>
      </c>
      <c r="AY31" s="14" t="n">
        <v>-0.004835190168365645</v>
      </c>
      <c r="AZ31" s="14" t="n">
        <v>0.01596758706942754</v>
      </c>
      <c r="BA31" s="14" t="n">
        <v>-0.008186485989936031</v>
      </c>
      <c r="BB31" s="14" t="n">
        <v>-0.05167591743738317</v>
      </c>
      <c r="BC31" s="14" t="n">
        <v>-0.004297597212171074</v>
      </c>
      <c r="BD31" s="14" t="n">
        <v>-0.0003923770539689788</v>
      </c>
      <c r="BE31" s="14" t="n">
        <v>-0.001777226076355141</v>
      </c>
      <c r="BF31" s="14" t="n">
        <v>0.0004594817589581898</v>
      </c>
      <c r="BG31" s="14" t="n">
        <v>-2.827508014217247e-05</v>
      </c>
      <c r="BH31" s="14" t="n">
        <v>0.007747704958180428</v>
      </c>
      <c r="BI31" s="14" t="n">
        <v>-1.747282763748833e-05</v>
      </c>
      <c r="BJ31" s="14" t="n">
        <v>-0.004527718824702341</v>
      </c>
      <c r="BK31" s="14" t="n">
        <v>-0.1074270469385798</v>
      </c>
      <c r="BL31" s="14" t="n">
        <v>-0.0008201501264584199</v>
      </c>
      <c r="BM31" s="14" t="n">
        <v>-0.001322588789912165</v>
      </c>
      <c r="BN31" s="14" t="n">
        <v>-0.007011514333383304</v>
      </c>
      <c r="BO31" s="14" t="n">
        <v>0.006581226756451788</v>
      </c>
      <c r="BP31" s="14" t="n">
        <v>0.005928117821371008</v>
      </c>
      <c r="BQ31" s="14" t="n">
        <v>0.0005244416385348538</v>
      </c>
      <c r="BR31" s="14" t="n">
        <v>0.0002142615149426581</v>
      </c>
      <c r="BS31" s="14" t="n">
        <v>7.867166939550165e-05</v>
      </c>
      <c r="BT31" s="14" t="n">
        <v>0.001592156691643338</v>
      </c>
      <c r="BU31" s="14" t="n">
        <v>0.006163193345163162</v>
      </c>
      <c r="BV31" s="14" t="n">
        <v>0.04232108932644202</v>
      </c>
      <c r="BW31" s="14" t="n">
        <v>6.375628184069329e-07</v>
      </c>
      <c r="BX31" s="14" t="n">
        <v>0.0009781356469265401</v>
      </c>
      <c r="BY31" s="14" t="n">
        <v>0.8088078720907405</v>
      </c>
      <c r="BZ31" s="14" t="n">
        <v>0.0003318726306087642</v>
      </c>
      <c r="CA31" s="14" t="n">
        <v>0.006843002403346999</v>
      </c>
      <c r="CB31" s="14" t="n">
        <v>0.0003762175015079005</v>
      </c>
      <c r="CC31" s="14" t="n">
        <v>8.701296433201688e-05</v>
      </c>
      <c r="CD31" s="14" t="n">
        <v>0.0001186060769449894</v>
      </c>
      <c r="CE31" s="14" t="n">
        <v>0.00157606796549527</v>
      </c>
      <c r="CF31" s="14" t="n">
        <v>-0.007030662423304449</v>
      </c>
      <c r="CG31" s="14" t="n">
        <v>-0.01939894251071328</v>
      </c>
      <c r="CH31" s="14" t="n">
        <v>-1.619682385162717</v>
      </c>
      <c r="CI31" s="14" t="n">
        <v>-0.003739390121727021</v>
      </c>
      <c r="CJ31" s="14" t="n">
        <v>0.006692791224171418</v>
      </c>
      <c r="CK31" s="14" t="n">
        <v>0.00083477809340546</v>
      </c>
      <c r="CL31" s="14" t="n">
        <v>0.004004427867148927</v>
      </c>
      <c r="CM31" s="14" t="n">
        <v>0.001354433703882666</v>
      </c>
      <c r="CN31" s="14" t="n">
        <v>0</v>
      </c>
      <c r="CO31" s="14" t="n">
        <v>0</v>
      </c>
      <c r="CP31" s="14" t="n">
        <v>0.0004661034051709415</v>
      </c>
      <c r="CQ31" s="14" t="n">
        <v>-0.003201867773551665</v>
      </c>
      <c r="CR31" s="14" t="n">
        <v>-0.1545365530561457</v>
      </c>
      <c r="CS31" s="14" t="n">
        <v>0.006298441173206245</v>
      </c>
      <c r="CT31" s="14" t="n">
        <v>0.005532241698263476</v>
      </c>
      <c r="CU31" s="14" t="n">
        <v>-0.1201942707232206</v>
      </c>
      <c r="CV31" s="14" t="n">
        <v>0.2368733004126853</v>
      </c>
      <c r="CW31" s="14" t="n">
        <v>0.007709175968891552</v>
      </c>
      <c r="CX31" s="14" t="n">
        <v>0.03170661337772002</v>
      </c>
      <c r="CY31" s="14" t="n">
        <v>0.001257923824087782</v>
      </c>
      <c r="CZ31" s="14" t="n">
        <v>0.07647147767137755</v>
      </c>
      <c r="DA31" s="14" t="n">
        <v>-0.0007175789604741882</v>
      </c>
      <c r="DB31" s="14" t="n">
        <v>0.008972425608231752</v>
      </c>
      <c r="DC31" s="14" t="n">
        <v>-0.01616738775780577</v>
      </c>
      <c r="DD31" s="14" t="n">
        <v>0.000123055379094581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-4.09625957896902</v>
      </c>
      <c r="D32" s="12" t="n">
        <v>-0.002798695058719368</v>
      </c>
      <c r="E32" s="12" t="n">
        <v>0</v>
      </c>
      <c r="F32" s="12" t="n">
        <v>0</v>
      </c>
      <c r="G32" s="12" t="n">
        <v>0</v>
      </c>
      <c r="H32" s="12" t="n">
        <v>0.0005844486652594263</v>
      </c>
      <c r="I32" s="12" t="n">
        <v>2.021196254831977e-07</v>
      </c>
      <c r="J32" s="12" t="n">
        <v>0.0001512456743956995</v>
      </c>
      <c r="K32" s="12" t="n">
        <v>-0.001445358526705383</v>
      </c>
      <c r="L32" s="12" t="n">
        <v>2.390708915147082e-05</v>
      </c>
      <c r="M32" s="12" t="n">
        <v>1.446613456629065e-05</v>
      </c>
      <c r="N32" s="12" t="n">
        <v>0.02315925042976789</v>
      </c>
      <c r="O32" s="12" t="n">
        <v>-0.02822518046178038</v>
      </c>
      <c r="P32" s="12" t="n">
        <v>-0.002228769106140281</v>
      </c>
      <c r="Q32" s="12" t="n">
        <v>-0.1068089850297348</v>
      </c>
      <c r="R32" s="12" t="n">
        <v>0.0005546051977044299</v>
      </c>
      <c r="S32" s="12" t="n">
        <v>-0.06011196962464066</v>
      </c>
      <c r="T32" s="12" t="n">
        <v>0.01992631265368393</v>
      </c>
      <c r="U32" s="12" t="n">
        <v>0.3582954203232028</v>
      </c>
      <c r="V32" s="12" t="n">
        <v>-0.01136733610895351</v>
      </c>
      <c r="W32" s="12" t="n">
        <v>0.4287423728441987</v>
      </c>
      <c r="X32" s="12" t="n">
        <v>0.1130114504392398</v>
      </c>
      <c r="Y32" s="12" t="n">
        <v>-0.02045122227421915</v>
      </c>
      <c r="Z32" s="12" t="n">
        <v>-0.03177523595589895</v>
      </c>
      <c r="AA32" s="12" t="n">
        <v>-0.009374044992875375</v>
      </c>
      <c r="AB32" s="12" t="n">
        <v>0.004746858536669321</v>
      </c>
      <c r="AC32" s="12" t="n">
        <v>0.001165682556735754</v>
      </c>
      <c r="AD32" s="12" t="n">
        <v>0.001125014737110415</v>
      </c>
      <c r="AE32" s="12" t="n">
        <v>-0.009345160913489473</v>
      </c>
      <c r="AF32" s="12" t="n">
        <v>-0.02589880996698408</v>
      </c>
      <c r="AG32" s="12" t="n">
        <v>-0.007085529186751334</v>
      </c>
      <c r="AH32" s="12" t="n">
        <v>-0.0006715192313398774</v>
      </c>
      <c r="AI32" s="12" t="n">
        <v>-0.007441021396836727</v>
      </c>
      <c r="AJ32" s="12" t="n">
        <v>-0.006008392272077162</v>
      </c>
      <c r="AK32" s="12" t="n">
        <v>-0.02645302511891627</v>
      </c>
      <c r="AL32" s="12" t="n">
        <v>-0.006724642358557054</v>
      </c>
      <c r="AM32" s="12" t="n">
        <v>-0.5419899278963195</v>
      </c>
      <c r="AN32" s="12" t="n">
        <v>-0.06335979880516648</v>
      </c>
      <c r="AO32" s="12" t="n">
        <v>-0.02961129869804227</v>
      </c>
      <c r="AP32" s="12" t="n">
        <v>-0.03988808361155826</v>
      </c>
      <c r="AQ32" s="12" t="n">
        <v>-0.1475025876322847</v>
      </c>
      <c r="AR32" s="12" t="n">
        <v>-0.006864111973882114</v>
      </c>
      <c r="AS32" s="12" t="n">
        <v>-0.01569543514337804</v>
      </c>
      <c r="AT32" s="12" t="n">
        <v>-0.0004724095546094212</v>
      </c>
      <c r="AU32" s="12" t="n">
        <v>-0.02426227924287997</v>
      </c>
      <c r="AV32" s="12" t="n">
        <v>-0.0219056612726661</v>
      </c>
      <c r="AW32" s="12" t="n">
        <v>0.002869886129301418</v>
      </c>
      <c r="AX32" s="12" t="n">
        <v>0.01554588175096812</v>
      </c>
      <c r="AY32" s="12" t="n">
        <v>-0.009182546595909119</v>
      </c>
      <c r="AZ32" s="12" t="n">
        <v>-0.009149410366057412</v>
      </c>
      <c r="BA32" s="12" t="n">
        <v>-0.01543774816184745</v>
      </c>
      <c r="BB32" s="12" t="n">
        <v>-0.09411418851976065</v>
      </c>
      <c r="BC32" s="12" t="n">
        <v>-0.008593033831320056</v>
      </c>
      <c r="BD32" s="12" t="n">
        <v>-0.0007301002854999359</v>
      </c>
      <c r="BE32" s="12" t="n">
        <v>-0.003878197968906354</v>
      </c>
      <c r="BF32" s="12" t="n">
        <v>-0.0007471915200458389</v>
      </c>
      <c r="BG32" s="12" t="n">
        <v>-0.000522538637525164</v>
      </c>
      <c r="BH32" s="12" t="n">
        <v>0.003992613474329338</v>
      </c>
      <c r="BI32" s="12" t="n">
        <v>-0.0001316461347518211</v>
      </c>
      <c r="BJ32" s="12" t="n">
        <v>-0.008402453901683208</v>
      </c>
      <c r="BK32" s="12" t="n">
        <v>-0.1863435794544623</v>
      </c>
      <c r="BL32" s="12" t="n">
        <v>-0.002923079177833722</v>
      </c>
      <c r="BM32" s="12" t="n">
        <v>-0.002638285130285661</v>
      </c>
      <c r="BN32" s="12" t="n">
        <v>-0.01312909814424544</v>
      </c>
      <c r="BO32" s="12" t="n">
        <v>-0.0001458288491912463</v>
      </c>
      <c r="BP32" s="12" t="n">
        <v>0.003225006425296493</v>
      </c>
      <c r="BQ32" s="12" t="n">
        <v>0.0002691329545707636</v>
      </c>
      <c r="BR32" s="12" t="n">
        <v>9.877824675674825e-05</v>
      </c>
      <c r="BS32" s="12" t="n">
        <v>6.266015738839816e-05</v>
      </c>
      <c r="BT32" s="12" t="n">
        <v>0.4359575650303783</v>
      </c>
      <c r="BU32" s="12" t="n">
        <v>0.003584076743840291</v>
      </c>
      <c r="BV32" s="12" t="n">
        <v>0.01878781897461877</v>
      </c>
      <c r="BW32" s="12" t="n">
        <v>3.560315211281282e-07</v>
      </c>
      <c r="BX32" s="12" t="n">
        <v>0.5977349874235715</v>
      </c>
      <c r="BY32" s="12" t="n">
        <v>33.33176523616232</v>
      </c>
      <c r="BZ32" s="12" t="n">
        <v>0.01332221478172744</v>
      </c>
      <c r="CA32" s="12" t="n">
        <v>0.002238935233923538</v>
      </c>
      <c r="CB32" s="12" t="n">
        <v>0.000201541458155554</v>
      </c>
      <c r="CC32" s="12" t="n">
        <v>4.480676494496172e-05</v>
      </c>
      <c r="CD32" s="12" t="n">
        <v>4.434949298119823e-05</v>
      </c>
      <c r="CE32" s="12" t="n">
        <v>0.0003117567113356086</v>
      </c>
      <c r="CF32" s="12" t="n">
        <v>-0.0125935371817189</v>
      </c>
      <c r="CG32" s="12" t="n">
        <v>-0.0326825864118483</v>
      </c>
      <c r="CH32" s="12" t="n">
        <v>-2.783332980377792</v>
      </c>
      <c r="CI32" s="12" t="n">
        <v>-0.005022799471236732</v>
      </c>
      <c r="CJ32" s="12" t="n">
        <v>0.002864306309866206</v>
      </c>
      <c r="CK32" s="12" t="n">
        <v>0.0001911133419697696</v>
      </c>
      <c r="CL32" s="12" t="n">
        <v>0.03663673078310643</v>
      </c>
      <c r="CM32" s="12" t="n">
        <v>-3.840115461677618e-05</v>
      </c>
      <c r="CN32" s="12" t="n">
        <v>9.624037776798665e-05</v>
      </c>
      <c r="CO32" s="12" t="n">
        <v>4.127909056736741e-05</v>
      </c>
      <c r="CP32" s="12" t="n">
        <v>0.000243323121345399</v>
      </c>
      <c r="CQ32" s="12" t="n">
        <v>-0.005956491549298718</v>
      </c>
      <c r="CR32" s="12" t="n">
        <v>-0.2764974024691642</v>
      </c>
      <c r="CS32" s="12" t="n">
        <v>0.0190117763494859</v>
      </c>
      <c r="CT32" s="12" t="n">
        <v>0.01670489507433792</v>
      </c>
      <c r="CU32" s="12" t="n">
        <v>-0.2153390006387642</v>
      </c>
      <c r="CV32" s="12" t="n">
        <v>1.037145468080671</v>
      </c>
      <c r="CW32" s="12" t="n">
        <v>0.4422148705000469</v>
      </c>
      <c r="CX32" s="12" t="n">
        <v>0.05455134589274992</v>
      </c>
      <c r="CY32" s="12" t="n">
        <v>0.5444934090441786</v>
      </c>
      <c r="CZ32" s="12" t="n">
        <v>0.09188297635634801</v>
      </c>
      <c r="DA32" s="12" t="n">
        <v>-0.002414247584809564</v>
      </c>
      <c r="DB32" s="12" t="n">
        <v>1.056249331506206</v>
      </c>
      <c r="DC32" s="12" t="n">
        <v>-0.1971960582624555</v>
      </c>
      <c r="DD32" s="12" t="n">
        <v>5.488772452040949e-05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-0.8831877414743329</v>
      </c>
      <c r="D33" s="14" t="n">
        <v>-0.0006178410831195551</v>
      </c>
      <c r="E33" s="14" t="n">
        <v>0</v>
      </c>
      <c r="F33" s="14" t="n">
        <v>0</v>
      </c>
      <c r="G33" s="14" t="n">
        <v>0</v>
      </c>
      <c r="H33" s="14" t="n">
        <v>0.0520264408276921</v>
      </c>
      <c r="I33" s="14" t="n">
        <v>1.689814685327365e-09</v>
      </c>
      <c r="J33" s="14" t="n">
        <v>6.014332489245928e-05</v>
      </c>
      <c r="K33" s="14" t="n">
        <v>-0.0003873693111726767</v>
      </c>
      <c r="L33" s="14" t="n">
        <v>1.012230056131017e-07</v>
      </c>
      <c r="M33" s="14" t="n">
        <v>4.844798048775579e-07</v>
      </c>
      <c r="N33" s="14" t="n">
        <v>0.008429676536263636</v>
      </c>
      <c r="O33" s="14" t="n">
        <v>-0.004184409086313145</v>
      </c>
      <c r="P33" s="14" t="n">
        <v>0.4213884308415201</v>
      </c>
      <c r="Q33" s="14" t="n">
        <v>-0.01075692492356691</v>
      </c>
      <c r="R33" s="14" t="n">
        <v>0.5194238759533435</v>
      </c>
      <c r="S33" s="14" t="n">
        <v>0.02986158933189409</v>
      </c>
      <c r="T33" s="14" t="n">
        <v>0.01660383704912628</v>
      </c>
      <c r="U33" s="14" t="n">
        <v>2.913494668107439</v>
      </c>
      <c r="V33" s="14" t="n">
        <v>0.1835428572593251</v>
      </c>
      <c r="W33" s="14" t="n">
        <v>2.756408533520569</v>
      </c>
      <c r="X33" s="14" t="n">
        <v>-0.002565427060617406</v>
      </c>
      <c r="Y33" s="14" t="n">
        <v>0.9568224587177119</v>
      </c>
      <c r="Z33" s="14" t="n">
        <v>0.6907140021601873</v>
      </c>
      <c r="AA33" s="14" t="n">
        <v>0.03332414223486154</v>
      </c>
      <c r="AB33" s="14" t="n">
        <v>-0.001665933770232686</v>
      </c>
      <c r="AC33" s="14" t="n">
        <v>2.815835274234438</v>
      </c>
      <c r="AD33" s="14" t="n">
        <v>-4.32559039644113e-05</v>
      </c>
      <c r="AE33" s="14" t="n">
        <v>0.0004868179526249793</v>
      </c>
      <c r="AF33" s="14" t="n">
        <v>-0.003270601644872268</v>
      </c>
      <c r="AG33" s="14" t="n">
        <v>-0.00137929566250541</v>
      </c>
      <c r="AH33" s="14" t="n">
        <v>0.0002385303709203617</v>
      </c>
      <c r="AI33" s="14" t="n">
        <v>-0.001528408124883996</v>
      </c>
      <c r="AJ33" s="14" t="n">
        <v>0.02266001166426599</v>
      </c>
      <c r="AK33" s="14" t="n">
        <v>-0.003238220786615373</v>
      </c>
      <c r="AL33" s="14" t="n">
        <v>0.003661928025168217</v>
      </c>
      <c r="AM33" s="14" t="n">
        <v>-0.1169596186474314</v>
      </c>
      <c r="AN33" s="14" t="n">
        <v>0.0137565668615106</v>
      </c>
      <c r="AO33" s="14" t="n">
        <v>-0.006257621041729369</v>
      </c>
      <c r="AP33" s="14" t="n">
        <v>-0.008529808956396913</v>
      </c>
      <c r="AQ33" s="14" t="n">
        <v>0.7674898597022703</v>
      </c>
      <c r="AR33" s="14" t="n">
        <v>-0.00109214389765222</v>
      </c>
      <c r="AS33" s="14" t="n">
        <v>-0.001680486525474868</v>
      </c>
      <c r="AT33" s="14" t="n">
        <v>-9.199550024818953e-05</v>
      </c>
      <c r="AU33" s="14" t="n">
        <v>-0.004563438610875754</v>
      </c>
      <c r="AV33" s="14" t="n">
        <v>0.009823043695687643</v>
      </c>
      <c r="AW33" s="14" t="n">
        <v>0.009190051417174079</v>
      </c>
      <c r="AX33" s="14" t="n">
        <v>0.0172769036443389</v>
      </c>
      <c r="AY33" s="14" t="n">
        <v>-0.001283368924187485</v>
      </c>
      <c r="AZ33" s="14" t="n">
        <v>0.003970955488386513</v>
      </c>
      <c r="BA33" s="14" t="n">
        <v>-0.002219670928891975</v>
      </c>
      <c r="BB33" s="14" t="n">
        <v>-0.01476193242069116</v>
      </c>
      <c r="BC33" s="14" t="n">
        <v>-0.0006535373481639427</v>
      </c>
      <c r="BD33" s="14" t="n">
        <v>-0.0001044879966292318</v>
      </c>
      <c r="BE33" s="14" t="n">
        <v>-3.510804449856564e-05</v>
      </c>
      <c r="BF33" s="14" t="n">
        <v>0.001409093642697691</v>
      </c>
      <c r="BG33" s="14" t="n">
        <v>0.000212191395227406</v>
      </c>
      <c r="BH33" s="14" t="n">
        <v>0.009025181825075845</v>
      </c>
      <c r="BI33" s="14" t="n">
        <v>1.558870339517086e-06</v>
      </c>
      <c r="BJ33" s="14" t="n">
        <v>-0.001361959902306383</v>
      </c>
      <c r="BK33" s="14" t="n">
        <v>-0.03338931093254351</v>
      </c>
      <c r="BL33" s="14" t="n">
        <v>0.001492846182267021</v>
      </c>
      <c r="BM33" s="14" t="n">
        <v>0.0004894255598955755</v>
      </c>
      <c r="BN33" s="14" t="n">
        <v>-0.002081482007917539</v>
      </c>
      <c r="BO33" s="14" t="n">
        <v>0.01267924360528892</v>
      </c>
      <c r="BP33" s="14" t="n">
        <v>6.884413100144574e-05</v>
      </c>
      <c r="BQ33" s="14" t="n">
        <v>8.867600293162396e-09</v>
      </c>
      <c r="BR33" s="14" t="n">
        <v>7.519551532870164e-07</v>
      </c>
      <c r="BS33" s="14" t="n">
        <v>0.002707502593008417</v>
      </c>
      <c r="BT33" s="14" t="n">
        <v>0.0005737667093822086</v>
      </c>
      <c r="BU33" s="14" t="n">
        <v>0.001321110562292536</v>
      </c>
      <c r="BV33" s="14" t="n">
        <v>0.0037701702099631</v>
      </c>
      <c r="BW33" s="14" t="n">
        <v>5.914129333958174e-06</v>
      </c>
      <c r="BX33" s="14" t="n">
        <v>0.005198647791094256</v>
      </c>
      <c r="BY33" s="14" t="n">
        <v>0.3867817505061572</v>
      </c>
      <c r="BZ33" s="14" t="n">
        <v>0.006372435971481177</v>
      </c>
      <c r="CA33" s="14" t="n">
        <v>6.396848320444632e-06</v>
      </c>
      <c r="CB33" s="14" t="n">
        <v>0.0005047908738398314</v>
      </c>
      <c r="CC33" s="14" t="n">
        <v>9.765097168243616e-05</v>
      </c>
      <c r="CD33" s="14" t="n">
        <v>2.122952087251953e-08</v>
      </c>
      <c r="CE33" s="14" t="n">
        <v>8.014419549702394e-07</v>
      </c>
      <c r="CF33" s="14" t="n">
        <v>-0.002744621461820626</v>
      </c>
      <c r="CG33" s="14" t="n">
        <v>-0.008528034969724546</v>
      </c>
      <c r="CH33" s="14" t="n">
        <v>-0.6019993821599248</v>
      </c>
      <c r="CI33" s="14" t="n">
        <v>-0.001523093121059797</v>
      </c>
      <c r="CJ33" s="14" t="n">
        <v>3.321697650121406e-06</v>
      </c>
      <c r="CK33" s="14" t="n">
        <v>-6.008126464022009e-05</v>
      </c>
      <c r="CL33" s="14" t="n">
        <v>4.498279876767163e-05</v>
      </c>
      <c r="CM33" s="14" t="n">
        <v>-0.0001744564247892965</v>
      </c>
      <c r="CN33" s="14" t="n">
        <v>6.101785299369964e-06</v>
      </c>
      <c r="CO33" s="14" t="n">
        <v>2.617156684510727e-06</v>
      </c>
      <c r="CP33" s="14" t="n">
        <v>2.658452945968158e-08</v>
      </c>
      <c r="CQ33" s="14" t="n">
        <v>-0.00130018833455435</v>
      </c>
      <c r="CR33" s="14" t="n">
        <v>-0.06349781759375381</v>
      </c>
      <c r="CS33" s="14" t="n">
        <v>0.001980161277494534</v>
      </c>
      <c r="CT33" s="14" t="n">
        <v>0.001740065328147182</v>
      </c>
      <c r="CU33" s="14" t="n">
        <v>-0.0482970174974189</v>
      </c>
      <c r="CV33" s="14" t="n">
        <v>0.07414491982512236</v>
      </c>
      <c r="CW33" s="14" t="n">
        <v>0.07084775440649357</v>
      </c>
      <c r="CX33" s="14" t="n">
        <v>0.003394075843091357</v>
      </c>
      <c r="CY33" s="14" t="n">
        <v>0.18502933556742</v>
      </c>
      <c r="CZ33" s="14" t="n">
        <v>0.4217796746258219</v>
      </c>
      <c r="DA33" s="14" t="n">
        <v>-0.000634325004863727</v>
      </c>
      <c r="DB33" s="14" t="n">
        <v>0.07274165372966707</v>
      </c>
      <c r="DC33" s="14" t="n">
        <v>-0.03877546345534964</v>
      </c>
      <c r="DD33" s="14" t="n">
        <v>2.137256597104487e-07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3.826869359266445e-08</v>
      </c>
      <c r="D34" s="12" t="n">
        <v>1.019185845176291e-08</v>
      </c>
      <c r="E34" s="12" t="n">
        <v>0</v>
      </c>
      <c r="F34" s="12" t="n">
        <v>0</v>
      </c>
      <c r="G34" s="12" t="n">
        <v>0</v>
      </c>
      <c r="H34" s="12" t="n">
        <v>1.55615573069216e-05</v>
      </c>
      <c r="I34" s="12" t="n">
        <v>3.518496478922613e-08</v>
      </c>
      <c r="J34" s="12" t="n">
        <v>3.007235698143043e-05</v>
      </c>
      <c r="K34" s="12" t="n">
        <v>5.653053843218513e-05</v>
      </c>
      <c r="L34" s="12" t="n">
        <v>0.002956368199772979</v>
      </c>
      <c r="M34" s="12" t="n">
        <v>0.0004169862580225564</v>
      </c>
      <c r="N34" s="12" t="n">
        <v>0.004963971669023436</v>
      </c>
      <c r="O34" s="12" t="n">
        <v>3.073217510991324e-05</v>
      </c>
      <c r="P34" s="12" t="n">
        <v>0.0004064557138638844</v>
      </c>
      <c r="Q34" s="12" t="n">
        <v>0.0003201781117295794</v>
      </c>
      <c r="R34" s="12" t="n">
        <v>0.2862165533106784</v>
      </c>
      <c r="S34" s="12" t="n">
        <v>0.003808588876472451</v>
      </c>
      <c r="T34" s="12" t="n">
        <v>0.02442529023415546</v>
      </c>
      <c r="U34" s="12" t="n">
        <v>1.634153828990814</v>
      </c>
      <c r="V34" s="12" t="n">
        <v>0.0001809194587193847</v>
      </c>
      <c r="W34" s="12" t="n">
        <v>3.91629794584549</v>
      </c>
      <c r="X34" s="12" t="n">
        <v>0.001857143283714109</v>
      </c>
      <c r="Y34" s="12" t="n">
        <v>0.2789282914708684</v>
      </c>
      <c r="Z34" s="12" t="n">
        <v>0.0002102091370733911</v>
      </c>
      <c r="AA34" s="12" t="n">
        <v>0.003883131767646418</v>
      </c>
      <c r="AB34" s="12" t="n">
        <v>0.0006148181375363971</v>
      </c>
      <c r="AC34" s="12" t="n">
        <v>0.002268299004973242</v>
      </c>
      <c r="AD34" s="12" t="n">
        <v>0.000692060933737368</v>
      </c>
      <c r="AE34" s="12" t="n">
        <v>0.000902532882345732</v>
      </c>
      <c r="AF34" s="12" t="n">
        <v>0.0001271384670947219</v>
      </c>
      <c r="AG34" s="12" t="n">
        <v>5.772881037728247e-05</v>
      </c>
      <c r="AH34" s="12" t="n">
        <v>0.0004520926434250299</v>
      </c>
      <c r="AI34" s="12" t="n">
        <v>0.001163966028751481</v>
      </c>
      <c r="AJ34" s="12" t="n">
        <v>0.03372816713191518</v>
      </c>
      <c r="AK34" s="12" t="n">
        <v>0.0002695659373421293</v>
      </c>
      <c r="AL34" s="12" t="n">
        <v>0.0004204957091708837</v>
      </c>
      <c r="AM34" s="12" t="n">
        <v>0.002769513155563313</v>
      </c>
      <c r="AN34" s="12" t="n">
        <v>0.004701176939814983</v>
      </c>
      <c r="AO34" s="12" t="n">
        <v>0.0001357409690158207</v>
      </c>
      <c r="AP34" s="12" t="n">
        <v>0.002214641513979058</v>
      </c>
      <c r="AQ34" s="12" t="n">
        <v>0.05762037645561065</v>
      </c>
      <c r="AR34" s="12" t="n">
        <v>0.0005717672677720492</v>
      </c>
      <c r="AS34" s="12" t="n">
        <v>0.001285816788257627</v>
      </c>
      <c r="AT34" s="12" t="n">
        <v>0.0001232657143458105</v>
      </c>
      <c r="AU34" s="12" t="n">
        <v>0.0013366131667787</v>
      </c>
      <c r="AV34" s="12" t="n">
        <v>0.02460420643075287</v>
      </c>
      <c r="AW34" s="12" t="n">
        <v>0.01555398524343084</v>
      </c>
      <c r="AX34" s="12" t="n">
        <v>0.01995524011017021</v>
      </c>
      <c r="AY34" s="12" t="n">
        <v>5.977143510881345e-05</v>
      </c>
      <c r="AZ34" s="12" t="n">
        <v>0.004272680752452175</v>
      </c>
      <c r="BA34" s="12" t="n">
        <v>0.0001971282046613463</v>
      </c>
      <c r="BB34" s="12" t="n">
        <v>0.0002318327441767221</v>
      </c>
      <c r="BC34" s="12" t="n">
        <v>5.114149767059152e-05</v>
      </c>
      <c r="BD34" s="12" t="n">
        <v>1.07819544385757e-06</v>
      </c>
      <c r="BE34" s="12" t="n">
        <v>4.005460237392528e-05</v>
      </c>
      <c r="BF34" s="12" t="n">
        <v>0.002907416508117987</v>
      </c>
      <c r="BG34" s="12" t="n">
        <v>0.0002068914456653847</v>
      </c>
      <c r="BH34" s="12" t="n">
        <v>0.0001557165645870362</v>
      </c>
      <c r="BI34" s="12" t="n">
        <v>2.009011197349143e-05</v>
      </c>
      <c r="BJ34" s="12" t="n">
        <v>2.829439924266376e-05</v>
      </c>
      <c r="BK34" s="12" t="n">
        <v>0.005174156715320892</v>
      </c>
      <c r="BL34" s="12" t="n">
        <v>0.0007074504781549957</v>
      </c>
      <c r="BM34" s="12" t="n">
        <v>1.672368609859267e-05</v>
      </c>
      <c r="BN34" s="12" t="n">
        <v>0.0007041994021378759</v>
      </c>
      <c r="BO34" s="12" t="n">
        <v>0.02302710226743894</v>
      </c>
      <c r="BP34" s="12" t="n">
        <v>0.0001175135395896968</v>
      </c>
      <c r="BQ34" s="12" t="n">
        <v>4.411382525834189e-06</v>
      </c>
      <c r="BR34" s="12" t="n">
        <v>4.410435004778414e-06</v>
      </c>
      <c r="BS34" s="12" t="n">
        <v>2.034960864942757e-05</v>
      </c>
      <c r="BT34" s="12" t="n">
        <v>0.007061549590140346</v>
      </c>
      <c r="BU34" s="12" t="n">
        <v>0.0002581114184594281</v>
      </c>
      <c r="BV34" s="12" t="n">
        <v>0.001834755716161917</v>
      </c>
      <c r="BW34" s="12" t="n">
        <v>8.05985241078459e-07</v>
      </c>
      <c r="BX34" s="12" t="n">
        <v>0.01383067003660721</v>
      </c>
      <c r="BY34" s="12" t="n">
        <v>4.570035182265471</v>
      </c>
      <c r="BZ34" s="12" t="n">
        <v>0.08094193087920837</v>
      </c>
      <c r="CA34" s="12" t="n">
        <v>0.0003773841964651724</v>
      </c>
      <c r="CB34" s="12" t="n">
        <v>1.897055791415131e-05</v>
      </c>
      <c r="CC34" s="12" t="n">
        <v>3.356495925285854e-06</v>
      </c>
      <c r="CD34" s="12" t="n">
        <v>7.05128056294581e-06</v>
      </c>
      <c r="CE34" s="12" t="n">
        <v>7.676517047369407e-05</v>
      </c>
      <c r="CF34" s="12" t="n">
        <v>1.069076958526004e-05</v>
      </c>
      <c r="CG34" s="12" t="n">
        <v>0.0009566375571620124</v>
      </c>
      <c r="CH34" s="12" t="n">
        <v>0.0008202803603625775</v>
      </c>
      <c r="CI34" s="12" t="n">
        <v>0.0003750265900941707</v>
      </c>
      <c r="CJ34" s="12" t="n">
        <v>0.0001064658489687973</v>
      </c>
      <c r="CK34" s="12" t="n">
        <v>3.403298230180375e-05</v>
      </c>
      <c r="CL34" s="12" t="n">
        <v>0.0005883984597228268</v>
      </c>
      <c r="CM34" s="12" t="n">
        <v>3.992626818306905e-05</v>
      </c>
      <c r="CN34" s="12" t="n">
        <v>0</v>
      </c>
      <c r="CO34" s="12" t="n">
        <v>0</v>
      </c>
      <c r="CP34" s="12" t="n">
        <v>2.519835428732055e-06</v>
      </c>
      <c r="CQ34" s="12" t="n">
        <v>1.418747939340776e-05</v>
      </c>
      <c r="CR34" s="12" t="n">
        <v>0.001731718075873931</v>
      </c>
      <c r="CS34" s="12" t="n">
        <v>0.0008465076217458053</v>
      </c>
      <c r="CT34" s="12" t="n">
        <v>0.0007427984241739092</v>
      </c>
      <c r="CU34" s="12" t="n">
        <v>0.0006736793836678562</v>
      </c>
      <c r="CV34" s="12" t="n">
        <v>0.03750991071667972</v>
      </c>
      <c r="CW34" s="12" t="n">
        <v>0.4759394095584706</v>
      </c>
      <c r="CX34" s="12" t="n">
        <v>0.001359761158206039</v>
      </c>
      <c r="CY34" s="12" t="n">
        <v>0.2351449380977772</v>
      </c>
      <c r="CZ34" s="12" t="n">
        <v>0.02896796713839126</v>
      </c>
      <c r="DA34" s="12" t="n">
        <v>1.422716628989962e-05</v>
      </c>
      <c r="DB34" s="12" t="n">
        <v>0.1563379757225472</v>
      </c>
      <c r="DC34" s="12" t="n">
        <v>0.0007613648524586301</v>
      </c>
      <c r="DD34" s="12" t="n">
        <v>9.793533994243857e-06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-0.1022446243413443</v>
      </c>
      <c r="D35" s="14" t="n">
        <v>-7.102639183637611e-05</v>
      </c>
      <c r="E35" s="14" t="n">
        <v>0</v>
      </c>
      <c r="F35" s="14" t="n">
        <v>0</v>
      </c>
      <c r="G35" s="14" t="n">
        <v>0</v>
      </c>
      <c r="H35" s="14" t="n">
        <v>0.0007373758706391951</v>
      </c>
      <c r="I35" s="14" t="n">
        <v>4.631389454767876e-07</v>
      </c>
      <c r="J35" s="14" t="n">
        <v>4.299662895281692e-05</v>
      </c>
      <c r="K35" s="14" t="n">
        <v>0.0001660769049790095</v>
      </c>
      <c r="L35" s="14" t="n">
        <v>8.086765223142211e-05</v>
      </c>
      <c r="M35" s="14" t="n">
        <v>3.126829357973877e-05</v>
      </c>
      <c r="N35" s="14" t="n">
        <v>0.0007038773310247447</v>
      </c>
      <c r="O35" s="14" t="n">
        <v>-0.0006665318734510049</v>
      </c>
      <c r="P35" s="14" t="n">
        <v>-1.153838082705267e-05</v>
      </c>
      <c r="Q35" s="14" t="n">
        <v>-0.002569938404754714</v>
      </c>
      <c r="R35" s="14" t="n">
        <v>-5.857254027618285e-05</v>
      </c>
      <c r="S35" s="14" t="n">
        <v>0.001851228507406452</v>
      </c>
      <c r="T35" s="14" t="n">
        <v>0.002537866381613708</v>
      </c>
      <c r="U35" s="14" t="n">
        <v>0.005922184912950984</v>
      </c>
      <c r="V35" s="14" t="n">
        <v>-0.00024474467071333</v>
      </c>
      <c r="W35" s="14" t="n">
        <v>-0.0004535030503549891</v>
      </c>
      <c r="X35" s="14" t="n">
        <v>0.001526816855138087</v>
      </c>
      <c r="Y35" s="14" t="n">
        <v>0.01948612109742937</v>
      </c>
      <c r="Z35" s="14" t="n">
        <v>-0.0007262993977281507</v>
      </c>
      <c r="AA35" s="14" t="n">
        <v>-0.000118252397608258</v>
      </c>
      <c r="AB35" s="14" t="n">
        <v>0.0001052438968489346</v>
      </c>
      <c r="AC35" s="14" t="n">
        <v>0.01842121247608372</v>
      </c>
      <c r="AD35" s="14" t="n">
        <v>-3.354373541617101e-06</v>
      </c>
      <c r="AE35" s="14" t="n">
        <v>-0.0001823975839062148</v>
      </c>
      <c r="AF35" s="14" t="n">
        <v>-0.0006302710456161312</v>
      </c>
      <c r="AG35" s="14" t="n">
        <v>-0.0001749126583007466</v>
      </c>
      <c r="AH35" s="14" t="n">
        <v>4.841866279058046e-06</v>
      </c>
      <c r="AI35" s="14" t="n">
        <v>-0.0001799848468833742</v>
      </c>
      <c r="AJ35" s="14" t="n">
        <v>0.002934940791003357</v>
      </c>
      <c r="AK35" s="14" t="n">
        <v>-0.0006582003762796413</v>
      </c>
      <c r="AL35" s="14" t="n">
        <v>-0.0001425886527459164</v>
      </c>
      <c r="AM35" s="14" t="n">
        <v>-0.01346152649030797</v>
      </c>
      <c r="AN35" s="14" t="n">
        <v>-0.0007495305547719373</v>
      </c>
      <c r="AO35" s="14" t="n">
        <v>-0.0004795996573136962</v>
      </c>
      <c r="AP35" s="14" t="n">
        <v>-0.000992718851720611</v>
      </c>
      <c r="AQ35" s="14" t="n">
        <v>-0.003139122265610993</v>
      </c>
      <c r="AR35" s="14" t="n">
        <v>-0.000176040261033448</v>
      </c>
      <c r="AS35" s="14" t="n">
        <v>-0.0003178719695108173</v>
      </c>
      <c r="AT35" s="14" t="n">
        <v>-4.736615359970255e-06</v>
      </c>
      <c r="AU35" s="14" t="n">
        <v>-0.000463689187015146</v>
      </c>
      <c r="AV35" s="14" t="n">
        <v>0.001568931946104915</v>
      </c>
      <c r="AW35" s="14" t="n">
        <v>0.001452638934957379</v>
      </c>
      <c r="AX35" s="14" t="n">
        <v>0.002166552234675441</v>
      </c>
      <c r="AY35" s="14" t="n">
        <v>-0.0002128639631546006</v>
      </c>
      <c r="AZ35" s="14" t="n">
        <v>0.0001640828319392176</v>
      </c>
      <c r="BA35" s="14" t="n">
        <v>-0.0003727806911944453</v>
      </c>
      <c r="BB35" s="14" t="n">
        <v>-0.002236729477393752</v>
      </c>
      <c r="BC35" s="14" t="n">
        <v>-0.0002064223089598614</v>
      </c>
      <c r="BD35" s="14" t="n">
        <v>-1.796594688392625e-05</v>
      </c>
      <c r="BE35" s="14" t="n">
        <v>-9.173912642164583e-05</v>
      </c>
      <c r="BF35" s="14" t="n">
        <v>0.0002382212913564923</v>
      </c>
      <c r="BG35" s="14" t="n">
        <v>6.352599085317957e-06</v>
      </c>
      <c r="BH35" s="14" t="n">
        <v>0.0001509568626390563</v>
      </c>
      <c r="BI35" s="14" t="n">
        <v>-3.529736935068094e-06</v>
      </c>
      <c r="BJ35" s="14" t="n">
        <v>-0.000207199088141044</v>
      </c>
      <c r="BK35" s="14" t="n">
        <v>-0.004210695456667636</v>
      </c>
      <c r="BL35" s="14" t="n">
        <v>-3.897114855395145e-05</v>
      </c>
      <c r="BM35" s="14" t="n">
        <v>-6.354723890463545e-05</v>
      </c>
      <c r="BN35" s="14" t="n">
        <v>-0.0003002337761157954</v>
      </c>
      <c r="BO35" s="14" t="n">
        <v>0.00205569336363432</v>
      </c>
      <c r="BP35" s="14" t="n">
        <v>0.0002445861370268482</v>
      </c>
      <c r="BQ35" s="14" t="n">
        <v>3.586603069734711e-05</v>
      </c>
      <c r="BR35" s="14" t="n">
        <v>1.147123705887383e-05</v>
      </c>
      <c r="BS35" s="14" t="n">
        <v>0.0002958546967767278</v>
      </c>
      <c r="BT35" s="14" t="n">
        <v>0.001361851489173662</v>
      </c>
      <c r="BU35" s="14" t="n">
        <v>0.0003777874382493592</v>
      </c>
      <c r="BV35" s="14" t="n">
        <v>0.0007844167459522068</v>
      </c>
      <c r="BW35" s="14" t="n">
        <v>2.660041496198734e-09</v>
      </c>
      <c r="BX35" s="14" t="n">
        <v>0.01090322135856347</v>
      </c>
      <c r="BY35" s="14" t="n">
        <v>1.498157214748638</v>
      </c>
      <c r="BZ35" s="14" t="n">
        <v>0.02392564035419946</v>
      </c>
      <c r="CA35" s="14" t="n">
        <v>0.0004977868910161752</v>
      </c>
      <c r="CB35" s="14" t="n">
        <v>7.826845278512886e-06</v>
      </c>
      <c r="CC35" s="14" t="n">
        <v>2.635990162605423e-06</v>
      </c>
      <c r="CD35" s="14" t="n">
        <v>0.0001062564183954266</v>
      </c>
      <c r="CE35" s="14" t="n">
        <v>8.467900901548822e-05</v>
      </c>
      <c r="CF35" s="14" t="n">
        <v>-0.0003051744364859907</v>
      </c>
      <c r="CG35" s="14" t="n">
        <v>-0.0007935000488873567</v>
      </c>
      <c r="CH35" s="14" t="n">
        <v>-0.06801904004519448</v>
      </c>
      <c r="CI35" s="14" t="n">
        <v>-0.0001160477921733065</v>
      </c>
      <c r="CJ35" s="14" t="n">
        <v>5.41387667139447e-05</v>
      </c>
      <c r="CK35" s="14" t="n">
        <v>5.182297511951308e-05</v>
      </c>
      <c r="CL35" s="14" t="n">
        <v>0.0001733317641447435</v>
      </c>
      <c r="CM35" s="14" t="n">
        <v>1.035566018491861e-05</v>
      </c>
      <c r="CN35" s="14" t="n">
        <v>0</v>
      </c>
      <c r="CO35" s="14" t="n">
        <v>0</v>
      </c>
      <c r="CP35" s="14" t="n">
        <v>8.97847274867339e-06</v>
      </c>
      <c r="CQ35" s="14" t="n">
        <v>-0.0001433870630540394</v>
      </c>
      <c r="CR35" s="14" t="n">
        <v>-0.006980049911242849</v>
      </c>
      <c r="CS35" s="14" t="n">
        <v>0.001313587898005441</v>
      </c>
      <c r="CT35" s="14" t="n">
        <v>0.001154291699740366</v>
      </c>
      <c r="CU35" s="14" t="n">
        <v>-0.005321180894688685</v>
      </c>
      <c r="CV35" s="14" t="n">
        <v>0.04989815774783513</v>
      </c>
      <c r="CW35" s="14" t="n">
        <v>0.1309956537291262</v>
      </c>
      <c r="CX35" s="14" t="n">
        <v>0.00388866491093556</v>
      </c>
      <c r="CY35" s="14" t="n">
        <v>0.1359667400071568</v>
      </c>
      <c r="CZ35" s="14" t="n">
        <v>0.2279430409681221</v>
      </c>
      <c r="DA35" s="14" t="n">
        <v>7.618784775891341e-05</v>
      </c>
      <c r="DB35" s="14" t="n">
        <v>0.3061637396336771</v>
      </c>
      <c r="DC35" s="14" t="n">
        <v>-0.004946464814394954</v>
      </c>
      <c r="DD35" s="14" t="n">
        <v>1.673078882589705e-06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-2.72129241366617</v>
      </c>
      <c r="D36" s="12" t="n">
        <v>0.002812107819444896</v>
      </c>
      <c r="E36" s="12" t="n">
        <v>0</v>
      </c>
      <c r="F36" s="12" t="n">
        <v>0.004605020880432932</v>
      </c>
      <c r="G36" s="12" t="n">
        <v>0</v>
      </c>
      <c r="H36" s="12" t="n">
        <v>0.4770481838693038</v>
      </c>
      <c r="I36" s="12" t="n">
        <v>2.409782063742218e-07</v>
      </c>
      <c r="J36" s="12" t="n">
        <v>0.1989457146017341</v>
      </c>
      <c r="K36" s="12" t="n">
        <v>-0.0001046975070555455</v>
      </c>
      <c r="L36" s="12" t="n">
        <v>0.009108340791389231</v>
      </c>
      <c r="M36" s="12" t="n">
        <v>0.1135887761095808</v>
      </c>
      <c r="N36" s="12" t="n">
        <v>0.1078670020684298</v>
      </c>
      <c r="O36" s="12" t="n">
        <v>-0.01891063893589439</v>
      </c>
      <c r="P36" s="12" t="n">
        <v>0.02855678491068974</v>
      </c>
      <c r="Q36" s="12" t="n">
        <v>-0.06133182614582877</v>
      </c>
      <c r="R36" s="12" t="n">
        <v>0.7214409973786883</v>
      </c>
      <c r="S36" s="12" t="n">
        <v>2.12430983789155</v>
      </c>
      <c r="T36" s="12" t="n">
        <v>0.2450416715054678</v>
      </c>
      <c r="U36" s="12" t="n">
        <v>1.527245965720736</v>
      </c>
      <c r="V36" s="12" t="n">
        <v>-0.007963829312023737</v>
      </c>
      <c r="W36" s="12" t="n">
        <v>0.4048967998193435</v>
      </c>
      <c r="X36" s="12" t="n">
        <v>0.09567698293915888</v>
      </c>
      <c r="Y36" s="12" t="n">
        <v>1.96088683296358</v>
      </c>
      <c r="Z36" s="12" t="n">
        <v>0.02494422182666017</v>
      </c>
      <c r="AA36" s="12" t="n">
        <v>0.08422943603075031</v>
      </c>
      <c r="AB36" s="12" t="n">
        <v>-0.0004695739867059383</v>
      </c>
      <c r="AC36" s="12" t="n">
        <v>12.83126699045396</v>
      </c>
      <c r="AD36" s="12" t="n">
        <v>0.006385789734303088</v>
      </c>
      <c r="AE36" s="12" t="n">
        <v>0.007523596787273041</v>
      </c>
      <c r="AF36" s="12" t="n">
        <v>-0.01475580149491906</v>
      </c>
      <c r="AG36" s="12" t="n">
        <v>-0.001197837343984252</v>
      </c>
      <c r="AH36" s="12" t="n">
        <v>0.000270958390856997</v>
      </c>
      <c r="AI36" s="12" t="n">
        <v>0.004421964239928816</v>
      </c>
      <c r="AJ36" s="12" t="n">
        <v>0.3498014030830022</v>
      </c>
      <c r="AK36" s="12" t="n">
        <v>-0.0143613029852475</v>
      </c>
      <c r="AL36" s="12" t="n">
        <v>-0.002856261745326436</v>
      </c>
      <c r="AM36" s="12" t="n">
        <v>-0.3493555776494929</v>
      </c>
      <c r="AN36" s="12" t="n">
        <v>0.5016456767568575</v>
      </c>
      <c r="AO36" s="12" t="n">
        <v>0.1573752781696335</v>
      </c>
      <c r="AP36" s="12" t="n">
        <v>-0.008873612320666321</v>
      </c>
      <c r="AQ36" s="12" t="n">
        <v>0.517366597431701</v>
      </c>
      <c r="AR36" s="12" t="n">
        <v>-0.00168706265172239</v>
      </c>
      <c r="AS36" s="12" t="n">
        <v>-0.008790817925157915</v>
      </c>
      <c r="AT36" s="12" t="n">
        <v>0.01205218867762219</v>
      </c>
      <c r="AU36" s="12" t="n">
        <v>0.2090658051150276</v>
      </c>
      <c r="AV36" s="12" t="n">
        <v>-0.01255410789349238</v>
      </c>
      <c r="AW36" s="12" t="n">
        <v>0.001922190991407318</v>
      </c>
      <c r="AX36" s="12" t="n">
        <v>0.01026763399752633</v>
      </c>
      <c r="AY36" s="12" t="n">
        <v>-0.006171087530079668</v>
      </c>
      <c r="AZ36" s="12" t="n">
        <v>-0.005137785406772478</v>
      </c>
      <c r="BA36" s="12" t="n">
        <v>-0.009786254862941829</v>
      </c>
      <c r="BB36" s="12" t="n">
        <v>-0.06333522062285002</v>
      </c>
      <c r="BC36" s="12" t="n">
        <v>-0.005667086413209647</v>
      </c>
      <c r="BD36" s="12" t="n">
        <v>-0.0004909935291223444</v>
      </c>
      <c r="BE36" s="12" t="n">
        <v>-0.002269962703562488</v>
      </c>
      <c r="BF36" s="12" t="n">
        <v>-0.0004622255110292683</v>
      </c>
      <c r="BG36" s="12" t="n">
        <v>-0.0003564485588928064</v>
      </c>
      <c r="BH36" s="12" t="n">
        <v>0.0008416705746913941</v>
      </c>
      <c r="BI36" s="12" t="n">
        <v>3.90101093724812e-05</v>
      </c>
      <c r="BJ36" s="12" t="n">
        <v>-0.005460038068405611</v>
      </c>
      <c r="BK36" s="12" t="n">
        <v>-0.1200632787067932</v>
      </c>
      <c r="BL36" s="12" t="n">
        <v>0.001411067749475756</v>
      </c>
      <c r="BM36" s="12" t="n">
        <v>-0.001676931007631285</v>
      </c>
      <c r="BN36" s="12" t="n">
        <v>-0.006431740846131219</v>
      </c>
      <c r="BO36" s="12" t="n">
        <v>-0.0007894132488446212</v>
      </c>
      <c r="BP36" s="12" t="n">
        <v>0.0007399227253856576</v>
      </c>
      <c r="BQ36" s="12" t="n">
        <v>6.744380338251503e-05</v>
      </c>
      <c r="BR36" s="12" t="n">
        <v>0.0006546519456090083</v>
      </c>
      <c r="BS36" s="12" t="n">
        <v>0.006698967786111155</v>
      </c>
      <c r="BT36" s="12" t="n">
        <v>0.003872306267450403</v>
      </c>
      <c r="BU36" s="12" t="n">
        <v>0.004422598428288476</v>
      </c>
      <c r="BV36" s="12" t="n">
        <v>0.01501622880421884</v>
      </c>
      <c r="BW36" s="12" t="n">
        <v>3.03972873735173e-05</v>
      </c>
      <c r="BX36" s="12" t="n">
        <v>0.04741128600844166</v>
      </c>
      <c r="BY36" s="12" t="n">
        <v>0.6853685625079947</v>
      </c>
      <c r="BZ36" s="12" t="n">
        <v>0.01252613473245693</v>
      </c>
      <c r="CA36" s="12" t="n">
        <v>0.00308377473452939</v>
      </c>
      <c r="CB36" s="12" t="n">
        <v>0.0002365959061870869</v>
      </c>
      <c r="CC36" s="12" t="n">
        <v>3.376828264383961e-05</v>
      </c>
      <c r="CD36" s="12" t="n">
        <v>5.761834966594583e-05</v>
      </c>
      <c r="CE36" s="12" t="n">
        <v>0.0002445025849988657</v>
      </c>
      <c r="CF36" s="12" t="n">
        <v>-0.008395346867298681</v>
      </c>
      <c r="CG36" s="12" t="n">
        <v>-0.004274855236701519</v>
      </c>
      <c r="CH36" s="12" t="n">
        <v>-1.836121686323396</v>
      </c>
      <c r="CI36" s="12" t="n">
        <v>0.00373661521737294</v>
      </c>
      <c r="CJ36" s="12" t="n">
        <v>0.0008107249148231024</v>
      </c>
      <c r="CK36" s="12" t="n">
        <v>0.0002544571204047617</v>
      </c>
      <c r="CL36" s="12" t="n">
        <v>0.001100323061039506</v>
      </c>
      <c r="CM36" s="12" t="n">
        <v>-6.300206918203992e-05</v>
      </c>
      <c r="CN36" s="12" t="n">
        <v>0.0001402722075446617</v>
      </c>
      <c r="CO36" s="12" t="n">
        <v>6.016507097758642e-05</v>
      </c>
      <c r="CP36" s="12" t="n">
        <v>5.128913113392109e-05</v>
      </c>
      <c r="CQ36" s="12" t="n">
        <v>-0.003865744472045469</v>
      </c>
      <c r="CR36" s="12" t="n">
        <v>-0.1546312839501132</v>
      </c>
      <c r="CS36" s="12" t="n">
        <v>0.005472361382229294</v>
      </c>
      <c r="CT36" s="12" t="n">
        <v>0.004802670916535864</v>
      </c>
      <c r="CU36" s="12" t="n">
        <v>-0.1316474601030235</v>
      </c>
      <c r="CV36" s="12" t="n">
        <v>0.2110544083312601</v>
      </c>
      <c r="CW36" s="12" t="n">
        <v>0.04981678367873487</v>
      </c>
      <c r="CX36" s="12" t="n">
        <v>0.007595496812604306</v>
      </c>
      <c r="CY36" s="12" t="n">
        <v>0.6492911001200746</v>
      </c>
      <c r="CZ36" s="12" t="n">
        <v>0.4536162276798666</v>
      </c>
      <c r="DA36" s="12" t="n">
        <v>-0.001155389972752769</v>
      </c>
      <c r="DB36" s="12" t="n">
        <v>0.07724875283006299</v>
      </c>
      <c r="DC36" s="12" t="n">
        <v>-0.1168062910591907</v>
      </c>
      <c r="DD36" s="12" t="n">
        <v>0.0003013044774713379</v>
      </c>
      <c r="DE36" s="12" t="n">
        <v>0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-0.8532617499189823</v>
      </c>
      <c r="D37" s="16" t="n">
        <v>-0.0005963339969140807</v>
      </c>
      <c r="E37" s="16" t="n">
        <v>0</v>
      </c>
      <c r="F37" s="16" t="n">
        <v>0</v>
      </c>
      <c r="G37" s="16" t="n">
        <v>0</v>
      </c>
      <c r="H37" s="16" t="n">
        <v>0.1968890774807888</v>
      </c>
      <c r="I37" s="16" t="n">
        <v>1.019909878904424e-08</v>
      </c>
      <c r="J37" s="16" t="n">
        <v>3.997831664850376e-06</v>
      </c>
      <c r="K37" s="16" t="n">
        <v>-0.0003742979496072669</v>
      </c>
      <c r="L37" s="16" t="n">
        <v>8.936512319777398e-07</v>
      </c>
      <c r="M37" s="16" t="n">
        <v>9.932500216193363e-07</v>
      </c>
      <c r="N37" s="16" t="n">
        <v>0.0006869417974791247</v>
      </c>
      <c r="O37" s="16" t="n">
        <v>-0.006098673291774979</v>
      </c>
      <c r="P37" s="16" t="n">
        <v>-0.0005220840394436206</v>
      </c>
      <c r="Q37" s="16" t="n">
        <v>-0.02355834724356706</v>
      </c>
      <c r="R37" s="16" t="n">
        <v>0.007232590724342113</v>
      </c>
      <c r="S37" s="16" t="n">
        <v>-0.01462541929605568</v>
      </c>
      <c r="T37" s="16" t="n">
        <v>0.007325231692638063</v>
      </c>
      <c r="U37" s="16" t="n">
        <v>0.007511625349827889</v>
      </c>
      <c r="V37" s="16" t="n">
        <v>-0.002927335978099976</v>
      </c>
      <c r="W37" s="16" t="n">
        <v>0.1631783348802314</v>
      </c>
      <c r="X37" s="16" t="n">
        <v>-0.002772800377042154</v>
      </c>
      <c r="Y37" s="16" t="n">
        <v>-0.01203343505642466</v>
      </c>
      <c r="Z37" s="16" t="n">
        <v>2.246523331471646</v>
      </c>
      <c r="AA37" s="16" t="n">
        <v>0.06947664502705846</v>
      </c>
      <c r="AB37" s="16" t="n">
        <v>-0.001607854427773489</v>
      </c>
      <c r="AC37" s="16" t="n">
        <v>-0.002376001168773031</v>
      </c>
      <c r="AD37" s="16" t="n">
        <v>-6.574150893232648e-05</v>
      </c>
      <c r="AE37" s="16" t="n">
        <v>-0.002171727890151634</v>
      </c>
      <c r="AF37" s="16" t="n">
        <v>-0.005636256527281515</v>
      </c>
      <c r="AG37" s="16" t="n">
        <v>-0.001497430413725463</v>
      </c>
      <c r="AH37" s="16" t="n">
        <v>-0.0001503731321696204</v>
      </c>
      <c r="AI37" s="16" t="n">
        <v>-0.001629955629266288</v>
      </c>
      <c r="AJ37" s="16" t="n">
        <v>0.03386743219063215</v>
      </c>
      <c r="AK37" s="16" t="n">
        <v>-0.00599298932473493</v>
      </c>
      <c r="AL37" s="16" t="n">
        <v>0.01113005906695643</v>
      </c>
      <c r="AM37" s="16" t="n">
        <v>-0.1130653555060441</v>
      </c>
      <c r="AN37" s="16" t="n">
        <v>0.01010204314966195</v>
      </c>
      <c r="AO37" s="16" t="n">
        <v>-0.006253525652413907</v>
      </c>
      <c r="AP37" s="16" t="n">
        <v>-0.008484502554469614</v>
      </c>
      <c r="AQ37" s="16" t="n">
        <v>0.4211418291184037</v>
      </c>
      <c r="AR37" s="16" t="n">
        <v>-0.00138108253471595</v>
      </c>
      <c r="AS37" s="16" t="n">
        <v>-0.003390902899194787</v>
      </c>
      <c r="AT37" s="16" t="n">
        <v>-0.0001206821579115956</v>
      </c>
      <c r="AU37" s="16" t="n">
        <v>-0.00500983418919571</v>
      </c>
      <c r="AV37" s="16" t="n">
        <v>-0.00148941230711812</v>
      </c>
      <c r="AW37" s="16" t="n">
        <v>0.002838775773855697</v>
      </c>
      <c r="AX37" s="16" t="n">
        <v>0.005848102344460351</v>
      </c>
      <c r="AY37" s="16" t="n">
        <v>-0.001994519021013834</v>
      </c>
      <c r="AZ37" s="16" t="n">
        <v>-2.852040131391459e-05</v>
      </c>
      <c r="BA37" s="16" t="n">
        <v>-0.003355434674542197</v>
      </c>
      <c r="BB37" s="16" t="n">
        <v>-0.02013893143406802</v>
      </c>
      <c r="BC37" s="16" t="n">
        <v>-0.001928390180607453</v>
      </c>
      <c r="BD37" s="16" t="n">
        <v>-0.0001573441158786608</v>
      </c>
      <c r="BE37" s="16" t="n">
        <v>-0.00089849953060892</v>
      </c>
      <c r="BF37" s="16" t="n">
        <v>0.0002469369998873931</v>
      </c>
      <c r="BG37" s="16" t="n">
        <v>-0.0001170740369408836</v>
      </c>
      <c r="BH37" s="16" t="n">
        <v>-0.000109057392387205</v>
      </c>
      <c r="BI37" s="16" t="n">
        <v>-3.718250835288463e-05</v>
      </c>
      <c r="BJ37" s="16" t="n">
        <v>-0.001820327164510708</v>
      </c>
      <c r="BK37" s="16" t="n">
        <v>-0.03833559249063477</v>
      </c>
      <c r="BL37" s="16" t="n">
        <v>-0.0007168857232487403</v>
      </c>
      <c r="BM37" s="16" t="n">
        <v>-0.0005869262192263563</v>
      </c>
      <c r="BN37" s="16" t="n">
        <v>-0.002780887197770946</v>
      </c>
      <c r="BO37" s="16" t="n">
        <v>0.003337739662031059</v>
      </c>
      <c r="BP37" s="16" t="n">
        <v>6.446312868639205e-05</v>
      </c>
      <c r="BQ37" s="16" t="n">
        <v>3.777581995271558e-06</v>
      </c>
      <c r="BR37" s="16" t="n">
        <v>2.630588479863147e-06</v>
      </c>
      <c r="BS37" s="16" t="n">
        <v>0</v>
      </c>
      <c r="BT37" s="16" t="n">
        <v>2.425185185732515e-05</v>
      </c>
      <c r="BU37" s="16" t="n">
        <v>5.835334625119473e-05</v>
      </c>
      <c r="BV37" s="16" t="n">
        <v>0.0006894264413069273</v>
      </c>
      <c r="BW37" s="16" t="n">
        <v>3.045806745082611e-09</v>
      </c>
      <c r="BX37" s="16" t="n">
        <v>-0.001188700224990114</v>
      </c>
      <c r="BY37" s="16" t="n">
        <v>0.04743216143825561</v>
      </c>
      <c r="BZ37" s="16" t="n">
        <v>0.0007594090974348639</v>
      </c>
      <c r="CA37" s="16" t="n">
        <v>0.0001418222527820386</v>
      </c>
      <c r="CB37" s="16" t="n">
        <v>3.4210854320092e-06</v>
      </c>
      <c r="CC37" s="16" t="n">
        <v>6.082748723893264e-07</v>
      </c>
      <c r="CD37" s="16" t="n">
        <v>1.894667057595269e-06</v>
      </c>
      <c r="CE37" s="16" t="n">
        <v>3.706260427403178e-05</v>
      </c>
      <c r="CF37" s="16" t="n">
        <v>-0.002646681387714666</v>
      </c>
      <c r="CG37" s="16" t="n">
        <v>-0.008219198605650303</v>
      </c>
      <c r="CH37" s="16" t="n">
        <v>-0.5815597737403273</v>
      </c>
      <c r="CI37" s="16" t="n">
        <v>-0.001471769030518229</v>
      </c>
      <c r="CJ37" s="16" t="n">
        <v>7.173838366150115e-05</v>
      </c>
      <c r="CK37" s="16" t="n">
        <v>-4.850281378200309e-05</v>
      </c>
      <c r="CL37" s="16" t="n">
        <v>3.355215874442398e-05</v>
      </c>
      <c r="CM37" s="16" t="n">
        <v>-0.0001599566209502861</v>
      </c>
      <c r="CN37" s="16" t="n">
        <v>0</v>
      </c>
      <c r="CO37" s="16" t="n">
        <v>0</v>
      </c>
      <c r="CP37" s="16" t="n">
        <v>3.119253736620666e-06</v>
      </c>
      <c r="CQ37" s="16" t="n">
        <v>-0.001277911886260985</v>
      </c>
      <c r="CR37" s="16" t="n">
        <v>-0.06135611242796478</v>
      </c>
      <c r="CS37" s="16" t="n">
        <v>7.400147491371878e-06</v>
      </c>
      <c r="CT37" s="16" t="n">
        <v>6.46796014571931e-06</v>
      </c>
      <c r="CU37" s="16" t="n">
        <v>-0.04664681205415163</v>
      </c>
      <c r="CV37" s="16" t="n">
        <v>0.0002999533742356198</v>
      </c>
      <c r="CW37" s="16" t="n">
        <v>-0.0008314166108797125</v>
      </c>
      <c r="CX37" s="16" t="n">
        <v>1.603143867464674e-05</v>
      </c>
      <c r="CY37" s="16" t="n">
        <v>-0.006612567188444825</v>
      </c>
      <c r="CZ37" s="16" t="n">
        <v>0.02086401567035889</v>
      </c>
      <c r="DA37" s="16" t="n">
        <v>-0.0006088665606399747</v>
      </c>
      <c r="DB37" s="16" t="n">
        <v>0.01083284378423084</v>
      </c>
      <c r="DC37" s="16" t="n">
        <v>-0.02408407510502076</v>
      </c>
      <c r="DD37" s="16" t="n">
        <v>1.921019026239768e-05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-0.4784844786508148</v>
      </c>
      <c r="D38" s="12" t="n">
        <v>-0.0001587323304358557</v>
      </c>
      <c r="E38" s="12" t="n">
        <v>0</v>
      </c>
      <c r="F38" s="12" t="n">
        <v>0</v>
      </c>
      <c r="G38" s="12" t="n">
        <v>0</v>
      </c>
      <c r="H38" s="12" t="n">
        <v>0.007869431393828738</v>
      </c>
      <c r="I38" s="12" t="n">
        <v>3.086806548942123e-07</v>
      </c>
      <c r="J38" s="12" t="n">
        <v>6.834941074056376e-05</v>
      </c>
      <c r="K38" s="12" t="n">
        <v>0.0001769917236765382</v>
      </c>
      <c r="L38" s="12" t="n">
        <v>0.007842426527457766</v>
      </c>
      <c r="M38" s="12" t="n">
        <v>0.001114193023326559</v>
      </c>
      <c r="N38" s="12" t="n">
        <v>0.006654644818550064</v>
      </c>
      <c r="O38" s="12" t="n">
        <v>-0.002336922748544477</v>
      </c>
      <c r="P38" s="12" t="n">
        <v>0.01944178664794241</v>
      </c>
      <c r="Q38" s="12" t="n">
        <v>-0.00866321483822601</v>
      </c>
      <c r="R38" s="12" t="n">
        <v>0.003619543318723473</v>
      </c>
      <c r="S38" s="12" t="n">
        <v>-0.004348457680818063</v>
      </c>
      <c r="T38" s="12" t="n">
        <v>0.02624355184692986</v>
      </c>
      <c r="U38" s="12" t="n">
        <v>0.0008477637091388683</v>
      </c>
      <c r="V38" s="12" t="n">
        <v>0.0001339578266513354</v>
      </c>
      <c r="W38" s="12" t="n">
        <v>0.006806570382924012</v>
      </c>
      <c r="X38" s="12" t="n">
        <v>-0.001255895318668424</v>
      </c>
      <c r="Y38" s="12" t="n">
        <v>0.004975760553413071</v>
      </c>
      <c r="Z38" s="12" t="n">
        <v>0.1178896896845509</v>
      </c>
      <c r="AA38" s="12" t="n">
        <v>10.78688459056895</v>
      </c>
      <c r="AB38" s="12" t="n">
        <v>-0.0006189880267680444</v>
      </c>
      <c r="AC38" s="12" t="n">
        <v>0.1612709479264155</v>
      </c>
      <c r="AD38" s="12" t="n">
        <v>0.002259714052414055</v>
      </c>
      <c r="AE38" s="12" t="n">
        <v>0.001730576154536445</v>
      </c>
      <c r="AF38" s="12" t="n">
        <v>-0.002119732029747571</v>
      </c>
      <c r="AG38" s="12" t="n">
        <v>-0.0005758178745140843</v>
      </c>
      <c r="AH38" s="12" t="n">
        <v>0.0008948255495961952</v>
      </c>
      <c r="AI38" s="12" t="n">
        <v>0.003032145723236587</v>
      </c>
      <c r="AJ38" s="12" t="n">
        <v>0.03784882112455622</v>
      </c>
      <c r="AK38" s="12" t="n">
        <v>-0.001403943479934923</v>
      </c>
      <c r="AL38" s="12" t="n">
        <v>0.001565592102204767</v>
      </c>
      <c r="AM38" s="12" t="n">
        <v>-0.0543470755081855</v>
      </c>
      <c r="AN38" s="12" t="n">
        <v>0.01178868700092621</v>
      </c>
      <c r="AO38" s="12" t="n">
        <v>-0.002911884096676452</v>
      </c>
      <c r="AP38" s="12" t="n">
        <v>0.002089455181111366</v>
      </c>
      <c r="AQ38" s="12" t="n">
        <v>0.04514391338871337</v>
      </c>
      <c r="AR38" s="12" t="n">
        <v>0.001413454040085175</v>
      </c>
      <c r="AS38" s="12" t="n">
        <v>0.001227384413087664</v>
      </c>
      <c r="AT38" s="12" t="n">
        <v>0.0004135440583506006</v>
      </c>
      <c r="AU38" s="12" t="n">
        <v>-0.0001665743477136059</v>
      </c>
      <c r="AV38" s="12" t="n">
        <v>0.02398722540849531</v>
      </c>
      <c r="AW38" s="12" t="n">
        <v>0.01466219731777163</v>
      </c>
      <c r="AX38" s="12" t="n">
        <v>0.020631949557724</v>
      </c>
      <c r="AY38" s="12" t="n">
        <v>-0.000651417872257043</v>
      </c>
      <c r="AZ38" s="12" t="n">
        <v>0.00449814128639345</v>
      </c>
      <c r="BA38" s="12" t="n">
        <v>-0.0007560646065398983</v>
      </c>
      <c r="BB38" s="12" t="n">
        <v>-0.008948423232474344</v>
      </c>
      <c r="BC38" s="12" t="n">
        <v>-0.0004917217101231394</v>
      </c>
      <c r="BD38" s="12" t="n">
        <v>-5.907831472898413e-05</v>
      </c>
      <c r="BE38" s="12" t="n">
        <v>-0.0001000561249618354</v>
      </c>
      <c r="BF38" s="12" t="n">
        <v>0.002681799742871268</v>
      </c>
      <c r="BG38" s="12" t="n">
        <v>0.0003602060711355298</v>
      </c>
      <c r="BH38" s="12" t="n">
        <v>0.004448832730499568</v>
      </c>
      <c r="BI38" s="12" t="n">
        <v>7.376082058117137e-05</v>
      </c>
      <c r="BJ38" s="12" t="n">
        <v>-0.0006034312455629288</v>
      </c>
      <c r="BK38" s="12" t="n">
        <v>-0.01641685571649198</v>
      </c>
      <c r="BL38" s="12" t="n">
        <v>0.001628420722914326</v>
      </c>
      <c r="BM38" s="12" t="n">
        <v>-0.0001211120349465648</v>
      </c>
      <c r="BN38" s="12" t="n">
        <v>0.0003547401265207316</v>
      </c>
      <c r="BO38" s="12" t="n">
        <v>0.02065321332834336</v>
      </c>
      <c r="BP38" s="12" t="n">
        <v>0.008218187747904445</v>
      </c>
      <c r="BQ38" s="12" t="n">
        <v>0.0006809513402135693</v>
      </c>
      <c r="BR38" s="12" t="n">
        <v>0.0002009298573457225</v>
      </c>
      <c r="BS38" s="12" t="n">
        <v>0.0002021452089087369</v>
      </c>
      <c r="BT38" s="12" t="n">
        <v>0.00156212971860562</v>
      </c>
      <c r="BU38" s="12" t="n">
        <v>0.00641143990342989</v>
      </c>
      <c r="BV38" s="12" t="n">
        <v>0.01946824267460995</v>
      </c>
      <c r="BW38" s="12" t="n">
        <v>3.064367270934205e-06</v>
      </c>
      <c r="BX38" s="12" t="n">
        <v>0.05609029164140334</v>
      </c>
      <c r="BY38" s="12" t="n">
        <v>7.653254286557622</v>
      </c>
      <c r="BZ38" s="12" t="n">
        <v>0.1207010501010018</v>
      </c>
      <c r="CA38" s="12" t="n">
        <v>0.002277738317227451</v>
      </c>
      <c r="CB38" s="12" t="n">
        <v>9.903164953419705e-05</v>
      </c>
      <c r="CC38" s="12" t="n">
        <v>2.514779129270189e-05</v>
      </c>
      <c r="CD38" s="12" t="n">
        <v>8.787221803605454e-05</v>
      </c>
      <c r="CE38" s="12" t="n">
        <v>0.000162887585439895</v>
      </c>
      <c r="CF38" s="12" t="n">
        <v>-0.001205513208614637</v>
      </c>
      <c r="CG38" s="12" t="n">
        <v>0.001839582153667935</v>
      </c>
      <c r="CH38" s="12" t="n">
        <v>-0.3124753968241387</v>
      </c>
      <c r="CI38" s="12" t="n">
        <v>5.41887710233591e-05</v>
      </c>
      <c r="CJ38" s="12" t="n">
        <v>0.006868098607041561</v>
      </c>
      <c r="CK38" s="12" t="n">
        <v>0.0009218921995029884</v>
      </c>
      <c r="CL38" s="12" t="n">
        <v>0.005236068792783682</v>
      </c>
      <c r="CM38" s="12" t="n">
        <v>0.001939532066268589</v>
      </c>
      <c r="CN38" s="12" t="n">
        <v>2.524272415936669e-05</v>
      </c>
      <c r="CO38" s="12" t="n">
        <v>1.082702209724888e-05</v>
      </c>
      <c r="CP38" s="12" t="n">
        <v>0.0006209034467588987</v>
      </c>
      <c r="CQ38" s="12" t="n">
        <v>-0.0003380740629074253</v>
      </c>
      <c r="CR38" s="12" t="n">
        <v>-0.006046668780387611</v>
      </c>
      <c r="CS38" s="12" t="n">
        <v>0.0009517228454627694</v>
      </c>
      <c r="CT38" s="12" t="n">
        <v>0.000831794708660097</v>
      </c>
      <c r="CU38" s="12" t="n">
        <v>-0.009360679870935007</v>
      </c>
      <c r="CV38" s="12" t="n">
        <v>0.03857212266272873</v>
      </c>
      <c r="CW38" s="12" t="n">
        <v>0.001787276767380298</v>
      </c>
      <c r="CX38" s="12" t="n">
        <v>0.0006687986471720592</v>
      </c>
      <c r="CY38" s="12" t="n">
        <v>0.02917005721779297</v>
      </c>
      <c r="CZ38" s="12" t="n">
        <v>0.01498935391408347</v>
      </c>
      <c r="DA38" s="12" t="n">
        <v>0.0009883137015135796</v>
      </c>
      <c r="DB38" s="12" t="n">
        <v>0.004745897554713217</v>
      </c>
      <c r="DC38" s="12" t="n">
        <v>-0.01970093345977769</v>
      </c>
      <c r="DD38" s="12" t="n">
        <v>4.155826237369354e-05</v>
      </c>
      <c r="DE38" s="12" t="n">
        <v>0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-0.209068886279405</v>
      </c>
      <c r="D39" s="14" t="n">
        <v>-0.0001462558197760274</v>
      </c>
      <c r="E39" s="14" t="n">
        <v>0</v>
      </c>
      <c r="F39" s="14" t="n">
        <v>0</v>
      </c>
      <c r="G39" s="14" t="n">
        <v>0</v>
      </c>
      <c r="H39" s="14" t="n">
        <v>6.608042215478577e-07</v>
      </c>
      <c r="I39" s="14" t="n">
        <v>4.26206097947264e-09</v>
      </c>
      <c r="J39" s="14" t="n">
        <v>1.670638033191917e-06</v>
      </c>
      <c r="K39" s="14" t="n">
        <v>-9.13315963357245e-05</v>
      </c>
      <c r="L39" s="14" t="n">
        <v>3.734443722774158e-07</v>
      </c>
      <c r="M39" s="14" t="n">
        <v>4.150653158249124e-07</v>
      </c>
      <c r="N39" s="14" t="n">
        <v>0.005684609826863802</v>
      </c>
      <c r="O39" s="14" t="n">
        <v>-0.0009880815576297029</v>
      </c>
      <c r="P39" s="14" t="n">
        <v>-7.471292754127946e-05</v>
      </c>
      <c r="Q39" s="14" t="n">
        <v>0.01707594880484534</v>
      </c>
      <c r="R39" s="14" t="n">
        <v>-0.001536029613026747</v>
      </c>
      <c r="S39" s="14" t="n">
        <v>-0.0002500203530786039</v>
      </c>
      <c r="T39" s="14" t="n">
        <v>0.02556941557763132</v>
      </c>
      <c r="U39" s="14" t="n">
        <v>-0.0009967297678199428</v>
      </c>
      <c r="V39" s="14" t="n">
        <v>0.0008471884056621105</v>
      </c>
      <c r="W39" s="14" t="n">
        <v>-0.001094682581872975</v>
      </c>
      <c r="X39" s="14" t="n">
        <v>-0.000679345321635711</v>
      </c>
      <c r="Y39" s="14" t="n">
        <v>0.07980471323603007</v>
      </c>
      <c r="Z39" s="14" t="n">
        <v>-0.001637491322826191</v>
      </c>
      <c r="AA39" s="14" t="n">
        <v>-0.000401690893063955</v>
      </c>
      <c r="AB39" s="14" t="n">
        <v>10.79600542955751</v>
      </c>
      <c r="AC39" s="14" t="n">
        <v>-0.0003477406355023356</v>
      </c>
      <c r="AD39" s="14" t="n">
        <v>-1.040694417614557e-05</v>
      </c>
      <c r="AE39" s="14" t="n">
        <v>0.0004564554551388089</v>
      </c>
      <c r="AF39" s="14" t="n">
        <v>-0.0007585315774437253</v>
      </c>
      <c r="AG39" s="14" t="n">
        <v>-0.0003224288123237603</v>
      </c>
      <c r="AH39" s="14" t="n">
        <v>0.0002750129733643864</v>
      </c>
      <c r="AI39" s="14" t="n">
        <v>-0.0003603581949722219</v>
      </c>
      <c r="AJ39" s="14" t="n">
        <v>0.03146657564078249</v>
      </c>
      <c r="AK39" s="14" t="n">
        <v>-0.0007514474769238554</v>
      </c>
      <c r="AL39" s="14" t="n">
        <v>7.99117843147753e-05</v>
      </c>
      <c r="AM39" s="14" t="n">
        <v>-0.02768888337998385</v>
      </c>
      <c r="AN39" s="14" t="n">
        <v>-0.0004641283986082621</v>
      </c>
      <c r="AO39" s="14" t="n">
        <v>-0.001421024930930292</v>
      </c>
      <c r="AP39" s="14" t="n">
        <v>-0.00201830096032748</v>
      </c>
      <c r="AQ39" s="14" t="n">
        <v>-0.002631257519690769</v>
      </c>
      <c r="AR39" s="14" t="n">
        <v>-0.0002689079241995294</v>
      </c>
      <c r="AS39" s="14" t="n">
        <v>0.0003875955303911942</v>
      </c>
      <c r="AT39" s="14" t="n">
        <v>4.514545593018128e-05</v>
      </c>
      <c r="AU39" s="14" t="n">
        <v>-0.0001506347360438122</v>
      </c>
      <c r="AV39" s="14" t="n">
        <v>0.02469613188514337</v>
      </c>
      <c r="AW39" s="14" t="n">
        <v>0.01684039887885433</v>
      </c>
      <c r="AX39" s="14" t="n">
        <v>0.02274564478427623</v>
      </c>
      <c r="AY39" s="14" t="n">
        <v>-0.000260534287203443</v>
      </c>
      <c r="AZ39" s="14" t="n">
        <v>0.004745735803242098</v>
      </c>
      <c r="BA39" s="14" t="n">
        <v>-0.0005118528659143363</v>
      </c>
      <c r="BB39" s="14" t="n">
        <v>-0.001901633246495123</v>
      </c>
      <c r="BC39" s="14" t="n">
        <v>-0.00014819915086736</v>
      </c>
      <c r="BD39" s="14" t="n">
        <v>-2.822286705438124e-05</v>
      </c>
      <c r="BE39" s="14" t="n">
        <v>-3.900029448962113e-06</v>
      </c>
      <c r="BF39" s="14" t="n">
        <v>0.003074853276252764</v>
      </c>
      <c r="BG39" s="14" t="n">
        <v>0.0002265284319288712</v>
      </c>
      <c r="BH39" s="14" t="n">
        <v>0.002181477155607377</v>
      </c>
      <c r="BI39" s="14" t="n">
        <v>5.907235625199759e-07</v>
      </c>
      <c r="BJ39" s="14" t="n">
        <v>-0.000321524124141601</v>
      </c>
      <c r="BK39" s="14" t="n">
        <v>-0.004287870251521223</v>
      </c>
      <c r="BL39" s="14" t="n">
        <v>0.0004251077241588459</v>
      </c>
      <c r="BM39" s="14" t="n">
        <v>-8.003495507159352e-05</v>
      </c>
      <c r="BN39" s="14" t="n">
        <v>-0.0002823433685760765</v>
      </c>
      <c r="BO39" s="14" t="n">
        <v>0.02475019014972062</v>
      </c>
      <c r="BP39" s="14" t="n">
        <v>0.0001066680094496648</v>
      </c>
      <c r="BQ39" s="14" t="n">
        <v>6.873123847302795e-07</v>
      </c>
      <c r="BR39" s="14" t="n">
        <v>8.469557774691515e-07</v>
      </c>
      <c r="BS39" s="14" t="n">
        <v>0</v>
      </c>
      <c r="BT39" s="14" t="n">
        <v>8.860831291540229e-06</v>
      </c>
      <c r="BU39" s="14" t="n">
        <v>0.0003349046798292745</v>
      </c>
      <c r="BV39" s="14" t="n">
        <v>0.001175835122091855</v>
      </c>
      <c r="BW39" s="14" t="n">
        <v>0</v>
      </c>
      <c r="BX39" s="14" t="n">
        <v>0.08276609200461428</v>
      </c>
      <c r="BY39" s="14" t="n">
        <v>6.150337564995523</v>
      </c>
      <c r="BZ39" s="14" t="n">
        <v>0.1013100395069542</v>
      </c>
      <c r="CA39" s="14" t="n">
        <v>5.735108055430829e-05</v>
      </c>
      <c r="CB39" s="14" t="n">
        <v>8.200962697343898e-05</v>
      </c>
      <c r="CC39" s="14" t="n">
        <v>2.118251816446165e-05</v>
      </c>
      <c r="CD39" s="14" t="n">
        <v>7.644270164570905e-07</v>
      </c>
      <c r="CE39" s="14" t="n">
        <v>1.548794484113331e-05</v>
      </c>
      <c r="CF39" s="14" t="n">
        <v>-0.0006478144213967272</v>
      </c>
      <c r="CG39" s="14" t="n">
        <v>-0.002016813671342011</v>
      </c>
      <c r="CH39" s="14" t="n">
        <v>-0.1425038335065056</v>
      </c>
      <c r="CI39" s="14" t="n">
        <v>-0.0003601314739250295</v>
      </c>
      <c r="CJ39" s="14" t="n">
        <v>2.120843581012788e-05</v>
      </c>
      <c r="CK39" s="14" t="n">
        <v>-1.093074359384668e-05</v>
      </c>
      <c r="CL39" s="14" t="n">
        <v>7.557530013173101e-06</v>
      </c>
      <c r="CM39" s="14" t="n">
        <v>-3.786326431110564e-05</v>
      </c>
      <c r="CN39" s="14" t="n">
        <v>0</v>
      </c>
      <c r="CO39" s="14" t="n">
        <v>0</v>
      </c>
      <c r="CP39" s="14" t="n">
        <v>4.711822091340597e-07</v>
      </c>
      <c r="CQ39" s="14" t="n">
        <v>-0.0003128043375276322</v>
      </c>
      <c r="CR39" s="14" t="n">
        <v>-0.015051555170572</v>
      </c>
      <c r="CS39" s="14" t="n">
        <v>8.03872207085991e-07</v>
      </c>
      <c r="CT39" s="14" t="n">
        <v>6.944196635333988e-07</v>
      </c>
      <c r="CU39" s="14" t="n">
        <v>-0.01143739197568549</v>
      </c>
      <c r="CV39" s="14" t="n">
        <v>3.812962987816871e-05</v>
      </c>
      <c r="CW39" s="14" t="n">
        <v>-0.0003555156298797455</v>
      </c>
      <c r="CX39" s="14" t="n">
        <v>4.089859326948789e-06</v>
      </c>
      <c r="CY39" s="14" t="n">
        <v>-0.001689000449758133</v>
      </c>
      <c r="CZ39" s="14" t="n">
        <v>1.253092800131136e-06</v>
      </c>
      <c r="DA39" s="14" t="n">
        <v>-0.0001496380948212089</v>
      </c>
      <c r="DB39" s="14" t="n">
        <v>2.356025768845211e-06</v>
      </c>
      <c r="DC39" s="14" t="n">
        <v>-0.01026348851593538</v>
      </c>
      <c r="DD39" s="14" t="n">
        <v>1.046087517093024e-06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-1.798023892269686</v>
      </c>
      <c r="D40" s="12" t="n">
        <v>-0.001221182372648146</v>
      </c>
      <c r="E40" s="12" t="n">
        <v>0</v>
      </c>
      <c r="F40" s="12" t="n">
        <v>4.654644900895949e-05</v>
      </c>
      <c r="G40" s="12" t="n">
        <v>0</v>
      </c>
      <c r="H40" s="12" t="n">
        <v>0.006341279242322694</v>
      </c>
      <c r="I40" s="12" t="n">
        <v>2.718614941849744e-06</v>
      </c>
      <c r="J40" s="12" t="n">
        <v>0.0008145680555261579</v>
      </c>
      <c r="K40" s="12" t="n">
        <v>0.001615291837744606</v>
      </c>
      <c r="L40" s="12" t="n">
        <v>0.001820197429786823</v>
      </c>
      <c r="M40" s="12" t="n">
        <v>0.0003713451845394106</v>
      </c>
      <c r="N40" s="12" t="n">
        <v>0.005217557169532232</v>
      </c>
      <c r="O40" s="12" t="n">
        <v>-0.01258585261917372</v>
      </c>
      <c r="P40" s="12" t="n">
        <v>0.03626760840865275</v>
      </c>
      <c r="Q40" s="12" t="n">
        <v>-0.04850424432726681</v>
      </c>
      <c r="R40" s="12" t="n">
        <v>-0.005415170461231025</v>
      </c>
      <c r="S40" s="12" t="n">
        <v>-0.002631332135950921</v>
      </c>
      <c r="T40" s="12" t="n">
        <v>0.02972133956690856</v>
      </c>
      <c r="U40" s="12" t="n">
        <v>0.006462259826865648</v>
      </c>
      <c r="V40" s="12" t="n">
        <v>-0.005674446145631042</v>
      </c>
      <c r="W40" s="12" t="n">
        <v>-0.008346997173208118</v>
      </c>
      <c r="X40" s="12" t="n">
        <v>-0.004522781812079699</v>
      </c>
      <c r="Y40" s="12" t="n">
        <v>-0.005306982256223448</v>
      </c>
      <c r="Z40" s="12" t="n">
        <v>-0.01046423307008321</v>
      </c>
      <c r="AA40" s="12" t="n">
        <v>0.04373023416078849</v>
      </c>
      <c r="AB40" s="12" t="n">
        <v>-0.002849144907256084</v>
      </c>
      <c r="AC40" s="12" t="n">
        <v>0.4645292285062855</v>
      </c>
      <c r="AD40" s="12" t="n">
        <v>0.006140767217270882</v>
      </c>
      <c r="AE40" s="12" t="n">
        <v>-0.00378031203344589</v>
      </c>
      <c r="AF40" s="12" t="n">
        <v>-0.01146474245291846</v>
      </c>
      <c r="AG40" s="12" t="n">
        <v>-0.002924672220243252</v>
      </c>
      <c r="AH40" s="12" t="n">
        <v>6.119977217825749e-05</v>
      </c>
      <c r="AI40" s="12" t="n">
        <v>-0.002788309323700024</v>
      </c>
      <c r="AJ40" s="12" t="n">
        <v>0.02837615595946695</v>
      </c>
      <c r="AK40" s="12" t="n">
        <v>-0.008111151520492717</v>
      </c>
      <c r="AL40" s="12" t="n">
        <v>-0.002956269835461101</v>
      </c>
      <c r="AM40" s="12" t="n">
        <v>-0.2355509957267645</v>
      </c>
      <c r="AN40" s="12" t="n">
        <v>-0.01623225303325542</v>
      </c>
      <c r="AO40" s="12" t="n">
        <v>-0.009824531638413006</v>
      </c>
      <c r="AP40" s="12" t="n">
        <v>-0.01427312098081983</v>
      </c>
      <c r="AQ40" s="12" t="n">
        <v>-0.04142544394698366</v>
      </c>
      <c r="AR40" s="12" t="n">
        <v>-0.0002301389733346337</v>
      </c>
      <c r="AS40" s="12" t="n">
        <v>-0.00538059890790064</v>
      </c>
      <c r="AT40" s="12" t="n">
        <v>0.0008149102840782005</v>
      </c>
      <c r="AU40" s="12" t="n">
        <v>-0.009258269898271578</v>
      </c>
      <c r="AV40" s="12" t="n">
        <v>0.009394289385566069</v>
      </c>
      <c r="AW40" s="12" t="n">
        <v>0.01374219115762319</v>
      </c>
      <c r="AX40" s="12" t="n">
        <v>0.02165516230954915</v>
      </c>
      <c r="AY40" s="12" t="n">
        <v>-0.003919060914647621</v>
      </c>
      <c r="AZ40" s="12" t="n">
        <v>-0.0009323863414740345</v>
      </c>
      <c r="BA40" s="12" t="n">
        <v>-0.006725171765513159</v>
      </c>
      <c r="BB40" s="12" t="n">
        <v>-0.0415816094004821</v>
      </c>
      <c r="BC40" s="12" t="n">
        <v>-0.003695494641462356</v>
      </c>
      <c r="BD40" s="12" t="n">
        <v>-0.0003212369211364535</v>
      </c>
      <c r="BE40" s="12" t="n">
        <v>-0.00168443172801421</v>
      </c>
      <c r="BF40" s="12" t="n">
        <v>0.002126392628827163</v>
      </c>
      <c r="BG40" s="12" t="n">
        <v>3.188744275685133e-05</v>
      </c>
      <c r="BH40" s="12" t="n">
        <v>0.0004171418162079588</v>
      </c>
      <c r="BI40" s="12" t="n">
        <v>-7.054614273074041e-05</v>
      </c>
      <c r="BJ40" s="12" t="n">
        <v>-0.003598439564831915</v>
      </c>
      <c r="BK40" s="12" t="n">
        <v>-0.07346675698015252</v>
      </c>
      <c r="BL40" s="12" t="n">
        <v>-0.0005874510309953965</v>
      </c>
      <c r="BM40" s="12" t="n">
        <v>-0.001063650698597091</v>
      </c>
      <c r="BN40" s="12" t="n">
        <v>-0.005266653144673434</v>
      </c>
      <c r="BO40" s="12" t="n">
        <v>0.01773638567960679</v>
      </c>
      <c r="BP40" s="12" t="n">
        <v>0.001704082608925118</v>
      </c>
      <c r="BQ40" s="12" t="n">
        <v>0.000227473936938123</v>
      </c>
      <c r="BR40" s="12" t="n">
        <v>8.473747950696389e-05</v>
      </c>
      <c r="BS40" s="12" t="n">
        <v>0.001948280829044458</v>
      </c>
      <c r="BT40" s="12" t="n">
        <v>0.004948035723077478</v>
      </c>
      <c r="BU40" s="12" t="n">
        <v>0.006218414272830579</v>
      </c>
      <c r="BV40" s="12" t="n">
        <v>0.01564272524910936</v>
      </c>
      <c r="BW40" s="12" t="n">
        <v>0.0001011759434859908</v>
      </c>
      <c r="BX40" s="12" t="n">
        <v>0.157938918799381</v>
      </c>
      <c r="BY40" s="12" t="n">
        <v>8.186190793812523</v>
      </c>
      <c r="BZ40" s="12" t="n">
        <v>0.1348437975712483</v>
      </c>
      <c r="CA40" s="12" t="n">
        <v>0.005437211037260548</v>
      </c>
      <c r="CB40" s="12" t="n">
        <v>0.0002368367545039548</v>
      </c>
      <c r="CC40" s="12" t="n">
        <v>3.648312346875173e-05</v>
      </c>
      <c r="CD40" s="12" t="n">
        <v>0.0006173645375400635</v>
      </c>
      <c r="CE40" s="12" t="n">
        <v>0.0005137966557492448</v>
      </c>
      <c r="CF40" s="12" t="n">
        <v>-0.005506471552370009</v>
      </c>
      <c r="CG40" s="12" t="n">
        <v>0.00930521572352939</v>
      </c>
      <c r="CH40" s="12" t="n">
        <v>-1.195056681019176</v>
      </c>
      <c r="CI40" s="12" t="n">
        <v>0.007120348856203228</v>
      </c>
      <c r="CJ40" s="12" t="n">
        <v>0.0006076595534126916</v>
      </c>
      <c r="CK40" s="12" t="n">
        <v>0.0005977347572671088</v>
      </c>
      <c r="CL40" s="12" t="n">
        <v>0.0004882226603380306</v>
      </c>
      <c r="CM40" s="12" t="n">
        <v>6.105569323400674e-05</v>
      </c>
      <c r="CN40" s="12" t="n">
        <v>0.0001137603815264146</v>
      </c>
      <c r="CO40" s="12" t="n">
        <v>4.879371009253444e-05</v>
      </c>
      <c r="CP40" s="12" t="n">
        <v>7.056061997848686e-05</v>
      </c>
      <c r="CQ40" s="12" t="n">
        <v>-0.002441939992301006</v>
      </c>
      <c r="CR40" s="12" t="n">
        <v>-0.08059392809453414</v>
      </c>
      <c r="CS40" s="12" t="n">
        <v>0.003536859558505092</v>
      </c>
      <c r="CT40" s="12" t="n">
        <v>0.003103575318981866</v>
      </c>
      <c r="CU40" s="12" t="n">
        <v>-0.07941744045708493</v>
      </c>
      <c r="CV40" s="12" t="n">
        <v>0.1370071766171574</v>
      </c>
      <c r="CW40" s="12" t="n">
        <v>0.8352461728931058</v>
      </c>
      <c r="CX40" s="12" t="n">
        <v>0.008360970849598645</v>
      </c>
      <c r="CY40" s="12" t="n">
        <v>0.3447436620380518</v>
      </c>
      <c r="CZ40" s="12" t="n">
        <v>0.02028012071831291</v>
      </c>
      <c r="DA40" s="12" t="n">
        <v>-0.0002956678541275772</v>
      </c>
      <c r="DB40" s="12" t="n">
        <v>0.0036305151706574</v>
      </c>
      <c r="DC40" s="12" t="n">
        <v>-0.06778249992199226</v>
      </c>
      <c r="DD40" s="12" t="n">
        <v>0.02200077660927944</v>
      </c>
      <c r="DE40" s="12" t="n">
        <v>0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-0.6358136051414998</v>
      </c>
      <c r="D41" s="14" t="n">
        <v>-0.0004447885177923858</v>
      </c>
      <c r="E41" s="14" t="n">
        <v>0</v>
      </c>
      <c r="F41" s="14" t="n">
        <v>0</v>
      </c>
      <c r="G41" s="14" t="n">
        <v>0</v>
      </c>
      <c r="H41" s="14" t="n">
        <v>1.16233355988588e-06</v>
      </c>
      <c r="I41" s="14" t="n">
        <v>2.658339761663496e-08</v>
      </c>
      <c r="J41" s="14" t="n">
        <v>5.868800033436298e-06</v>
      </c>
      <c r="K41" s="14" t="n">
        <v>-0.0002784250244583225</v>
      </c>
      <c r="L41" s="14" t="n">
        <v>6.568767457807773e-07</v>
      </c>
      <c r="M41" s="14" t="n">
        <v>9.508348554318308e-07</v>
      </c>
      <c r="N41" s="14" t="n">
        <v>0.004418933833565684</v>
      </c>
      <c r="O41" s="14" t="n">
        <v>-0.004452597810222395</v>
      </c>
      <c r="P41" s="14" t="n">
        <v>-0.0003798681001480654</v>
      </c>
      <c r="Q41" s="14" t="n">
        <v>-0.01695089913297025</v>
      </c>
      <c r="R41" s="14" t="n">
        <v>-0.005132643579922701</v>
      </c>
      <c r="S41" s="14" t="n">
        <v>-0.008291238723777633</v>
      </c>
      <c r="T41" s="14" t="n">
        <v>0.02444834386576125</v>
      </c>
      <c r="U41" s="14" t="n">
        <v>-0.003803468639308259</v>
      </c>
      <c r="V41" s="14" t="n">
        <v>-0.001893782618480802</v>
      </c>
      <c r="W41" s="14" t="n">
        <v>-0.003329262664905915</v>
      </c>
      <c r="X41" s="14" t="n">
        <v>-0.002066752581872995</v>
      </c>
      <c r="Y41" s="14" t="n">
        <v>-0.009587420585630817</v>
      </c>
      <c r="Z41" s="14" t="n">
        <v>-0.004979514688260499</v>
      </c>
      <c r="AA41" s="14" t="n">
        <v>-0.001555485656758934</v>
      </c>
      <c r="AB41" s="14" t="n">
        <v>-0.00119830978213675</v>
      </c>
      <c r="AC41" s="14" t="n">
        <v>-0.001729642867422481</v>
      </c>
      <c r="AD41" s="14" t="n">
        <v>10.91228690100399</v>
      </c>
      <c r="AE41" s="14" t="n">
        <v>-0.001216275716588203</v>
      </c>
      <c r="AF41" s="14" t="n">
        <v>-0.004084578137366503</v>
      </c>
      <c r="AG41" s="14" t="n">
        <v>-0.001105612012640095</v>
      </c>
      <c r="AH41" s="14" t="n">
        <v>9.118235855121665e-05</v>
      </c>
      <c r="AI41" s="14" t="n">
        <v>-0.001209383303211638</v>
      </c>
      <c r="AJ41" s="14" t="n">
        <v>0.02680081804727982</v>
      </c>
      <c r="AK41" s="14" t="n">
        <v>-0.004332086989085796</v>
      </c>
      <c r="AL41" s="14" t="n">
        <v>-0.001116176430323499</v>
      </c>
      <c r="AM41" s="14" t="n">
        <v>-0.08425215478551808</v>
      </c>
      <c r="AN41" s="14" t="n">
        <v>-0.007525677603657104</v>
      </c>
      <c r="AO41" s="14" t="n">
        <v>-0.004599923778362148</v>
      </c>
      <c r="AP41" s="14" t="n">
        <v>-0.006311917759765602</v>
      </c>
      <c r="AQ41" s="14" t="n">
        <v>-0.02144527242968382</v>
      </c>
      <c r="AR41" s="14" t="n">
        <v>-0.001161441890052517</v>
      </c>
      <c r="AS41" s="14" t="n">
        <v>-0.001778978697486895</v>
      </c>
      <c r="AT41" s="14" t="n">
        <v>-3.154328001588783e-05</v>
      </c>
      <c r="AU41" s="14" t="n">
        <v>-0.002910078913303938</v>
      </c>
      <c r="AV41" s="14" t="n">
        <v>0.01859791553464428</v>
      </c>
      <c r="AW41" s="14" t="n">
        <v>0.01498843219309478</v>
      </c>
      <c r="AX41" s="14" t="n">
        <v>0.02086789534751657</v>
      </c>
      <c r="AY41" s="14" t="n">
        <v>-0.001418018910078164</v>
      </c>
      <c r="AZ41" s="14" t="n">
        <v>0.002318183140652809</v>
      </c>
      <c r="BA41" s="14" t="n">
        <v>-0.002433877330058034</v>
      </c>
      <c r="BB41" s="14" t="n">
        <v>-0.01464934888366589</v>
      </c>
      <c r="BC41" s="14" t="n">
        <v>-0.00137743490699344</v>
      </c>
      <c r="BD41" s="14" t="n">
        <v>-0.0001153873171105351</v>
      </c>
      <c r="BE41" s="14" t="n">
        <v>-0.000629891905137883</v>
      </c>
      <c r="BF41" s="14" t="n">
        <v>0.002589636798635344</v>
      </c>
      <c r="BG41" s="14" t="n">
        <v>7.743544395626642e-05</v>
      </c>
      <c r="BH41" s="14" t="n">
        <v>0.0003201380201009788</v>
      </c>
      <c r="BI41" s="14" t="n">
        <v>-2.610946590677837e-05</v>
      </c>
      <c r="BJ41" s="14" t="n">
        <v>-0.001333958143397641</v>
      </c>
      <c r="BK41" s="14" t="n">
        <v>-0.02452039148519939</v>
      </c>
      <c r="BL41" s="14" t="n">
        <v>-0.0002323247487955379</v>
      </c>
      <c r="BM41" s="14" t="n">
        <v>-0.0004258529078610113</v>
      </c>
      <c r="BN41" s="14" t="n">
        <v>-0.001837605469089244</v>
      </c>
      <c r="BO41" s="14" t="n">
        <v>0.02158066864611744</v>
      </c>
      <c r="BP41" s="14" t="n">
        <v>0.0001093535743738536</v>
      </c>
      <c r="BQ41" s="14" t="n">
        <v>1.30912070352665e-06</v>
      </c>
      <c r="BR41" s="14" t="n">
        <v>9.010077239630355e-06</v>
      </c>
      <c r="BS41" s="14" t="n">
        <v>0</v>
      </c>
      <c r="BT41" s="14" t="n">
        <v>2.328668902337643e-05</v>
      </c>
      <c r="BU41" s="14" t="n">
        <v>0.0001067363550604037</v>
      </c>
      <c r="BV41" s="14" t="n">
        <v>0.0006638343433546386</v>
      </c>
      <c r="BW41" s="14" t="n">
        <v>0</v>
      </c>
      <c r="BX41" s="14" t="n">
        <v>-0.0006039062064748821</v>
      </c>
      <c r="BY41" s="14" t="n">
        <v>0.001036259581084609</v>
      </c>
      <c r="BZ41" s="14" t="n">
        <v>1.968674049768796e-05</v>
      </c>
      <c r="CA41" s="14" t="n">
        <v>0.0001750975755927254</v>
      </c>
      <c r="CB41" s="14" t="n">
        <v>1.998631899953683e-05</v>
      </c>
      <c r="CC41" s="14" t="n">
        <v>4.396629290293221e-06</v>
      </c>
      <c r="CD41" s="14" t="n">
        <v>1.584391589947668e-06</v>
      </c>
      <c r="CE41" s="14" t="n">
        <v>3.629514092833387e-05</v>
      </c>
      <c r="CF41" s="14" t="n">
        <v>-0.00197217992283177</v>
      </c>
      <c r="CG41" s="14" t="n">
        <v>-0.00611458062848798</v>
      </c>
      <c r="CH41" s="14" t="n">
        <v>-0.4333430257277025</v>
      </c>
      <c r="CI41" s="14" t="n">
        <v>-0.001088710154651176</v>
      </c>
      <c r="CJ41" s="14" t="n">
        <v>3.738462768038413e-05</v>
      </c>
      <c r="CK41" s="14" t="n">
        <v>-3.796296407847926e-05</v>
      </c>
      <c r="CL41" s="14" t="n">
        <v>1.68570850226234e-05</v>
      </c>
      <c r="CM41" s="14" t="n">
        <v>-0.0001222751748022511</v>
      </c>
      <c r="CN41" s="14" t="n">
        <v>6.892006704481001e-05</v>
      </c>
      <c r="CO41" s="14" t="n">
        <v>2.956095721392826e-05</v>
      </c>
      <c r="CP41" s="14" t="n">
        <v>1.129068497105176e-06</v>
      </c>
      <c r="CQ41" s="14" t="n">
        <v>-0.0009522907243158479</v>
      </c>
      <c r="CR41" s="14" t="n">
        <v>-0.04574001180138629</v>
      </c>
      <c r="CS41" s="14" t="n">
        <v>2.803831432572902e-06</v>
      </c>
      <c r="CT41" s="14" t="n">
        <v>2.422071148683667e-06</v>
      </c>
      <c r="CU41" s="14" t="n">
        <v>-0.03476592598504733</v>
      </c>
      <c r="CV41" s="14" t="n">
        <v>0.0001345957112256552</v>
      </c>
      <c r="CW41" s="14" t="n">
        <v>-0.001090207988092817</v>
      </c>
      <c r="CX41" s="14" t="n">
        <v>1.041080090417115e-05</v>
      </c>
      <c r="CY41" s="14" t="n">
        <v>-0.005134672209568287</v>
      </c>
      <c r="CZ41" s="14" t="n">
        <v>1.220196003518138e-05</v>
      </c>
      <c r="DA41" s="14" t="n">
        <v>-0.0004549860841037973</v>
      </c>
      <c r="DB41" s="14" t="n">
        <v>6.134957617897271e-06</v>
      </c>
      <c r="DC41" s="14" t="n">
        <v>-0.03123225620772823</v>
      </c>
      <c r="DD41" s="14" t="n">
        <v>2.573838873250817e-06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2.49552024476343</v>
      </c>
      <c r="D42" s="12" t="n">
        <v>0.05696862676613541</v>
      </c>
      <c r="E42" s="12" t="n">
        <v>5.323572889997589e-06</v>
      </c>
      <c r="F42" s="12" t="n">
        <v>0.00156088928310815</v>
      </c>
      <c r="G42" s="12" t="n">
        <v>0.0004288768680702852</v>
      </c>
      <c r="H42" s="12" t="n">
        <v>0.003038401281289232</v>
      </c>
      <c r="I42" s="12" t="n">
        <v>4.458758133599085e-07</v>
      </c>
      <c r="J42" s="12" t="n">
        <v>0.02796523281006311</v>
      </c>
      <c r="K42" s="12" t="n">
        <v>0.000518040163682636</v>
      </c>
      <c r="L42" s="12" t="n">
        <v>0.004001857218544244</v>
      </c>
      <c r="M42" s="12" t="n">
        <v>0.004302808376306066</v>
      </c>
      <c r="N42" s="12" t="n">
        <v>0.02041354551714342</v>
      </c>
      <c r="O42" s="12" t="n">
        <v>-0.005635724698061594</v>
      </c>
      <c r="P42" s="12" t="n">
        <v>0.0004800657638479785</v>
      </c>
      <c r="Q42" s="12" t="n">
        <v>0.9868173487043813</v>
      </c>
      <c r="R42" s="12" t="n">
        <v>0.005038909904354845</v>
      </c>
      <c r="S42" s="12" t="n">
        <v>-0.01164295045932904</v>
      </c>
      <c r="T42" s="12" t="n">
        <v>0.1033884015021063</v>
      </c>
      <c r="U42" s="12" t="n">
        <v>0.004975572171972358</v>
      </c>
      <c r="V42" s="12" t="n">
        <v>0.008391965712209759</v>
      </c>
      <c r="W42" s="12" t="n">
        <v>-0.004701557456751117</v>
      </c>
      <c r="X42" s="12" t="n">
        <v>-0.003502237552505499</v>
      </c>
      <c r="Y42" s="12" t="n">
        <v>0.02636728311200002</v>
      </c>
      <c r="Z42" s="12" t="n">
        <v>-0.01120392685409109</v>
      </c>
      <c r="AA42" s="12" t="n">
        <v>-0.001893961853749667</v>
      </c>
      <c r="AB42" s="12" t="n">
        <v>-0.0001750476166944332</v>
      </c>
      <c r="AC42" s="12" t="n">
        <v>0.006200554211469347</v>
      </c>
      <c r="AD42" s="12" t="n">
        <v>0.08835103939203301</v>
      </c>
      <c r="AE42" s="12" t="n">
        <v>16.2627948014548</v>
      </c>
      <c r="AF42" s="12" t="n">
        <v>24.97576525694218</v>
      </c>
      <c r="AG42" s="12" t="n">
        <v>0.5278398327563379</v>
      </c>
      <c r="AH42" s="12" t="n">
        <v>1.969943745760125</v>
      </c>
      <c r="AI42" s="12" t="n">
        <v>0.0902800387261436</v>
      </c>
      <c r="AJ42" s="12" t="n">
        <v>2.334728332979404</v>
      </c>
      <c r="AK42" s="12" t="n">
        <v>0.006922912193895146</v>
      </c>
      <c r="AL42" s="12" t="n">
        <v>0.07748023554393971</v>
      </c>
      <c r="AM42" s="12" t="n">
        <v>-0.1960806764884464</v>
      </c>
      <c r="AN42" s="12" t="n">
        <v>-0.01648232574150323</v>
      </c>
      <c r="AO42" s="12" t="n">
        <v>-0.009252143819746218</v>
      </c>
      <c r="AP42" s="12" t="n">
        <v>-0.009910433567754165</v>
      </c>
      <c r="AQ42" s="12" t="n">
        <v>1.401899300084843</v>
      </c>
      <c r="AR42" s="12" t="n">
        <v>6.642547412977467</v>
      </c>
      <c r="AS42" s="12" t="n">
        <v>1.906960910406571</v>
      </c>
      <c r="AT42" s="12" t="n">
        <v>0.008602782284278613</v>
      </c>
      <c r="AU42" s="12" t="n">
        <v>0.3976130076756387</v>
      </c>
      <c r="AV42" s="12" t="n">
        <v>0.04987637739075322</v>
      </c>
      <c r="AW42" s="12" t="n">
        <v>0.03669687676107388</v>
      </c>
      <c r="AX42" s="12" t="n">
        <v>0.05722474657534579</v>
      </c>
      <c r="AY42" s="12" t="n">
        <v>0.04766796092581015</v>
      </c>
      <c r="AZ42" s="12" t="n">
        <v>0.0178022056793998</v>
      </c>
      <c r="BA42" s="12" t="n">
        <v>0.2222008384485273</v>
      </c>
      <c r="BB42" s="12" t="n">
        <v>-0.01661927602907974</v>
      </c>
      <c r="BC42" s="12" t="n">
        <v>0.0006132095075042378</v>
      </c>
      <c r="BD42" s="12" t="n">
        <v>3.64127694596235e-05</v>
      </c>
      <c r="BE42" s="12" t="n">
        <v>0.0005407187625244281</v>
      </c>
      <c r="BF42" s="12" t="n">
        <v>0.006524679882333653</v>
      </c>
      <c r="BG42" s="12" t="n">
        <v>0.002807055247137715</v>
      </c>
      <c r="BH42" s="12" t="n">
        <v>0.0188173430367282</v>
      </c>
      <c r="BI42" s="12" t="n">
        <v>0.0002036097767888143</v>
      </c>
      <c r="BJ42" s="12" t="n">
        <v>0.02709640537318935</v>
      </c>
      <c r="BK42" s="12" t="n">
        <v>0.05615976294648346</v>
      </c>
      <c r="BL42" s="12" t="n">
        <v>0.4257980901063632</v>
      </c>
      <c r="BM42" s="12" t="n">
        <v>0.01819859126921923</v>
      </c>
      <c r="BN42" s="12" t="n">
        <v>3.037188790492456</v>
      </c>
      <c r="BO42" s="12" t="n">
        <v>0.05302900333875114</v>
      </c>
      <c r="BP42" s="12" t="n">
        <v>0.002122354229937284</v>
      </c>
      <c r="BQ42" s="12" t="n">
        <v>0.0001512020939592646</v>
      </c>
      <c r="BR42" s="12" t="n">
        <v>8.510551487784645e-05</v>
      </c>
      <c r="BS42" s="12" t="n">
        <v>2.722394302795159</v>
      </c>
      <c r="BT42" s="12" t="n">
        <v>1.919051847101983</v>
      </c>
      <c r="BU42" s="12" t="n">
        <v>1.870104036227084</v>
      </c>
      <c r="BV42" s="12" t="n">
        <v>2.721521881827659</v>
      </c>
      <c r="BW42" s="12" t="n">
        <v>3.871519952546279</v>
      </c>
      <c r="BX42" s="12" t="n">
        <v>0.1097281607799437</v>
      </c>
      <c r="BY42" s="12" t="n">
        <v>4.930231817812449</v>
      </c>
      <c r="BZ42" s="12" t="n">
        <v>0.08124014867660913</v>
      </c>
      <c r="CA42" s="12" t="n">
        <v>0.002091335261870468</v>
      </c>
      <c r="CB42" s="12" t="n">
        <v>0.001488109758376112</v>
      </c>
      <c r="CC42" s="12" t="n">
        <v>0.0002243624791670533</v>
      </c>
      <c r="CD42" s="12" t="n">
        <v>0.0007950932292057016</v>
      </c>
      <c r="CE42" s="12" t="n">
        <v>0.003410998619665837</v>
      </c>
      <c r="CF42" s="12" t="n">
        <v>-0.0042715389125341</v>
      </c>
      <c r="CG42" s="12" t="n">
        <v>-0.01237537083190875</v>
      </c>
      <c r="CH42" s="12" t="n">
        <v>-1.0102532626759</v>
      </c>
      <c r="CI42" s="12" t="n">
        <v>-0.002020487289049107</v>
      </c>
      <c r="CJ42" s="12" t="n">
        <v>0.008080237810432409</v>
      </c>
      <c r="CK42" s="12" t="n">
        <v>0.4967833186250161</v>
      </c>
      <c r="CL42" s="12" t="n">
        <v>0.06970236393370359</v>
      </c>
      <c r="CM42" s="12" t="n">
        <v>0.005299791900479026</v>
      </c>
      <c r="CN42" s="12" t="n">
        <v>0.6377739553404093</v>
      </c>
      <c r="CO42" s="12" t="n">
        <v>0.5069006517434315</v>
      </c>
      <c r="CP42" s="12" t="n">
        <v>0.0001216102951536849</v>
      </c>
      <c r="CQ42" s="12" t="n">
        <v>-0.001664996649653555</v>
      </c>
      <c r="CR42" s="12" t="n">
        <v>-0.09207478455549395</v>
      </c>
      <c r="CS42" s="12" t="n">
        <v>0.02490378269728008</v>
      </c>
      <c r="CT42" s="12" t="n">
        <v>0.02188348325381398</v>
      </c>
      <c r="CU42" s="12" t="n">
        <v>-0.004233684570439989</v>
      </c>
      <c r="CV42" s="12" t="n">
        <v>0.937548250695788</v>
      </c>
      <c r="CW42" s="12" t="n">
        <v>1.620111288742924</v>
      </c>
      <c r="CX42" s="12" t="n">
        <v>0.1300490511517328</v>
      </c>
      <c r="CY42" s="12" t="n">
        <v>2.96915700546719</v>
      </c>
      <c r="CZ42" s="12" t="n">
        <v>0.7318637249794442</v>
      </c>
      <c r="DA42" s="12" t="n">
        <v>0.0129530617022508</v>
      </c>
      <c r="DB42" s="12" t="n">
        <v>0.09096611830788669</v>
      </c>
      <c r="DC42" s="12" t="n">
        <v>-0.06993562340670431</v>
      </c>
      <c r="DD42" s="12" t="n">
        <v>0.4568921443014888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0.1857708187692577</v>
      </c>
      <c r="D43" s="14" t="n">
        <v>0.0411021160275333</v>
      </c>
      <c r="E43" s="14" t="n">
        <v>1.373794406327468e-05</v>
      </c>
      <c r="F43" s="14" t="n">
        <v>0.003904082196008473</v>
      </c>
      <c r="G43" s="14" t="n">
        <v>0.0008148419247069906</v>
      </c>
      <c r="H43" s="14" t="n">
        <v>0.112706195285765</v>
      </c>
      <c r="I43" s="14" t="n">
        <v>1.023578049405248e-06</v>
      </c>
      <c r="J43" s="14" t="n">
        <v>0.1712294788033903</v>
      </c>
      <c r="K43" s="14" t="n">
        <v>0.3222402031316469</v>
      </c>
      <c r="L43" s="14" t="n">
        <v>0.000365290209007589</v>
      </c>
      <c r="M43" s="14" t="n">
        <v>0.0001346058622343574</v>
      </c>
      <c r="N43" s="14" t="n">
        <v>0.1239563750935376</v>
      </c>
      <c r="O43" s="14" t="n">
        <v>0.1865692192224338</v>
      </c>
      <c r="P43" s="14" t="n">
        <v>0.02487078132551687</v>
      </c>
      <c r="Q43" s="14" t="n">
        <v>0.01647676608190523</v>
      </c>
      <c r="R43" s="14" t="n">
        <v>0.05593569230616825</v>
      </c>
      <c r="S43" s="14" t="n">
        <v>0.02334942103649257</v>
      </c>
      <c r="T43" s="14" t="n">
        <v>0.04517346903032472</v>
      </c>
      <c r="U43" s="14" t="n">
        <v>0.03600200608386529</v>
      </c>
      <c r="V43" s="14" t="n">
        <v>0.02015545077515637</v>
      </c>
      <c r="W43" s="14" t="n">
        <v>0.01229176361718996</v>
      </c>
      <c r="X43" s="14" t="n">
        <v>0.01598683675858906</v>
      </c>
      <c r="Y43" s="14" t="n">
        <v>0.05215571079150246</v>
      </c>
      <c r="Z43" s="14" t="n">
        <v>0.001074687195748486</v>
      </c>
      <c r="AA43" s="14" t="n">
        <v>0.02430779200067941</v>
      </c>
      <c r="AB43" s="14" t="n">
        <v>0.02277990737404948</v>
      </c>
      <c r="AC43" s="14" t="n">
        <v>0.07283911290835685</v>
      </c>
      <c r="AD43" s="14" t="n">
        <v>0.1000184810053036</v>
      </c>
      <c r="AE43" s="14" t="n">
        <v>0.04311626567430007</v>
      </c>
      <c r="AF43" s="14" t="n">
        <v>0.2637054587507882</v>
      </c>
      <c r="AG43" s="14" t="n">
        <v>0.0213563739737142</v>
      </c>
      <c r="AH43" s="14" t="n">
        <v>0.1039701131464787</v>
      </c>
      <c r="AI43" s="14" t="n">
        <v>0.08142271197795416</v>
      </c>
      <c r="AJ43" s="14" t="n">
        <v>0.04480289949900038</v>
      </c>
      <c r="AK43" s="14" t="n">
        <v>0.005600780837702686</v>
      </c>
      <c r="AL43" s="14" t="n">
        <v>0.03308369933665162</v>
      </c>
      <c r="AM43" s="14" t="n">
        <v>-0.03414691807543489</v>
      </c>
      <c r="AN43" s="14" t="n">
        <v>0.02602466665962699</v>
      </c>
      <c r="AO43" s="14" t="n">
        <v>0.008334528236104441</v>
      </c>
      <c r="AP43" s="14" t="n">
        <v>0.01213404881912658</v>
      </c>
      <c r="AQ43" s="14" t="n">
        <v>0.3430376344910535</v>
      </c>
      <c r="AR43" s="14" t="n">
        <v>0.01995130413827519</v>
      </c>
      <c r="AS43" s="14" t="n">
        <v>0.1012556310002606</v>
      </c>
      <c r="AT43" s="14" t="n">
        <v>0.01980886451279951</v>
      </c>
      <c r="AU43" s="14" t="n">
        <v>0.09129362190289433</v>
      </c>
      <c r="AV43" s="14" t="n">
        <v>0.01483934927269181</v>
      </c>
      <c r="AW43" s="14" t="n">
        <v>0.03713870833787038</v>
      </c>
      <c r="AX43" s="14" t="n">
        <v>0.07389391902518345</v>
      </c>
      <c r="AY43" s="14" t="n">
        <v>0.04628133636166142</v>
      </c>
      <c r="AZ43" s="14" t="n">
        <v>0.06704622941032977</v>
      </c>
      <c r="BA43" s="14" t="n">
        <v>0.0479771407593163</v>
      </c>
      <c r="BB43" s="14" t="n">
        <v>0.120105623390987</v>
      </c>
      <c r="BC43" s="14" t="n">
        <v>0.02432796175529226</v>
      </c>
      <c r="BD43" s="14" t="n">
        <v>-8.27889967533522e-05</v>
      </c>
      <c r="BE43" s="14" t="n">
        <v>0.01951845864599295</v>
      </c>
      <c r="BF43" s="14" t="n">
        <v>0.00470472374098534</v>
      </c>
      <c r="BG43" s="14" t="n">
        <v>0.07177159862392726</v>
      </c>
      <c r="BH43" s="14" t="n">
        <v>0.03230047924795439</v>
      </c>
      <c r="BI43" s="14" t="n">
        <v>0.0007661321041428913</v>
      </c>
      <c r="BJ43" s="14" t="n">
        <v>0.01873707799265972</v>
      </c>
      <c r="BK43" s="14" t="n">
        <v>0.1043888063933917</v>
      </c>
      <c r="BL43" s="14" t="n">
        <v>0.08727654318686366</v>
      </c>
      <c r="BM43" s="14" t="n">
        <v>0.01888787415104011</v>
      </c>
      <c r="BN43" s="14" t="n">
        <v>0.07237916873439108</v>
      </c>
      <c r="BO43" s="14" t="n">
        <v>0.07124256111933902</v>
      </c>
      <c r="BP43" s="14" t="n">
        <v>0.0199103412926366</v>
      </c>
      <c r="BQ43" s="14" t="n">
        <v>7.994370516090004e-05</v>
      </c>
      <c r="BR43" s="14" t="n">
        <v>0.009925281639032136</v>
      </c>
      <c r="BS43" s="14" t="n">
        <v>0.1324307230704052</v>
      </c>
      <c r="BT43" s="14" t="n">
        <v>0.7546168547182984</v>
      </c>
      <c r="BU43" s="14" t="n">
        <v>1.495269475910078</v>
      </c>
      <c r="BV43" s="14" t="n">
        <v>2.853097204344329</v>
      </c>
      <c r="BW43" s="14" t="n">
        <v>0.0519143071388261</v>
      </c>
      <c r="BX43" s="14" t="n">
        <v>0.05125765987487233</v>
      </c>
      <c r="BY43" s="14" t="n">
        <v>0.3492862508378612</v>
      </c>
      <c r="BZ43" s="14" t="n">
        <v>0.02239012078129795</v>
      </c>
      <c r="CA43" s="14" t="n">
        <v>0.001938191775929811</v>
      </c>
      <c r="CB43" s="14" t="n">
        <v>0.2404348306166907</v>
      </c>
      <c r="CC43" s="14" t="n">
        <v>0.01117385480798499</v>
      </c>
      <c r="CD43" s="14" t="n">
        <v>0.260134101979868</v>
      </c>
      <c r="CE43" s="14" t="n">
        <v>1.09696189099431</v>
      </c>
      <c r="CF43" s="14" t="n">
        <v>0.06661127029387785</v>
      </c>
      <c r="CG43" s="14" t="n">
        <v>0.00933037690801598</v>
      </c>
      <c r="CH43" s="14" t="n">
        <v>-0.4136852289874982</v>
      </c>
      <c r="CI43" s="14" t="n">
        <v>0.001203694106153684</v>
      </c>
      <c r="CJ43" s="14" t="n">
        <v>0.004856578357642674</v>
      </c>
      <c r="CK43" s="14" t="n">
        <v>0.0003029072632080269</v>
      </c>
      <c r="CL43" s="14" t="n">
        <v>0.05718875062747961</v>
      </c>
      <c r="CM43" s="14" t="n">
        <v>0.0004114613376641361</v>
      </c>
      <c r="CN43" s="14" t="n">
        <v>0.0003288786879043372</v>
      </c>
      <c r="CO43" s="14" t="n">
        <v>0.0001943424178809045</v>
      </c>
      <c r="CP43" s="14" t="n">
        <v>0.0003704276472441014</v>
      </c>
      <c r="CQ43" s="14" t="n">
        <v>0.03118125340459422</v>
      </c>
      <c r="CR43" s="14" t="n">
        <v>-0.01917051750423571</v>
      </c>
      <c r="CS43" s="14" t="n">
        <v>0.1994637364655524</v>
      </c>
      <c r="CT43" s="14" t="n">
        <v>0.1752775672595484</v>
      </c>
      <c r="CU43" s="14" t="n">
        <v>3.23741026510503</v>
      </c>
      <c r="CV43" s="14" t="n">
        <v>7.448810385571962</v>
      </c>
      <c r="CW43" s="14" t="n">
        <v>2.704066262367546</v>
      </c>
      <c r="CX43" s="14" t="n">
        <v>0.2104205813405757</v>
      </c>
      <c r="CY43" s="14" t="n">
        <v>2.916899222925458</v>
      </c>
      <c r="CZ43" s="14" t="n">
        <v>0.4740225118050483</v>
      </c>
      <c r="DA43" s="14" t="n">
        <v>1.293517856237842</v>
      </c>
      <c r="DB43" s="14" t="n">
        <v>0.709210445726947</v>
      </c>
      <c r="DC43" s="14" t="n">
        <v>0.04710428822489916</v>
      </c>
      <c r="DD43" s="14" t="n">
        <v>0.1266384796299278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-0.02465306876751265</v>
      </c>
      <c r="D44" s="12" t="n">
        <v>0.003009855437617885</v>
      </c>
      <c r="E44" s="12" t="n">
        <v>0</v>
      </c>
      <c r="F44" s="12" t="n">
        <v>0</v>
      </c>
      <c r="G44" s="12" t="n">
        <v>0</v>
      </c>
      <c r="H44" s="12" t="n">
        <v>0.00548236663036247</v>
      </c>
      <c r="I44" s="12" t="n">
        <v>1.184660515160652e-08</v>
      </c>
      <c r="J44" s="12" t="n">
        <v>0.000304791133528065</v>
      </c>
      <c r="K44" s="12" t="n">
        <v>0.0005564883078003697</v>
      </c>
      <c r="L44" s="12" t="n">
        <v>1.264897036173436e-06</v>
      </c>
      <c r="M44" s="12" t="n">
        <v>1.050724853795551e-06</v>
      </c>
      <c r="N44" s="12" t="n">
        <v>0.01467656184643643</v>
      </c>
      <c r="O44" s="12" t="n">
        <v>0.0005745973626465743</v>
      </c>
      <c r="P44" s="12" t="n">
        <v>8.642179644225482e-05</v>
      </c>
      <c r="Q44" s="12" t="n">
        <v>0.003900390647921987</v>
      </c>
      <c r="R44" s="12" t="n">
        <v>0.5096297091887275</v>
      </c>
      <c r="S44" s="12" t="n">
        <v>0.000359030523481224</v>
      </c>
      <c r="T44" s="12" t="n">
        <v>0.00630746749255128</v>
      </c>
      <c r="U44" s="12" t="n">
        <v>0.009533641126508577</v>
      </c>
      <c r="V44" s="12" t="n">
        <v>0.001375621138296549</v>
      </c>
      <c r="W44" s="12" t="n">
        <v>0.0003163616628810633</v>
      </c>
      <c r="X44" s="12" t="n">
        <v>0.002575374297109844</v>
      </c>
      <c r="Y44" s="12" t="n">
        <v>0.07596640337190896</v>
      </c>
      <c r="Z44" s="12" t="n">
        <v>-0.0002537053714849166</v>
      </c>
      <c r="AA44" s="12" t="n">
        <v>6.680656347529183e-05</v>
      </c>
      <c r="AB44" s="12" t="n">
        <v>-3.074518095198942e-05</v>
      </c>
      <c r="AC44" s="12" t="n">
        <v>0.0002276269331536478</v>
      </c>
      <c r="AD44" s="12" t="n">
        <v>0.0001802369409679803</v>
      </c>
      <c r="AE44" s="12" t="n">
        <v>0.02409262243408563</v>
      </c>
      <c r="AF44" s="12" t="n">
        <v>0.05780165557173836</v>
      </c>
      <c r="AG44" s="12" t="n">
        <v>0.6345318585126527</v>
      </c>
      <c r="AH44" s="12" t="n">
        <v>1.719219753019673</v>
      </c>
      <c r="AI44" s="12" t="n">
        <v>0.0001224794918674364</v>
      </c>
      <c r="AJ44" s="12" t="n">
        <v>0.007588872582055368</v>
      </c>
      <c r="AK44" s="12" t="n">
        <v>0.0004495647286562411</v>
      </c>
      <c r="AL44" s="12" t="n">
        <v>0.002341589673900352</v>
      </c>
      <c r="AM44" s="12" t="n">
        <v>-0.00436828689446766</v>
      </c>
      <c r="AN44" s="12" t="n">
        <v>0.0002102688856883184</v>
      </c>
      <c r="AO44" s="12" t="n">
        <v>-0.0001687628517300743</v>
      </c>
      <c r="AP44" s="12" t="n">
        <v>-0.0002449204652544425</v>
      </c>
      <c r="AQ44" s="12" t="n">
        <v>0.00505509975820955</v>
      </c>
      <c r="AR44" s="12" t="n">
        <v>0.000129339343928413</v>
      </c>
      <c r="AS44" s="12" t="n">
        <v>0.0005997089467168202</v>
      </c>
      <c r="AT44" s="12" t="n">
        <v>5.061890987821469e-05</v>
      </c>
      <c r="AU44" s="12" t="n">
        <v>0.000273934222179164</v>
      </c>
      <c r="AV44" s="12" t="n">
        <v>0.006383023775595094</v>
      </c>
      <c r="AW44" s="12" t="n">
        <v>0.004104446193078037</v>
      </c>
      <c r="AX44" s="12" t="n">
        <v>0.006081673609860015</v>
      </c>
      <c r="AY44" s="12" t="n">
        <v>0.0001892333234279836</v>
      </c>
      <c r="AZ44" s="12" t="n">
        <v>0.002166855539972711</v>
      </c>
      <c r="BA44" s="12" t="n">
        <v>0.003993442979643896</v>
      </c>
      <c r="BB44" s="12" t="n">
        <v>0.001607336491099394</v>
      </c>
      <c r="BC44" s="12" t="n">
        <v>0.0002680720222561718</v>
      </c>
      <c r="BD44" s="12" t="n">
        <v>3.594119396202255e-06</v>
      </c>
      <c r="BE44" s="12" t="n">
        <v>0.0002007865474031476</v>
      </c>
      <c r="BF44" s="12" t="n">
        <v>0.0007494150960665374</v>
      </c>
      <c r="BG44" s="12" t="n">
        <v>0.0002256556785391052</v>
      </c>
      <c r="BH44" s="12" t="n">
        <v>0.00211592597470362</v>
      </c>
      <c r="BI44" s="12" t="n">
        <v>8.720892319285513e-06</v>
      </c>
      <c r="BJ44" s="12" t="n">
        <v>0.02239193787013656</v>
      </c>
      <c r="BK44" s="12" t="n">
        <v>0.02161031820551931</v>
      </c>
      <c r="BL44" s="12" t="n">
        <v>0.005067237520982556</v>
      </c>
      <c r="BM44" s="12" t="n">
        <v>7.102699940980664e-05</v>
      </c>
      <c r="BN44" s="12" t="n">
        <v>0.2294534355313009</v>
      </c>
      <c r="BO44" s="12" t="n">
        <v>0.006066072302152058</v>
      </c>
      <c r="BP44" s="12" t="n">
        <v>0.0003477388661962053</v>
      </c>
      <c r="BQ44" s="12" t="n">
        <v>4.731470838849444e-06</v>
      </c>
      <c r="BR44" s="12" t="n">
        <v>2.019054475282079e-05</v>
      </c>
      <c r="BS44" s="12" t="n">
        <v>0.01433096336520016</v>
      </c>
      <c r="BT44" s="12" t="n">
        <v>0.005733638742661994</v>
      </c>
      <c r="BU44" s="12" t="n">
        <v>0.03402041617295359</v>
      </c>
      <c r="BV44" s="12" t="n">
        <v>0.03128229952439145</v>
      </c>
      <c r="BW44" s="12" t="n">
        <v>0.02162427702407695</v>
      </c>
      <c r="BX44" s="12" t="n">
        <v>7.503229141253886e-05</v>
      </c>
      <c r="BY44" s="12" t="n">
        <v>0.05617766520866081</v>
      </c>
      <c r="BZ44" s="12" t="n">
        <v>4.605642463743625e-05</v>
      </c>
      <c r="CA44" s="12" t="n">
        <v>0.000128970466834551</v>
      </c>
      <c r="CB44" s="12" t="n">
        <v>0.0005007480849157273</v>
      </c>
      <c r="CC44" s="12" t="n">
        <v>3.959982937233102e-05</v>
      </c>
      <c r="CD44" s="12" t="n">
        <v>0.0004600277665924455</v>
      </c>
      <c r="CE44" s="12" t="n">
        <v>0.001963146672837882</v>
      </c>
      <c r="CF44" s="12" t="n">
        <v>2.120131726494572e-05</v>
      </c>
      <c r="CG44" s="12" t="n">
        <v>-0.0002812417786073981</v>
      </c>
      <c r="CH44" s="12" t="n">
        <v>-0.02299504967085192</v>
      </c>
      <c r="CI44" s="12" t="n">
        <v>-5.34290751733355e-05</v>
      </c>
      <c r="CJ44" s="12" t="n">
        <v>7.968542885102822e-05</v>
      </c>
      <c r="CK44" s="12" t="n">
        <v>1.024787334631788e-05</v>
      </c>
      <c r="CL44" s="12" t="n">
        <v>0.0001760202290512256</v>
      </c>
      <c r="CM44" s="12" t="n">
        <v>1.548674778658532e-05</v>
      </c>
      <c r="CN44" s="12" t="n">
        <v>7.804712737351303e-07</v>
      </c>
      <c r="CO44" s="12" t="n">
        <v>3.34757044194165e-07</v>
      </c>
      <c r="CP44" s="12" t="n">
        <v>4.53293226990548e-06</v>
      </c>
      <c r="CQ44" s="12" t="n">
        <v>1.028790283718892e-05</v>
      </c>
      <c r="CR44" s="12" t="n">
        <v>-0.001156380427988557</v>
      </c>
      <c r="CS44" s="12" t="n">
        <v>0.001779691697781112</v>
      </c>
      <c r="CT44" s="12" t="n">
        <v>0.001553024593948199</v>
      </c>
      <c r="CU44" s="12" t="n">
        <v>0.09025429548591168</v>
      </c>
      <c r="CV44" s="12" t="n">
        <v>0.07536892852963863</v>
      </c>
      <c r="CW44" s="12" t="n">
        <v>0.07899904137049701</v>
      </c>
      <c r="CX44" s="12" t="n">
        <v>0.003381838746320088</v>
      </c>
      <c r="CY44" s="12" t="n">
        <v>0.006138663105505759</v>
      </c>
      <c r="CZ44" s="12" t="n">
        <v>0.002122671580102891</v>
      </c>
      <c r="DA44" s="12" t="n">
        <v>0.00392861074926207</v>
      </c>
      <c r="DB44" s="12" t="n">
        <v>0.03920170384619132</v>
      </c>
      <c r="DC44" s="12" t="n">
        <v>-0.001520261880858231</v>
      </c>
      <c r="DD44" s="12" t="n">
        <v>0.0002167035144067393</v>
      </c>
      <c r="DE44" s="12" t="n">
        <v>0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-0.03814391587884899</v>
      </c>
      <c r="D45" s="14" t="n">
        <v>0.04865756112711024</v>
      </c>
      <c r="E45" s="14" t="n">
        <v>4.540150944183556e-06</v>
      </c>
      <c r="F45" s="14" t="n">
        <v>0.0002266228811607968</v>
      </c>
      <c r="G45" s="14" t="n">
        <v>8.28650295114164e-05</v>
      </c>
      <c r="H45" s="14" t="n">
        <v>0.4624226394345429</v>
      </c>
      <c r="I45" s="14" t="n">
        <v>1.89812027836713e-07</v>
      </c>
      <c r="J45" s="14" t="n">
        <v>0.001276637557455123</v>
      </c>
      <c r="K45" s="14" t="n">
        <v>0.0005628615006963323</v>
      </c>
      <c r="L45" s="14" t="n">
        <v>3.391342024334036e-05</v>
      </c>
      <c r="M45" s="14" t="n">
        <v>1.648792784987568e-05</v>
      </c>
      <c r="N45" s="14" t="n">
        <v>0.0002902782471037438</v>
      </c>
      <c r="O45" s="14" t="n">
        <v>-0.005065565974069173</v>
      </c>
      <c r="P45" s="14" t="n">
        <v>-0.0004260241157036946</v>
      </c>
      <c r="Q45" s="14" t="n">
        <v>0.0193344696469959</v>
      </c>
      <c r="R45" s="14" t="n">
        <v>-0.00587431741834959</v>
      </c>
      <c r="S45" s="14" t="n">
        <v>-0.01292099586569754</v>
      </c>
      <c r="T45" s="14" t="n">
        <v>0.003273116659188472</v>
      </c>
      <c r="U45" s="14" t="n">
        <v>-0.004403234235294396</v>
      </c>
      <c r="V45" s="14" t="n">
        <v>-0.002049956919699808</v>
      </c>
      <c r="W45" s="14" t="n">
        <v>-0.003827896841509182</v>
      </c>
      <c r="X45" s="14" t="n">
        <v>-0.002375174965047504</v>
      </c>
      <c r="Y45" s="14" t="n">
        <v>-0.01095747874784567</v>
      </c>
      <c r="Z45" s="14" t="n">
        <v>-0.005726201773414694</v>
      </c>
      <c r="AA45" s="14" t="n">
        <v>-0.001768827696250059</v>
      </c>
      <c r="AB45" s="14" t="n">
        <v>-0.001376896362625888</v>
      </c>
      <c r="AC45" s="14" t="n">
        <v>-0.001952195900965236</v>
      </c>
      <c r="AD45" s="14" t="n">
        <v>-5.167278427834874e-05</v>
      </c>
      <c r="AE45" s="14" t="n">
        <v>-0.001717142664942233</v>
      </c>
      <c r="AF45" s="14" t="n">
        <v>-0.004649280518851276</v>
      </c>
      <c r="AG45" s="14" t="n">
        <v>-0.001249350767531183</v>
      </c>
      <c r="AH45" s="14" t="n">
        <v>2.932947333851665</v>
      </c>
      <c r="AI45" s="14" t="n">
        <v>-0.001353156967321331</v>
      </c>
      <c r="AJ45" s="14" t="n">
        <v>-0.001365970463424902</v>
      </c>
      <c r="AK45" s="14" t="n">
        <v>-0.004927203422610819</v>
      </c>
      <c r="AL45" s="14" t="n">
        <v>-0.001238258744806501</v>
      </c>
      <c r="AM45" s="14" t="n">
        <v>-0.09691885932099173</v>
      </c>
      <c r="AN45" s="14" t="n">
        <v>-0.01149155837862462</v>
      </c>
      <c r="AO45" s="14" t="n">
        <v>-0.005258547228226117</v>
      </c>
      <c r="AP45" s="14" t="n">
        <v>-0.007240718453386115</v>
      </c>
      <c r="AQ45" s="14" t="n">
        <v>-0.02774795277813969</v>
      </c>
      <c r="AR45" s="14" t="n">
        <v>-0.001039664746732608</v>
      </c>
      <c r="AS45" s="14" t="n">
        <v>-0.002776818313904074</v>
      </c>
      <c r="AT45" s="14" t="n">
        <v>-0.0001104214850535386</v>
      </c>
      <c r="AU45" s="14" t="n">
        <v>-0.004338925335654667</v>
      </c>
      <c r="AV45" s="14" t="n">
        <v>-0.004192283397092624</v>
      </c>
      <c r="AW45" s="14" t="n">
        <v>0.0004051630216034352</v>
      </c>
      <c r="AX45" s="14" t="n">
        <v>0.002661500447559017</v>
      </c>
      <c r="AY45" s="14" t="n">
        <v>-0.001634683862085487</v>
      </c>
      <c r="AZ45" s="14" t="n">
        <v>0.02071238533192059</v>
      </c>
      <c r="BA45" s="14" t="n">
        <v>-0.002618592772300614</v>
      </c>
      <c r="BB45" s="14" t="n">
        <v>-0.01440450138461602</v>
      </c>
      <c r="BC45" s="14" t="n">
        <v>-0.001397802236120157</v>
      </c>
      <c r="BD45" s="14" t="n">
        <v>-0.0001261409111605485</v>
      </c>
      <c r="BE45" s="14" t="n">
        <v>-0.0006951466009003216</v>
      </c>
      <c r="BF45" s="14" t="n">
        <v>-0.0001420149619931797</v>
      </c>
      <c r="BG45" s="14" t="n">
        <v>-8.399050541649617e-05</v>
      </c>
      <c r="BH45" s="14" t="n">
        <v>0.000554214870150208</v>
      </c>
      <c r="BI45" s="14" t="n">
        <v>-2.888970782254388e-05</v>
      </c>
      <c r="BJ45" s="14" t="n">
        <v>-0.001404076322478791</v>
      </c>
      <c r="BK45" s="14" t="n">
        <v>-0.02829922577865974</v>
      </c>
      <c r="BL45" s="14" t="n">
        <v>0.0001079946174539066</v>
      </c>
      <c r="BM45" s="14" t="n">
        <v>0.0009595851023853838</v>
      </c>
      <c r="BN45" s="14" t="n">
        <v>-0.002244327032626804</v>
      </c>
      <c r="BO45" s="14" t="n">
        <v>-8.646346097143987e-05</v>
      </c>
      <c r="BP45" s="14" t="n">
        <v>0.0001578869737014188</v>
      </c>
      <c r="BQ45" s="14" t="n">
        <v>1.632314945261065e-05</v>
      </c>
      <c r="BR45" s="14" t="n">
        <v>0.0002314335623444402</v>
      </c>
      <c r="BS45" s="14" t="n">
        <v>0.003115437833394144</v>
      </c>
      <c r="BT45" s="14" t="n">
        <v>0.1380762774553153</v>
      </c>
      <c r="BU45" s="14" t="n">
        <v>2.478424724465217</v>
      </c>
      <c r="BV45" s="14" t="n">
        <v>0.8251001364929194</v>
      </c>
      <c r="BW45" s="14" t="n">
        <v>1.882586112353276</v>
      </c>
      <c r="BX45" s="14" t="n">
        <v>-0.001370036680545857</v>
      </c>
      <c r="BY45" s="14" t="n">
        <v>0.0001665900254248243</v>
      </c>
      <c r="BZ45" s="14" t="n">
        <v>3.560205917735545e-06</v>
      </c>
      <c r="CA45" s="14" t="n">
        <v>0.001403043702938131</v>
      </c>
      <c r="CB45" s="14" t="n">
        <v>0.0003943488501413206</v>
      </c>
      <c r="CC45" s="14" t="n">
        <v>2.981566610523136e-05</v>
      </c>
      <c r="CD45" s="14" t="n">
        <v>0.0001284242073987865</v>
      </c>
      <c r="CE45" s="14" t="n">
        <v>0.002379048064337026</v>
      </c>
      <c r="CF45" s="14" t="n">
        <v>-0.002261686965513209</v>
      </c>
      <c r="CG45" s="14" t="n">
        <v>-0.006962963858001274</v>
      </c>
      <c r="CH45" s="14" t="n">
        <v>-0.4980688614270247</v>
      </c>
      <c r="CI45" s="14" t="n">
        <v>-0.001239276531125646</v>
      </c>
      <c r="CJ45" s="14" t="n">
        <v>5.187804988512956e-05</v>
      </c>
      <c r="CK45" s="14" t="n">
        <v>-2.391135181567735e-05</v>
      </c>
      <c r="CL45" s="14" t="n">
        <v>5.70260373128588e-05</v>
      </c>
      <c r="CM45" s="14" t="n">
        <v>-0.0001120756569411021</v>
      </c>
      <c r="CN45" s="14" t="n">
        <v>3.772835229977351e-05</v>
      </c>
      <c r="CO45" s="14" t="n">
        <v>1.618231461325316e-05</v>
      </c>
      <c r="CP45" s="14" t="n">
        <v>2.232130897260797e-05</v>
      </c>
      <c r="CQ45" s="14" t="n">
        <v>-0.001058458712384316</v>
      </c>
      <c r="CR45" s="14" t="n">
        <v>-0.05235502819169795</v>
      </c>
      <c r="CS45" s="14" t="n">
        <v>0.0260431150502794</v>
      </c>
      <c r="CT45" s="14" t="n">
        <v>0.02288536043172389</v>
      </c>
      <c r="CU45" s="14" t="n">
        <v>-0.02842677236624438</v>
      </c>
      <c r="CV45" s="14" t="n">
        <v>0.9725335398821358</v>
      </c>
      <c r="CW45" s="14" t="n">
        <v>-0.001057418290228471</v>
      </c>
      <c r="CX45" s="14" t="n">
        <v>0.03465013064215431</v>
      </c>
      <c r="CY45" s="14" t="n">
        <v>-0.005313840186023946</v>
      </c>
      <c r="CZ45" s="14" t="n">
        <v>0.005614719244957125</v>
      </c>
      <c r="DA45" s="14" t="n">
        <v>0.1457884857782026</v>
      </c>
      <c r="DB45" s="14" t="n">
        <v>0.0001110543258439474</v>
      </c>
      <c r="DC45" s="14" t="n">
        <v>-0.0356664337416619</v>
      </c>
      <c r="DD45" s="14" t="n">
        <v>4.461616797563187e-06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-1.424407075320914</v>
      </c>
      <c r="D46" s="12" t="n">
        <v>0.001049941381032116</v>
      </c>
      <c r="E46" s="12" t="n">
        <v>3.652057922359569e-06</v>
      </c>
      <c r="F46" s="12" t="n">
        <v>0.8689570313109261</v>
      </c>
      <c r="G46" s="12" t="n">
        <v>0.0002175555499307087</v>
      </c>
      <c r="H46" s="12" t="n">
        <v>0.01475416241100441</v>
      </c>
      <c r="I46" s="12" t="n">
        <v>1.847236631756503e-06</v>
      </c>
      <c r="J46" s="12" t="n">
        <v>0.003423559904646889</v>
      </c>
      <c r="K46" s="12" t="n">
        <v>-0.000197268643321155</v>
      </c>
      <c r="L46" s="12" t="n">
        <v>0.002486190570829288</v>
      </c>
      <c r="M46" s="12" t="n">
        <v>0.0002471268807998813</v>
      </c>
      <c r="N46" s="12" t="n">
        <v>0.1578696939796115</v>
      </c>
      <c r="O46" s="12" t="n">
        <v>0.04298228350374534</v>
      </c>
      <c r="P46" s="12" t="n">
        <v>0.0756193932815577</v>
      </c>
      <c r="Q46" s="12" t="n">
        <v>-0.03850223365412974</v>
      </c>
      <c r="R46" s="12" t="n">
        <v>0.08852024090004218</v>
      </c>
      <c r="S46" s="12" t="n">
        <v>-0.005701949691328664</v>
      </c>
      <c r="T46" s="12" t="n">
        <v>0.2822514915293147</v>
      </c>
      <c r="U46" s="12" t="n">
        <v>0.01766192338805194</v>
      </c>
      <c r="V46" s="12" t="n">
        <v>0.0006926452878659029</v>
      </c>
      <c r="W46" s="12" t="n">
        <v>0.01274791513655852</v>
      </c>
      <c r="X46" s="12" t="n">
        <v>0.03906920176253849</v>
      </c>
      <c r="Y46" s="12" t="n">
        <v>0.2068256668732252</v>
      </c>
      <c r="Z46" s="12" t="n">
        <v>-0.01069060241314073</v>
      </c>
      <c r="AA46" s="12" t="n">
        <v>0.2939348420092551</v>
      </c>
      <c r="AB46" s="12" t="n">
        <v>-0.001214045496389268</v>
      </c>
      <c r="AC46" s="12" t="n">
        <v>0.1857780670352896</v>
      </c>
      <c r="AD46" s="12" t="n">
        <v>0.02768463430067935</v>
      </c>
      <c r="AE46" s="12" t="n">
        <v>0.01667783230169641</v>
      </c>
      <c r="AF46" s="12" t="n">
        <v>-0.01157214817523699</v>
      </c>
      <c r="AG46" s="12" t="n">
        <v>0.006954006563893176</v>
      </c>
      <c r="AH46" s="12" t="n">
        <v>0.01063804180203862</v>
      </c>
      <c r="AI46" s="12" t="n">
        <v>10.44717645894446</v>
      </c>
      <c r="AJ46" s="12" t="n">
        <v>0.5353157271531898</v>
      </c>
      <c r="AK46" s="12" t="n">
        <v>-0.003873396207042588</v>
      </c>
      <c r="AL46" s="12" t="n">
        <v>0.0686117311151086</v>
      </c>
      <c r="AM46" s="12" t="n">
        <v>-0.2500508650810009</v>
      </c>
      <c r="AN46" s="12" t="n">
        <v>0.07696069194888555</v>
      </c>
      <c r="AO46" s="12" t="n">
        <v>0.007236832969621048</v>
      </c>
      <c r="AP46" s="12" t="n">
        <v>0.00833792340165225</v>
      </c>
      <c r="AQ46" s="12" t="n">
        <v>0.1036690995063987</v>
      </c>
      <c r="AR46" s="12" t="n">
        <v>0.05752624421947913</v>
      </c>
      <c r="AS46" s="12" t="n">
        <v>0.04257671775400729</v>
      </c>
      <c r="AT46" s="12" t="n">
        <v>0.08983871984923018</v>
      </c>
      <c r="AU46" s="12" t="n">
        <v>0.1619242948951747</v>
      </c>
      <c r="AV46" s="12" t="n">
        <v>0.001434727895116692</v>
      </c>
      <c r="AW46" s="12" t="n">
        <v>0.007602540840541715</v>
      </c>
      <c r="AX46" s="12" t="n">
        <v>0.09208602946155627</v>
      </c>
      <c r="AY46" s="12" t="n">
        <v>0.02357948126214379</v>
      </c>
      <c r="AZ46" s="12" t="n">
        <v>0.2692655569933077</v>
      </c>
      <c r="BA46" s="12" t="n">
        <v>0.04198312662733096</v>
      </c>
      <c r="BB46" s="12" t="n">
        <v>-0.0134608924609571</v>
      </c>
      <c r="BC46" s="12" t="n">
        <v>0.02912351672283809</v>
      </c>
      <c r="BD46" s="12" t="n">
        <v>0.003795991404475204</v>
      </c>
      <c r="BE46" s="12" t="n">
        <v>0.01313018564132336</v>
      </c>
      <c r="BF46" s="12" t="n">
        <v>0.05008312936243054</v>
      </c>
      <c r="BG46" s="12" t="n">
        <v>0.01623818569308458</v>
      </c>
      <c r="BH46" s="12" t="n">
        <v>0.0199384341006064</v>
      </c>
      <c r="BI46" s="12" t="n">
        <v>0.004129086572541509</v>
      </c>
      <c r="BJ46" s="12" t="n">
        <v>0.01732793479321332</v>
      </c>
      <c r="BK46" s="12" t="n">
        <v>-0.002232406201231657</v>
      </c>
      <c r="BL46" s="12" t="n">
        <v>0.05720677563872843</v>
      </c>
      <c r="BM46" s="12" t="n">
        <v>0.01696270673086038</v>
      </c>
      <c r="BN46" s="12" t="n">
        <v>5.995463551892409</v>
      </c>
      <c r="BO46" s="12" t="n">
        <v>0.009536857858879443</v>
      </c>
      <c r="BP46" s="12" t="n">
        <v>0.2992977971999434</v>
      </c>
      <c r="BQ46" s="12" t="n">
        <v>0.0002716783488182586</v>
      </c>
      <c r="BR46" s="12" t="n">
        <v>0.0005975384184304142</v>
      </c>
      <c r="BS46" s="12" t="n">
        <v>12.07024446831127</v>
      </c>
      <c r="BT46" s="12" t="n">
        <v>0.006887257630335587</v>
      </c>
      <c r="BU46" s="12" t="n">
        <v>10.99649818047852</v>
      </c>
      <c r="BV46" s="12" t="n">
        <v>12.07697344361395</v>
      </c>
      <c r="BW46" s="12" t="n">
        <v>0.0001444990884277958</v>
      </c>
      <c r="BX46" s="12" t="n">
        <v>-0.00325216366825899</v>
      </c>
      <c r="BY46" s="12" t="n">
        <v>0.7434989941245272</v>
      </c>
      <c r="BZ46" s="12" t="n">
        <v>0.01231971290909025</v>
      </c>
      <c r="CA46" s="12" t="n">
        <v>0.01393147595879895</v>
      </c>
      <c r="CB46" s="12" t="n">
        <v>0.0005532148468949878</v>
      </c>
      <c r="CC46" s="12" t="n">
        <v>3.738412705546861e-05</v>
      </c>
      <c r="CD46" s="12" t="n">
        <v>0.0005470616411093998</v>
      </c>
      <c r="CE46" s="12" t="n">
        <v>0.001156402971564778</v>
      </c>
      <c r="CF46" s="12" t="n">
        <v>-0.004967788863472454</v>
      </c>
      <c r="CG46" s="12" t="n">
        <v>-0.01700695428223983</v>
      </c>
      <c r="CH46" s="12" t="n">
        <v>-1.313675747964033</v>
      </c>
      <c r="CI46" s="12" t="n">
        <v>-0.002928693555167618</v>
      </c>
      <c r="CJ46" s="12" t="n">
        <v>0.01832113430123367</v>
      </c>
      <c r="CK46" s="12" t="n">
        <v>0.0007992297899591745</v>
      </c>
      <c r="CL46" s="12" t="n">
        <v>0.00319567953408717</v>
      </c>
      <c r="CM46" s="12" t="n">
        <v>0.001235008220513807</v>
      </c>
      <c r="CN46" s="12" t="n">
        <v>0.5790911244858582</v>
      </c>
      <c r="CO46" s="12" t="n">
        <v>0.4882805012320991</v>
      </c>
      <c r="CP46" s="12" t="n">
        <v>0.0008384215238243089</v>
      </c>
      <c r="CQ46" s="12" t="n">
        <v>-0.002321679484780198</v>
      </c>
      <c r="CR46" s="12" t="n">
        <v>-0.1310202861954416</v>
      </c>
      <c r="CS46" s="12" t="n">
        <v>0.006668652328732076</v>
      </c>
      <c r="CT46" s="12" t="n">
        <v>0.005797108065790358</v>
      </c>
      <c r="CU46" s="12" t="n">
        <v>-0.04526840540091956</v>
      </c>
      <c r="CV46" s="12" t="n">
        <v>0.2894635773245672</v>
      </c>
      <c r="CW46" s="12" t="n">
        <v>0.002607368879677404</v>
      </c>
      <c r="CX46" s="12" t="n">
        <v>0.0322637415435955</v>
      </c>
      <c r="CY46" s="12" t="n">
        <v>0.006992175163493673</v>
      </c>
      <c r="CZ46" s="12" t="n">
        <v>0.03060076375387271</v>
      </c>
      <c r="DA46" s="12" t="n">
        <v>-0.0001683607838721662</v>
      </c>
      <c r="DB46" s="12" t="n">
        <v>0.009412975305932717</v>
      </c>
      <c r="DC46" s="12" t="n">
        <v>-0.09038592269292962</v>
      </c>
      <c r="DD46" s="12" t="n">
        <v>0.01150668978621021</v>
      </c>
      <c r="DE46" s="12" t="n">
        <v>0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-0.8228682867330693</v>
      </c>
      <c r="D47" s="14" t="n">
        <v>0.1406107133135234</v>
      </c>
      <c r="E47" s="14" t="n">
        <v>1.825346669611412e-05</v>
      </c>
      <c r="F47" s="14" t="n">
        <v>0.005230395587885944</v>
      </c>
      <c r="G47" s="14" t="n">
        <v>0.001090730005544948</v>
      </c>
      <c r="H47" s="14" t="n">
        <v>0.5716149577862026</v>
      </c>
      <c r="I47" s="14" t="n">
        <v>0.0007196859721614391</v>
      </c>
      <c r="J47" s="14" t="n">
        <v>4.100346917604512e-05</v>
      </c>
      <c r="K47" s="14" t="n">
        <v>0.2421737165326647</v>
      </c>
      <c r="L47" s="14" t="n">
        <v>0.6654955839584173</v>
      </c>
      <c r="M47" s="14" t="n">
        <v>0.2192370645197925</v>
      </c>
      <c r="N47" s="14" t="n">
        <v>0.1066189215487026</v>
      </c>
      <c r="O47" s="14" t="n">
        <v>0.4697839854295225</v>
      </c>
      <c r="P47" s="14" t="n">
        <v>1.068667309678316</v>
      </c>
      <c r="Q47" s="14" t="n">
        <v>0.6985737188385078</v>
      </c>
      <c r="R47" s="14" t="n">
        <v>4.142229798319612</v>
      </c>
      <c r="S47" s="14" t="n">
        <v>2.344814705030955</v>
      </c>
      <c r="T47" s="14" t="n">
        <v>0.6949624558518499</v>
      </c>
      <c r="U47" s="14" t="n">
        <v>4.178353801834123</v>
      </c>
      <c r="V47" s="14" t="n">
        <v>1.005251091440172</v>
      </c>
      <c r="W47" s="14" t="n">
        <v>0.9630419148848475</v>
      </c>
      <c r="X47" s="14" t="n">
        <v>0.4416402226691213</v>
      </c>
      <c r="Y47" s="14" t="n">
        <v>3.8438219045165</v>
      </c>
      <c r="Z47" s="14" t="n">
        <v>1.071785714855207</v>
      </c>
      <c r="AA47" s="14" t="n">
        <v>2.576296184614819</v>
      </c>
      <c r="AB47" s="14" t="n">
        <v>0.8009499783388513</v>
      </c>
      <c r="AC47" s="14" t="n">
        <v>1.33891904311022</v>
      </c>
      <c r="AD47" s="14" t="n">
        <v>2.697517034232746</v>
      </c>
      <c r="AE47" s="14" t="n">
        <v>0.3271734617141914</v>
      </c>
      <c r="AF47" s="14" t="n">
        <v>0.03782603226791564</v>
      </c>
      <c r="AG47" s="14" t="n">
        <v>0.01658503074464305</v>
      </c>
      <c r="AH47" s="14" t="n">
        <v>0.24186528623617</v>
      </c>
      <c r="AI47" s="14" t="n">
        <v>1.4898634480512</v>
      </c>
      <c r="AJ47" s="14" t="n">
        <v>33.72383541515553</v>
      </c>
      <c r="AK47" s="14" t="n">
        <v>10.56458803752412</v>
      </c>
      <c r="AL47" s="14" t="n">
        <v>12.32064232948108</v>
      </c>
      <c r="AM47" s="14" t="n">
        <v>-0.06097909266855198</v>
      </c>
      <c r="AN47" s="14" t="n">
        <v>0.2953406842121547</v>
      </c>
      <c r="AO47" s="14" t="n">
        <v>0.7226409503667215</v>
      </c>
      <c r="AP47" s="14" t="n">
        <v>0.1999570674995249</v>
      </c>
      <c r="AQ47" s="14" t="n">
        <v>6.423206008477167</v>
      </c>
      <c r="AR47" s="14" t="n">
        <v>0.1195866238619266</v>
      </c>
      <c r="AS47" s="14" t="n">
        <v>0.1612705230077921</v>
      </c>
      <c r="AT47" s="14" t="n">
        <v>0.4307032525075862</v>
      </c>
      <c r="AU47" s="14" t="n">
        <v>3.54979575581898</v>
      </c>
      <c r="AV47" s="14" t="n">
        <v>0.07205585148393774</v>
      </c>
      <c r="AW47" s="14" t="n">
        <v>0.06544717826874412</v>
      </c>
      <c r="AX47" s="14" t="n">
        <v>0.1654740213448206</v>
      </c>
      <c r="AY47" s="14" t="n">
        <v>0.0536997690322418</v>
      </c>
      <c r="AZ47" s="14" t="n">
        <v>0.698299979550521</v>
      </c>
      <c r="BA47" s="14" t="n">
        <v>0.0855764795117524</v>
      </c>
      <c r="BB47" s="14" t="n">
        <v>0.1107939942328224</v>
      </c>
      <c r="BC47" s="14" t="n">
        <v>0.4085160395928775</v>
      </c>
      <c r="BD47" s="14" t="n">
        <v>0.004483269174234442</v>
      </c>
      <c r="BE47" s="14" t="n">
        <v>0.1782502184129829</v>
      </c>
      <c r="BF47" s="14" t="n">
        <v>0.03281315558003395</v>
      </c>
      <c r="BG47" s="14" t="n">
        <v>0.1684167240738173</v>
      </c>
      <c r="BH47" s="14" t="n">
        <v>0.4656681530762137</v>
      </c>
      <c r="BI47" s="14" t="n">
        <v>0.1548012220564762</v>
      </c>
      <c r="BJ47" s="14" t="n">
        <v>0.1811266746077234</v>
      </c>
      <c r="BK47" s="14" t="n">
        <v>0.009800373490910634</v>
      </c>
      <c r="BL47" s="14" t="n">
        <v>0.2782963954652878</v>
      </c>
      <c r="BM47" s="14" t="n">
        <v>0.05907806115287179</v>
      </c>
      <c r="BN47" s="14" t="n">
        <v>0.7850566879520614</v>
      </c>
      <c r="BO47" s="14" t="n">
        <v>0.1934630096576034</v>
      </c>
      <c r="BP47" s="14" t="n">
        <v>0.02345252006043274</v>
      </c>
      <c r="BQ47" s="14" t="n">
        <v>0.02540897941566631</v>
      </c>
      <c r="BR47" s="14" t="n">
        <v>0.02654876673987401</v>
      </c>
      <c r="BS47" s="14" t="n">
        <v>0.2426127716060971</v>
      </c>
      <c r="BT47" s="14" t="n">
        <v>0.3800494547890772</v>
      </c>
      <c r="BU47" s="14" t="n">
        <v>3.534230420607166</v>
      </c>
      <c r="BV47" s="14" t="n">
        <v>7.885486291415183</v>
      </c>
      <c r="BW47" s="14" t="n">
        <v>0.001307545909764658</v>
      </c>
      <c r="BX47" s="14" t="n">
        <v>0.1114294215661031</v>
      </c>
      <c r="BY47" s="14" t="n">
        <v>1.514779483180838</v>
      </c>
      <c r="BZ47" s="14" t="n">
        <v>0.02547438475728445</v>
      </c>
      <c r="CA47" s="14" t="n">
        <v>1.415885973451876</v>
      </c>
      <c r="CB47" s="14" t="n">
        <v>0.04067628669361682</v>
      </c>
      <c r="CC47" s="14" t="n">
        <v>0.001446605636311232</v>
      </c>
      <c r="CD47" s="14" t="n">
        <v>0.04345730727400817</v>
      </c>
      <c r="CE47" s="14" t="n">
        <v>0.008379790531804109</v>
      </c>
      <c r="CF47" s="14" t="n">
        <v>0.9320321629696102</v>
      </c>
      <c r="CG47" s="14" t="n">
        <v>0.1618622286223984</v>
      </c>
      <c r="CH47" s="14" t="n">
        <v>-0.298901651500193</v>
      </c>
      <c r="CI47" s="14" t="n">
        <v>0.09589774681994163</v>
      </c>
      <c r="CJ47" s="14" t="n">
        <v>1.99700030488723</v>
      </c>
      <c r="CK47" s="14" t="n">
        <v>0.6858536034053294</v>
      </c>
      <c r="CL47" s="14" t="n">
        <v>1.193482820822139</v>
      </c>
      <c r="CM47" s="14" t="n">
        <v>0.8579340531665045</v>
      </c>
      <c r="CN47" s="14" t="n">
        <v>0.477277332799768</v>
      </c>
      <c r="CO47" s="14" t="n">
        <v>0.379304510537848</v>
      </c>
      <c r="CP47" s="14" t="n">
        <v>0.0001049036291577643</v>
      </c>
      <c r="CQ47" s="14" t="n">
        <v>0.1485311952103339</v>
      </c>
      <c r="CR47" s="14" t="n">
        <v>0.7390824276653772</v>
      </c>
      <c r="CS47" s="14" t="n">
        <v>0.08780063289701923</v>
      </c>
      <c r="CT47" s="14" t="n">
        <v>0.07715452164765212</v>
      </c>
      <c r="CU47" s="14" t="n">
        <v>3.572971553900456</v>
      </c>
      <c r="CV47" s="14" t="n">
        <v>3.278482036079238</v>
      </c>
      <c r="CW47" s="14" t="n">
        <v>2.629502613893663</v>
      </c>
      <c r="CX47" s="14" t="n">
        <v>0.3212177777523187</v>
      </c>
      <c r="CY47" s="14" t="n">
        <v>2.09317924230618</v>
      </c>
      <c r="CZ47" s="14" t="n">
        <v>1.379835110239279</v>
      </c>
      <c r="DA47" s="14" t="n">
        <v>0.1961703411972399</v>
      </c>
      <c r="DB47" s="14" t="n">
        <v>0.5671845165343806</v>
      </c>
      <c r="DC47" s="14" t="n">
        <v>0.07820147294335926</v>
      </c>
      <c r="DD47" s="14" t="n">
        <v>0.09931518338585776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-2.426686889680136</v>
      </c>
      <c r="D48" s="12" t="n">
        <v>-0.001544736932921417</v>
      </c>
      <c r="E48" s="12" t="n">
        <v>0</v>
      </c>
      <c r="F48" s="12" t="n">
        <v>0</v>
      </c>
      <c r="G48" s="12" t="n">
        <v>0</v>
      </c>
      <c r="H48" s="12" t="n">
        <v>0.05145589697538146</v>
      </c>
      <c r="I48" s="12" t="n">
        <v>0.02143849633875466</v>
      </c>
      <c r="J48" s="12" t="n">
        <v>0.4683397777047743</v>
      </c>
      <c r="K48" s="12" t="n">
        <v>0.01298281828208597</v>
      </c>
      <c r="L48" s="12" t="n">
        <v>0.01243644364150311</v>
      </c>
      <c r="M48" s="12" t="n">
        <v>0.02992865803113305</v>
      </c>
      <c r="N48" s="12" t="n">
        <v>0.01760909958932647</v>
      </c>
      <c r="O48" s="12" t="n">
        <v>-0.00861732421459728</v>
      </c>
      <c r="P48" s="12" t="n">
        <v>0.005339968471797744</v>
      </c>
      <c r="Q48" s="12" t="n">
        <v>-0.05170610721740457</v>
      </c>
      <c r="R48" s="12" t="n">
        <v>0.003089027996366595</v>
      </c>
      <c r="S48" s="12" t="n">
        <v>-0.03197835373080926</v>
      </c>
      <c r="T48" s="12" t="n">
        <v>0.03614883690017526</v>
      </c>
      <c r="U48" s="12" t="n">
        <v>0.1375523598732662</v>
      </c>
      <c r="V48" s="12" t="n">
        <v>-0.007595163803208386</v>
      </c>
      <c r="W48" s="12" t="n">
        <v>0.03743235632814035</v>
      </c>
      <c r="X48" s="12" t="n">
        <v>0.003502844362870492</v>
      </c>
      <c r="Y48" s="12" t="n">
        <v>0.01014248920775099</v>
      </c>
      <c r="Z48" s="12" t="n">
        <v>0.0148466153678397</v>
      </c>
      <c r="AA48" s="12" t="n">
        <v>0.02456871759251977</v>
      </c>
      <c r="AB48" s="12" t="n">
        <v>0.08762777212870526</v>
      </c>
      <c r="AC48" s="12" t="n">
        <v>0.1220910126364129</v>
      </c>
      <c r="AD48" s="12" t="n">
        <v>0.2867316842161818</v>
      </c>
      <c r="AE48" s="12" t="n">
        <v>0.007133357019046256</v>
      </c>
      <c r="AF48" s="12" t="n">
        <v>0.06950045062266666</v>
      </c>
      <c r="AG48" s="12" t="n">
        <v>-0.002541448758921675</v>
      </c>
      <c r="AH48" s="12" t="n">
        <v>0.0058435559247255</v>
      </c>
      <c r="AI48" s="12" t="n">
        <v>-0.0008789489683585098</v>
      </c>
      <c r="AJ48" s="12" t="n">
        <v>0.03871648785332117</v>
      </c>
      <c r="AK48" s="12" t="n">
        <v>0.7988201819817253</v>
      </c>
      <c r="AL48" s="12" t="n">
        <v>0.2607861666053917</v>
      </c>
      <c r="AM48" s="12" t="n">
        <v>-0.3181703789441496</v>
      </c>
      <c r="AN48" s="12" t="n">
        <v>-0.03181413532162352</v>
      </c>
      <c r="AO48" s="12" t="n">
        <v>-0.007339772411851441</v>
      </c>
      <c r="AP48" s="12" t="n">
        <v>-0.01856206518611965</v>
      </c>
      <c r="AQ48" s="12" t="n">
        <v>3.154522522696626</v>
      </c>
      <c r="AR48" s="12" t="n">
        <v>0.01020225896411412</v>
      </c>
      <c r="AS48" s="12" t="n">
        <v>0.03701548472227092</v>
      </c>
      <c r="AT48" s="12" t="n">
        <v>0.001232960985109263</v>
      </c>
      <c r="AU48" s="12" t="n">
        <v>0.005283218979146115</v>
      </c>
      <c r="AV48" s="12" t="n">
        <v>0.002782189490142904</v>
      </c>
      <c r="AW48" s="12" t="n">
        <v>0.009697306083300133</v>
      </c>
      <c r="AX48" s="12" t="n">
        <v>0.01855494806581512</v>
      </c>
      <c r="AY48" s="12" t="n">
        <v>-0.0006708283395572164</v>
      </c>
      <c r="AZ48" s="12" t="n">
        <v>0.01516955697865704</v>
      </c>
      <c r="BA48" s="12" t="n">
        <v>0.002227385920210626</v>
      </c>
      <c r="BB48" s="12" t="n">
        <v>-0.02923618884959839</v>
      </c>
      <c r="BC48" s="12" t="n">
        <v>0.01737920918394254</v>
      </c>
      <c r="BD48" s="12" t="n">
        <v>5.307619605254536e-05</v>
      </c>
      <c r="BE48" s="12" t="n">
        <v>0.0007329658155076917</v>
      </c>
      <c r="BF48" s="12" t="n">
        <v>0.002951443697054951</v>
      </c>
      <c r="BG48" s="12" t="n">
        <v>0.004515474858449648</v>
      </c>
      <c r="BH48" s="12" t="n">
        <v>1.414511931575934</v>
      </c>
      <c r="BI48" s="12" t="n">
        <v>0.2346185620944347</v>
      </c>
      <c r="BJ48" s="12" t="n">
        <v>0.3615559343325234</v>
      </c>
      <c r="BK48" s="12" t="n">
        <v>-0.06265223831755727</v>
      </c>
      <c r="BL48" s="12" t="n">
        <v>0.00310562742526095</v>
      </c>
      <c r="BM48" s="12" t="n">
        <v>0.003145859782420357</v>
      </c>
      <c r="BN48" s="12" t="n">
        <v>0.0838280973218286</v>
      </c>
      <c r="BO48" s="12" t="n">
        <v>0.01255098641966709</v>
      </c>
      <c r="BP48" s="12" t="n">
        <v>0.2334633835005595</v>
      </c>
      <c r="BQ48" s="12" t="n">
        <v>0.006685489641231947</v>
      </c>
      <c r="BR48" s="12" t="n">
        <v>0.01486640391701641</v>
      </c>
      <c r="BS48" s="12" t="n">
        <v>0.000858579271107388</v>
      </c>
      <c r="BT48" s="12" t="n">
        <v>0.1525469256212965</v>
      </c>
      <c r="BU48" s="12" t="n">
        <v>0.9546673548533712</v>
      </c>
      <c r="BV48" s="12" t="n">
        <v>1.526657545871858</v>
      </c>
      <c r="BW48" s="12" t="n">
        <v>0.006230010037724294</v>
      </c>
      <c r="BX48" s="12" t="n">
        <v>0.01632099709705396</v>
      </c>
      <c r="BY48" s="12" t="n">
        <v>0.1201059558846925</v>
      </c>
      <c r="BZ48" s="12" t="n">
        <v>0.002036869843882856</v>
      </c>
      <c r="CA48" s="12" t="n">
        <v>0.05444326655449817</v>
      </c>
      <c r="CB48" s="12" t="n">
        <v>0.0005591231197389499</v>
      </c>
      <c r="CC48" s="12" t="n">
        <v>6.916637612050231e-05</v>
      </c>
      <c r="CD48" s="12" t="n">
        <v>0.00837440702473841</v>
      </c>
      <c r="CE48" s="12" t="n">
        <v>0.09615790612973676</v>
      </c>
      <c r="CF48" s="12" t="n">
        <v>0.00623999859002251</v>
      </c>
      <c r="CG48" s="12" t="n">
        <v>0.2356851645809283</v>
      </c>
      <c r="CH48" s="12" t="n">
        <v>-1.223855204658699</v>
      </c>
      <c r="CI48" s="12" t="n">
        <v>0.06893403823487829</v>
      </c>
      <c r="CJ48" s="12" t="n">
        <v>3.134425188022373</v>
      </c>
      <c r="CK48" s="12" t="n">
        <v>0.4838322268812103</v>
      </c>
      <c r="CL48" s="12" t="n">
        <v>1.425947574594116</v>
      </c>
      <c r="CM48" s="12" t="n">
        <v>0.7012486682123562</v>
      </c>
      <c r="CN48" s="12" t="n">
        <v>6.087853983635582e-05</v>
      </c>
      <c r="CO48" s="12" t="n">
        <v>4.839339063544439e-05</v>
      </c>
      <c r="CP48" s="12" t="n">
        <v>0.001369684411185488</v>
      </c>
      <c r="CQ48" s="12" t="n">
        <v>0.004404132641841401</v>
      </c>
      <c r="CR48" s="12" t="n">
        <v>0.2076277048187366</v>
      </c>
      <c r="CS48" s="12" t="n">
        <v>0.03612437819987772</v>
      </c>
      <c r="CT48" s="12" t="n">
        <v>0.0316751448670975</v>
      </c>
      <c r="CU48" s="12" t="n">
        <v>1.210942851320744</v>
      </c>
      <c r="CV48" s="12" t="n">
        <v>1.334649589496708</v>
      </c>
      <c r="CW48" s="12" t="n">
        <v>3.206791555055723</v>
      </c>
      <c r="CX48" s="12" t="n">
        <v>0.2147241928423362</v>
      </c>
      <c r="CY48" s="12" t="n">
        <v>0.2426546306222566</v>
      </c>
      <c r="CZ48" s="12" t="n">
        <v>0.04668463453772213</v>
      </c>
      <c r="DA48" s="12" t="n">
        <v>0.1935149277126783</v>
      </c>
      <c r="DB48" s="12" t="n">
        <v>2.477255965516421</v>
      </c>
      <c r="DC48" s="12" t="n">
        <v>0.1690992520292294</v>
      </c>
      <c r="DD48" s="12" t="n">
        <v>0.05725791250141533</v>
      </c>
      <c r="DE48" s="12" t="n">
        <v>0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-0.2814924600207617</v>
      </c>
      <c r="D49" s="14" t="n">
        <v>0.01090700222357256</v>
      </c>
      <c r="E49" s="14" t="n">
        <v>3.003675946170523e-05</v>
      </c>
      <c r="F49" s="14" t="n">
        <v>0.008553273241766047</v>
      </c>
      <c r="G49" s="14" t="n">
        <v>0.00178685441755095</v>
      </c>
      <c r="H49" s="14" t="n">
        <v>0.03418697505090122</v>
      </c>
      <c r="I49" s="14" t="n">
        <v>0.01198855233881976</v>
      </c>
      <c r="J49" s="14" t="n">
        <v>0.00504073017210106</v>
      </c>
      <c r="K49" s="14" t="n">
        <v>0.06774165112605006</v>
      </c>
      <c r="L49" s="14" t="n">
        <v>0.2879383214492353</v>
      </c>
      <c r="M49" s="14" t="n">
        <v>0.106321126483423</v>
      </c>
      <c r="N49" s="14" t="n">
        <v>0.09571294718525146</v>
      </c>
      <c r="O49" s="14" t="n">
        <v>0.0423581818189253</v>
      </c>
      <c r="P49" s="14" t="n">
        <v>0.05784740677055807</v>
      </c>
      <c r="Q49" s="14" t="n">
        <v>0.09274427712392087</v>
      </c>
      <c r="R49" s="14" t="n">
        <v>0.2287847031633962</v>
      </c>
      <c r="S49" s="14" t="n">
        <v>0.14737826065884</v>
      </c>
      <c r="T49" s="14" t="n">
        <v>0.1508914424906337</v>
      </c>
      <c r="U49" s="14" t="n">
        <v>0.250684356505211</v>
      </c>
      <c r="V49" s="14" t="n">
        <v>0.05457440431479145</v>
      </c>
      <c r="W49" s="14" t="n">
        <v>0.2018033756468082</v>
      </c>
      <c r="X49" s="14" t="n">
        <v>0.03008410006910692</v>
      </c>
      <c r="Y49" s="14" t="n">
        <v>0.3192455715057776</v>
      </c>
      <c r="Z49" s="14" t="n">
        <v>0.05203750984598588</v>
      </c>
      <c r="AA49" s="14" t="n">
        <v>0.1310826740270227</v>
      </c>
      <c r="AB49" s="14" t="n">
        <v>0.05783020942891588</v>
      </c>
      <c r="AC49" s="14" t="n">
        <v>0.1777572194397743</v>
      </c>
      <c r="AD49" s="14" t="n">
        <v>0.1536992282302309</v>
      </c>
      <c r="AE49" s="14" t="n">
        <v>0.1863664683737567</v>
      </c>
      <c r="AF49" s="14" t="n">
        <v>0.01610409749794323</v>
      </c>
      <c r="AG49" s="14" t="n">
        <v>0.002568784238377165</v>
      </c>
      <c r="AH49" s="14" t="n">
        <v>0.01908092671693241</v>
      </c>
      <c r="AI49" s="14" t="n">
        <v>0.1413658518334606</v>
      </c>
      <c r="AJ49" s="14" t="n">
        <v>1.738532230508791</v>
      </c>
      <c r="AK49" s="14" t="n">
        <v>0.5766823127919525</v>
      </c>
      <c r="AL49" s="14" t="n">
        <v>0.6072542401627795</v>
      </c>
      <c r="AM49" s="14" t="n">
        <v>-0.00341089886933599</v>
      </c>
      <c r="AN49" s="14" t="n">
        <v>0.07920074240658141</v>
      </c>
      <c r="AO49" s="14" t="n">
        <v>0.0539208885674521</v>
      </c>
      <c r="AP49" s="14" t="n">
        <v>0.06525117181023553</v>
      </c>
      <c r="AQ49" s="14" t="n">
        <v>0.851255541463968</v>
      </c>
      <c r="AR49" s="14" t="n">
        <v>0.06296389881148756</v>
      </c>
      <c r="AS49" s="14" t="n">
        <v>0.4946361523509892</v>
      </c>
      <c r="AT49" s="14" t="n">
        <v>0.02712170370656062</v>
      </c>
      <c r="AU49" s="14" t="n">
        <v>0.2315148259080322</v>
      </c>
      <c r="AV49" s="14" t="n">
        <v>0.1780554663784366</v>
      </c>
      <c r="AW49" s="14" t="n">
        <v>0.08491134673562903</v>
      </c>
      <c r="AX49" s="14" t="n">
        <v>0.1158002664901291</v>
      </c>
      <c r="AY49" s="14" t="n">
        <v>0.0173949099766821</v>
      </c>
      <c r="AZ49" s="14" t="n">
        <v>0.09717962515091913</v>
      </c>
      <c r="BA49" s="14" t="n">
        <v>0.03923997463567182</v>
      </c>
      <c r="BB49" s="14" t="n">
        <v>0.03649937885388375</v>
      </c>
      <c r="BC49" s="14" t="n">
        <v>0.07668972398165279</v>
      </c>
      <c r="BD49" s="14" t="n">
        <v>0.007028215717250773</v>
      </c>
      <c r="BE49" s="14" t="n">
        <v>0.0307458480543993</v>
      </c>
      <c r="BF49" s="14" t="n">
        <v>0.03728978253594675</v>
      </c>
      <c r="BG49" s="14" t="n">
        <v>0.04431348619122073</v>
      </c>
      <c r="BH49" s="14" t="n">
        <v>0.26758510924183</v>
      </c>
      <c r="BI49" s="14" t="n">
        <v>0.06304719226972716</v>
      </c>
      <c r="BJ49" s="14" t="n">
        <v>0.06789363498786216</v>
      </c>
      <c r="BK49" s="14" t="n">
        <v>0.06128490784334822</v>
      </c>
      <c r="BL49" s="14" t="n">
        <v>0.04835688547922883</v>
      </c>
      <c r="BM49" s="14" t="n">
        <v>0.009187462685030517</v>
      </c>
      <c r="BN49" s="14" t="n">
        <v>0.1104321076729548</v>
      </c>
      <c r="BO49" s="14" t="n">
        <v>0.1432484615762386</v>
      </c>
      <c r="BP49" s="14" t="n">
        <v>0.1865335551545167</v>
      </c>
      <c r="BQ49" s="14" t="n">
        <v>0.01049083935522073</v>
      </c>
      <c r="BR49" s="14" t="n">
        <v>0.02208268835247652</v>
      </c>
      <c r="BS49" s="14" t="n">
        <v>0.07523516999572771</v>
      </c>
      <c r="BT49" s="14" t="n">
        <v>0.3808276830188092</v>
      </c>
      <c r="BU49" s="14" t="n">
        <v>4.455622454173521</v>
      </c>
      <c r="BV49" s="14" t="n">
        <v>4.706269995439516</v>
      </c>
      <c r="BW49" s="14" t="n">
        <v>0.03049827166840572</v>
      </c>
      <c r="BX49" s="14" t="n">
        <v>0.03312280969298816</v>
      </c>
      <c r="BY49" s="14" t="n">
        <v>0.1567439823147576</v>
      </c>
      <c r="BZ49" s="14" t="n">
        <v>0.002851157329784052</v>
      </c>
      <c r="CA49" s="14" t="n">
        <v>0.06677195426291281</v>
      </c>
      <c r="CB49" s="14" t="n">
        <v>0.002344034865583635</v>
      </c>
      <c r="CC49" s="14" t="n">
        <v>0.0001184837018163045</v>
      </c>
      <c r="CD49" s="14" t="n">
        <v>0.002207273563803847</v>
      </c>
      <c r="CE49" s="14" t="n">
        <v>0.003201677443523374</v>
      </c>
      <c r="CF49" s="14" t="n">
        <v>0.06157588058693493</v>
      </c>
      <c r="CG49" s="14" t="n">
        <v>0.1721044042302721</v>
      </c>
      <c r="CH49" s="14" t="n">
        <v>0.09051413924857948</v>
      </c>
      <c r="CI49" s="14" t="n">
        <v>0.2234186136165888</v>
      </c>
      <c r="CJ49" s="14" t="n">
        <v>11.21295027693987</v>
      </c>
      <c r="CK49" s="14" t="n">
        <v>0.5295630170556379</v>
      </c>
      <c r="CL49" s="14" t="n">
        <v>0.4769496352614599</v>
      </c>
      <c r="CM49" s="14" t="n">
        <v>0.5481865608172408</v>
      </c>
      <c r="CN49" s="14" t="n">
        <v>0.02356419294346884</v>
      </c>
      <c r="CO49" s="14" t="n">
        <v>0.01854379844461264</v>
      </c>
      <c r="CP49" s="14" t="n">
        <v>0.001781294578380258</v>
      </c>
      <c r="CQ49" s="14" t="n">
        <v>0.02926025587490139</v>
      </c>
      <c r="CR49" s="14" t="n">
        <v>1.1853314470892</v>
      </c>
      <c r="CS49" s="14" t="n">
        <v>0.01011133464937366</v>
      </c>
      <c r="CT49" s="14" t="n">
        <v>0.008851324636120371</v>
      </c>
      <c r="CU49" s="14" t="n">
        <v>4.322751755390326</v>
      </c>
      <c r="CV49" s="14" t="n">
        <v>0.3580046869199667</v>
      </c>
      <c r="CW49" s="14" t="n">
        <v>1.83275197265033</v>
      </c>
      <c r="CX49" s="14" t="n">
        <v>0.2215665098323605</v>
      </c>
      <c r="CY49" s="14" t="n">
        <v>0.3388841860495241</v>
      </c>
      <c r="CZ49" s="14" t="n">
        <v>0.0853878228585304</v>
      </c>
      <c r="DA49" s="14" t="n">
        <v>0.06443094052425902</v>
      </c>
      <c r="DB49" s="14" t="n">
        <v>0.4394754618340766</v>
      </c>
      <c r="DC49" s="14" t="n">
        <v>0.1518575355574054</v>
      </c>
      <c r="DD49" s="14" t="n">
        <v>0.1379121141088175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22.52803957636213</v>
      </c>
      <c r="D50" s="12" t="n">
        <v>1.979610867516804</v>
      </c>
      <c r="E50" s="12" t="n">
        <v>0.02098106966152</v>
      </c>
      <c r="F50" s="12" t="n">
        <v>0.8716037700671876</v>
      </c>
      <c r="G50" s="12" t="n">
        <v>0.03018033529267542</v>
      </c>
      <c r="H50" s="12" t="n">
        <v>3.654029957756285</v>
      </c>
      <c r="I50" s="12" t="n">
        <v>0.03019896961998638</v>
      </c>
      <c r="J50" s="12" t="n">
        <v>0.123661814733445</v>
      </c>
      <c r="K50" s="12" t="n">
        <v>1.139814067657227</v>
      </c>
      <c r="L50" s="12" t="n">
        <v>2.08249511671785</v>
      </c>
      <c r="M50" s="12" t="n">
        <v>0.6122563639384637</v>
      </c>
      <c r="N50" s="12" t="n">
        <v>0.4745514561335785</v>
      </c>
      <c r="O50" s="12" t="n">
        <v>1.439120822111999</v>
      </c>
      <c r="P50" s="12" t="n">
        <v>0.2458077893863831</v>
      </c>
      <c r="Q50" s="12" t="n">
        <v>1.530832836890496</v>
      </c>
      <c r="R50" s="12" t="n">
        <v>1.06543845868982</v>
      </c>
      <c r="S50" s="12" t="n">
        <v>0.3401861957536489</v>
      </c>
      <c r="T50" s="12" t="n">
        <v>0.7804211512143266</v>
      </c>
      <c r="U50" s="12" t="n">
        <v>0.542490271234465</v>
      </c>
      <c r="V50" s="12" t="n">
        <v>0.3949458814377342</v>
      </c>
      <c r="W50" s="12" t="n">
        <v>0.0858222203731184</v>
      </c>
      <c r="X50" s="12" t="n">
        <v>0.09337098052724323</v>
      </c>
      <c r="Y50" s="12" t="n">
        <v>0.5906959565209449</v>
      </c>
      <c r="Z50" s="12" t="n">
        <v>0.02524157117809413</v>
      </c>
      <c r="AA50" s="12" t="n">
        <v>0.2215450355511602</v>
      </c>
      <c r="AB50" s="12" t="n">
        <v>0.01504306398177345</v>
      </c>
      <c r="AC50" s="12" t="n">
        <v>0.5630058311928027</v>
      </c>
      <c r="AD50" s="12" t="n">
        <v>0.1583047975575726</v>
      </c>
      <c r="AE50" s="12" t="n">
        <v>0.3531201014675495</v>
      </c>
      <c r="AF50" s="12" t="n">
        <v>0.02253768458386346</v>
      </c>
      <c r="AG50" s="12" t="n">
        <v>0.02293780179028397</v>
      </c>
      <c r="AH50" s="12" t="n">
        <v>0.0297669791338506</v>
      </c>
      <c r="AI50" s="12" t="n">
        <v>0.8717327358947938</v>
      </c>
      <c r="AJ50" s="12" t="n">
        <v>0.6900080196301148</v>
      </c>
      <c r="AK50" s="12" t="n">
        <v>0.05546744342405156</v>
      </c>
      <c r="AL50" s="12" t="n">
        <v>0.1003925194530345</v>
      </c>
      <c r="AM50" s="12" t="n">
        <v>23.81174696509051</v>
      </c>
      <c r="AN50" s="12" t="n">
        <v>12.65543741706532</v>
      </c>
      <c r="AO50" s="12" t="n">
        <v>0.1165533833588338</v>
      </c>
      <c r="AP50" s="12" t="n">
        <v>3.699926395806283</v>
      </c>
      <c r="AQ50" s="12" t="n">
        <v>0.5195242413385101</v>
      </c>
      <c r="AR50" s="12" t="n">
        <v>0.4854985349083042</v>
      </c>
      <c r="AS50" s="12" t="n">
        <v>0.2050064802233615</v>
      </c>
      <c r="AT50" s="12" t="n">
        <v>0.1575862876136221</v>
      </c>
      <c r="AU50" s="12" t="n">
        <v>3.349781729489957</v>
      </c>
      <c r="AV50" s="12" t="n">
        <v>0.5592667396358192</v>
      </c>
      <c r="AW50" s="12" t="n">
        <v>0.9506010805648888</v>
      </c>
      <c r="AX50" s="12" t="n">
        <v>0.4692453562109557</v>
      </c>
      <c r="AY50" s="12" t="n">
        <v>0.2185718385598673</v>
      </c>
      <c r="AZ50" s="12" t="n">
        <v>0.4388220058681631</v>
      </c>
      <c r="BA50" s="12" t="n">
        <v>0.1202764135730367</v>
      </c>
      <c r="BB50" s="12" t="n">
        <v>0.2247268162555304</v>
      </c>
      <c r="BC50" s="12" t="n">
        <v>0.1045303352123919</v>
      </c>
      <c r="BD50" s="12" t="n">
        <v>0.0005257669770621962</v>
      </c>
      <c r="BE50" s="12" t="n">
        <v>0.1836736935290479</v>
      </c>
      <c r="BF50" s="12" t="n">
        <v>0.04299899763032092</v>
      </c>
      <c r="BG50" s="12" t="n">
        <v>0.1276214945115016</v>
      </c>
      <c r="BH50" s="12" t="n">
        <v>0.05536084007862002</v>
      </c>
      <c r="BI50" s="12" t="n">
        <v>0.0008470629686570144</v>
      </c>
      <c r="BJ50" s="12" t="n">
        <v>0.03762448116340113</v>
      </c>
      <c r="BK50" s="12" t="n">
        <v>0.1403874775996708</v>
      </c>
      <c r="BL50" s="12" t="n">
        <v>0.2307594004981905</v>
      </c>
      <c r="BM50" s="12" t="n">
        <v>0.06438962721622485</v>
      </c>
      <c r="BN50" s="12" t="n">
        <v>0.2659290475582549</v>
      </c>
      <c r="BO50" s="12" t="n">
        <v>0.4006785105474798</v>
      </c>
      <c r="BP50" s="12" t="n">
        <v>20.33181398695572</v>
      </c>
      <c r="BQ50" s="12" t="n">
        <v>-3.32503116620421</v>
      </c>
      <c r="BR50" s="12" t="n">
        <v>0.25350962798957</v>
      </c>
      <c r="BS50" s="12" t="n">
        <v>3.30296097207629</v>
      </c>
      <c r="BT50" s="12" t="n">
        <v>3.020719878272697</v>
      </c>
      <c r="BU50" s="12" t="n">
        <v>12.93876526794359</v>
      </c>
      <c r="BV50" s="12" t="n">
        <v>13.92424247031083</v>
      </c>
      <c r="BW50" s="12" t="n">
        <v>0.006089367921909914</v>
      </c>
      <c r="BX50" s="12" t="n">
        <v>0.04003423620868939</v>
      </c>
      <c r="BY50" s="12" t="n">
        <v>-0.05270136650223308</v>
      </c>
      <c r="BZ50" s="12" t="n">
        <v>0.5396932427486945</v>
      </c>
      <c r="CA50" s="12" t="n">
        <v>62.58175637935268</v>
      </c>
      <c r="CB50" s="12" t="n">
        <v>0.5605550227010534</v>
      </c>
      <c r="CC50" s="12" t="n">
        <v>0.05477230485658727</v>
      </c>
      <c r="CD50" s="12" t="n">
        <v>4.894618881309002</v>
      </c>
      <c r="CE50" s="12" t="n">
        <v>11.53280055225426</v>
      </c>
      <c r="CF50" s="12" t="n">
        <v>0.5153981331851973</v>
      </c>
      <c r="CG50" s="12" t="n">
        <v>0.2769500874725297</v>
      </c>
      <c r="CH50" s="12" t="n">
        <v>0.6315375769491759</v>
      </c>
      <c r="CI50" s="12" t="n">
        <v>0.1073144556295807</v>
      </c>
      <c r="CJ50" s="12" t="n">
        <v>0.009701202778203242</v>
      </c>
      <c r="CK50" s="12" t="n">
        <v>0.02429447691130547</v>
      </c>
      <c r="CL50" s="12" t="n">
        <v>0.2701108356031045</v>
      </c>
      <c r="CM50" s="12" t="n">
        <v>2.298322528007445</v>
      </c>
      <c r="CN50" s="12" t="n">
        <v>0</v>
      </c>
      <c r="CO50" s="12" t="n">
        <v>0</v>
      </c>
      <c r="CP50" s="12" t="n">
        <v>0.0001952553247987682</v>
      </c>
      <c r="CQ50" s="12" t="n">
        <v>0.7090324878767684</v>
      </c>
      <c r="CR50" s="12" t="n">
        <v>0.3402395413652505</v>
      </c>
      <c r="CS50" s="12" t="n">
        <v>0.4031787373439658</v>
      </c>
      <c r="CT50" s="12" t="n">
        <v>0.3543319324025453</v>
      </c>
      <c r="CU50" s="12" t="n">
        <v>2.662202228337482</v>
      </c>
      <c r="CV50" s="12" t="n">
        <v>15.03006311882796</v>
      </c>
      <c r="CW50" s="12" t="n">
        <v>0.2429551231165723</v>
      </c>
      <c r="CX50" s="12" t="n">
        <v>0.1234890162179648</v>
      </c>
      <c r="CY50" s="12" t="n">
        <v>1.636884353862489</v>
      </c>
      <c r="CZ50" s="12" t="n">
        <v>0.5716109296623502</v>
      </c>
      <c r="DA50" s="12" t="n">
        <v>5.083783290505121</v>
      </c>
      <c r="DB50" s="12" t="n">
        <v>0.3345005372109843</v>
      </c>
      <c r="DC50" s="12" t="n">
        <v>0.2207344722697902</v>
      </c>
      <c r="DD50" s="12" t="n">
        <v>0.04853778634250439</v>
      </c>
      <c r="DE50" s="12" t="n">
        <v>0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2.194139712804574</v>
      </c>
      <c r="D51" s="14" t="n">
        <v>0.2583357029948646</v>
      </c>
      <c r="E51" s="14" t="n">
        <v>0.001507512407217942</v>
      </c>
      <c r="F51" s="14" t="n">
        <v>0.1707163512410424</v>
      </c>
      <c r="G51" s="14" t="n">
        <v>0.002467760228342631</v>
      </c>
      <c r="H51" s="14" t="n">
        <v>0.2484216521394587</v>
      </c>
      <c r="I51" s="14" t="n">
        <v>0.002175145781675664</v>
      </c>
      <c r="J51" s="14" t="n">
        <v>0.02416123081343732</v>
      </c>
      <c r="K51" s="14" t="n">
        <v>0.0874032918184281</v>
      </c>
      <c r="L51" s="14" t="n">
        <v>0.3529501445002097</v>
      </c>
      <c r="M51" s="14" t="n">
        <v>1.220394567102137</v>
      </c>
      <c r="N51" s="14" t="n">
        <v>0.3934385948699342</v>
      </c>
      <c r="O51" s="14" t="n">
        <v>0.09140524970097685</v>
      </c>
      <c r="P51" s="14" t="n">
        <v>0.5335120361661615</v>
      </c>
      <c r="Q51" s="14" t="n">
        <v>0.3084784032455258</v>
      </c>
      <c r="R51" s="14" t="n">
        <v>1.382920680825951</v>
      </c>
      <c r="S51" s="14" t="n">
        <v>0.3663770446564341</v>
      </c>
      <c r="T51" s="14" t="n">
        <v>0.8408205814725178</v>
      </c>
      <c r="U51" s="14" t="n">
        <v>0.365428496009235</v>
      </c>
      <c r="V51" s="14" t="n">
        <v>0.358364334392193</v>
      </c>
      <c r="W51" s="14" t="n">
        <v>0.7304068740249472</v>
      </c>
      <c r="X51" s="14" t="n">
        <v>0.176982174041832</v>
      </c>
      <c r="Y51" s="14" t="n">
        <v>1.761657634616489</v>
      </c>
      <c r="Z51" s="14" t="n">
        <v>0.0823062342219562</v>
      </c>
      <c r="AA51" s="14" t="n">
        <v>0.2736775322058508</v>
      </c>
      <c r="AB51" s="14" t="n">
        <v>0.01930323906302166</v>
      </c>
      <c r="AC51" s="14" t="n">
        <v>3.832812147312022</v>
      </c>
      <c r="AD51" s="14" t="n">
        <v>0.05963367895371832</v>
      </c>
      <c r="AE51" s="14" t="n">
        <v>2.086657634634881</v>
      </c>
      <c r="AF51" s="14" t="n">
        <v>0.4261124577526082</v>
      </c>
      <c r="AG51" s="14" t="n">
        <v>1.944252185835006</v>
      </c>
      <c r="AH51" s="14" t="n">
        <v>0.5276666789153697</v>
      </c>
      <c r="AI51" s="14" t="n">
        <v>0.2189522998929047</v>
      </c>
      <c r="AJ51" s="14" t="n">
        <v>3.497586641278865</v>
      </c>
      <c r="AK51" s="14" t="n">
        <v>0.0007719787794603308</v>
      </c>
      <c r="AL51" s="14" t="n">
        <v>0.9820222126321563</v>
      </c>
      <c r="AM51" s="14" t="n">
        <v>12.73291713165062</v>
      </c>
      <c r="AN51" s="14" t="n">
        <v>15.87500096492793</v>
      </c>
      <c r="AO51" s="14" t="n">
        <v>8.675962282310834</v>
      </c>
      <c r="AP51" s="14" t="n">
        <v>49.18422791534718</v>
      </c>
      <c r="AQ51" s="14" t="n">
        <v>36.28432992714259</v>
      </c>
      <c r="AR51" s="14" t="n">
        <v>3.538728799226535</v>
      </c>
      <c r="AS51" s="14" t="n">
        <v>1.801218344640238</v>
      </c>
      <c r="AT51" s="14" t="n">
        <v>1.462080792775412</v>
      </c>
      <c r="AU51" s="14" t="n">
        <v>1.14403332806681</v>
      </c>
      <c r="AV51" s="14" t="n">
        <v>0.7878734799072522</v>
      </c>
      <c r="AW51" s="14" t="n">
        <v>1.191689474606262</v>
      </c>
      <c r="AX51" s="14" t="n">
        <v>0.1272643502443493</v>
      </c>
      <c r="AY51" s="14" t="n">
        <v>0.1025318133415945</v>
      </c>
      <c r="AZ51" s="14" t="n">
        <v>0.7554234624520602</v>
      </c>
      <c r="BA51" s="14" t="n">
        <v>0.05053559647998855</v>
      </c>
      <c r="BB51" s="14" t="n">
        <v>0.1015205388118866</v>
      </c>
      <c r="BC51" s="14" t="n">
        <v>0.02447181097528937</v>
      </c>
      <c r="BD51" s="14" t="n">
        <v>0.00451961611102168</v>
      </c>
      <c r="BE51" s="14" t="n">
        <v>0.01425536199585313</v>
      </c>
      <c r="BF51" s="14" t="n">
        <v>0.07533782830447268</v>
      </c>
      <c r="BG51" s="14" t="n">
        <v>0.2980904003223712</v>
      </c>
      <c r="BH51" s="14" t="n">
        <v>0.01587400611032841</v>
      </c>
      <c r="BI51" s="14" t="n">
        <v>0.0008738648717206793</v>
      </c>
      <c r="BJ51" s="14" t="n">
        <v>0.03669742348417074</v>
      </c>
      <c r="BK51" s="14" t="n">
        <v>0.04528336540756674</v>
      </c>
      <c r="BL51" s="14" t="n">
        <v>0.210980261324681</v>
      </c>
      <c r="BM51" s="14" t="n">
        <v>0.08277275273759215</v>
      </c>
      <c r="BN51" s="14" t="n">
        <v>0.5192178682800774</v>
      </c>
      <c r="BO51" s="14" t="n">
        <v>0.1432729099950892</v>
      </c>
      <c r="BP51" s="14" t="n">
        <v>1.38655215169075</v>
      </c>
      <c r="BQ51" s="14" t="n">
        <v>-0.1171945543651904</v>
      </c>
      <c r="BR51" s="14" t="n">
        <v>2.944390337342811</v>
      </c>
      <c r="BS51" s="14" t="n">
        <v>0.373502478915846</v>
      </c>
      <c r="BT51" s="14" t="n">
        <v>0.2403548271257704</v>
      </c>
      <c r="BU51" s="14" t="n">
        <v>0.959415289090549</v>
      </c>
      <c r="BV51" s="14" t="n">
        <v>1.074511390335978</v>
      </c>
      <c r="BW51" s="14" t="n">
        <v>0.1889694198563218</v>
      </c>
      <c r="BX51" s="14" t="n">
        <v>0.001316676318951791</v>
      </c>
      <c r="BY51" s="14" t="n">
        <v>0.01313421035152047</v>
      </c>
      <c r="BZ51" s="14" t="n">
        <v>0.03906312424769667</v>
      </c>
      <c r="CA51" s="14" t="n">
        <v>4.521665533821402</v>
      </c>
      <c r="CB51" s="14" t="n">
        <v>0.04450130584347135</v>
      </c>
      <c r="CC51" s="14" t="n">
        <v>0.004263273050533652</v>
      </c>
      <c r="CD51" s="14" t="n">
        <v>0.3547680369776917</v>
      </c>
      <c r="CE51" s="14" t="n">
        <v>0.827604522597473</v>
      </c>
      <c r="CF51" s="14" t="n">
        <v>0.03151451980708384</v>
      </c>
      <c r="CG51" s="14" t="n">
        <v>0.01534478792636955</v>
      </c>
      <c r="CH51" s="14" t="n">
        <v>-1.22078626400368</v>
      </c>
      <c r="CI51" s="14" t="n">
        <v>0.007366932785698777</v>
      </c>
      <c r="CJ51" s="14" t="n">
        <v>0.01085141046889576</v>
      </c>
      <c r="CK51" s="14" t="n">
        <v>0.005419101354717017</v>
      </c>
      <c r="CL51" s="14" t="n">
        <v>0.03621636308968771</v>
      </c>
      <c r="CM51" s="14" t="n">
        <v>0.1695745740206134</v>
      </c>
      <c r="CN51" s="14" t="n">
        <v>0.02073591208377536</v>
      </c>
      <c r="CO51" s="14" t="n">
        <v>0.01259650484460257</v>
      </c>
      <c r="CP51" s="14" t="n">
        <v>0.006429588935095417</v>
      </c>
      <c r="CQ51" s="14" t="n">
        <v>0.04958616283525843</v>
      </c>
      <c r="CR51" s="14" t="n">
        <v>-0.06483639336498767</v>
      </c>
      <c r="CS51" s="14" t="n">
        <v>0.03908986445980504</v>
      </c>
      <c r="CT51" s="14" t="n">
        <v>0.0342067104238094</v>
      </c>
      <c r="CU51" s="14" t="n">
        <v>0.307279146511962</v>
      </c>
      <c r="CV51" s="14" t="n">
        <v>1.547108068808898</v>
      </c>
      <c r="CW51" s="14" t="n">
        <v>0.03116458094951106</v>
      </c>
      <c r="CX51" s="14" t="n">
        <v>0.01994969476283295</v>
      </c>
      <c r="CY51" s="14" t="n">
        <v>6.743325110362854</v>
      </c>
      <c r="CZ51" s="14" t="n">
        <v>3.796033670589189</v>
      </c>
      <c r="DA51" s="14" t="n">
        <v>0.5163159868541992</v>
      </c>
      <c r="DB51" s="14" t="n">
        <v>0.1307816475797349</v>
      </c>
      <c r="DC51" s="14" t="n">
        <v>-0.07423525469538536</v>
      </c>
      <c r="DD51" s="14" t="n">
        <v>0.03959418335310141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128.0187595503568</v>
      </c>
      <c r="D52" s="12" t="n">
        <v>-7.259175802609861e-05</v>
      </c>
      <c r="E52" s="12" t="n">
        <v>5.799847351325708e-08</v>
      </c>
      <c r="F52" s="12" t="n">
        <v>0.8573876651756219</v>
      </c>
      <c r="G52" s="12" t="n">
        <v>0.01001112519859528</v>
      </c>
      <c r="H52" s="12" t="n">
        <v>0.0002801161946654231</v>
      </c>
      <c r="I52" s="12" t="n">
        <v>1.38332918011375e-08</v>
      </c>
      <c r="J52" s="12" t="n">
        <v>6.075761207557372e-06</v>
      </c>
      <c r="K52" s="12" t="n">
        <v>-0.0003489756427540053</v>
      </c>
      <c r="L52" s="12" t="n">
        <v>1.781545270765287e-06</v>
      </c>
      <c r="M52" s="12" t="n">
        <v>1.14729432254082e-05</v>
      </c>
      <c r="N52" s="12" t="n">
        <v>0.00142934198533612</v>
      </c>
      <c r="O52" s="12" t="n">
        <v>-0.005794926678546778</v>
      </c>
      <c r="P52" s="12" t="n">
        <v>0.00345954266878753</v>
      </c>
      <c r="Q52" s="12" t="n">
        <v>-0.006764066889024347</v>
      </c>
      <c r="R52" s="12" t="n">
        <v>0.003582480950151342</v>
      </c>
      <c r="S52" s="12" t="n">
        <v>-0.01373963442179921</v>
      </c>
      <c r="T52" s="12" t="n">
        <v>0.01076992081012409</v>
      </c>
      <c r="U52" s="12" t="n">
        <v>0.03142306845254905</v>
      </c>
      <c r="V52" s="12" t="n">
        <v>-0.001878851387671617</v>
      </c>
      <c r="W52" s="12" t="n">
        <v>0.04472526813340186</v>
      </c>
      <c r="X52" s="12" t="n">
        <v>0.001944488532256894</v>
      </c>
      <c r="Y52" s="12" t="n">
        <v>0.1106438872477374</v>
      </c>
      <c r="Z52" s="12" t="n">
        <v>-0.006483791942711897</v>
      </c>
      <c r="AA52" s="12" t="n">
        <v>0.0013780160174603</v>
      </c>
      <c r="AB52" s="12" t="n">
        <v>-0.0006094004445968242</v>
      </c>
      <c r="AC52" s="12" t="n">
        <v>0.3567031267564985</v>
      </c>
      <c r="AD52" s="12" t="n">
        <v>2.689405222532797e-05</v>
      </c>
      <c r="AE52" s="12" t="n">
        <v>0.1578406684552748</v>
      </c>
      <c r="AF52" s="12" t="n">
        <v>0.02986203492047306</v>
      </c>
      <c r="AG52" s="12" t="n">
        <v>0.1407240452100614</v>
      </c>
      <c r="AH52" s="12" t="n">
        <v>0.03609264439928325</v>
      </c>
      <c r="AI52" s="12" t="n">
        <v>0.01088701816224328</v>
      </c>
      <c r="AJ52" s="12" t="n">
        <v>0.0328553671812792</v>
      </c>
      <c r="AK52" s="12" t="n">
        <v>-0.005829485823453779</v>
      </c>
      <c r="AL52" s="12" t="n">
        <v>0.07759836781345221</v>
      </c>
      <c r="AM52" s="12" t="n">
        <v>-0.1113184006786363</v>
      </c>
      <c r="AN52" s="12" t="n">
        <v>0.8364074303589635</v>
      </c>
      <c r="AO52" s="12" t="n">
        <v>1.553137201493651</v>
      </c>
      <c r="AP52" s="12" t="n">
        <v>0.4586786396539341</v>
      </c>
      <c r="AQ52" s="12" t="n">
        <v>1.900154989122697</v>
      </c>
      <c r="AR52" s="12" t="n">
        <v>0.02061342576089556</v>
      </c>
      <c r="AS52" s="12" t="n">
        <v>0.1290873646115208</v>
      </c>
      <c r="AT52" s="12" t="n">
        <v>0.01835519636709032</v>
      </c>
      <c r="AU52" s="12" t="n">
        <v>0.009394724802217945</v>
      </c>
      <c r="AV52" s="12" t="n">
        <v>-0.001508159702381157</v>
      </c>
      <c r="AW52" s="12" t="n">
        <v>0.004700363321694513</v>
      </c>
      <c r="AX52" s="12" t="n">
        <v>0.006043962383268117</v>
      </c>
      <c r="AY52" s="12" t="n">
        <v>-0.001751863941347112</v>
      </c>
      <c r="AZ52" s="12" t="n">
        <v>0.0409746082276683</v>
      </c>
      <c r="BA52" s="12" t="n">
        <v>-0.003177418034737052</v>
      </c>
      <c r="BB52" s="12" t="n">
        <v>-0.01887752807636039</v>
      </c>
      <c r="BC52" s="12" t="n">
        <v>-0.001853770627131268</v>
      </c>
      <c r="BD52" s="12" t="n">
        <v>-0.000146334663228936</v>
      </c>
      <c r="BE52" s="12" t="n">
        <v>-0.0008667795721940837</v>
      </c>
      <c r="BF52" s="12" t="n">
        <v>0.0002002859452973022</v>
      </c>
      <c r="BG52" s="12" t="n">
        <v>0.0004871812729267777</v>
      </c>
      <c r="BH52" s="12" t="n">
        <v>0.0003263459109220434</v>
      </c>
      <c r="BI52" s="12" t="n">
        <v>-2.700787888557619e-05</v>
      </c>
      <c r="BJ52" s="12" t="n">
        <v>-0.001288139163528553</v>
      </c>
      <c r="BK52" s="12" t="n">
        <v>-0.03835239921474868</v>
      </c>
      <c r="BL52" s="12" t="n">
        <v>-0.0003084054846465409</v>
      </c>
      <c r="BM52" s="12" t="n">
        <v>-0.0004523904955962576</v>
      </c>
      <c r="BN52" s="12" t="n">
        <v>0.0007107915956546135</v>
      </c>
      <c r="BO52" s="12" t="n">
        <v>0.001904564572663182</v>
      </c>
      <c r="BP52" s="12" t="n">
        <v>0.001036808197441153</v>
      </c>
      <c r="BQ52" s="12" t="n">
        <v>7.897214638944278e-05</v>
      </c>
      <c r="BR52" s="12" t="n">
        <v>2.436442074173486e-05</v>
      </c>
      <c r="BS52" s="12" t="n">
        <v>0.001709821620481598</v>
      </c>
      <c r="BT52" s="12" t="n">
        <v>0.08043485868114669</v>
      </c>
      <c r="BU52" s="12" t="n">
        <v>0.458267658735149</v>
      </c>
      <c r="BV52" s="12" t="n">
        <v>1.051053502344163</v>
      </c>
      <c r="BW52" s="12" t="n">
        <v>0.000420337053893348</v>
      </c>
      <c r="BX52" s="12" t="n">
        <v>-0.001038407964601048</v>
      </c>
      <c r="BY52" s="12" t="n">
        <v>0.002058312887396614</v>
      </c>
      <c r="BZ52" s="12" t="n">
        <v>5.711953304712381e-05</v>
      </c>
      <c r="CA52" s="12" t="n">
        <v>0.0008158939273302718</v>
      </c>
      <c r="CB52" s="12" t="n">
        <v>0.0006397722277394729</v>
      </c>
      <c r="CC52" s="12" t="n">
        <v>2.986223048770968e-05</v>
      </c>
      <c r="CD52" s="12" t="n">
        <v>0.0003039977580934675</v>
      </c>
      <c r="CE52" s="12" t="n">
        <v>6.179842376055781e-05</v>
      </c>
      <c r="CF52" s="12" t="n">
        <v>-0.002599936248674064</v>
      </c>
      <c r="CG52" s="12" t="n">
        <v>-0.007572253683319457</v>
      </c>
      <c r="CH52" s="12" t="n">
        <v>-0.5794949301920788</v>
      </c>
      <c r="CI52" s="12" t="n">
        <v>-0.001321493698001477</v>
      </c>
      <c r="CJ52" s="12" t="n">
        <v>0.0008352294773608575</v>
      </c>
      <c r="CK52" s="12" t="n">
        <v>5.37683282356653e-05</v>
      </c>
      <c r="CL52" s="12" t="n">
        <v>0.0007070302545845769</v>
      </c>
      <c r="CM52" s="12" t="n">
        <v>4.747434984533743e-05</v>
      </c>
      <c r="CN52" s="12" t="n">
        <v>1.136525578008727e-05</v>
      </c>
      <c r="CO52" s="12" t="n">
        <v>6.757148535965684e-06</v>
      </c>
      <c r="CP52" s="12" t="n">
        <v>0.01703969291064849</v>
      </c>
      <c r="CQ52" s="12" t="n">
        <v>-0.0009810250398891219</v>
      </c>
      <c r="CR52" s="12" t="n">
        <v>-0.0582126570947812</v>
      </c>
      <c r="CS52" s="12" t="n">
        <v>0.00169158321451107</v>
      </c>
      <c r="CT52" s="12" t="n">
        <v>0.001486021631416954</v>
      </c>
      <c r="CU52" s="12" t="n">
        <v>0.3063022448248298</v>
      </c>
      <c r="CV52" s="12" t="n">
        <v>0.06346151877914222</v>
      </c>
      <c r="CW52" s="12" t="n">
        <v>0.002462517912925701</v>
      </c>
      <c r="CX52" s="12" t="n">
        <v>0.0009596509956241427</v>
      </c>
      <c r="CY52" s="12" t="n">
        <v>0.008036871344234317</v>
      </c>
      <c r="CZ52" s="12" t="n">
        <v>0.07768337879148168</v>
      </c>
      <c r="DA52" s="12" t="n">
        <v>-0.000249793029806084</v>
      </c>
      <c r="DB52" s="12" t="n">
        <v>0.5147583168216617</v>
      </c>
      <c r="DC52" s="12" t="n">
        <v>-0.03821531157542171</v>
      </c>
      <c r="DD52" s="12" t="n">
        <v>0.07355814225737047</v>
      </c>
      <c r="DE52" s="12" t="n">
        <v>0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-1.098215479282903</v>
      </c>
      <c r="D53" s="14" t="n">
        <v>0.04978651296559714</v>
      </c>
      <c r="E53" s="14" t="n">
        <v>0.0003777895280251119</v>
      </c>
      <c r="F53" s="14" t="n">
        <v>0.1009243337377606</v>
      </c>
      <c r="G53" s="14" t="n">
        <v>0.00745402374834531</v>
      </c>
      <c r="H53" s="14" t="n">
        <v>0.133848650353162</v>
      </c>
      <c r="I53" s="14" t="n">
        <v>3.141476117893401e-05</v>
      </c>
      <c r="J53" s="14" t="n">
        <v>0.05987703611014745</v>
      </c>
      <c r="K53" s="14" t="n">
        <v>0.03669116418825899</v>
      </c>
      <c r="L53" s="14" t="n">
        <v>0.0376762610997741</v>
      </c>
      <c r="M53" s="14" t="n">
        <v>0.8414070749739495</v>
      </c>
      <c r="N53" s="14" t="n">
        <v>0.2522829198246831</v>
      </c>
      <c r="O53" s="14" t="n">
        <v>-0.008550381697034412</v>
      </c>
      <c r="P53" s="14" t="n">
        <v>0.3428699237488992</v>
      </c>
      <c r="Q53" s="14" t="n">
        <v>0.1287899230608314</v>
      </c>
      <c r="R53" s="14" t="n">
        <v>0.8472524072018112</v>
      </c>
      <c r="S53" s="14" t="n">
        <v>0.04431610325911919</v>
      </c>
      <c r="T53" s="14" t="n">
        <v>0.1551454916163635</v>
      </c>
      <c r="U53" s="14" t="n">
        <v>0.142307505138251</v>
      </c>
      <c r="V53" s="14" t="n">
        <v>0.0009092948439896354</v>
      </c>
      <c r="W53" s="14" t="n">
        <v>0.1645859148561258</v>
      </c>
      <c r="X53" s="14" t="n">
        <v>0.09226102536595501</v>
      </c>
      <c r="Y53" s="14" t="n">
        <v>0.3935059686346221</v>
      </c>
      <c r="Z53" s="14" t="n">
        <v>0.03666827538336964</v>
      </c>
      <c r="AA53" s="14" t="n">
        <v>0.1547049485611343</v>
      </c>
      <c r="AB53" s="14" t="n">
        <v>0.01745929475567454</v>
      </c>
      <c r="AC53" s="14" t="n">
        <v>0.9591940305539371</v>
      </c>
      <c r="AD53" s="14" t="n">
        <v>2.065639012451761</v>
      </c>
      <c r="AE53" s="14" t="n">
        <v>0.6000282022419432</v>
      </c>
      <c r="AF53" s="14" t="n">
        <v>0.05665343673671965</v>
      </c>
      <c r="AG53" s="14" t="n">
        <v>0.207216631033023</v>
      </c>
      <c r="AH53" s="14" t="n">
        <v>0.9204620070166118</v>
      </c>
      <c r="AI53" s="14" t="n">
        <v>2.303866453205347</v>
      </c>
      <c r="AJ53" s="14" t="n">
        <v>5.13328170619067</v>
      </c>
      <c r="AK53" s="14" t="n">
        <v>0.1086084699683818</v>
      </c>
      <c r="AL53" s="14" t="n">
        <v>1.401607082745419</v>
      </c>
      <c r="AM53" s="14" t="n">
        <v>7.725849014110267</v>
      </c>
      <c r="AN53" s="14" t="n">
        <v>9.372222602701989</v>
      </c>
      <c r="AO53" s="14" t="n">
        <v>5.182236809798558</v>
      </c>
      <c r="AP53" s="14" t="n">
        <v>39.67421198991113</v>
      </c>
      <c r="AQ53" s="14" t="n">
        <v>23.44229465455536</v>
      </c>
      <c r="AR53" s="14" t="n">
        <v>4.703132307821102</v>
      </c>
      <c r="AS53" s="14" t="n">
        <v>78.44835528132398</v>
      </c>
      <c r="AT53" s="14" t="n">
        <v>0.5505776830004793</v>
      </c>
      <c r="AU53" s="14" t="n">
        <v>0.6215719073314697</v>
      </c>
      <c r="AV53" s="14" t="n">
        <v>0.00945231710441659</v>
      </c>
      <c r="AW53" s="14" t="n">
        <v>0.1028674522936211</v>
      </c>
      <c r="AX53" s="14" t="n">
        <v>0.09186093148689106</v>
      </c>
      <c r="AY53" s="14" t="n">
        <v>0.1710659704389222</v>
      </c>
      <c r="AZ53" s="14" t="n">
        <v>1.674386683665894</v>
      </c>
      <c r="BA53" s="14" t="n">
        <v>0.3963270423126468</v>
      </c>
      <c r="BB53" s="14" t="n">
        <v>0.3707496755173725</v>
      </c>
      <c r="BC53" s="14" t="n">
        <v>1.862391523542426</v>
      </c>
      <c r="BD53" s="14" t="n">
        <v>1.000875084966616</v>
      </c>
      <c r="BE53" s="14" t="n">
        <v>0.3469515487523485</v>
      </c>
      <c r="BF53" s="14" t="n">
        <v>3.250344285152263</v>
      </c>
      <c r="BG53" s="14" t="n">
        <v>0.5419096189081577</v>
      </c>
      <c r="BH53" s="14" t="n">
        <v>0.2746450369612722</v>
      </c>
      <c r="BI53" s="14" t="n">
        <v>0.2441104182418668</v>
      </c>
      <c r="BJ53" s="14" t="n">
        <v>1.180927306185208</v>
      </c>
      <c r="BK53" s="14" t="n">
        <v>0.5186919074993108</v>
      </c>
      <c r="BL53" s="14" t="n">
        <v>0.7273145053094844</v>
      </c>
      <c r="BM53" s="14" t="n">
        <v>0.1404491172073388</v>
      </c>
      <c r="BN53" s="14" t="n">
        <v>2.610433094435563</v>
      </c>
      <c r="BO53" s="14" t="n">
        <v>0.3091566130696889</v>
      </c>
      <c r="BP53" s="14" t="n">
        <v>0.02929755499346298</v>
      </c>
      <c r="BQ53" s="14" t="n">
        <v>0.000745296958894878</v>
      </c>
      <c r="BR53" s="14" t="n">
        <v>2.134193845512072</v>
      </c>
      <c r="BS53" s="14" t="n">
        <v>2.097136116761056</v>
      </c>
      <c r="BT53" s="14" t="n">
        <v>0.1935322974304131</v>
      </c>
      <c r="BU53" s="14" t="n">
        <v>0.1006100803854186</v>
      </c>
      <c r="BV53" s="14" t="n">
        <v>0.1344524493976419</v>
      </c>
      <c r="BW53" s="14" t="n">
        <v>5.435040056069272e-05</v>
      </c>
      <c r="BX53" s="14" t="n">
        <v>-0.002660929412097187</v>
      </c>
      <c r="BY53" s="14" t="n">
        <v>0.04341639600747096</v>
      </c>
      <c r="BZ53" s="14" t="n">
        <v>0.001342814154816378</v>
      </c>
      <c r="CA53" s="14" t="n">
        <v>0.6784806733575155</v>
      </c>
      <c r="CB53" s="14" t="n">
        <v>0.03075230147971758</v>
      </c>
      <c r="CC53" s="14" t="n">
        <v>0.003641479989061225</v>
      </c>
      <c r="CD53" s="14" t="n">
        <v>0.01655161095978006</v>
      </c>
      <c r="CE53" s="14" t="n">
        <v>0.1245312514860858</v>
      </c>
      <c r="CF53" s="14" t="n">
        <v>-0.003850262782384486</v>
      </c>
      <c r="CG53" s="14" t="n">
        <v>-0.01097547083528684</v>
      </c>
      <c r="CH53" s="14" t="n">
        <v>-1.08282269748737</v>
      </c>
      <c r="CI53" s="14" t="n">
        <v>-0.002257424238251547</v>
      </c>
      <c r="CJ53" s="14" t="n">
        <v>0.009001179803347897</v>
      </c>
      <c r="CK53" s="14" t="n">
        <v>0.02452066969651615</v>
      </c>
      <c r="CL53" s="14" t="n">
        <v>0.01436520759231291</v>
      </c>
      <c r="CM53" s="14" t="n">
        <v>0.05145854427330716</v>
      </c>
      <c r="CN53" s="14" t="n">
        <v>0.3482571675157602</v>
      </c>
      <c r="CO53" s="14" t="n">
        <v>0.2050861849744435</v>
      </c>
      <c r="CP53" s="14" t="n">
        <v>0.002664939513112122</v>
      </c>
      <c r="CQ53" s="14" t="n">
        <v>0.0002122275422014177</v>
      </c>
      <c r="CR53" s="14" t="n">
        <v>-0.08156729111574829</v>
      </c>
      <c r="CS53" s="14" t="n">
        <v>0.005575556662870048</v>
      </c>
      <c r="CT53" s="14" t="n">
        <v>0.004886504043826899</v>
      </c>
      <c r="CU53" s="14" t="n">
        <v>-0.05554994985895124</v>
      </c>
      <c r="CV53" s="14" t="n">
        <v>0.2147505420142003</v>
      </c>
      <c r="CW53" s="14" t="n">
        <v>0.002717505718857585</v>
      </c>
      <c r="CX53" s="14" t="n">
        <v>0.01413446273520048</v>
      </c>
      <c r="CY53" s="14" t="n">
        <v>2.399193202224735</v>
      </c>
      <c r="CZ53" s="14" t="n">
        <v>0.1680182634286306</v>
      </c>
      <c r="DA53" s="14" t="n">
        <v>0.1237279546016353</v>
      </c>
      <c r="DB53" s="14" t="n">
        <v>0.03432379519836749</v>
      </c>
      <c r="DC53" s="14" t="n">
        <v>-0.07597713923084647</v>
      </c>
      <c r="DD53" s="14" t="n">
        <v>0.002937070903905781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30.80986430261038</v>
      </c>
      <c r="D54" s="12" t="n">
        <v>5.063932321058954</v>
      </c>
      <c r="E54" s="12" t="n">
        <v>0.001355896167858009</v>
      </c>
      <c r="F54" s="12" t="n">
        <v>1.222962187551075</v>
      </c>
      <c r="G54" s="12" t="n">
        <v>0.02808046734092942</v>
      </c>
      <c r="H54" s="12" t="n">
        <v>1.425913577998639</v>
      </c>
      <c r="I54" s="12" t="n">
        <v>8.222015995109736e-06</v>
      </c>
      <c r="J54" s="12" t="n">
        <v>0.08440091235362873</v>
      </c>
      <c r="K54" s="12" t="n">
        <v>0.002007145601156054</v>
      </c>
      <c r="L54" s="12" t="n">
        <v>2.699989145973704</v>
      </c>
      <c r="M54" s="12" t="n">
        <v>0.4873899109210127</v>
      </c>
      <c r="N54" s="12" t="n">
        <v>0.06428785120764473</v>
      </c>
      <c r="O54" s="12" t="n">
        <v>0.01199722389510449</v>
      </c>
      <c r="P54" s="12" t="n">
        <v>0.2049120145917213</v>
      </c>
      <c r="Q54" s="12" t="n">
        <v>-0.06440560026180657</v>
      </c>
      <c r="R54" s="12" t="n">
        <v>2.025479762427613</v>
      </c>
      <c r="S54" s="12" t="n">
        <v>0.005235822574224323</v>
      </c>
      <c r="T54" s="12" t="n">
        <v>7.506544784790189</v>
      </c>
      <c r="U54" s="12" t="n">
        <v>0.6223503133714707</v>
      </c>
      <c r="V54" s="12" t="n">
        <v>0.1092874660035863</v>
      </c>
      <c r="W54" s="12" t="n">
        <v>0.9919081178922153</v>
      </c>
      <c r="X54" s="12" t="n">
        <v>0.003115353183131076</v>
      </c>
      <c r="Y54" s="12" t="n">
        <v>1.719739396098328</v>
      </c>
      <c r="Z54" s="12" t="n">
        <v>0.1138854740903196</v>
      </c>
      <c r="AA54" s="12" t="n">
        <v>0.3134237457846243</v>
      </c>
      <c r="AB54" s="12" t="n">
        <v>-0.003615415255994443</v>
      </c>
      <c r="AC54" s="12" t="n">
        <v>1.807133818384511</v>
      </c>
      <c r="AD54" s="12" t="n">
        <v>0.4504225637578567</v>
      </c>
      <c r="AE54" s="12" t="n">
        <v>12.14540308077364</v>
      </c>
      <c r="AF54" s="12" t="n">
        <v>0.3207193397234327</v>
      </c>
      <c r="AG54" s="12" t="n">
        <v>0.4203232105051101</v>
      </c>
      <c r="AH54" s="12" t="n">
        <v>0.354978565870907</v>
      </c>
      <c r="AI54" s="12" t="n">
        <v>1.821338116860342</v>
      </c>
      <c r="AJ54" s="12" t="n">
        <v>6.09984713611425</v>
      </c>
      <c r="AK54" s="12" t="n">
        <v>1.038928946103089</v>
      </c>
      <c r="AL54" s="12" t="n">
        <v>4.058163762277695</v>
      </c>
      <c r="AM54" s="12" t="n">
        <v>2.926697752276315</v>
      </c>
      <c r="AN54" s="12" t="n">
        <v>4.204019910771308</v>
      </c>
      <c r="AO54" s="12" t="n">
        <v>4.672822081959907</v>
      </c>
      <c r="AP54" s="12" t="n">
        <v>5.90848744750205</v>
      </c>
      <c r="AQ54" s="12" t="n">
        <v>57.73357978224028</v>
      </c>
      <c r="AR54" s="12" t="n">
        <v>2.888661314703779</v>
      </c>
      <c r="AS54" s="12" t="n">
        <v>2.028682914183267</v>
      </c>
      <c r="AT54" s="12" t="n">
        <v>0.2753920097288265</v>
      </c>
      <c r="AU54" s="12" t="n">
        <v>2.770791556336331</v>
      </c>
      <c r="AV54" s="12" t="n">
        <v>1.026193647346501</v>
      </c>
      <c r="AW54" s="12" t="n">
        <v>0.5625854605252363</v>
      </c>
      <c r="AX54" s="12" t="n">
        <v>0.3490504817707199</v>
      </c>
      <c r="AY54" s="12" t="n">
        <v>0.436213382941953</v>
      </c>
      <c r="AZ54" s="12" t="n">
        <v>2.046301937105877</v>
      </c>
      <c r="BA54" s="12" t="n">
        <v>0.24117125166644</v>
      </c>
      <c r="BB54" s="12" t="n">
        <v>0.7600189890826871</v>
      </c>
      <c r="BC54" s="12" t="n">
        <v>0.8339238638227394</v>
      </c>
      <c r="BD54" s="12" t="n">
        <v>0.006210092878826561</v>
      </c>
      <c r="BE54" s="12" t="n">
        <v>0.1802240607841441</v>
      </c>
      <c r="BF54" s="12" t="n">
        <v>0.1606142173415552</v>
      </c>
      <c r="BG54" s="12" t="n">
        <v>0.1102139413591488</v>
      </c>
      <c r="BH54" s="12" t="n">
        <v>0.05191713921127294</v>
      </c>
      <c r="BI54" s="12" t="n">
        <v>0.005162454469682483</v>
      </c>
      <c r="BJ54" s="12" t="n">
        <v>0.1597757212875611</v>
      </c>
      <c r="BK54" s="12" t="n">
        <v>2.271115309642393</v>
      </c>
      <c r="BL54" s="12" t="n">
        <v>0.7996666480236201</v>
      </c>
      <c r="BM54" s="12" t="n">
        <v>0.09889503902544736</v>
      </c>
      <c r="BN54" s="12" t="n">
        <v>1.734961673137903</v>
      </c>
      <c r="BO54" s="12" t="n">
        <v>0.1410198666984891</v>
      </c>
      <c r="BP54" s="12" t="n">
        <v>0.02432724831285403</v>
      </c>
      <c r="BQ54" s="12" t="n">
        <v>0.002034343752026607</v>
      </c>
      <c r="BR54" s="12" t="n">
        <v>0.2015524767834217</v>
      </c>
      <c r="BS54" s="12" t="n">
        <v>15.48149326051431</v>
      </c>
      <c r="BT54" s="12" t="n">
        <v>1.85500749639681</v>
      </c>
      <c r="BU54" s="12" t="n">
        <v>0.8946228237088399</v>
      </c>
      <c r="BV54" s="12" t="n">
        <v>2.714456420862665</v>
      </c>
      <c r="BW54" s="12" t="n">
        <v>0.07332304739165457</v>
      </c>
      <c r="BX54" s="12" t="n">
        <v>0.180302785355362</v>
      </c>
      <c r="BY54" s="12" t="n">
        <v>0.4873890211561674</v>
      </c>
      <c r="BZ54" s="12" t="n">
        <v>0.01317803039703115</v>
      </c>
      <c r="CA54" s="12" t="n">
        <v>5.920341100362078</v>
      </c>
      <c r="CB54" s="12" t="n">
        <v>0.4618123758432764</v>
      </c>
      <c r="CC54" s="12" t="n">
        <v>0.04172484530835925</v>
      </c>
      <c r="CD54" s="12" t="n">
        <v>0.1869407239482507</v>
      </c>
      <c r="CE54" s="12" t="n">
        <v>0.07832332658463979</v>
      </c>
      <c r="CF54" s="12" t="n">
        <v>-0.01926893299407305</v>
      </c>
      <c r="CG54" s="12" t="n">
        <v>-0.02950410268818024</v>
      </c>
      <c r="CH54" s="12" t="n">
        <v>-5.920541830824055</v>
      </c>
      <c r="CI54" s="12" t="n">
        <v>0.03342777720249222</v>
      </c>
      <c r="CJ54" s="12" t="n">
        <v>0.07047427777076289</v>
      </c>
      <c r="CK54" s="12" t="n">
        <v>0.2051862082174007</v>
      </c>
      <c r="CL54" s="12" t="n">
        <v>0.6507484164471397</v>
      </c>
      <c r="CM54" s="12" t="n">
        <v>0.4917165116838945</v>
      </c>
      <c r="CN54" s="12" t="n">
        <v>3.568589267900001</v>
      </c>
      <c r="CO54" s="12" t="n">
        <v>2.102231142754506</v>
      </c>
      <c r="CP54" s="12" t="n">
        <v>0.5712688724460913</v>
      </c>
      <c r="CQ54" s="12" t="n">
        <v>0.08082298097140307</v>
      </c>
      <c r="CR54" s="12" t="n">
        <v>-0.3427407778549739</v>
      </c>
      <c r="CS54" s="12" t="n">
        <v>0.1105234435063718</v>
      </c>
      <c r="CT54" s="12" t="n">
        <v>0.09630851190578527</v>
      </c>
      <c r="CU54" s="12" t="n">
        <v>5.585289622102876</v>
      </c>
      <c r="CV54" s="12" t="n">
        <v>4.63093976970193</v>
      </c>
      <c r="CW54" s="12" t="n">
        <v>1.419591284730491</v>
      </c>
      <c r="CX54" s="12" t="n">
        <v>0.6702989696191084</v>
      </c>
      <c r="CY54" s="12" t="n">
        <v>55.15705285536868</v>
      </c>
      <c r="CZ54" s="12" t="n">
        <v>30.79858608086127</v>
      </c>
      <c r="DA54" s="12" t="n">
        <v>0.097733310358166</v>
      </c>
      <c r="DB54" s="12" t="n">
        <v>4.302239341837121</v>
      </c>
      <c r="DC54" s="12" t="n">
        <v>-0.3521245250656402</v>
      </c>
      <c r="DD54" s="12" t="n">
        <v>3.439180222368024</v>
      </c>
      <c r="DE54" s="12" t="n">
        <v>0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16.88928197519991</v>
      </c>
      <c r="D55" s="14" t="n">
        <v>1.190037978053733</v>
      </c>
      <c r="E55" s="14" t="n">
        <v>0.01048960930425584</v>
      </c>
      <c r="F55" s="14" t="n">
        <v>0.5258591501106014</v>
      </c>
      <c r="G55" s="14" t="n">
        <v>0.1918504912331352</v>
      </c>
      <c r="H55" s="14" t="n">
        <v>0.005739341524640422</v>
      </c>
      <c r="I55" s="14" t="n">
        <v>2.357145378487333e-07</v>
      </c>
      <c r="J55" s="14" t="n">
        <v>2.914543593829524</v>
      </c>
      <c r="K55" s="14" t="n">
        <v>1.861098148354768</v>
      </c>
      <c r="L55" s="14" t="n">
        <v>0.01477137469942271</v>
      </c>
      <c r="M55" s="14" t="n">
        <v>0.0162909839865408</v>
      </c>
      <c r="N55" s="14" t="n">
        <v>0.1288460188888991</v>
      </c>
      <c r="O55" s="14" t="n">
        <v>-0.005381042725287127</v>
      </c>
      <c r="P55" s="14" t="n">
        <v>0.00387119683709199</v>
      </c>
      <c r="Q55" s="14" t="n">
        <v>0.03703174515006231</v>
      </c>
      <c r="R55" s="14" t="n">
        <v>-0.005610233007397361</v>
      </c>
      <c r="S55" s="14" t="n">
        <v>-0.04093394952174543</v>
      </c>
      <c r="T55" s="14" t="n">
        <v>0.02482638416051075</v>
      </c>
      <c r="U55" s="14" t="n">
        <v>0.0183894871263989</v>
      </c>
      <c r="V55" s="14" t="n">
        <v>0.009740847466556278</v>
      </c>
      <c r="W55" s="14" t="n">
        <v>-0.008946236133687595</v>
      </c>
      <c r="X55" s="14" t="n">
        <v>-0.003304777524243167</v>
      </c>
      <c r="Y55" s="14" t="n">
        <v>-0.01415571646752759</v>
      </c>
      <c r="Z55" s="14" t="n">
        <v>-0.02174376737176103</v>
      </c>
      <c r="AA55" s="14" t="n">
        <v>0.0306222033943903</v>
      </c>
      <c r="AB55" s="14" t="n">
        <v>-0.0009931888589495811</v>
      </c>
      <c r="AC55" s="14" t="n">
        <v>0.02790423723221514</v>
      </c>
      <c r="AD55" s="14" t="n">
        <v>0.003184167752992654</v>
      </c>
      <c r="AE55" s="14" t="n">
        <v>0.02056620507443032</v>
      </c>
      <c r="AF55" s="14" t="n">
        <v>0.03098927776062053</v>
      </c>
      <c r="AG55" s="14" t="n">
        <v>-0.002969166402923261</v>
      </c>
      <c r="AH55" s="14" t="n">
        <v>0.02416480960703791</v>
      </c>
      <c r="AI55" s="14" t="n">
        <v>0.06356935134892056</v>
      </c>
      <c r="AJ55" s="14" t="n">
        <v>0.05250882766670933</v>
      </c>
      <c r="AK55" s="14" t="n">
        <v>0.006298876937100292</v>
      </c>
      <c r="AL55" s="14" t="n">
        <v>0.02640365017482484</v>
      </c>
      <c r="AM55" s="14" t="n">
        <v>-0.3228540661693118</v>
      </c>
      <c r="AN55" s="14" t="n">
        <v>-0.02702883966473705</v>
      </c>
      <c r="AO55" s="14" t="n">
        <v>0.2038405804471809</v>
      </c>
      <c r="AP55" s="14" t="n">
        <v>0.0009673326693641684</v>
      </c>
      <c r="AQ55" s="14" t="n">
        <v>0.09213103113389062</v>
      </c>
      <c r="AR55" s="14" t="n">
        <v>0.7717566002160098</v>
      </c>
      <c r="AS55" s="14" t="n">
        <v>0.3190515807626124</v>
      </c>
      <c r="AT55" s="14" t="n">
        <v>-8.326425826046307e-05</v>
      </c>
      <c r="AU55" s="14" t="n">
        <v>0.09218057259989955</v>
      </c>
      <c r="AV55" s="14" t="n">
        <v>0.08730296115218009</v>
      </c>
      <c r="AW55" s="14" t="n">
        <v>0.01038382745644379</v>
      </c>
      <c r="AX55" s="14" t="n">
        <v>0.01321127768928642</v>
      </c>
      <c r="AY55" s="14" t="n">
        <v>0.04950871147997698</v>
      </c>
      <c r="AZ55" s="14" t="n">
        <v>0.6717928509027704</v>
      </c>
      <c r="BA55" s="14" t="n">
        <v>0.3586679120823258</v>
      </c>
      <c r="BB55" s="14" t="n">
        <v>5.450621363403925</v>
      </c>
      <c r="BC55" s="14" t="n">
        <v>0.3669987131870699</v>
      </c>
      <c r="BD55" s="14" t="n">
        <v>0.01535818613801955</v>
      </c>
      <c r="BE55" s="14" t="n">
        <v>0.02612364135119205</v>
      </c>
      <c r="BF55" s="14" t="n">
        <v>0.06179910322371385</v>
      </c>
      <c r="BG55" s="14" t="n">
        <v>0.05041758221871039</v>
      </c>
      <c r="BH55" s="14" t="n">
        <v>0.005797002851702665</v>
      </c>
      <c r="BI55" s="14" t="n">
        <v>0.0002695645661597702</v>
      </c>
      <c r="BJ55" s="14" t="n">
        <v>0.08233324294358869</v>
      </c>
      <c r="BK55" s="14" t="n">
        <v>7.475473365015775</v>
      </c>
      <c r="BL55" s="14" t="n">
        <v>0.4625002603470375</v>
      </c>
      <c r="BM55" s="14" t="n">
        <v>0.2544196071710605</v>
      </c>
      <c r="BN55" s="14" t="n">
        <v>0.1495735729694755</v>
      </c>
      <c r="BO55" s="14" t="n">
        <v>0.1463571738290348</v>
      </c>
      <c r="BP55" s="14" t="n">
        <v>0.05235025384108177</v>
      </c>
      <c r="BQ55" s="14" t="n">
        <v>2.512250574658476e-05</v>
      </c>
      <c r="BR55" s="14" t="n">
        <v>0.5252725653291745</v>
      </c>
      <c r="BS55" s="14" t="n">
        <v>4.639550527071158</v>
      </c>
      <c r="BT55" s="14" t="n">
        <v>5.107612954706837</v>
      </c>
      <c r="BU55" s="14" t="n">
        <v>1.121835638059084</v>
      </c>
      <c r="BV55" s="14" t="n">
        <v>1.409484087687148</v>
      </c>
      <c r="BW55" s="14" t="n">
        <v>0.00742350919968074</v>
      </c>
      <c r="BX55" s="14" t="n">
        <v>0.0002500370828426367</v>
      </c>
      <c r="BY55" s="14" t="n">
        <v>0.07313827745788688</v>
      </c>
      <c r="BZ55" s="14" t="n">
        <v>0.001080399359608747</v>
      </c>
      <c r="CA55" s="14" t="n">
        <v>2.672309896473426</v>
      </c>
      <c r="CB55" s="14" t="n">
        <v>0.2242358828479627</v>
      </c>
      <c r="CC55" s="14" t="n">
        <v>0.01391127936360781</v>
      </c>
      <c r="CD55" s="14" t="n">
        <v>0.2011838839334124</v>
      </c>
      <c r="CE55" s="14" t="n">
        <v>5.40070277936124</v>
      </c>
      <c r="CF55" s="14" t="n">
        <v>0.005342646961096374</v>
      </c>
      <c r="CG55" s="14" t="n">
        <v>-0.002682356709158496</v>
      </c>
      <c r="CH55" s="14" t="n">
        <v>-1.926712504348008</v>
      </c>
      <c r="CI55" s="14" t="n">
        <v>-0.004882623635753007</v>
      </c>
      <c r="CJ55" s="14" t="n">
        <v>0.007051316341983114</v>
      </c>
      <c r="CK55" s="14" t="n">
        <v>0.00164857247909264</v>
      </c>
      <c r="CL55" s="14" t="n">
        <v>0.03000000158653572</v>
      </c>
      <c r="CM55" s="14" t="n">
        <v>0.04617764296229918</v>
      </c>
      <c r="CN55" s="14" t="n">
        <v>0.0002338972446585954</v>
      </c>
      <c r="CO55" s="14" t="n">
        <v>0.0001374237889755409</v>
      </c>
      <c r="CP55" s="14" t="n">
        <v>0.03797961958647508</v>
      </c>
      <c r="CQ55" s="14" t="n">
        <v>0.05452901624550281</v>
      </c>
      <c r="CR55" s="14" t="n">
        <v>-0.03383393532995021</v>
      </c>
      <c r="CS55" s="14" t="n">
        <v>0.02865094709319302</v>
      </c>
      <c r="CT55" s="14" t="n">
        <v>0.02517679948784217</v>
      </c>
      <c r="CU55" s="14" t="n">
        <v>0.008886140431182693</v>
      </c>
      <c r="CV55" s="14" t="n">
        <v>1.092716020036681</v>
      </c>
      <c r="CW55" s="14" t="n">
        <v>0.07484560279745255</v>
      </c>
      <c r="CX55" s="14" t="n">
        <v>0.01120876383537154</v>
      </c>
      <c r="CY55" s="14" t="n">
        <v>1.28420996823384</v>
      </c>
      <c r="CZ55" s="14" t="n">
        <v>0.3405424418079238</v>
      </c>
      <c r="DA55" s="14" t="n">
        <v>0.4638005324221141</v>
      </c>
      <c r="DB55" s="14" t="n">
        <v>0.05016846851985789</v>
      </c>
      <c r="DC55" s="14" t="n">
        <v>-0.137732009564014</v>
      </c>
      <c r="DD55" s="14" t="n">
        <v>0.01002807003228483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7.280788590406018</v>
      </c>
      <c r="D56" s="12" t="n">
        <v>1.196905162734984</v>
      </c>
      <c r="E56" s="12" t="n">
        <v>0.007744730747212017</v>
      </c>
      <c r="F56" s="12" t="n">
        <v>2.188534090105402</v>
      </c>
      <c r="G56" s="12" t="n">
        <v>0.4572923903833047</v>
      </c>
      <c r="H56" s="12" t="n">
        <v>0.1395960444385414</v>
      </c>
      <c r="I56" s="12" t="n">
        <v>1.076927423620921e-05</v>
      </c>
      <c r="J56" s="12" t="n">
        <v>0.1801819660562663</v>
      </c>
      <c r="K56" s="12" t="n">
        <v>0.05204325590523464</v>
      </c>
      <c r="L56" s="12" t="n">
        <v>0.1509912529084886</v>
      </c>
      <c r="M56" s="12" t="n">
        <v>0.02917194156704371</v>
      </c>
      <c r="N56" s="12" t="n">
        <v>2.175817677849846</v>
      </c>
      <c r="O56" s="12" t="n">
        <v>0.02613439532095851</v>
      </c>
      <c r="P56" s="12" t="n">
        <v>0.7487488532561083</v>
      </c>
      <c r="Q56" s="12" t="n">
        <v>3.257871806076</v>
      </c>
      <c r="R56" s="12" t="n">
        <v>4.520338122449622</v>
      </c>
      <c r="S56" s="12" t="n">
        <v>0.9263479443351883</v>
      </c>
      <c r="T56" s="12" t="n">
        <v>1.726221931165256</v>
      </c>
      <c r="U56" s="12" t="n">
        <v>4.489657255598873</v>
      </c>
      <c r="V56" s="12" t="n">
        <v>0.4426178867263712</v>
      </c>
      <c r="W56" s="12" t="n">
        <v>2.488090262021426</v>
      </c>
      <c r="X56" s="12" t="n">
        <v>1.029809331075512</v>
      </c>
      <c r="Y56" s="12" t="n">
        <v>2.028601577664159</v>
      </c>
      <c r="Z56" s="12" t="n">
        <v>0.3689183612717476</v>
      </c>
      <c r="AA56" s="12" t="n">
        <v>0.7756030116429913</v>
      </c>
      <c r="AB56" s="12" t="n">
        <v>3.439275591409652</v>
      </c>
      <c r="AC56" s="12" t="n">
        <v>11.17694590585553</v>
      </c>
      <c r="AD56" s="12" t="n">
        <v>0.2070351810956645</v>
      </c>
      <c r="AE56" s="12" t="n">
        <v>0.3792773408555303</v>
      </c>
      <c r="AF56" s="12" t="n">
        <v>0.7997085122207653</v>
      </c>
      <c r="AG56" s="12" t="n">
        <v>0.1869878413500506</v>
      </c>
      <c r="AH56" s="12" t="n">
        <v>0.1861950474068453</v>
      </c>
      <c r="AI56" s="12" t="n">
        <v>0.4216113116666603</v>
      </c>
      <c r="AJ56" s="12" t="n">
        <v>5.136564414607324</v>
      </c>
      <c r="AK56" s="12" t="n">
        <v>0.1864456412872306</v>
      </c>
      <c r="AL56" s="12" t="n">
        <v>2.780923113994788</v>
      </c>
      <c r="AM56" s="12" t="n">
        <v>0.2666596593503249</v>
      </c>
      <c r="AN56" s="12" t="n">
        <v>0.842550798584153</v>
      </c>
      <c r="AO56" s="12" t="n">
        <v>1.434146379127835</v>
      </c>
      <c r="AP56" s="12" t="n">
        <v>2.308178893840277</v>
      </c>
      <c r="AQ56" s="12" t="n">
        <v>22.59469040168913</v>
      </c>
      <c r="AR56" s="12" t="n">
        <v>0.334287346479133</v>
      </c>
      <c r="AS56" s="12" t="n">
        <v>9.737408338583876</v>
      </c>
      <c r="AT56" s="12" t="n">
        <v>0.128234283406016</v>
      </c>
      <c r="AU56" s="12" t="n">
        <v>1.245220918253958</v>
      </c>
      <c r="AV56" s="12" t="n">
        <v>0.2704651192454738</v>
      </c>
      <c r="AW56" s="12" t="n">
        <v>0.0770086403590749</v>
      </c>
      <c r="AX56" s="12" t="n">
        <v>0.1402170445008789</v>
      </c>
      <c r="AY56" s="12" t="n">
        <v>0.117808465656008</v>
      </c>
      <c r="AZ56" s="12" t="n">
        <v>0.5430458935450694</v>
      </c>
      <c r="BA56" s="12" t="n">
        <v>0.5634612993668235</v>
      </c>
      <c r="BB56" s="12" t="n">
        <v>2.771475338932516</v>
      </c>
      <c r="BC56" s="12" t="n">
        <v>1.683144924736816</v>
      </c>
      <c r="BD56" s="12" t="n">
        <v>0.06326004072207257</v>
      </c>
      <c r="BE56" s="12" t="n">
        <v>0.3023780362094163</v>
      </c>
      <c r="BF56" s="12" t="n">
        <v>0.3068564345899037</v>
      </c>
      <c r="BG56" s="12" t="n">
        <v>0.8719562619860963</v>
      </c>
      <c r="BH56" s="12" t="n">
        <v>0.1408468801468257</v>
      </c>
      <c r="BI56" s="12" t="n">
        <v>0.236595941169638</v>
      </c>
      <c r="BJ56" s="12" t="n">
        <v>0.6094914984966217</v>
      </c>
      <c r="BK56" s="12" t="n">
        <v>3.790914205592557</v>
      </c>
      <c r="BL56" s="12" t="n">
        <v>1.785096564223955</v>
      </c>
      <c r="BM56" s="12" t="n">
        <v>0.1399843882491623</v>
      </c>
      <c r="BN56" s="12" t="n">
        <v>3.108154954976611</v>
      </c>
      <c r="BO56" s="12" t="n">
        <v>0.1189318969195416</v>
      </c>
      <c r="BP56" s="12" t="n">
        <v>0.009024097432471569</v>
      </c>
      <c r="BQ56" s="12" t="n">
        <v>0.001039201305168049</v>
      </c>
      <c r="BR56" s="12" t="n">
        <v>0.02136330361101595</v>
      </c>
      <c r="BS56" s="12" t="n">
        <v>6.406630967788935</v>
      </c>
      <c r="BT56" s="12" t="n">
        <v>3.459539291015029</v>
      </c>
      <c r="BU56" s="12" t="n">
        <v>12.58909801589334</v>
      </c>
      <c r="BV56" s="12" t="n">
        <v>12.02323212899771</v>
      </c>
      <c r="BW56" s="12" t="n">
        <v>0.04825431311383944</v>
      </c>
      <c r="BX56" s="12" t="n">
        <v>0.01242769017362589</v>
      </c>
      <c r="BY56" s="12" t="n">
        <v>13.75751601785306</v>
      </c>
      <c r="BZ56" s="12" t="n">
        <v>0.2275189784103497</v>
      </c>
      <c r="CA56" s="12" t="n">
        <v>0.05804919904987821</v>
      </c>
      <c r="CB56" s="12" t="n">
        <v>0.1254591231890309</v>
      </c>
      <c r="CC56" s="12" t="n">
        <v>0.007954693087366913</v>
      </c>
      <c r="CD56" s="12" t="n">
        <v>0.01957814647369052</v>
      </c>
      <c r="CE56" s="12" t="n">
        <v>0.3690571459822693</v>
      </c>
      <c r="CF56" s="12" t="n">
        <v>0.001480087490042117</v>
      </c>
      <c r="CG56" s="12" t="n">
        <v>-0.008165011420803989</v>
      </c>
      <c r="CH56" s="12" t="n">
        <v>-0.2561188101430878</v>
      </c>
      <c r="CI56" s="12" t="n">
        <v>-0.001048689663644362</v>
      </c>
      <c r="CJ56" s="12" t="n">
        <v>0.9725026669101985</v>
      </c>
      <c r="CK56" s="12" t="n">
        <v>0.07556714886441834</v>
      </c>
      <c r="CL56" s="12" t="n">
        <v>0.03113836237790931</v>
      </c>
      <c r="CM56" s="12" t="n">
        <v>0.05130511242069167</v>
      </c>
      <c r="CN56" s="12" t="n">
        <v>0.2436031565457361</v>
      </c>
      <c r="CO56" s="12" t="n">
        <v>0.1705432534091898</v>
      </c>
      <c r="CP56" s="12" t="n">
        <v>0.0009985373847374516</v>
      </c>
      <c r="CQ56" s="12" t="n">
        <v>0.001150197078702127</v>
      </c>
      <c r="CR56" s="12" t="n">
        <v>-0.02092782116212549</v>
      </c>
      <c r="CS56" s="12" t="n">
        <v>0.08658583188716258</v>
      </c>
      <c r="CT56" s="12" t="n">
        <v>0.07601244803222633</v>
      </c>
      <c r="CU56" s="12" t="n">
        <v>3.418224163974932</v>
      </c>
      <c r="CV56" s="12" t="n">
        <v>3.321113852846318</v>
      </c>
      <c r="CW56" s="12" t="n">
        <v>0.5003876047879982</v>
      </c>
      <c r="CX56" s="12" t="n">
        <v>0.3055487797445119</v>
      </c>
      <c r="CY56" s="12" t="n">
        <v>0.6098496454438715</v>
      </c>
      <c r="CZ56" s="12" t="n">
        <v>0.5845918260387259</v>
      </c>
      <c r="DA56" s="12" t="n">
        <v>0.9786038214357805</v>
      </c>
      <c r="DB56" s="12" t="n">
        <v>0.06575595609036967</v>
      </c>
      <c r="DC56" s="12" t="n">
        <v>0.01888588752486267</v>
      </c>
      <c r="DD56" s="12" t="n">
        <v>0.285237181863651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-0.1626932586654158</v>
      </c>
      <c r="D57" s="14" t="n">
        <v>0.000818755928130881</v>
      </c>
      <c r="E57" s="14" t="n">
        <v>6.016037226398156e-06</v>
      </c>
      <c r="F57" s="14" t="n">
        <v>0.001730230111814198</v>
      </c>
      <c r="G57" s="14" t="n">
        <v>0.0003604375039294677</v>
      </c>
      <c r="H57" s="14" t="n">
        <v>0.001524310782313537</v>
      </c>
      <c r="I57" s="14" t="n">
        <v>3.499976919637662e-07</v>
      </c>
      <c r="J57" s="14" t="n">
        <v>0.001631349989003689</v>
      </c>
      <c r="K57" s="14" t="n">
        <v>0.0001903160871536484</v>
      </c>
      <c r="L57" s="14" t="n">
        <v>0.001981182700826677</v>
      </c>
      <c r="M57" s="14" t="n">
        <v>0.004273147415466967</v>
      </c>
      <c r="N57" s="14" t="n">
        <v>0.005651371369343081</v>
      </c>
      <c r="O57" s="14" t="n">
        <v>-0.001138961826257441</v>
      </c>
      <c r="P57" s="14" t="n">
        <v>0.3491190368508936</v>
      </c>
      <c r="Q57" s="14" t="n">
        <v>0.05364010227930028</v>
      </c>
      <c r="R57" s="14" t="n">
        <v>0.03542908774502062</v>
      </c>
      <c r="S57" s="14" t="n">
        <v>0.006838509652112558</v>
      </c>
      <c r="T57" s="14" t="n">
        <v>0.00399094502362451</v>
      </c>
      <c r="U57" s="14" t="n">
        <v>0.003841525488928824</v>
      </c>
      <c r="V57" s="14" t="n">
        <v>0.01088268919392454</v>
      </c>
      <c r="W57" s="14" t="n">
        <v>0.5976940682545377</v>
      </c>
      <c r="X57" s="14" t="n">
        <v>0.001600421887769714</v>
      </c>
      <c r="Y57" s="14" t="n">
        <v>0.4641629439833659</v>
      </c>
      <c r="Z57" s="14" t="n">
        <v>2.619071563339286</v>
      </c>
      <c r="AA57" s="14" t="n">
        <v>3.82123111554779</v>
      </c>
      <c r="AB57" s="14" t="n">
        <v>0.526647487504713</v>
      </c>
      <c r="AC57" s="14" t="n">
        <v>3.312849481827799</v>
      </c>
      <c r="AD57" s="14" t="n">
        <v>0.0002483300277446254</v>
      </c>
      <c r="AE57" s="14" t="n">
        <v>0.0002105580864357588</v>
      </c>
      <c r="AF57" s="14" t="n">
        <v>0.00613615066808079</v>
      </c>
      <c r="AG57" s="14" t="n">
        <v>-0.0002757710013347941</v>
      </c>
      <c r="AH57" s="14" t="n">
        <v>0.0001148539372801367</v>
      </c>
      <c r="AI57" s="14" t="n">
        <v>0.1787079334659257</v>
      </c>
      <c r="AJ57" s="14" t="n">
        <v>0.008873078471598022</v>
      </c>
      <c r="AK57" s="14" t="n">
        <v>0.1099067401938502</v>
      </c>
      <c r="AL57" s="14" t="n">
        <v>0.01875325994942961</v>
      </c>
      <c r="AM57" s="14" t="n">
        <v>-0.01519831071926967</v>
      </c>
      <c r="AN57" s="14" t="n">
        <v>0.005884879375499886</v>
      </c>
      <c r="AO57" s="14" t="n">
        <v>0.05435350467993935</v>
      </c>
      <c r="AP57" s="14" t="n">
        <v>0.5491441032466022</v>
      </c>
      <c r="AQ57" s="14" t="n">
        <v>2.896643193970798</v>
      </c>
      <c r="AR57" s="14" t="n">
        <v>0.006431347386232656</v>
      </c>
      <c r="AS57" s="14" t="n">
        <v>0.5164811883840079</v>
      </c>
      <c r="AT57" s="14" t="n">
        <v>3.452439368811885</v>
      </c>
      <c r="AU57" s="14" t="n">
        <v>0.07448578616559712</v>
      </c>
      <c r="AV57" s="14" t="n">
        <v>0.0007604330660144274</v>
      </c>
      <c r="AW57" s="14" t="n">
        <v>0.001423809344800984</v>
      </c>
      <c r="AX57" s="14" t="n">
        <v>0.002030654836169418</v>
      </c>
      <c r="AY57" s="14" t="n">
        <v>0.211560320027114</v>
      </c>
      <c r="AZ57" s="14" t="n">
        <v>0.03672702209604189</v>
      </c>
      <c r="BA57" s="14" t="n">
        <v>0.07527203433571925</v>
      </c>
      <c r="BB57" s="14" t="n">
        <v>0.7626795493496393</v>
      </c>
      <c r="BC57" s="14" t="n">
        <v>0.4765145894093499</v>
      </c>
      <c r="BD57" s="14" t="n">
        <v>0.003135519335495627</v>
      </c>
      <c r="BE57" s="14" t="n">
        <v>0.004498314387248136</v>
      </c>
      <c r="BF57" s="14" t="n">
        <v>0.04721469540109997</v>
      </c>
      <c r="BG57" s="14" t="n">
        <v>0.2215552783671341</v>
      </c>
      <c r="BH57" s="14" t="n">
        <v>0.006411923856100885</v>
      </c>
      <c r="BI57" s="14" t="n">
        <v>0.0001898824262438133</v>
      </c>
      <c r="BJ57" s="14" t="n">
        <v>0.4192802508642188</v>
      </c>
      <c r="BK57" s="14" t="n">
        <v>2.661643681243906</v>
      </c>
      <c r="BL57" s="14" t="n">
        <v>0.06604171534778017</v>
      </c>
      <c r="BM57" s="14" t="n">
        <v>0.02737127027235784</v>
      </c>
      <c r="BN57" s="14" t="n">
        <v>0.1740782281422237</v>
      </c>
      <c r="BO57" s="14" t="n">
        <v>0.002384815424941526</v>
      </c>
      <c r="BP57" s="14" t="n">
        <v>0.0003732892587269381</v>
      </c>
      <c r="BQ57" s="14" t="n">
        <v>3.592202029689821e-05</v>
      </c>
      <c r="BR57" s="14" t="n">
        <v>1.428896734770273e-05</v>
      </c>
      <c r="BS57" s="14" t="n">
        <v>5.042412623714885</v>
      </c>
      <c r="BT57" s="14" t="n">
        <v>1.011544181772525</v>
      </c>
      <c r="BU57" s="14" t="n">
        <v>1.472818040655654</v>
      </c>
      <c r="BV57" s="14" t="n">
        <v>1.723759727251355</v>
      </c>
      <c r="BW57" s="14" t="n">
        <v>0.01048831091440018</v>
      </c>
      <c r="BX57" s="14" t="n">
        <v>-0.0001337802044748913</v>
      </c>
      <c r="BY57" s="14" t="n">
        <v>0.04074555344909613</v>
      </c>
      <c r="BZ57" s="14" t="n">
        <v>0.0006727967636953415</v>
      </c>
      <c r="CA57" s="14" t="n">
        <v>0.0003796073371866905</v>
      </c>
      <c r="CB57" s="14" t="n">
        <v>0.0002333595376625241</v>
      </c>
      <c r="CC57" s="14" t="n">
        <v>2.397299356715408e-05</v>
      </c>
      <c r="CD57" s="14" t="n">
        <v>8.005649869412092e-05</v>
      </c>
      <c r="CE57" s="14" t="n">
        <v>0.0002330891358622803</v>
      </c>
      <c r="CF57" s="14" t="n">
        <v>-0.00048706846907986</v>
      </c>
      <c r="CG57" s="14" t="n">
        <v>-0.001363107755853109</v>
      </c>
      <c r="CH57" s="14" t="n">
        <v>-0.1134268242224589</v>
      </c>
      <c r="CI57" s="14" t="n">
        <v>-9.469626183531037e-05</v>
      </c>
      <c r="CJ57" s="14" t="n">
        <v>0.0009628850210317062</v>
      </c>
      <c r="CK57" s="14" t="n">
        <v>0.0001760467141769035</v>
      </c>
      <c r="CL57" s="14" t="n">
        <v>0.002424938992094497</v>
      </c>
      <c r="CM57" s="14" t="n">
        <v>0.0005313228908107521</v>
      </c>
      <c r="CN57" s="14" t="n">
        <v>0.0006696842403465892</v>
      </c>
      <c r="CO57" s="14" t="n">
        <v>0.0005003136335627636</v>
      </c>
      <c r="CP57" s="14" t="n">
        <v>1.517704380637118e-05</v>
      </c>
      <c r="CQ57" s="14" t="n">
        <v>0.0004848602161663743</v>
      </c>
      <c r="CR57" s="14" t="n">
        <v>-0.008720704726601702</v>
      </c>
      <c r="CS57" s="14" t="n">
        <v>0.006704648682469019</v>
      </c>
      <c r="CT57" s="14" t="n">
        <v>0.005891626956182076</v>
      </c>
      <c r="CU57" s="14" t="n">
        <v>0.1420048857401858</v>
      </c>
      <c r="CV57" s="14" t="n">
        <v>0.2370113307212699</v>
      </c>
      <c r="CW57" s="14" t="n">
        <v>0.005693865942851137</v>
      </c>
      <c r="CX57" s="14" t="n">
        <v>0.01576929485936824</v>
      </c>
      <c r="CY57" s="14" t="n">
        <v>1.201226746162496</v>
      </c>
      <c r="CZ57" s="14" t="n">
        <v>0.2107921848440761</v>
      </c>
      <c r="DA57" s="14" t="n">
        <v>0.1823787521413368</v>
      </c>
      <c r="DB57" s="14" t="n">
        <v>0.001263669837328648</v>
      </c>
      <c r="DC57" s="14" t="n">
        <v>-0.004227286211513633</v>
      </c>
      <c r="DD57" s="14" t="n">
        <v>0.0002124589975166504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-1.566594902842593</v>
      </c>
      <c r="D58" s="12" t="n">
        <v>0.004042563183331504</v>
      </c>
      <c r="E58" s="12" t="n">
        <v>2.993222844641184e-05</v>
      </c>
      <c r="F58" s="12" t="n">
        <v>0.3932105166398795</v>
      </c>
      <c r="G58" s="12" t="n">
        <v>0.001764047757287457</v>
      </c>
      <c r="H58" s="12" t="n">
        <v>0.001991412173007702</v>
      </c>
      <c r="I58" s="12" t="n">
        <v>5.964850006092053e-06</v>
      </c>
      <c r="J58" s="12" t="n">
        <v>8.320038929867104</v>
      </c>
      <c r="K58" s="12" t="n">
        <v>0.0002313502389570514</v>
      </c>
      <c r="L58" s="12" t="n">
        <v>0.07901477072225388</v>
      </c>
      <c r="M58" s="12" t="n">
        <v>0.07767646932772967</v>
      </c>
      <c r="N58" s="12" t="n">
        <v>0.0130647070119227</v>
      </c>
      <c r="O58" s="12" t="n">
        <v>-0.009641286408191006</v>
      </c>
      <c r="P58" s="12" t="n">
        <v>0.007368930247654874</v>
      </c>
      <c r="Q58" s="12" t="n">
        <v>0.445727857923555</v>
      </c>
      <c r="R58" s="12" t="n">
        <v>0.09635184949751699</v>
      </c>
      <c r="S58" s="12" t="n">
        <v>-0.0006513426841037071</v>
      </c>
      <c r="T58" s="12" t="n">
        <v>0.1328169009329063</v>
      </c>
      <c r="U58" s="12" t="n">
        <v>0.04977494535891872</v>
      </c>
      <c r="V58" s="12" t="n">
        <v>0.3890908965114586</v>
      </c>
      <c r="W58" s="12" t="n">
        <v>0.03172078321593105</v>
      </c>
      <c r="X58" s="12" t="n">
        <v>2.902491139524864e-05</v>
      </c>
      <c r="Y58" s="12" t="n">
        <v>0.1379861654977713</v>
      </c>
      <c r="Z58" s="12" t="n">
        <v>-0.004698790720298425</v>
      </c>
      <c r="AA58" s="12" t="n">
        <v>0.01303948797922383</v>
      </c>
      <c r="AB58" s="12" t="n">
        <v>0.01106332365644014</v>
      </c>
      <c r="AC58" s="12" t="n">
        <v>0.1744487949068952</v>
      </c>
      <c r="AD58" s="12" t="n">
        <v>0.0155569751544824</v>
      </c>
      <c r="AE58" s="12" t="n">
        <v>0.01738004095316707</v>
      </c>
      <c r="AF58" s="12" t="n">
        <v>-0.005936356680398038</v>
      </c>
      <c r="AG58" s="12" t="n">
        <v>0.002905814009048863</v>
      </c>
      <c r="AH58" s="12" t="n">
        <v>0.006097944084010733</v>
      </c>
      <c r="AI58" s="12" t="n">
        <v>0.1060524091388125</v>
      </c>
      <c r="AJ58" s="12" t="n">
        <v>0.1813024689251158</v>
      </c>
      <c r="AK58" s="12" t="n">
        <v>-0.002651772203440623</v>
      </c>
      <c r="AL58" s="12" t="n">
        <v>0.02314839058926992</v>
      </c>
      <c r="AM58" s="12" t="n">
        <v>-0.1333484283340328</v>
      </c>
      <c r="AN58" s="12" t="n">
        <v>0.4594024850301547</v>
      </c>
      <c r="AO58" s="12" t="n">
        <v>0.001118773519020826</v>
      </c>
      <c r="AP58" s="12" t="n">
        <v>0.05369762437945935</v>
      </c>
      <c r="AQ58" s="12" t="n">
        <v>0.6171808138636674</v>
      </c>
      <c r="AR58" s="12" t="n">
        <v>0.08595686201039301</v>
      </c>
      <c r="AS58" s="12" t="n">
        <v>0.02727722944304284</v>
      </c>
      <c r="AT58" s="12" t="n">
        <v>0.03959596512146851</v>
      </c>
      <c r="AU58" s="12" t="n">
        <v>14.48548909202694</v>
      </c>
      <c r="AV58" s="12" t="n">
        <v>1.424069267382688</v>
      </c>
      <c r="AW58" s="12" t="n">
        <v>0.2222066644349542</v>
      </c>
      <c r="AX58" s="12" t="n">
        <v>0.2688651058352433</v>
      </c>
      <c r="AY58" s="12" t="n">
        <v>0.1151068205891494</v>
      </c>
      <c r="AZ58" s="12" t="n">
        <v>0.2504654452498829</v>
      </c>
      <c r="BA58" s="12" t="n">
        <v>0.05375779370880699</v>
      </c>
      <c r="BB58" s="12" t="n">
        <v>0.01430356675825934</v>
      </c>
      <c r="BC58" s="12" t="n">
        <v>0.01109973047217879</v>
      </c>
      <c r="BD58" s="12" t="n">
        <v>-0.0002351846555611036</v>
      </c>
      <c r="BE58" s="12" t="n">
        <v>1.328784973177217</v>
      </c>
      <c r="BF58" s="12" t="n">
        <v>0.0007347429638619098</v>
      </c>
      <c r="BG58" s="12" t="n">
        <v>0.09791636442120139</v>
      </c>
      <c r="BH58" s="12" t="n">
        <v>0.006760598968536782</v>
      </c>
      <c r="BI58" s="12" t="n">
        <v>0.001000691356914744</v>
      </c>
      <c r="BJ58" s="12" t="n">
        <v>0.01530459828662185</v>
      </c>
      <c r="BK58" s="12" t="n">
        <v>0.01877153470849736</v>
      </c>
      <c r="BL58" s="12" t="n">
        <v>0.2995105394003562</v>
      </c>
      <c r="BM58" s="12" t="n">
        <v>0.0004339815711714343</v>
      </c>
      <c r="BN58" s="12" t="n">
        <v>0.1071796609663496</v>
      </c>
      <c r="BO58" s="12" t="n">
        <v>0.01003263471133143</v>
      </c>
      <c r="BP58" s="12" t="n">
        <v>0.2602355019585833</v>
      </c>
      <c r="BQ58" s="12" t="n">
        <v>0.001199865392843952</v>
      </c>
      <c r="BR58" s="12" t="n">
        <v>1.211571253284617</v>
      </c>
      <c r="BS58" s="12" t="n">
        <v>125.6945594030514</v>
      </c>
      <c r="BT58" s="12" t="n">
        <v>0.2118331781194685</v>
      </c>
      <c r="BU58" s="12" t="n">
        <v>1.619162624994658</v>
      </c>
      <c r="BV58" s="12" t="n">
        <v>0.9113715741102836</v>
      </c>
      <c r="BW58" s="12" t="n">
        <v>0.000634790440378525</v>
      </c>
      <c r="BX58" s="12" t="n">
        <v>-0.0004987838926434378</v>
      </c>
      <c r="BY58" s="12" t="n">
        <v>0.06914112653700555</v>
      </c>
      <c r="BZ58" s="12" t="n">
        <v>0.001276484021317928</v>
      </c>
      <c r="CA58" s="12" t="n">
        <v>0.02694177693567901</v>
      </c>
      <c r="CB58" s="12" t="n">
        <v>0.001329055365422255</v>
      </c>
      <c r="CC58" s="12" t="n">
        <v>0.003809711433253747</v>
      </c>
      <c r="CD58" s="12" t="n">
        <v>0.04004478600807874</v>
      </c>
      <c r="CE58" s="12" t="n">
        <v>0.003682064699916618</v>
      </c>
      <c r="CF58" s="12" t="n">
        <v>-0.004013862046018495</v>
      </c>
      <c r="CG58" s="12" t="n">
        <v>-0.002060705183254635</v>
      </c>
      <c r="CH58" s="12" t="n">
        <v>-1.056246503062569</v>
      </c>
      <c r="CI58" s="12" t="n">
        <v>-0.000252003330889622</v>
      </c>
      <c r="CJ58" s="12" t="n">
        <v>0.01634709372082157</v>
      </c>
      <c r="CK58" s="12" t="n">
        <v>0.002171897393616435</v>
      </c>
      <c r="CL58" s="12" t="n">
        <v>0.009629586909220795</v>
      </c>
      <c r="CM58" s="12" t="n">
        <v>0.003755295666232857</v>
      </c>
      <c r="CN58" s="12" t="n">
        <v>9.593175412730165</v>
      </c>
      <c r="CO58" s="12" t="n">
        <v>7.96525209574081</v>
      </c>
      <c r="CP58" s="12" t="n">
        <v>0.001135446430317082</v>
      </c>
      <c r="CQ58" s="12" t="n">
        <v>-0.0009238658906283066</v>
      </c>
      <c r="CR58" s="12" t="n">
        <v>-0.06383213899968856</v>
      </c>
      <c r="CS58" s="12" t="n">
        <v>0.01668756228780733</v>
      </c>
      <c r="CT58" s="12" t="n">
        <v>0.01448873456512184</v>
      </c>
      <c r="CU58" s="12" t="n">
        <v>0.4794023422292444</v>
      </c>
      <c r="CV58" s="12" t="n">
        <v>0.7196722490413422</v>
      </c>
      <c r="CW58" s="12" t="n">
        <v>0.2738602567831263</v>
      </c>
      <c r="CX58" s="12" t="n">
        <v>0.08857652192694972</v>
      </c>
      <c r="CY58" s="12" t="n">
        <v>0.9636612607303428</v>
      </c>
      <c r="CZ58" s="12" t="n">
        <v>0.326884421006283</v>
      </c>
      <c r="DA58" s="12" t="n">
        <v>0.1066941591444642</v>
      </c>
      <c r="DB58" s="12" t="n">
        <v>0.4133568605819378</v>
      </c>
      <c r="DC58" s="12" t="n">
        <v>-0.0427324219844798</v>
      </c>
      <c r="DD58" s="12" t="n">
        <v>0.001315224979161088</v>
      </c>
      <c r="DE58" s="12" t="n">
        <v>0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-0.8228296211448839</v>
      </c>
      <c r="D59" s="14" t="n">
        <v>-0.00052283681860107</v>
      </c>
      <c r="E59" s="14" t="n">
        <v>5.013225671524722e-08</v>
      </c>
      <c r="F59" s="14" t="n">
        <v>1.628600426965973</v>
      </c>
      <c r="G59" s="14" t="n">
        <v>9.149940130305297e-07</v>
      </c>
      <c r="H59" s="14" t="n">
        <v>0.004640742841645044</v>
      </c>
      <c r="I59" s="14" t="n">
        <v>1.966660247764358e-07</v>
      </c>
      <c r="J59" s="14" t="n">
        <v>6.353537316238835</v>
      </c>
      <c r="K59" s="14" t="n">
        <v>0.0006200983663287608</v>
      </c>
      <c r="L59" s="14" t="n">
        <v>0.7370067413377328</v>
      </c>
      <c r="M59" s="14" t="n">
        <v>0.2719974399902504</v>
      </c>
      <c r="N59" s="14" t="n">
        <v>0.007115894187138783</v>
      </c>
      <c r="O59" s="14" t="n">
        <v>-0.003800676160207229</v>
      </c>
      <c r="P59" s="14" t="n">
        <v>0.002094887910154257</v>
      </c>
      <c r="Q59" s="14" t="n">
        <v>-0.01661812367001034</v>
      </c>
      <c r="R59" s="14" t="n">
        <v>-0.004340432086544088</v>
      </c>
      <c r="S59" s="14" t="n">
        <v>-0.01877838708931215</v>
      </c>
      <c r="T59" s="14" t="n">
        <v>0.01166750456871822</v>
      </c>
      <c r="U59" s="14" t="n">
        <v>0.008565870636551572</v>
      </c>
      <c r="V59" s="14" t="n">
        <v>0.002039658534845167</v>
      </c>
      <c r="W59" s="14" t="n">
        <v>0.009384625209158039</v>
      </c>
      <c r="X59" s="14" t="n">
        <v>-0.00276190950282397</v>
      </c>
      <c r="Y59" s="14" t="n">
        <v>-0.001440477155748928</v>
      </c>
      <c r="Z59" s="14" t="n">
        <v>-0.003328441913816585</v>
      </c>
      <c r="AA59" s="14" t="n">
        <v>-0.0006986773253304605</v>
      </c>
      <c r="AB59" s="14" t="n">
        <v>0.004414680371683393</v>
      </c>
      <c r="AC59" s="14" t="n">
        <v>0.008961384955243071</v>
      </c>
      <c r="AD59" s="14" t="n">
        <v>0.009738591991812208</v>
      </c>
      <c r="AE59" s="14" t="n">
        <v>0.03019719146588056</v>
      </c>
      <c r="AF59" s="14" t="n">
        <v>-0.004498048624005913</v>
      </c>
      <c r="AG59" s="14" t="n">
        <v>-0.001526348399048177</v>
      </c>
      <c r="AH59" s="14" t="n">
        <v>0.002540421547005786</v>
      </c>
      <c r="AI59" s="14" t="n">
        <v>0.1133197999998141</v>
      </c>
      <c r="AJ59" s="14" t="n">
        <v>0.04503387842434642</v>
      </c>
      <c r="AK59" s="14" t="n">
        <v>0.006405413056708723</v>
      </c>
      <c r="AL59" s="14" t="n">
        <v>0.02908397757258902</v>
      </c>
      <c r="AM59" s="14" t="n">
        <v>-0.1504793745713331</v>
      </c>
      <c r="AN59" s="14" t="n">
        <v>0.3295912111588511</v>
      </c>
      <c r="AO59" s="14" t="n">
        <v>-0.003006142167724026</v>
      </c>
      <c r="AP59" s="14" t="n">
        <v>-0.003686667466846895</v>
      </c>
      <c r="AQ59" s="14" t="n">
        <v>0.07213201323123677</v>
      </c>
      <c r="AR59" s="14" t="n">
        <v>0.259604218929477</v>
      </c>
      <c r="AS59" s="14" t="n">
        <v>0.6908398294183778</v>
      </c>
      <c r="AT59" s="14" t="n">
        <v>0.002157243517057011</v>
      </c>
      <c r="AU59" s="14" t="n">
        <v>1.005665277441932</v>
      </c>
      <c r="AV59" s="14" t="n">
        <v>27.72241689108635</v>
      </c>
      <c r="AW59" s="14" t="n">
        <v>0.04804196076098276</v>
      </c>
      <c r="AX59" s="14" t="n">
        <v>1.328590135834284</v>
      </c>
      <c r="AY59" s="14" t="n">
        <v>9.011266030287056</v>
      </c>
      <c r="AZ59" s="14" t="n">
        <v>24.54598016673199</v>
      </c>
      <c r="BA59" s="14" t="n">
        <v>4.419773160880676</v>
      </c>
      <c r="BB59" s="14" t="n">
        <v>9.424507155068186</v>
      </c>
      <c r="BC59" s="14" t="n">
        <v>4.050525350593411</v>
      </c>
      <c r="BD59" s="14" t="n">
        <v>0.0001914497284364424</v>
      </c>
      <c r="BE59" s="14" t="n">
        <v>1.084680440352793</v>
      </c>
      <c r="BF59" s="14" t="n">
        <v>0.2040106604708875</v>
      </c>
      <c r="BG59" s="14" t="n">
        <v>0.2685134501909955</v>
      </c>
      <c r="BH59" s="14" t="n">
        <v>0.02882471764394303</v>
      </c>
      <c r="BI59" s="14" t="n">
        <v>0.008206163202225891</v>
      </c>
      <c r="BJ59" s="14" t="n">
        <v>0.7838638558902482</v>
      </c>
      <c r="BK59" s="14" t="n">
        <v>5.137635632781974</v>
      </c>
      <c r="BL59" s="14" t="n">
        <v>3.916558944069193</v>
      </c>
      <c r="BM59" s="14" t="n">
        <v>1.206652302094913</v>
      </c>
      <c r="BN59" s="14" t="n">
        <v>3.280050743481123</v>
      </c>
      <c r="BO59" s="14" t="n">
        <v>1.150040210871627</v>
      </c>
      <c r="BP59" s="14" t="n">
        <v>0.01129514079208493</v>
      </c>
      <c r="BQ59" s="14" t="n">
        <v>0.06165701763353648</v>
      </c>
      <c r="BR59" s="14" t="n">
        <v>0.2423326545482041</v>
      </c>
      <c r="BS59" s="14" t="n">
        <v>35.39479716056478</v>
      </c>
      <c r="BT59" s="14" t="n">
        <v>0.3812338105580603</v>
      </c>
      <c r="BU59" s="14" t="n">
        <v>0.008764507199086667</v>
      </c>
      <c r="BV59" s="14" t="n">
        <v>0.03498356024019241</v>
      </c>
      <c r="BW59" s="14" t="n">
        <v>0.002575471296030643</v>
      </c>
      <c r="BX59" s="14" t="n">
        <v>-0.002003489329379254</v>
      </c>
      <c r="BY59" s="14" t="n">
        <v>0.006308751075202216</v>
      </c>
      <c r="BZ59" s="14" t="n">
        <v>0.001521466352426367</v>
      </c>
      <c r="CA59" s="14" t="n">
        <v>0.02079658071626216</v>
      </c>
      <c r="CB59" s="14" t="n">
        <v>0.003458330326805145</v>
      </c>
      <c r="CC59" s="14" t="n">
        <v>0.0002868747197507247</v>
      </c>
      <c r="CD59" s="14" t="n">
        <v>0.003491460256368961</v>
      </c>
      <c r="CE59" s="14" t="n">
        <v>0.01048573993931342</v>
      </c>
      <c r="CF59" s="14" t="n">
        <v>0.001907995318086988</v>
      </c>
      <c r="CG59" s="14" t="n">
        <v>0.00137293668093073</v>
      </c>
      <c r="CH59" s="14" t="n">
        <v>-0.7960536142754944</v>
      </c>
      <c r="CI59" s="14" t="n">
        <v>0.002044805313794742</v>
      </c>
      <c r="CJ59" s="14" t="n">
        <v>0.01812657208411226</v>
      </c>
      <c r="CK59" s="14" t="n">
        <v>0.001257634280759529</v>
      </c>
      <c r="CL59" s="14" t="n">
        <v>0.006702686022866331</v>
      </c>
      <c r="CM59" s="14" t="n">
        <v>0.002510542971923223</v>
      </c>
      <c r="CN59" s="14" t="n">
        <v>0.8404616664767288</v>
      </c>
      <c r="CO59" s="14" t="n">
        <v>0.433218645854082</v>
      </c>
      <c r="CP59" s="14" t="n">
        <v>0.000852844651411273</v>
      </c>
      <c r="CQ59" s="14" t="n">
        <v>0.004134133799144788</v>
      </c>
      <c r="CR59" s="14" t="n">
        <v>-0.04326178620669995</v>
      </c>
      <c r="CS59" s="14" t="n">
        <v>0.005801257036701478</v>
      </c>
      <c r="CT59" s="14" t="n">
        <v>0.005012644313916428</v>
      </c>
      <c r="CU59" s="14" t="n">
        <v>-0.03903718916322613</v>
      </c>
      <c r="CV59" s="14" t="n">
        <v>0.2704927790230928</v>
      </c>
      <c r="CW59" s="14" t="n">
        <v>0.001620509853718975</v>
      </c>
      <c r="CX59" s="14" t="n">
        <v>0.01068204227382732</v>
      </c>
      <c r="CY59" s="14" t="n">
        <v>0.01888854993225187</v>
      </c>
      <c r="CZ59" s="14" t="n">
        <v>0.05085654262119368</v>
      </c>
      <c r="DA59" s="14" t="n">
        <v>0.0009899551542314835</v>
      </c>
      <c r="DB59" s="14" t="n">
        <v>0.004803658797975715</v>
      </c>
      <c r="DC59" s="14" t="n">
        <v>-0.05162756900753018</v>
      </c>
      <c r="DD59" s="14" t="n">
        <v>5.958395117582649e-05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-0.2545859669056931</v>
      </c>
      <c r="D60" s="16" t="n">
        <v>0.005326318516669965</v>
      </c>
      <c r="E60" s="16" t="n">
        <v>1.094037592590472e-05</v>
      </c>
      <c r="F60" s="16" t="n">
        <v>0.01340951109410573</v>
      </c>
      <c r="G60" s="16" t="n">
        <v>0.0001996793906439402</v>
      </c>
      <c r="H60" s="16" t="n">
        <v>0.01421234061835636</v>
      </c>
      <c r="I60" s="16" t="n">
        <v>2.489153216241904e-09</v>
      </c>
      <c r="J60" s="16" t="n">
        <v>0.06341387388309322</v>
      </c>
      <c r="K60" s="16" t="n">
        <v>-0.0001105658394656312</v>
      </c>
      <c r="L60" s="16" t="n">
        <v>0.9206662851647117</v>
      </c>
      <c r="M60" s="16" t="n">
        <v>0.2546350826055497</v>
      </c>
      <c r="N60" s="16" t="n">
        <v>0.005119619316042209</v>
      </c>
      <c r="O60" s="16" t="n">
        <v>0.0004275943855055643</v>
      </c>
      <c r="P60" s="16" t="n">
        <v>0.002656896323567374</v>
      </c>
      <c r="Q60" s="16" t="n">
        <v>0.002037437335050642</v>
      </c>
      <c r="R60" s="16" t="n">
        <v>0.05645008754111443</v>
      </c>
      <c r="S60" s="16" t="n">
        <v>0.01599698069388432</v>
      </c>
      <c r="T60" s="16" t="n">
        <v>0.04582932197414294</v>
      </c>
      <c r="U60" s="16" t="n">
        <v>0.9343518459672888</v>
      </c>
      <c r="V60" s="16" t="n">
        <v>0.02145875672237126</v>
      </c>
      <c r="W60" s="16" t="n">
        <v>0.3529295258372981</v>
      </c>
      <c r="X60" s="16" t="n">
        <v>0.0493175334082095</v>
      </c>
      <c r="Y60" s="16" t="n">
        <v>0.6063596471728031</v>
      </c>
      <c r="Z60" s="16" t="n">
        <v>0.007147450341627032</v>
      </c>
      <c r="AA60" s="16" t="n">
        <v>0.007675245078757678</v>
      </c>
      <c r="AB60" s="16" t="n">
        <v>0.00446218657700638</v>
      </c>
      <c r="AC60" s="16" t="n">
        <v>0.1213017967610562</v>
      </c>
      <c r="AD60" s="16" t="n">
        <v>0.4750804719885579</v>
      </c>
      <c r="AE60" s="16" t="n">
        <v>0.02553745511089898</v>
      </c>
      <c r="AF60" s="16" t="n">
        <v>0.002168051233432476</v>
      </c>
      <c r="AG60" s="16" t="n">
        <v>0.02804089560911159</v>
      </c>
      <c r="AH60" s="16" t="n">
        <v>0.002359031536061258</v>
      </c>
      <c r="AI60" s="16" t="n">
        <v>0.1446720918894303</v>
      </c>
      <c r="AJ60" s="16" t="n">
        <v>1.518167507419317</v>
      </c>
      <c r="AK60" s="16" t="n">
        <v>0.1086597279695662</v>
      </c>
      <c r="AL60" s="16" t="n">
        <v>0.1900967501517033</v>
      </c>
      <c r="AM60" s="16" t="n">
        <v>0.1514596578720916</v>
      </c>
      <c r="AN60" s="16" t="n">
        <v>0.557218117253852</v>
      </c>
      <c r="AO60" s="16" t="n">
        <v>0.113850951706028</v>
      </c>
      <c r="AP60" s="16" t="n">
        <v>0.1655096715627698</v>
      </c>
      <c r="AQ60" s="16" t="n">
        <v>1.90602448927798</v>
      </c>
      <c r="AR60" s="16" t="n">
        <v>0.2138026171454949</v>
      </c>
      <c r="AS60" s="16" t="n">
        <v>0.9104831046932349</v>
      </c>
      <c r="AT60" s="16" t="n">
        <v>0.1381539810684378</v>
      </c>
      <c r="AU60" s="16" t="n">
        <v>0.7677008313099569</v>
      </c>
      <c r="AV60" s="16" t="n">
        <v>1.134400490470016</v>
      </c>
      <c r="AW60" s="16" t="n">
        <v>12.53289837352852</v>
      </c>
      <c r="AX60" s="16" t="n">
        <v>4.68343452138039</v>
      </c>
      <c r="AY60" s="16" t="n">
        <v>1.401257516823751</v>
      </c>
      <c r="AZ60" s="16" t="n">
        <v>7.110454115606869</v>
      </c>
      <c r="BA60" s="16" t="n">
        <v>2.158326589961259</v>
      </c>
      <c r="BB60" s="16" t="n">
        <v>0.5899967724504931</v>
      </c>
      <c r="BC60" s="16" t="n">
        <v>1.642094007128991</v>
      </c>
      <c r="BD60" s="16" t="n">
        <v>0.005532132676585364</v>
      </c>
      <c r="BE60" s="16" t="n">
        <v>1.07528591326153</v>
      </c>
      <c r="BF60" s="16" t="n">
        <v>7.175203197415164</v>
      </c>
      <c r="BG60" s="16" t="n">
        <v>2.776583060943416</v>
      </c>
      <c r="BH60" s="16" t="n">
        <v>1.034050046462649</v>
      </c>
      <c r="BI60" s="16" t="n">
        <v>0.5312227704889599</v>
      </c>
      <c r="BJ60" s="16" t="n">
        <v>0.3001903815737389</v>
      </c>
      <c r="BK60" s="16" t="n">
        <v>1.463382412656732</v>
      </c>
      <c r="BL60" s="16" t="n">
        <v>5.217433337011777</v>
      </c>
      <c r="BM60" s="16" t="n">
        <v>0.06711269203022915</v>
      </c>
      <c r="BN60" s="16" t="n">
        <v>3.136584304340111</v>
      </c>
      <c r="BO60" s="16" t="n">
        <v>0.1252056464288126</v>
      </c>
      <c r="BP60" s="16" t="n">
        <v>9.797090307467259e-05</v>
      </c>
      <c r="BQ60" s="16" t="n">
        <v>0.0005311053604737359</v>
      </c>
      <c r="BR60" s="16" t="n">
        <v>0.003735804636337366</v>
      </c>
      <c r="BS60" s="16" t="n">
        <v>5.138646498960738</v>
      </c>
      <c r="BT60" s="16" t="n">
        <v>0.012328059789787</v>
      </c>
      <c r="BU60" s="16" t="n">
        <v>0.0001819813690373245</v>
      </c>
      <c r="BV60" s="16" t="n">
        <v>0.00902927478219522</v>
      </c>
      <c r="BW60" s="16" t="n">
        <v>0.0388568688367757</v>
      </c>
      <c r="BX60" s="16" t="n">
        <v>-0.0004854029747703585</v>
      </c>
      <c r="BY60" s="16" t="n">
        <v>0.001334370935598816</v>
      </c>
      <c r="BZ60" s="16" t="n">
        <v>0.0007533587039456742</v>
      </c>
      <c r="CA60" s="16" t="n">
        <v>0.06253331700535669</v>
      </c>
      <c r="CB60" s="16" t="n">
        <v>0.004585919635079634</v>
      </c>
      <c r="CC60" s="16" t="n">
        <v>0.0004049617488448631</v>
      </c>
      <c r="CD60" s="16" t="n">
        <v>0.003508810769902097</v>
      </c>
      <c r="CE60" s="16" t="n">
        <v>0.009295528440939465</v>
      </c>
      <c r="CF60" s="16" t="n">
        <v>0.003851036906676664</v>
      </c>
      <c r="CG60" s="16" t="n">
        <v>-0.0007443777143100629</v>
      </c>
      <c r="CH60" s="16" t="n">
        <v>-0.1650497351509596</v>
      </c>
      <c r="CI60" s="16" t="n">
        <v>0.001471677207500231</v>
      </c>
      <c r="CJ60" s="16" t="n">
        <v>0.0001753245655482734</v>
      </c>
      <c r="CK60" s="16" t="n">
        <v>0.001659748238442273</v>
      </c>
      <c r="CL60" s="16" t="n">
        <v>0.002136624398368477</v>
      </c>
      <c r="CM60" s="16" t="n">
        <v>0.004351059599115757</v>
      </c>
      <c r="CN60" s="16" t="n">
        <v>0.5808685579413365</v>
      </c>
      <c r="CO60" s="16" t="n">
        <v>0.3454030117340006</v>
      </c>
      <c r="CP60" s="16" t="n">
        <v>0.0001238303043942487</v>
      </c>
      <c r="CQ60" s="16" t="n">
        <v>0.004208021283298063</v>
      </c>
      <c r="CR60" s="16" t="n">
        <v>-0.01543490772848743</v>
      </c>
      <c r="CS60" s="16" t="n">
        <v>0.00568661012368702</v>
      </c>
      <c r="CT60" s="16" t="n">
        <v>0.004955967999480198</v>
      </c>
      <c r="CU60" s="16" t="n">
        <v>0.03798617688167789</v>
      </c>
      <c r="CV60" s="16" t="n">
        <v>0.2225352092054327</v>
      </c>
      <c r="CW60" s="16" t="n">
        <v>0.01081689124788249</v>
      </c>
      <c r="CX60" s="16" t="n">
        <v>0.01152092877691306</v>
      </c>
      <c r="CY60" s="16" t="n">
        <v>0.2865564623458366</v>
      </c>
      <c r="CZ60" s="16" t="n">
        <v>0.2936536633702796</v>
      </c>
      <c r="DA60" s="16" t="n">
        <v>0.000494370738332001</v>
      </c>
      <c r="DB60" s="16" t="n">
        <v>0.004511719057704495</v>
      </c>
      <c r="DC60" s="16" t="n">
        <v>-0.007099548233516842</v>
      </c>
      <c r="DD60" s="16" t="n">
        <v>0.0006307170591086287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-0.2001583451833529</v>
      </c>
      <c r="D61" s="14" t="n">
        <v>0.005052500442881977</v>
      </c>
      <c r="E61" s="14" t="n">
        <v>3.92939539103001e-07</v>
      </c>
      <c r="F61" s="14" t="n">
        <v>0.04644069455208342</v>
      </c>
      <c r="G61" s="14" t="n">
        <v>0.000462821652575084</v>
      </c>
      <c r="H61" s="14" t="n">
        <v>0.2563823245286377</v>
      </c>
      <c r="I61" s="14" t="n">
        <v>7.143032866302616e-07</v>
      </c>
      <c r="J61" s="14" t="n">
        <v>4.866426673368759</v>
      </c>
      <c r="K61" s="14" t="n">
        <v>0.001932724335174452</v>
      </c>
      <c r="L61" s="14" t="n">
        <v>0.09079170134811909</v>
      </c>
      <c r="M61" s="14" t="n">
        <v>0.06712024173384668</v>
      </c>
      <c r="N61" s="14" t="n">
        <v>0.08327830744854052</v>
      </c>
      <c r="O61" s="14" t="n">
        <v>0.1539588871610759</v>
      </c>
      <c r="P61" s="14" t="n">
        <v>0.09811512777236038</v>
      </c>
      <c r="Q61" s="14" t="n">
        <v>0.2468140762634033</v>
      </c>
      <c r="R61" s="14" t="n">
        <v>0.01923920012781604</v>
      </c>
      <c r="S61" s="14" t="n">
        <v>-0.003533487417321608</v>
      </c>
      <c r="T61" s="14" t="n">
        <v>0.001788218022886893</v>
      </c>
      <c r="U61" s="14" t="n">
        <v>0.05533203766508987</v>
      </c>
      <c r="V61" s="14" t="n">
        <v>-7.814897711141703e-05</v>
      </c>
      <c r="W61" s="14" t="n">
        <v>0.5927254391512788</v>
      </c>
      <c r="X61" s="14" t="n">
        <v>0.007411881479301501</v>
      </c>
      <c r="Y61" s="14" t="n">
        <v>0.1595412988856703</v>
      </c>
      <c r="Z61" s="14" t="n">
        <v>0.3360481410806379</v>
      </c>
      <c r="AA61" s="14" t="n">
        <v>0.0445327448899789</v>
      </c>
      <c r="AB61" s="14" t="n">
        <v>0.3171201227629513</v>
      </c>
      <c r="AC61" s="14" t="n">
        <v>0.490008772856163</v>
      </c>
      <c r="AD61" s="14" t="n">
        <v>0.07573187064772484</v>
      </c>
      <c r="AE61" s="14" t="n">
        <v>0.01439032556021547</v>
      </c>
      <c r="AF61" s="14" t="n">
        <v>0.05647245655315471</v>
      </c>
      <c r="AG61" s="14" t="n">
        <v>0.004875258829898184</v>
      </c>
      <c r="AH61" s="14" t="n">
        <v>0.03586659652009819</v>
      </c>
      <c r="AI61" s="14" t="n">
        <v>0.4065084800997429</v>
      </c>
      <c r="AJ61" s="14" t="n">
        <v>0.07952728398887894</v>
      </c>
      <c r="AK61" s="14" t="n">
        <v>0.002394468813260235</v>
      </c>
      <c r="AL61" s="14" t="n">
        <v>0.01527350009962769</v>
      </c>
      <c r="AM61" s="14" t="n">
        <v>0.06706733155482496</v>
      </c>
      <c r="AN61" s="14" t="n">
        <v>0.268399713650686</v>
      </c>
      <c r="AO61" s="14" t="n">
        <v>0.2234858003185086</v>
      </c>
      <c r="AP61" s="14" t="n">
        <v>0.0897614126690596</v>
      </c>
      <c r="AQ61" s="14" t="n">
        <v>2.882898378751349</v>
      </c>
      <c r="AR61" s="14" t="n">
        <v>0.3695590554531774</v>
      </c>
      <c r="AS61" s="14" t="n">
        <v>0.09864408436094178</v>
      </c>
      <c r="AT61" s="14" t="n">
        <v>0.03671181603234891</v>
      </c>
      <c r="AU61" s="14" t="n">
        <v>0.08427637169377192</v>
      </c>
      <c r="AV61" s="14" t="n">
        <v>1.651249506639187</v>
      </c>
      <c r="AW61" s="14" t="n">
        <v>0.3161280087005034</v>
      </c>
      <c r="AX61" s="14" t="n">
        <v>0.4225225826895946</v>
      </c>
      <c r="AY61" s="14" t="n">
        <v>0.4173080499626191</v>
      </c>
      <c r="AZ61" s="14" t="n">
        <v>1.552121219761083</v>
      </c>
      <c r="BA61" s="14" t="n">
        <v>1.398049527198527</v>
      </c>
      <c r="BB61" s="14" t="n">
        <v>3.846317460584751</v>
      </c>
      <c r="BC61" s="14" t="n">
        <v>0.8895620673232587</v>
      </c>
      <c r="BD61" s="14" t="n">
        <v>0.004086089389402084</v>
      </c>
      <c r="BE61" s="14" t="n">
        <v>0.2690512002968509</v>
      </c>
      <c r="BF61" s="14" t="n">
        <v>0.2165442154810832</v>
      </c>
      <c r="BG61" s="14" t="n">
        <v>0.2099260406433214</v>
      </c>
      <c r="BH61" s="14" t="n">
        <v>0.1448668597390019</v>
      </c>
      <c r="BI61" s="14" t="n">
        <v>0.02599252789923296</v>
      </c>
      <c r="BJ61" s="14" t="n">
        <v>0.1033237381787191</v>
      </c>
      <c r="BK61" s="14" t="n">
        <v>5.490159929070233</v>
      </c>
      <c r="BL61" s="14" t="n">
        <v>3.644064831170772</v>
      </c>
      <c r="BM61" s="14" t="n">
        <v>0.2735213856297386</v>
      </c>
      <c r="BN61" s="14" t="n">
        <v>0.8524770123751665</v>
      </c>
      <c r="BO61" s="14" t="n">
        <v>0.3619859100132787</v>
      </c>
      <c r="BP61" s="14" t="n">
        <v>0.0004319595099369422</v>
      </c>
      <c r="BQ61" s="14" t="n">
        <v>0.04069437035351652</v>
      </c>
      <c r="BR61" s="14" t="n">
        <v>0.02148834142142265</v>
      </c>
      <c r="BS61" s="14" t="n">
        <v>1.559421467296042</v>
      </c>
      <c r="BT61" s="14" t="n">
        <v>0.5674465330466968</v>
      </c>
      <c r="BU61" s="14" t="n">
        <v>0.0003948761602297335</v>
      </c>
      <c r="BV61" s="14" t="n">
        <v>0.6305391912403917</v>
      </c>
      <c r="BW61" s="14" t="n">
        <v>0.1674981801485317</v>
      </c>
      <c r="BX61" s="14" t="n">
        <v>-0.0003335303644989121</v>
      </c>
      <c r="BY61" s="14" t="n">
        <v>0.04071247510759673</v>
      </c>
      <c r="BZ61" s="14" t="n">
        <v>0.0558197738816457</v>
      </c>
      <c r="CA61" s="14" t="n">
        <v>1.201445330461072</v>
      </c>
      <c r="CB61" s="14" t="n">
        <v>0.2001161639387338</v>
      </c>
      <c r="CC61" s="14" t="n">
        <v>0.01033460112059377</v>
      </c>
      <c r="CD61" s="14" t="n">
        <v>0.2177009490677975</v>
      </c>
      <c r="CE61" s="14" t="n">
        <v>0.6616751885837701</v>
      </c>
      <c r="CF61" s="14" t="n">
        <v>0.3515403961075694</v>
      </c>
      <c r="CG61" s="14" t="n">
        <v>0.1309188770910007</v>
      </c>
      <c r="CH61" s="14" t="n">
        <v>0.830806399732341</v>
      </c>
      <c r="CI61" s="14" t="n">
        <v>0.1445059110751764</v>
      </c>
      <c r="CJ61" s="14" t="n">
        <v>0.01103445907434674</v>
      </c>
      <c r="CK61" s="14" t="n">
        <v>0.004059281272460928</v>
      </c>
      <c r="CL61" s="14" t="n">
        <v>0.001092305218086763</v>
      </c>
      <c r="CM61" s="14" t="n">
        <v>0.01845927175019951</v>
      </c>
      <c r="CN61" s="14" t="n">
        <v>0.05769314565910439</v>
      </c>
      <c r="CO61" s="14" t="n">
        <v>0.04373878870335061</v>
      </c>
      <c r="CP61" s="14" t="n">
        <v>6.112953206804883e-06</v>
      </c>
      <c r="CQ61" s="14" t="n">
        <v>0.345269624425996</v>
      </c>
      <c r="CR61" s="14" t="n">
        <v>0.1636729845360092</v>
      </c>
      <c r="CS61" s="14" t="n">
        <v>0.005389222992844295</v>
      </c>
      <c r="CT61" s="14" t="n">
        <v>0.004732113502819015</v>
      </c>
      <c r="CU61" s="14" t="n">
        <v>0.3183748458253225</v>
      </c>
      <c r="CV61" s="14" t="n">
        <v>0.2035524815558891</v>
      </c>
      <c r="CW61" s="14" t="n">
        <v>0.0140746901199189</v>
      </c>
      <c r="CX61" s="14" t="n">
        <v>0.01354565502960228</v>
      </c>
      <c r="CY61" s="14" t="n">
        <v>0.01485523481531478</v>
      </c>
      <c r="CZ61" s="14" t="n">
        <v>0.09153019089903849</v>
      </c>
      <c r="DA61" s="14" t="n">
        <v>0.007241777479496014</v>
      </c>
      <c r="DB61" s="14" t="n">
        <v>0.003174804373677553</v>
      </c>
      <c r="DC61" s="14" t="n">
        <v>0.1631044760438918</v>
      </c>
      <c r="DD61" s="14" t="n">
        <v>5.37175692241494e-05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-0.5973622509689208</v>
      </c>
      <c r="D62" s="12" t="n">
        <v>0.007036744981845857</v>
      </c>
      <c r="E62" s="12" t="n">
        <v>4.744669983035455e-05</v>
      </c>
      <c r="F62" s="12" t="n">
        <v>0.06149158182899658</v>
      </c>
      <c r="G62" s="12" t="n">
        <v>0.002275548925154173</v>
      </c>
      <c r="H62" s="12" t="n">
        <v>0.02719816241775535</v>
      </c>
      <c r="I62" s="12" t="n">
        <v>7.917602120068041e-05</v>
      </c>
      <c r="J62" s="12" t="n">
        <v>1.593602026930833</v>
      </c>
      <c r="K62" s="12" t="n">
        <v>0.0290214431741464</v>
      </c>
      <c r="L62" s="12" t="n">
        <v>0.03069771704433655</v>
      </c>
      <c r="M62" s="12" t="n">
        <v>0.007462865043811053</v>
      </c>
      <c r="N62" s="12" t="n">
        <v>0.01540931502093646</v>
      </c>
      <c r="O62" s="12" t="n">
        <v>0.001471892735586475</v>
      </c>
      <c r="P62" s="12" t="n">
        <v>0.01062558172772559</v>
      </c>
      <c r="Q62" s="12" t="n">
        <v>2.305862528761601</v>
      </c>
      <c r="R62" s="12" t="n">
        <v>0.01555950572404503</v>
      </c>
      <c r="S62" s="12" t="n">
        <v>0.006531627286008434</v>
      </c>
      <c r="T62" s="12" t="n">
        <v>0.04356703779367722</v>
      </c>
      <c r="U62" s="12" t="n">
        <v>0.01124715489614669</v>
      </c>
      <c r="V62" s="12" t="n">
        <v>0.008638072624449702</v>
      </c>
      <c r="W62" s="12" t="n">
        <v>0.01367075722694272</v>
      </c>
      <c r="X62" s="12" t="n">
        <v>-0.0007373907086403038</v>
      </c>
      <c r="Y62" s="12" t="n">
        <v>0.002886554944832163</v>
      </c>
      <c r="Z62" s="12" t="n">
        <v>0.007700046509137577</v>
      </c>
      <c r="AA62" s="12" t="n">
        <v>0.007544889002137902</v>
      </c>
      <c r="AB62" s="12" t="n">
        <v>0.01141357074538424</v>
      </c>
      <c r="AC62" s="12" t="n">
        <v>0.03184727157028382</v>
      </c>
      <c r="AD62" s="12" t="n">
        <v>0.004584435245139154</v>
      </c>
      <c r="AE62" s="12" t="n">
        <v>0.008748712017549832</v>
      </c>
      <c r="AF62" s="12" t="n">
        <v>-0.001298450519753713</v>
      </c>
      <c r="AG62" s="12" t="n">
        <v>-0.0001452035567740342</v>
      </c>
      <c r="AH62" s="12" t="n">
        <v>0.2776049615964547</v>
      </c>
      <c r="AI62" s="12" t="n">
        <v>0.01950505973775666</v>
      </c>
      <c r="AJ62" s="12" t="n">
        <v>0.06925835959355403</v>
      </c>
      <c r="AK62" s="12" t="n">
        <v>0.002724565452940783</v>
      </c>
      <c r="AL62" s="12" t="n">
        <v>0.008434755474527213</v>
      </c>
      <c r="AM62" s="12" t="n">
        <v>0.06701533636543619</v>
      </c>
      <c r="AN62" s="12" t="n">
        <v>0.02239943046786775</v>
      </c>
      <c r="AO62" s="12" t="n">
        <v>0.02582657534853063</v>
      </c>
      <c r="AP62" s="12" t="n">
        <v>0.005147601057925917</v>
      </c>
      <c r="AQ62" s="12" t="n">
        <v>0.2866053057122203</v>
      </c>
      <c r="AR62" s="12" t="n">
        <v>0.02148956538985409</v>
      </c>
      <c r="AS62" s="12" t="n">
        <v>0.03042501383319118</v>
      </c>
      <c r="AT62" s="12" t="n">
        <v>0.03242183528626619</v>
      </c>
      <c r="AU62" s="12" t="n">
        <v>0.04902455491330217</v>
      </c>
      <c r="AV62" s="12" t="n">
        <v>3.2937435348952</v>
      </c>
      <c r="AW62" s="12" t="n">
        <v>0.03603143784577361</v>
      </c>
      <c r="AX62" s="12" t="n">
        <v>0.03864992905228497</v>
      </c>
      <c r="AY62" s="12" t="n">
        <v>0.452148990669512</v>
      </c>
      <c r="AZ62" s="12" t="n">
        <v>0.9522745557149792</v>
      </c>
      <c r="BA62" s="12" t="n">
        <v>0.3006238778684854</v>
      </c>
      <c r="BB62" s="12" t="n">
        <v>0.6867097942931398</v>
      </c>
      <c r="BC62" s="12" t="n">
        <v>0.3323967813966449</v>
      </c>
      <c r="BD62" s="12" t="n">
        <v>0.0367868101394516</v>
      </c>
      <c r="BE62" s="12" t="n">
        <v>0.04355708403315491</v>
      </c>
      <c r="BF62" s="12" t="n">
        <v>0.01038957960299246</v>
      </c>
      <c r="BG62" s="12" t="n">
        <v>0.01437927694675188</v>
      </c>
      <c r="BH62" s="12" t="n">
        <v>0.008990253306752698</v>
      </c>
      <c r="BI62" s="12" t="n">
        <v>0.02511965614015287</v>
      </c>
      <c r="BJ62" s="12" t="n">
        <v>0.0459361401343409</v>
      </c>
      <c r="BK62" s="12" t="n">
        <v>0.3371018492260562</v>
      </c>
      <c r="BL62" s="12" t="n">
        <v>0.2273493734622185</v>
      </c>
      <c r="BM62" s="12" t="n">
        <v>0.06424749611415324</v>
      </c>
      <c r="BN62" s="12" t="n">
        <v>0.1809052807905878</v>
      </c>
      <c r="BO62" s="12" t="n">
        <v>0.08976015289560826</v>
      </c>
      <c r="BP62" s="12" t="n">
        <v>0.04500349213639497</v>
      </c>
      <c r="BQ62" s="12" t="n">
        <v>0.008196535383445419</v>
      </c>
      <c r="BR62" s="12" t="n">
        <v>0.05113491835164575</v>
      </c>
      <c r="BS62" s="12" t="n">
        <v>13.19557389443276</v>
      </c>
      <c r="BT62" s="12" t="n">
        <v>0.04504497713705029</v>
      </c>
      <c r="BU62" s="12" t="n">
        <v>0.03159499952720147</v>
      </c>
      <c r="BV62" s="12" t="n">
        <v>0.06835922602911261</v>
      </c>
      <c r="BW62" s="12" t="n">
        <v>0.008080974198618886</v>
      </c>
      <c r="BX62" s="12" t="n">
        <v>0.001038310176646768</v>
      </c>
      <c r="BY62" s="12" t="n">
        <v>0.4530271612783852</v>
      </c>
      <c r="BZ62" s="12" t="n">
        <v>0.01366447088786735</v>
      </c>
      <c r="CA62" s="12" t="n">
        <v>0.1244967073522438</v>
      </c>
      <c r="CB62" s="12" t="n">
        <v>0.01512567522966265</v>
      </c>
      <c r="CC62" s="12" t="n">
        <v>0.0007672150874595454</v>
      </c>
      <c r="CD62" s="12" t="n">
        <v>0.00902613077685973</v>
      </c>
      <c r="CE62" s="12" t="n">
        <v>0.03098034309062461</v>
      </c>
      <c r="CF62" s="12" t="n">
        <v>0.005921930386102552</v>
      </c>
      <c r="CG62" s="12" t="n">
        <v>0.0009072259109139002</v>
      </c>
      <c r="CH62" s="12" t="n">
        <v>-0.3996817716091941</v>
      </c>
      <c r="CI62" s="12" t="n">
        <v>0.005404586299701642</v>
      </c>
      <c r="CJ62" s="12" t="n">
        <v>0.02227624195330804</v>
      </c>
      <c r="CK62" s="12" t="n">
        <v>0.002971629378102511</v>
      </c>
      <c r="CL62" s="12" t="n">
        <v>0.007129330108151736</v>
      </c>
      <c r="CM62" s="12" t="n">
        <v>0.00182781295683974</v>
      </c>
      <c r="CN62" s="12" t="n">
        <v>2.734574636799127</v>
      </c>
      <c r="CO62" s="12" t="n">
        <v>1.579602844236894</v>
      </c>
      <c r="CP62" s="12" t="n">
        <v>0.0003963114637325031</v>
      </c>
      <c r="CQ62" s="12" t="n">
        <v>0.03138851998088234</v>
      </c>
      <c r="CR62" s="12" t="n">
        <v>-0.03019212748014343</v>
      </c>
      <c r="CS62" s="12" t="n">
        <v>0.004754329493596512</v>
      </c>
      <c r="CT62" s="12" t="n">
        <v>0.004125007168769015</v>
      </c>
      <c r="CU62" s="12" t="n">
        <v>-0.001366212747334108</v>
      </c>
      <c r="CV62" s="12" t="n">
        <v>0.2120718128414147</v>
      </c>
      <c r="CW62" s="12" t="n">
        <v>0.06275662002537362</v>
      </c>
      <c r="CX62" s="12" t="n">
        <v>0.004498211365207516</v>
      </c>
      <c r="CY62" s="12" t="n">
        <v>0.04648913622858595</v>
      </c>
      <c r="CZ62" s="12" t="n">
        <v>0.009028162560433812</v>
      </c>
      <c r="DA62" s="12" t="n">
        <v>0.007342878177752715</v>
      </c>
      <c r="DB62" s="12" t="n">
        <v>0.02012554073775063</v>
      </c>
      <c r="DC62" s="12" t="n">
        <v>-0.02301342290741641</v>
      </c>
      <c r="DD62" s="12" t="n">
        <v>0.0006719857170607719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0.01902906229243035</v>
      </c>
      <c r="D63" s="14" t="n">
        <v>0.1398232225496486</v>
      </c>
      <c r="E63" s="14" t="n">
        <v>0.0008433375298355488</v>
      </c>
      <c r="F63" s="14" t="n">
        <v>0.1416814180900527</v>
      </c>
      <c r="G63" s="14" t="n">
        <v>0.02029530960200539</v>
      </c>
      <c r="H63" s="14" t="n">
        <v>0.7557453031525454</v>
      </c>
      <c r="I63" s="14" t="n">
        <v>1.794099913467134e-05</v>
      </c>
      <c r="J63" s="14" t="n">
        <v>9.238910646363774</v>
      </c>
      <c r="K63" s="14" t="n">
        <v>0.6899330068257855</v>
      </c>
      <c r="L63" s="14" t="n">
        <v>0.02177565543183432</v>
      </c>
      <c r="M63" s="14" t="n">
        <v>0.03490435337304885</v>
      </c>
      <c r="N63" s="14" t="n">
        <v>0.3649440894587429</v>
      </c>
      <c r="O63" s="14" t="n">
        <v>0.3121004581340889</v>
      </c>
      <c r="P63" s="14" t="n">
        <v>0.2883795726049993</v>
      </c>
      <c r="Q63" s="14" t="n">
        <v>1.727125756300399</v>
      </c>
      <c r="R63" s="14" t="n">
        <v>0.1924220934686615</v>
      </c>
      <c r="S63" s="14" t="n">
        <v>0.2438107576873064</v>
      </c>
      <c r="T63" s="14" t="n">
        <v>0.1315650027044211</v>
      </c>
      <c r="U63" s="14" t="n">
        <v>0.2989370837647015</v>
      </c>
      <c r="V63" s="14" t="n">
        <v>0.2486384473858152</v>
      </c>
      <c r="W63" s="14" t="n">
        <v>1.186470748131202</v>
      </c>
      <c r="X63" s="14" t="n">
        <v>0.0528404301513432</v>
      </c>
      <c r="Y63" s="14" t="n">
        <v>0.4593789907514763</v>
      </c>
      <c r="Z63" s="14" t="n">
        <v>0.6285903572691544</v>
      </c>
      <c r="AA63" s="14" t="n">
        <v>0.1315413953429534</v>
      </c>
      <c r="AB63" s="14" t="n">
        <v>0.7039145130223839</v>
      </c>
      <c r="AC63" s="14" t="n">
        <v>1.221338260744452</v>
      </c>
      <c r="AD63" s="14" t="n">
        <v>0.2286927343675285</v>
      </c>
      <c r="AE63" s="14" t="n">
        <v>0.3164479617681406</v>
      </c>
      <c r="AF63" s="14" t="n">
        <v>0.1518472225180533</v>
      </c>
      <c r="AG63" s="14" t="n">
        <v>0.04133007571169894</v>
      </c>
      <c r="AH63" s="14" t="n">
        <v>0.08803360933092884</v>
      </c>
      <c r="AI63" s="14" t="n">
        <v>0.9815907523290359</v>
      </c>
      <c r="AJ63" s="14" t="n">
        <v>0.8275058748005009</v>
      </c>
      <c r="AK63" s="14" t="n">
        <v>0.1057171079151291</v>
      </c>
      <c r="AL63" s="14" t="n">
        <v>0.2208314014650161</v>
      </c>
      <c r="AM63" s="14" t="n">
        <v>2.807412938305575</v>
      </c>
      <c r="AN63" s="14" t="n">
        <v>0.7512208571710763</v>
      </c>
      <c r="AO63" s="14" t="n">
        <v>1.099936778981266</v>
      </c>
      <c r="AP63" s="14" t="n">
        <v>0.3530056411074151</v>
      </c>
      <c r="AQ63" s="14" t="n">
        <v>10.75911585503325</v>
      </c>
      <c r="AR63" s="14" t="n">
        <v>0.7708771297182562</v>
      </c>
      <c r="AS63" s="14" t="n">
        <v>0.2693223632980473</v>
      </c>
      <c r="AT63" s="14" t="n">
        <v>0.1413355008483081</v>
      </c>
      <c r="AU63" s="14" t="n">
        <v>0.5101748385531713</v>
      </c>
      <c r="AV63" s="14" t="n">
        <v>1.09622665730817</v>
      </c>
      <c r="AW63" s="14" t="n">
        <v>0.3728606556837021</v>
      </c>
      <c r="AX63" s="14" t="n">
        <v>0.3080380384082544</v>
      </c>
      <c r="AY63" s="14" t="n">
        <v>0.8881707726137565</v>
      </c>
      <c r="AZ63" s="14" t="n">
        <v>3.248889562177766</v>
      </c>
      <c r="BA63" s="14" t="n">
        <v>4.482697706786731</v>
      </c>
      <c r="BB63" s="14" t="n">
        <v>8.463842715215739</v>
      </c>
      <c r="BC63" s="14" t="n">
        <v>2.265326978314928</v>
      </c>
      <c r="BD63" s="14" t="n">
        <v>0.8362540648144462</v>
      </c>
      <c r="BE63" s="14" t="n">
        <v>0.624017584133537</v>
      </c>
      <c r="BF63" s="14" t="n">
        <v>0.6042179287199255</v>
      </c>
      <c r="BG63" s="14" t="n">
        <v>0.4463755198235979</v>
      </c>
      <c r="BH63" s="14" t="n">
        <v>0.6112922867540103</v>
      </c>
      <c r="BI63" s="14" t="n">
        <v>0.08217528863242042</v>
      </c>
      <c r="BJ63" s="14" t="n">
        <v>0.2583603680370036</v>
      </c>
      <c r="BK63" s="14" t="n">
        <v>15.25322768446904</v>
      </c>
      <c r="BL63" s="14" t="n">
        <v>7.86114831143563</v>
      </c>
      <c r="BM63" s="14" t="n">
        <v>0.5302138900126117</v>
      </c>
      <c r="BN63" s="14" t="n">
        <v>1.363930140255984</v>
      </c>
      <c r="BO63" s="14" t="n">
        <v>1.073180527658799</v>
      </c>
      <c r="BP63" s="14" t="n">
        <v>0.2311861095863078</v>
      </c>
      <c r="BQ63" s="14" t="n">
        <v>0.07560703358948899</v>
      </c>
      <c r="BR63" s="14" t="n">
        <v>0.9827100084477003</v>
      </c>
      <c r="BS63" s="14" t="n">
        <v>11.88914372634192</v>
      </c>
      <c r="BT63" s="14" t="n">
        <v>2.465908358868586</v>
      </c>
      <c r="BU63" s="14" t="n">
        <v>2.612490843311612</v>
      </c>
      <c r="BV63" s="14" t="n">
        <v>2.503539547532498</v>
      </c>
      <c r="BW63" s="14" t="n">
        <v>0.3513926060888696</v>
      </c>
      <c r="BX63" s="14" t="n">
        <v>0.05491860930298035</v>
      </c>
      <c r="BY63" s="14" t="n">
        <v>0.1874647371908625</v>
      </c>
      <c r="BZ63" s="14" t="n">
        <v>0.2916161219574137</v>
      </c>
      <c r="CA63" s="14" t="n">
        <v>2.686772126361913</v>
      </c>
      <c r="CB63" s="14" t="n">
        <v>0.6423571098679904</v>
      </c>
      <c r="CC63" s="14" t="n">
        <v>0.04355258066266011</v>
      </c>
      <c r="CD63" s="14" t="n">
        <v>0.4624693572641186</v>
      </c>
      <c r="CE63" s="14" t="n">
        <v>1.58457987225962</v>
      </c>
      <c r="CF63" s="14" t="n">
        <v>0.6632939107257787</v>
      </c>
      <c r="CG63" s="14" t="n">
        <v>0.3798925696796868</v>
      </c>
      <c r="CH63" s="14" t="n">
        <v>1.738147224244174</v>
      </c>
      <c r="CI63" s="14" t="n">
        <v>0.2764848708355342</v>
      </c>
      <c r="CJ63" s="14" t="n">
        <v>0.02813003585745543</v>
      </c>
      <c r="CK63" s="14" t="n">
        <v>0.009129469140203647</v>
      </c>
      <c r="CL63" s="14" t="n">
        <v>0.04362378721612149</v>
      </c>
      <c r="CM63" s="14" t="n">
        <v>0.09701136052167041</v>
      </c>
      <c r="CN63" s="14" t="n">
        <v>0.2928251599044351</v>
      </c>
      <c r="CO63" s="14" t="n">
        <v>0.1908322279586202</v>
      </c>
      <c r="CP63" s="14" t="n">
        <v>0.04541750115848473</v>
      </c>
      <c r="CQ63" s="14" t="n">
        <v>1.220310138184401</v>
      </c>
      <c r="CR63" s="14" t="n">
        <v>0.820576151622711</v>
      </c>
      <c r="CS63" s="14" t="n">
        <v>0.01801407992653145</v>
      </c>
      <c r="CT63" s="14" t="n">
        <v>0.01580058508544922</v>
      </c>
      <c r="CU63" s="14" t="n">
        <v>1.508932813137536</v>
      </c>
      <c r="CV63" s="14" t="n">
        <v>0.9862898984018222</v>
      </c>
      <c r="CW63" s="14" t="n">
        <v>0.2603005442346508</v>
      </c>
      <c r="CX63" s="14" t="n">
        <v>0.07354908122659146</v>
      </c>
      <c r="CY63" s="14" t="n">
        <v>0.5556222043067117</v>
      </c>
      <c r="CZ63" s="14" t="n">
        <v>0.2169902931925676</v>
      </c>
      <c r="DA63" s="14" t="n">
        <v>0.8183233856558306</v>
      </c>
      <c r="DB63" s="14" t="n">
        <v>0.1189902356348537</v>
      </c>
      <c r="DC63" s="14" t="n">
        <v>0.4003346577989358</v>
      </c>
      <c r="DD63" s="14" t="n">
        <v>0.03172285497407655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6.757806054151224</v>
      </c>
      <c r="D64" s="12" t="n">
        <v>1.645504638132002</v>
      </c>
      <c r="E64" s="12" t="n">
        <v>0.01058480888372281</v>
      </c>
      <c r="F64" s="12" t="n">
        <v>1.033232764439144</v>
      </c>
      <c r="G64" s="12" t="n">
        <v>0.197725890638922</v>
      </c>
      <c r="H64" s="12" t="n">
        <v>0.9955144873816483</v>
      </c>
      <c r="I64" s="12" t="n">
        <v>3.439534278503481e-05</v>
      </c>
      <c r="J64" s="12" t="n">
        <v>4.498465521284791</v>
      </c>
      <c r="K64" s="12" t="n">
        <v>0.3415295864824102</v>
      </c>
      <c r="L64" s="12" t="n">
        <v>0.06516668765406461</v>
      </c>
      <c r="M64" s="12" t="n">
        <v>0.1651312853021685</v>
      </c>
      <c r="N64" s="12" t="n">
        <v>0.3169919220808339</v>
      </c>
      <c r="O64" s="12" t="n">
        <v>0.01864651165265851</v>
      </c>
      <c r="P64" s="12" t="n">
        <v>0.1324466982623415</v>
      </c>
      <c r="Q64" s="12" t="n">
        <v>0.7573981799324307</v>
      </c>
      <c r="R64" s="12" t="n">
        <v>0.1960419139220892</v>
      </c>
      <c r="S64" s="12" t="n">
        <v>0.369815584147153</v>
      </c>
      <c r="T64" s="12" t="n">
        <v>0.1756436516633512</v>
      </c>
      <c r="U64" s="12" t="n">
        <v>0.2182736851012385</v>
      </c>
      <c r="V64" s="12" t="n">
        <v>0.3199846513138542</v>
      </c>
      <c r="W64" s="12" t="n">
        <v>0.2019963752714297</v>
      </c>
      <c r="X64" s="12" t="n">
        <v>0.04438868912304215</v>
      </c>
      <c r="Y64" s="12" t="n">
        <v>0.5729087802630221</v>
      </c>
      <c r="Z64" s="12" t="n">
        <v>0.1367897187650835</v>
      </c>
      <c r="AA64" s="12" t="n">
        <v>0.07303813206576221</v>
      </c>
      <c r="AB64" s="12" t="n">
        <v>0.1882480693627291</v>
      </c>
      <c r="AC64" s="12" t="n">
        <v>0.4198217425490076</v>
      </c>
      <c r="AD64" s="12" t="n">
        <v>0.07739577528187333</v>
      </c>
      <c r="AE64" s="12" t="n">
        <v>0.3716901749707636</v>
      </c>
      <c r="AF64" s="12" t="n">
        <v>0.04192508418589487</v>
      </c>
      <c r="AG64" s="12" t="n">
        <v>0.03826101503902623</v>
      </c>
      <c r="AH64" s="12" t="n">
        <v>0.03357211860607968</v>
      </c>
      <c r="AI64" s="12" t="n">
        <v>0.3102812241459949</v>
      </c>
      <c r="AJ64" s="12" t="n">
        <v>0.8450260061239332</v>
      </c>
      <c r="AK64" s="12" t="n">
        <v>0.06544329581011622</v>
      </c>
      <c r="AL64" s="12" t="n">
        <v>0.1999052760507379</v>
      </c>
      <c r="AM64" s="12" t="n">
        <v>0.09650630247026615</v>
      </c>
      <c r="AN64" s="12" t="n">
        <v>0.554261266726375</v>
      </c>
      <c r="AO64" s="12" t="n">
        <v>0.8827526403019085</v>
      </c>
      <c r="AP64" s="12" t="n">
        <v>0.2363427082019597</v>
      </c>
      <c r="AQ64" s="12" t="n">
        <v>3.626393250407228</v>
      </c>
      <c r="AR64" s="12" t="n">
        <v>0.04863245476178241</v>
      </c>
      <c r="AS64" s="12" t="n">
        <v>0.0952912920514075</v>
      </c>
      <c r="AT64" s="12" t="n">
        <v>0.09479803978893804</v>
      </c>
      <c r="AU64" s="12" t="n">
        <v>1.260033135833055</v>
      </c>
      <c r="AV64" s="12" t="n">
        <v>0.9453112760243516</v>
      </c>
      <c r="AW64" s="12" t="n">
        <v>0.1469786372700836</v>
      </c>
      <c r="AX64" s="12" t="n">
        <v>0.2536399188807462</v>
      </c>
      <c r="AY64" s="12" t="n">
        <v>0.4160624095020488</v>
      </c>
      <c r="AZ64" s="12" t="n">
        <v>2.651530756117835</v>
      </c>
      <c r="BA64" s="12" t="n">
        <v>7.499162320377947</v>
      </c>
      <c r="BB64" s="12" t="n">
        <v>14.68577758282944</v>
      </c>
      <c r="BC64" s="12" t="n">
        <v>6.502559254695405</v>
      </c>
      <c r="BD64" s="12" t="n">
        <v>0.01366162184116662</v>
      </c>
      <c r="BE64" s="12" t="n">
        <v>0.5859391446288351</v>
      </c>
      <c r="BF64" s="12" t="n">
        <v>0.02855946779393101</v>
      </c>
      <c r="BG64" s="12" t="n">
        <v>0.2043143864271583</v>
      </c>
      <c r="BH64" s="12" t="n">
        <v>0.2041702621401697</v>
      </c>
      <c r="BI64" s="12" t="n">
        <v>0.02386888704507277</v>
      </c>
      <c r="BJ64" s="12" t="n">
        <v>0.1915029679917055</v>
      </c>
      <c r="BK64" s="12" t="n">
        <v>7.127780186452612</v>
      </c>
      <c r="BL64" s="12" t="n">
        <v>3.215302602919543</v>
      </c>
      <c r="BM64" s="12" t="n">
        <v>0.1354046596287363</v>
      </c>
      <c r="BN64" s="12" t="n">
        <v>0.120016136510344</v>
      </c>
      <c r="BO64" s="12" t="n">
        <v>1.322976270347063</v>
      </c>
      <c r="BP64" s="12" t="n">
        <v>2.095053119157579</v>
      </c>
      <c r="BQ64" s="12" t="n">
        <v>0.001582870869468125</v>
      </c>
      <c r="BR64" s="12" t="n">
        <v>0.8428094189962246</v>
      </c>
      <c r="BS64" s="12" t="n">
        <v>26.55910010576565</v>
      </c>
      <c r="BT64" s="12" t="n">
        <v>0.05136556951249412</v>
      </c>
      <c r="BU64" s="12" t="n">
        <v>0.1015768149889728</v>
      </c>
      <c r="BV64" s="12" t="n">
        <v>0.1947595595025086</v>
      </c>
      <c r="BW64" s="12" t="n">
        <v>0.05152428758704862</v>
      </c>
      <c r="BX64" s="12" t="n">
        <v>-0.0003088923450142726</v>
      </c>
      <c r="BY64" s="12" t="n">
        <v>0.1286815882924031</v>
      </c>
      <c r="BZ64" s="12" t="n">
        <v>0.2432467303245935</v>
      </c>
      <c r="CA64" s="12" t="n">
        <v>0.3717917615431577</v>
      </c>
      <c r="CB64" s="12" t="n">
        <v>0.08049524615485659</v>
      </c>
      <c r="CC64" s="12" t="n">
        <v>0.02809705813341865</v>
      </c>
      <c r="CD64" s="12" t="n">
        <v>0.07917463696276196</v>
      </c>
      <c r="CE64" s="12" t="n">
        <v>0.2570656899636843</v>
      </c>
      <c r="CF64" s="12" t="n">
        <v>0.001994747832163934</v>
      </c>
      <c r="CG64" s="12" t="n">
        <v>0.1474519816924187</v>
      </c>
      <c r="CH64" s="12" t="n">
        <v>-0.682128170220908</v>
      </c>
      <c r="CI64" s="12" t="n">
        <v>0.001472661848033234</v>
      </c>
      <c r="CJ64" s="12" t="n">
        <v>0.01185400635709095</v>
      </c>
      <c r="CK64" s="12" t="n">
        <v>0.002019391979500447</v>
      </c>
      <c r="CL64" s="12" t="n">
        <v>0.03853147798881842</v>
      </c>
      <c r="CM64" s="12" t="n">
        <v>0.006042753403782444</v>
      </c>
      <c r="CN64" s="12" t="n">
        <v>1.226134671389024</v>
      </c>
      <c r="CO64" s="12" t="n">
        <v>0.729921179005222</v>
      </c>
      <c r="CP64" s="12" t="n">
        <v>0.001539918545054085</v>
      </c>
      <c r="CQ64" s="12" t="n">
        <v>0.3573169258210488</v>
      </c>
      <c r="CR64" s="12" t="n">
        <v>0.003167613143902007</v>
      </c>
      <c r="CS64" s="12" t="n">
        <v>0.02501048425450712</v>
      </c>
      <c r="CT64" s="12" t="n">
        <v>0.021701605160786</v>
      </c>
      <c r="CU64" s="12" t="n">
        <v>0.07907265807937452</v>
      </c>
      <c r="CV64" s="12" t="n">
        <v>1.458894126541099</v>
      </c>
      <c r="CW64" s="12" t="n">
        <v>0.05037766580037097</v>
      </c>
      <c r="CX64" s="12" t="n">
        <v>0.06784692094394261</v>
      </c>
      <c r="CY64" s="12" t="n">
        <v>0.34034358241046</v>
      </c>
      <c r="CZ64" s="12" t="n">
        <v>0.2665365446851886</v>
      </c>
      <c r="DA64" s="12" t="n">
        <v>0.0208952104979301</v>
      </c>
      <c r="DB64" s="12" t="n">
        <v>0.02148197867201042</v>
      </c>
      <c r="DC64" s="12" t="n">
        <v>0.01053591168924876</v>
      </c>
      <c r="DD64" s="12" t="n">
        <v>0.001069792844804327</v>
      </c>
      <c r="DE64" s="12" t="n">
        <v>0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-1.124864384814044</v>
      </c>
      <c r="D65" s="14" t="n">
        <v>0.02738924139955594</v>
      </c>
      <c r="E65" s="14" t="n">
        <v>0.0002361502447089241</v>
      </c>
      <c r="F65" s="14" t="n">
        <v>0.02719451926093672</v>
      </c>
      <c r="G65" s="14" t="n">
        <v>0.3878931324548546</v>
      </c>
      <c r="H65" s="14" t="n">
        <v>0.0765985000741163</v>
      </c>
      <c r="I65" s="14" t="n">
        <v>2.554425553440537e-05</v>
      </c>
      <c r="J65" s="14" t="n">
        <v>0.1854943899190448</v>
      </c>
      <c r="K65" s="14" t="n">
        <v>0.2479096281900334</v>
      </c>
      <c r="L65" s="14" t="n">
        <v>0.1243591202533659</v>
      </c>
      <c r="M65" s="14" t="n">
        <v>0.1000982689655763</v>
      </c>
      <c r="N65" s="14" t="n">
        <v>0.0293599401692838</v>
      </c>
      <c r="O65" s="14" t="n">
        <v>-0.004586432344441955</v>
      </c>
      <c r="P65" s="14" t="n">
        <v>0.09701588692278527</v>
      </c>
      <c r="Q65" s="14" t="n">
        <v>1.151964654085126</v>
      </c>
      <c r="R65" s="14" t="n">
        <v>0.07797759856152602</v>
      </c>
      <c r="S65" s="14" t="n">
        <v>0.0004987123012392122</v>
      </c>
      <c r="T65" s="14" t="n">
        <v>0.02041410275699671</v>
      </c>
      <c r="U65" s="14" t="n">
        <v>0.1528193373795045</v>
      </c>
      <c r="V65" s="14" t="n">
        <v>0.01188408797224711</v>
      </c>
      <c r="W65" s="14" t="n">
        <v>0.01249176932551305</v>
      </c>
      <c r="X65" s="14" t="n">
        <v>0.0001823502929708232</v>
      </c>
      <c r="Y65" s="14" t="n">
        <v>0.003446693166216593</v>
      </c>
      <c r="Z65" s="14" t="n">
        <v>-0.001212480643247343</v>
      </c>
      <c r="AA65" s="14" t="n">
        <v>0.00276357144161318</v>
      </c>
      <c r="AB65" s="14" t="n">
        <v>0.01842595400190731</v>
      </c>
      <c r="AC65" s="14" t="n">
        <v>0.1760462591891535</v>
      </c>
      <c r="AD65" s="14" t="n">
        <v>0.004745899579555128</v>
      </c>
      <c r="AE65" s="14" t="n">
        <v>0.01532112163333656</v>
      </c>
      <c r="AF65" s="14" t="n">
        <v>0.6551533557812365</v>
      </c>
      <c r="AG65" s="14" t="n">
        <v>0.573818640596686</v>
      </c>
      <c r="AH65" s="14" t="n">
        <v>0.02525487237357479</v>
      </c>
      <c r="AI65" s="14" t="n">
        <v>0.01774771033341692</v>
      </c>
      <c r="AJ65" s="14" t="n">
        <v>0.05110941122116061</v>
      </c>
      <c r="AK65" s="14" t="n">
        <v>0.0105650998610091</v>
      </c>
      <c r="AL65" s="14" t="n">
        <v>0.02477022462831311</v>
      </c>
      <c r="AM65" s="14" t="n">
        <v>1.326288343247606</v>
      </c>
      <c r="AN65" s="14" t="n">
        <v>0.01061291742807076</v>
      </c>
      <c r="AO65" s="14" t="n">
        <v>0.03519052086691107</v>
      </c>
      <c r="AP65" s="14" t="n">
        <v>0.003583165675807362</v>
      </c>
      <c r="AQ65" s="14" t="n">
        <v>2.773844052252776</v>
      </c>
      <c r="AR65" s="14" t="n">
        <v>0.03579755207853366</v>
      </c>
      <c r="AS65" s="14" t="n">
        <v>0.01918813946746998</v>
      </c>
      <c r="AT65" s="14" t="n">
        <v>0.006648467493832112</v>
      </c>
      <c r="AU65" s="14" t="n">
        <v>0.03703758735832747</v>
      </c>
      <c r="AV65" s="14" t="n">
        <v>0.1196781732339279</v>
      </c>
      <c r="AW65" s="14" t="n">
        <v>0.0101924692319766</v>
      </c>
      <c r="AX65" s="14" t="n">
        <v>0.04211242668365271</v>
      </c>
      <c r="AY65" s="14" t="n">
        <v>0.03008559592333053</v>
      </c>
      <c r="AZ65" s="14" t="n">
        <v>0.1324540821702262</v>
      </c>
      <c r="BA65" s="14" t="n">
        <v>0.6841645043682482</v>
      </c>
      <c r="BB65" s="14" t="n">
        <v>2.575315247878637</v>
      </c>
      <c r="BC65" s="14" t="n">
        <v>0.1874484001213428</v>
      </c>
      <c r="BD65" s="14" t="n">
        <v>0.4517821498155816</v>
      </c>
      <c r="BE65" s="14" t="n">
        <v>0.01713447727827295</v>
      </c>
      <c r="BF65" s="14" t="n">
        <v>0.001999541857911434</v>
      </c>
      <c r="BG65" s="14" t="n">
        <v>0.01106644628506535</v>
      </c>
      <c r="BH65" s="14" t="n">
        <v>0.01170568487595089</v>
      </c>
      <c r="BI65" s="14" t="n">
        <v>0.00371327644143305</v>
      </c>
      <c r="BJ65" s="14" t="n">
        <v>0.007653484059228938</v>
      </c>
      <c r="BK65" s="14" t="n">
        <v>0.5986368945774857</v>
      </c>
      <c r="BL65" s="14" t="n">
        <v>0.2337172425911154</v>
      </c>
      <c r="BM65" s="14" t="n">
        <v>0.01683168850987011</v>
      </c>
      <c r="BN65" s="14" t="n">
        <v>0.02145008062632284</v>
      </c>
      <c r="BO65" s="14" t="n">
        <v>0.1856183617485914</v>
      </c>
      <c r="BP65" s="14" t="n">
        <v>0.05473144049616571</v>
      </c>
      <c r="BQ65" s="14" t="n">
        <v>0.001627317135235318</v>
      </c>
      <c r="BR65" s="14" t="n">
        <v>0.3897639129004825</v>
      </c>
      <c r="BS65" s="14" t="n">
        <v>11.10350392158554</v>
      </c>
      <c r="BT65" s="14" t="n">
        <v>0.6295465927806655</v>
      </c>
      <c r="BU65" s="14" t="n">
        <v>1.154030165743271</v>
      </c>
      <c r="BV65" s="14" t="n">
        <v>0.5442060217651048</v>
      </c>
      <c r="BW65" s="14" t="n">
        <v>0.01210202361240278</v>
      </c>
      <c r="BX65" s="14" t="n">
        <v>0.02273663477667783</v>
      </c>
      <c r="BY65" s="14" t="n">
        <v>0.09986817030479835</v>
      </c>
      <c r="BZ65" s="14" t="n">
        <v>0.01252985144622412</v>
      </c>
      <c r="CA65" s="14" t="n">
        <v>0.0511317175007663</v>
      </c>
      <c r="CB65" s="14" t="n">
        <v>0.1175043467077816</v>
      </c>
      <c r="CC65" s="14" t="n">
        <v>0.00172771361980944</v>
      </c>
      <c r="CD65" s="14" t="n">
        <v>0.008631055492976948</v>
      </c>
      <c r="CE65" s="14" t="n">
        <v>0.0233730118094957</v>
      </c>
      <c r="CF65" s="14" t="n">
        <v>0.0052305027494496</v>
      </c>
      <c r="CG65" s="14" t="n">
        <v>0.0007024211657280111</v>
      </c>
      <c r="CH65" s="14" t="n">
        <v>-0.8062672126360536</v>
      </c>
      <c r="CI65" s="14" t="n">
        <v>0.004850170912976649</v>
      </c>
      <c r="CJ65" s="14" t="n">
        <v>0.008037507287090998</v>
      </c>
      <c r="CK65" s="14" t="n">
        <v>0.001961907345642586</v>
      </c>
      <c r="CL65" s="14" t="n">
        <v>0.005365618083161988</v>
      </c>
      <c r="CM65" s="14" t="n">
        <v>0.02754479026722049</v>
      </c>
      <c r="CN65" s="14" t="n">
        <v>0.08208899139145244</v>
      </c>
      <c r="CO65" s="14" t="n">
        <v>0.04813914746567418</v>
      </c>
      <c r="CP65" s="14" t="n">
        <v>0.02079531136828752</v>
      </c>
      <c r="CQ65" s="14" t="n">
        <v>0.2291276634482675</v>
      </c>
      <c r="CR65" s="14" t="n">
        <v>0.1050924986066159</v>
      </c>
      <c r="CS65" s="14" t="n">
        <v>0.01238851116641978</v>
      </c>
      <c r="CT65" s="14" t="n">
        <v>0.01087957671518512</v>
      </c>
      <c r="CU65" s="14" t="n">
        <v>0.4984607819576214</v>
      </c>
      <c r="CV65" s="14" t="n">
        <v>0.9320712982226746</v>
      </c>
      <c r="CW65" s="14" t="n">
        <v>0.09611130098054738</v>
      </c>
      <c r="CX65" s="14" t="n">
        <v>0.003820631121266412</v>
      </c>
      <c r="CY65" s="14" t="n">
        <v>0.1541851316657832</v>
      </c>
      <c r="CZ65" s="14" t="n">
        <v>0.01153949169963032</v>
      </c>
      <c r="DA65" s="14" t="n">
        <v>0.3281646417808214</v>
      </c>
      <c r="DB65" s="14" t="n">
        <v>0.05162725179887344</v>
      </c>
      <c r="DC65" s="14" t="n">
        <v>0.001737893011110878</v>
      </c>
      <c r="DD65" s="14" t="n">
        <v>0.01946160809658338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-2.994520378462876</v>
      </c>
      <c r="D66" s="12" t="n">
        <v>-0.001679907982698552</v>
      </c>
      <c r="E66" s="12" t="n">
        <v>1.839796712232921e-06</v>
      </c>
      <c r="F66" s="12" t="n">
        <v>0.0007391665809347803</v>
      </c>
      <c r="G66" s="12" t="n">
        <v>3.906292145505425e-05</v>
      </c>
      <c r="H66" s="12" t="n">
        <v>0.02884287187770016</v>
      </c>
      <c r="I66" s="12" t="n">
        <v>1.667774369495845e-06</v>
      </c>
      <c r="J66" s="12" t="n">
        <v>0.08077291231285562</v>
      </c>
      <c r="K66" s="12" t="n">
        <v>0.08097633481043338</v>
      </c>
      <c r="L66" s="12" t="n">
        <v>0.001213442271998674</v>
      </c>
      <c r="M66" s="12" t="n">
        <v>0.006097534306536779</v>
      </c>
      <c r="N66" s="12" t="n">
        <v>0.04035023157000852</v>
      </c>
      <c r="O66" s="12" t="n">
        <v>-0.01418447379543159</v>
      </c>
      <c r="P66" s="12" t="n">
        <v>0.02046089752632078</v>
      </c>
      <c r="Q66" s="12" t="n">
        <v>0.01917668507694055</v>
      </c>
      <c r="R66" s="12" t="n">
        <v>0.006560386903725302</v>
      </c>
      <c r="S66" s="12" t="n">
        <v>-0.001556779214621008</v>
      </c>
      <c r="T66" s="12" t="n">
        <v>0.02862985629963128</v>
      </c>
      <c r="U66" s="12" t="n">
        <v>0.01203133631406874</v>
      </c>
      <c r="V66" s="12" t="n">
        <v>0.03819603049944646</v>
      </c>
      <c r="W66" s="12" t="n">
        <v>0.008439180518417919</v>
      </c>
      <c r="X66" s="12" t="n">
        <v>-0.002237998711223194</v>
      </c>
      <c r="Y66" s="12" t="n">
        <v>-0.0296076165694212</v>
      </c>
      <c r="Z66" s="12" t="n">
        <v>-0.01702551549785448</v>
      </c>
      <c r="AA66" s="12" t="n">
        <v>0.003125075571306044</v>
      </c>
      <c r="AB66" s="12" t="n">
        <v>0.02341592937648038</v>
      </c>
      <c r="AC66" s="12" t="n">
        <v>0.05821886536272483</v>
      </c>
      <c r="AD66" s="12" t="n">
        <v>0.01285152195304647</v>
      </c>
      <c r="AE66" s="12" t="n">
        <v>0.05099692869772737</v>
      </c>
      <c r="AF66" s="12" t="n">
        <v>-0.01009910370148706</v>
      </c>
      <c r="AG66" s="12" t="n">
        <v>0.001431106998926019</v>
      </c>
      <c r="AH66" s="12" t="n">
        <v>0.002683151746437792</v>
      </c>
      <c r="AI66" s="12" t="n">
        <v>0.04786200352705903</v>
      </c>
      <c r="AJ66" s="12" t="n">
        <v>0.1112896491848389</v>
      </c>
      <c r="AK66" s="12" t="n">
        <v>-0.01074440968705774</v>
      </c>
      <c r="AL66" s="12" t="n">
        <v>0.02415401126190618</v>
      </c>
      <c r="AM66" s="12" t="n">
        <v>-0.2080138876145894</v>
      </c>
      <c r="AN66" s="12" t="n">
        <v>0.04206452070340803</v>
      </c>
      <c r="AO66" s="12" t="n">
        <v>0.1244812386938548</v>
      </c>
      <c r="AP66" s="12" t="n">
        <v>0.01116487907853167</v>
      </c>
      <c r="AQ66" s="12" t="n">
        <v>0.3318261345208747</v>
      </c>
      <c r="AR66" s="12" t="n">
        <v>0.01148339580281472</v>
      </c>
      <c r="AS66" s="12" t="n">
        <v>-0.003186136728041547</v>
      </c>
      <c r="AT66" s="12" t="n">
        <v>0.01493508507364243</v>
      </c>
      <c r="AU66" s="12" t="n">
        <v>0.03543348567527572</v>
      </c>
      <c r="AV66" s="12" t="n">
        <v>0.09642073953177975</v>
      </c>
      <c r="AW66" s="12" t="n">
        <v>0.01705549375615661</v>
      </c>
      <c r="AX66" s="12" t="n">
        <v>0.04331433454523503</v>
      </c>
      <c r="AY66" s="12" t="n">
        <v>0.007377783516894342</v>
      </c>
      <c r="AZ66" s="12" t="n">
        <v>0.05505355677846145</v>
      </c>
      <c r="BA66" s="12" t="n">
        <v>0.634266431872793</v>
      </c>
      <c r="BB66" s="12" t="n">
        <v>0.1108883147475298</v>
      </c>
      <c r="BC66" s="12" t="n">
        <v>0.8574754756714232</v>
      </c>
      <c r="BD66" s="12" t="n">
        <v>0.05565125653569002</v>
      </c>
      <c r="BE66" s="12" t="n">
        <v>0.009136018102730681</v>
      </c>
      <c r="BF66" s="12" t="n">
        <v>0.001954738025715426</v>
      </c>
      <c r="BG66" s="12" t="n">
        <v>0.01346349955546886</v>
      </c>
      <c r="BH66" s="12" t="n">
        <v>0.02951486382686756</v>
      </c>
      <c r="BI66" s="12" t="n">
        <v>0.2190990745071962</v>
      </c>
      <c r="BJ66" s="12" t="n">
        <v>0.1093641650012405</v>
      </c>
      <c r="BK66" s="12" t="n">
        <v>0.3725569113019452</v>
      </c>
      <c r="BL66" s="12" t="n">
        <v>0.3414804746747566</v>
      </c>
      <c r="BM66" s="12" t="n">
        <v>0.00777645034243506</v>
      </c>
      <c r="BN66" s="12" t="n">
        <v>0.0151982425267652</v>
      </c>
      <c r="BO66" s="12" t="n">
        <v>0.02751286117143936</v>
      </c>
      <c r="BP66" s="12" t="n">
        <v>0.002642189293705064</v>
      </c>
      <c r="BQ66" s="12" t="n">
        <v>0.0008526543092943628</v>
      </c>
      <c r="BR66" s="12" t="n">
        <v>0.09730481481786239</v>
      </c>
      <c r="BS66" s="12" t="n">
        <v>0.5079754313883094</v>
      </c>
      <c r="BT66" s="12" t="n">
        <v>0.05722588609629715</v>
      </c>
      <c r="BU66" s="12" t="n">
        <v>0.09164689366839689</v>
      </c>
      <c r="BV66" s="12" t="n">
        <v>0.09525005664052277</v>
      </c>
      <c r="BW66" s="12" t="n">
        <v>0.00610903382129216</v>
      </c>
      <c r="BX66" s="12" t="n">
        <v>-0.001932591636656334</v>
      </c>
      <c r="BY66" s="12" t="n">
        <v>0.01895412439136581</v>
      </c>
      <c r="BZ66" s="12" t="n">
        <v>0.0401301833944122</v>
      </c>
      <c r="CA66" s="12" t="n">
        <v>0.02265334632189307</v>
      </c>
      <c r="CB66" s="12" t="n">
        <v>0.02919763732929391</v>
      </c>
      <c r="CC66" s="12" t="n">
        <v>0.004785603450685609</v>
      </c>
      <c r="CD66" s="12" t="n">
        <v>0.01571716235789277</v>
      </c>
      <c r="CE66" s="12" t="n">
        <v>0.05297777213517937</v>
      </c>
      <c r="CF66" s="12" t="n">
        <v>-0.002754792156148075</v>
      </c>
      <c r="CG66" s="12" t="n">
        <v>0.004126699674839124</v>
      </c>
      <c r="CH66" s="12" t="n">
        <v>-1.930335400529035</v>
      </c>
      <c r="CI66" s="12" t="n">
        <v>-0.002403901822514807</v>
      </c>
      <c r="CJ66" s="12" t="n">
        <v>0.002340813308231548</v>
      </c>
      <c r="CK66" s="12" t="n">
        <v>0.0001769187207015412</v>
      </c>
      <c r="CL66" s="12" t="n">
        <v>0.006951348099223337</v>
      </c>
      <c r="CM66" s="12" t="n">
        <v>0.002547369526900816</v>
      </c>
      <c r="CN66" s="12" t="n">
        <v>0.01590412491251939</v>
      </c>
      <c r="CO66" s="12" t="n">
        <v>0.03703724268449389</v>
      </c>
      <c r="CP66" s="12" t="n">
        <v>0.001580476188043356</v>
      </c>
      <c r="CQ66" s="12" t="n">
        <v>0.03033261822942832</v>
      </c>
      <c r="CR66" s="12" t="n">
        <v>-0.1826210487978527</v>
      </c>
      <c r="CS66" s="12" t="n">
        <v>0.001332956722068209</v>
      </c>
      <c r="CT66" s="12" t="n">
        <v>0.001170358979188436</v>
      </c>
      <c r="CU66" s="12" t="n">
        <v>-0.08441188748178961</v>
      </c>
      <c r="CV66" s="12" t="n">
        <v>0.1151301736125074</v>
      </c>
      <c r="CW66" s="12" t="n">
        <v>0.4792308312300919</v>
      </c>
      <c r="CX66" s="12" t="n">
        <v>0.00279216844116656</v>
      </c>
      <c r="CY66" s="12" t="n">
        <v>0.03552975055579132</v>
      </c>
      <c r="CZ66" s="12" t="n">
        <v>0.006222505290394349</v>
      </c>
      <c r="DA66" s="12" t="n">
        <v>0.02114818413985903</v>
      </c>
      <c r="DB66" s="12" t="n">
        <v>0.004835194949539406</v>
      </c>
      <c r="DC66" s="12" t="n">
        <v>-0.1296968216131856</v>
      </c>
      <c r="DD66" s="12" t="n">
        <v>0.00123817530129602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6.806255565641422e-05</v>
      </c>
      <c r="D67" s="14" t="n">
        <v>1.809490984070886e-05</v>
      </c>
      <c r="E67" s="14" t="n">
        <v>1.124014486784596e-07</v>
      </c>
      <c r="F67" s="14" t="n">
        <v>1.603187590095966e-05</v>
      </c>
      <c r="G67" s="14" t="n">
        <v>2.051506541604959e-06</v>
      </c>
      <c r="H67" s="14" t="n">
        <v>0.004407378091838237</v>
      </c>
      <c r="I67" s="14" t="n">
        <v>1.342462703109587e-07</v>
      </c>
      <c r="J67" s="14" t="n">
        <v>1.102537189655324</v>
      </c>
      <c r="K67" s="14" t="n">
        <v>0.07171784390133146</v>
      </c>
      <c r="L67" s="14" t="n">
        <v>0.001875063587281087</v>
      </c>
      <c r="M67" s="14" t="n">
        <v>0.008560535928471995</v>
      </c>
      <c r="N67" s="14" t="n">
        <v>0.02665796650552086</v>
      </c>
      <c r="O67" s="14" t="n">
        <v>0.01480612524275363</v>
      </c>
      <c r="P67" s="14" t="n">
        <v>0.02422051000601477</v>
      </c>
      <c r="Q67" s="14" t="n">
        <v>0.02108473951112988</v>
      </c>
      <c r="R67" s="14" t="n">
        <v>0.07056143946316178</v>
      </c>
      <c r="S67" s="14" t="n">
        <v>0.01533618774232771</v>
      </c>
      <c r="T67" s="14" t="n">
        <v>0.01073692106225261</v>
      </c>
      <c r="U67" s="14" t="n">
        <v>0.0258097249466598</v>
      </c>
      <c r="V67" s="14" t="n">
        <v>0.006355851479136732</v>
      </c>
      <c r="W67" s="14" t="n">
        <v>0.02135017594209113</v>
      </c>
      <c r="X67" s="14" t="n">
        <v>0.004478493940207578</v>
      </c>
      <c r="Y67" s="14" t="n">
        <v>0.03677646018805138</v>
      </c>
      <c r="Z67" s="14" t="n">
        <v>1.255528355747768e-05</v>
      </c>
      <c r="AA67" s="14" t="n">
        <v>0.008361626107353149</v>
      </c>
      <c r="AB67" s="14" t="n">
        <v>0.0009396248770169236</v>
      </c>
      <c r="AC67" s="14" t="n">
        <v>0.01961760660616687</v>
      </c>
      <c r="AD67" s="14" t="n">
        <v>0.0288784986920093</v>
      </c>
      <c r="AE67" s="14" t="n">
        <v>0.02817288122745367</v>
      </c>
      <c r="AF67" s="14" t="n">
        <v>0.011717063577841</v>
      </c>
      <c r="AG67" s="14" t="n">
        <v>0.005307842284875613</v>
      </c>
      <c r="AH67" s="14" t="n">
        <v>0.005314717780088758</v>
      </c>
      <c r="AI67" s="14" t="n">
        <v>0.01601453729054195</v>
      </c>
      <c r="AJ67" s="14" t="n">
        <v>0.04408384656063816</v>
      </c>
      <c r="AK67" s="14" t="n">
        <v>0.03897141711773706</v>
      </c>
      <c r="AL67" s="14" t="n">
        <v>0.05711683836819161</v>
      </c>
      <c r="AM67" s="14" t="n">
        <v>0.2511926685686682</v>
      </c>
      <c r="AN67" s="14" t="n">
        <v>0.251638619206195</v>
      </c>
      <c r="AO67" s="14" t="n">
        <v>0.004730689582625309</v>
      </c>
      <c r="AP67" s="14" t="n">
        <v>0.0426618158635091</v>
      </c>
      <c r="AQ67" s="14" t="n">
        <v>0.228782976529458</v>
      </c>
      <c r="AR67" s="14" t="n">
        <v>0.01699646602331299</v>
      </c>
      <c r="AS67" s="14" t="n">
        <v>0.08380427766879467</v>
      </c>
      <c r="AT67" s="14" t="n">
        <v>0.004568207304545728</v>
      </c>
      <c r="AU67" s="14" t="n">
        <v>0.07989988922456756</v>
      </c>
      <c r="AV67" s="14" t="n">
        <v>0.1385936341223712</v>
      </c>
      <c r="AW67" s="14" t="n">
        <v>0.0008046583053453507</v>
      </c>
      <c r="AX67" s="14" t="n">
        <v>0.1225796577131034</v>
      </c>
      <c r="AY67" s="14" t="n">
        <v>0.02154231617925562</v>
      </c>
      <c r="AZ67" s="14" t="n">
        <v>0.08991597554423855</v>
      </c>
      <c r="BA67" s="14" t="n">
        <v>0.05655982997945644</v>
      </c>
      <c r="BB67" s="14" t="n">
        <v>0.02643026405958291</v>
      </c>
      <c r="BC67" s="14" t="n">
        <v>0.01506450358686516</v>
      </c>
      <c r="BD67" s="14" t="n">
        <v>0.2920291358801775</v>
      </c>
      <c r="BE67" s="14" t="n">
        <v>0.01519695016064158</v>
      </c>
      <c r="BF67" s="14" t="n">
        <v>0.001965630823902916</v>
      </c>
      <c r="BG67" s="14" t="n">
        <v>0.01086583748739271</v>
      </c>
      <c r="BH67" s="14" t="n">
        <v>0.03527595010902976</v>
      </c>
      <c r="BI67" s="14" t="n">
        <v>0.0003738544694433086</v>
      </c>
      <c r="BJ67" s="14" t="n">
        <v>0.08919411940306092</v>
      </c>
      <c r="BK67" s="14" t="n">
        <v>0.01181351831297926</v>
      </c>
      <c r="BL67" s="14" t="n">
        <v>0.03683348048441409</v>
      </c>
      <c r="BM67" s="14" t="n">
        <v>0.006802675345678915</v>
      </c>
      <c r="BN67" s="14" t="n">
        <v>0.03980019686414218</v>
      </c>
      <c r="BO67" s="14" t="n">
        <v>0.3480498674095277</v>
      </c>
      <c r="BP67" s="14" t="n">
        <v>0.05315840353722386</v>
      </c>
      <c r="BQ67" s="14" t="n">
        <v>5.264776706661332e-06</v>
      </c>
      <c r="BR67" s="14" t="n">
        <v>0.001592321313006428</v>
      </c>
      <c r="BS67" s="14" t="n">
        <v>0.07295263170213841</v>
      </c>
      <c r="BT67" s="14" t="n">
        <v>0.5238089124207992</v>
      </c>
      <c r="BU67" s="14" t="n">
        <v>0.1205356111598922</v>
      </c>
      <c r="BV67" s="14" t="n">
        <v>0.2440729186451948</v>
      </c>
      <c r="BW67" s="14" t="n">
        <v>3.870461668054813e-06</v>
      </c>
      <c r="BX67" s="14" t="n">
        <v>0.0219644649080125</v>
      </c>
      <c r="BY67" s="14" t="n">
        <v>0.06544549489232485</v>
      </c>
      <c r="BZ67" s="14" t="n">
        <v>0.001082762764603619</v>
      </c>
      <c r="CA67" s="14" t="n">
        <v>0.0002084967878450763</v>
      </c>
      <c r="CB67" s="14" t="n">
        <v>5.077788554007056e-06</v>
      </c>
      <c r="CC67" s="14" t="n">
        <v>0.005821584065017758</v>
      </c>
      <c r="CD67" s="14" t="n">
        <v>1.121552024315639e-05</v>
      </c>
      <c r="CE67" s="14" t="n">
        <v>2.242234769383529e-05</v>
      </c>
      <c r="CF67" s="14" t="n">
        <v>0.01894587235565632</v>
      </c>
      <c r="CG67" s="14" t="n">
        <v>0.08707609677985624</v>
      </c>
      <c r="CH67" s="14" t="n">
        <v>0.02281194473192193</v>
      </c>
      <c r="CI67" s="14" t="n">
        <v>0.1030793408644111</v>
      </c>
      <c r="CJ67" s="14" t="n">
        <v>0.06116512368146929</v>
      </c>
      <c r="CK67" s="14" t="n">
        <v>0.053195914592845</v>
      </c>
      <c r="CL67" s="14" t="n">
        <v>0.2133309115995878</v>
      </c>
      <c r="CM67" s="14" t="n">
        <v>0.243623619650496</v>
      </c>
      <c r="CN67" s="14" t="n">
        <v>6.394914048904502e-05</v>
      </c>
      <c r="CO67" s="14" t="n">
        <v>5.05475164524845e-05</v>
      </c>
      <c r="CP67" s="14" t="n">
        <v>3.076056294176144e-06</v>
      </c>
      <c r="CQ67" s="14" t="n">
        <v>0.501391723256787</v>
      </c>
      <c r="CR67" s="14" t="n">
        <v>1.942545819969417</v>
      </c>
      <c r="CS67" s="14" t="n">
        <v>0.1269868172965871</v>
      </c>
      <c r="CT67" s="14" t="n">
        <v>0.1115895969171867</v>
      </c>
      <c r="CU67" s="14" t="n">
        <v>0.9807034576499559</v>
      </c>
      <c r="CV67" s="14" t="n">
        <v>0.8402419301041782</v>
      </c>
      <c r="CW67" s="14" t="n">
        <v>0.7649382855702113</v>
      </c>
      <c r="CX67" s="14" t="n">
        <v>0.08470067817039088</v>
      </c>
      <c r="CY67" s="14" t="n">
        <v>0.6763831127796234</v>
      </c>
      <c r="CZ67" s="14" t="n">
        <v>0.1551456473774319</v>
      </c>
      <c r="DA67" s="14" t="n">
        <v>0.05661648805267585</v>
      </c>
      <c r="DB67" s="14" t="n">
        <v>0.08415663514693496</v>
      </c>
      <c r="DC67" s="14" t="n">
        <v>0.04890438029975189</v>
      </c>
      <c r="DD67" s="14" t="n">
        <v>0.002927949503591133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-1.000401191517712</v>
      </c>
      <c r="D68" s="12" t="n">
        <v>0.01709394845452306</v>
      </c>
      <c r="E68" s="12" t="n">
        <v>0.0001148162605648417</v>
      </c>
      <c r="F68" s="12" t="n">
        <v>0.04055130526888048</v>
      </c>
      <c r="G68" s="12" t="n">
        <v>0.002436803909699913</v>
      </c>
      <c r="H68" s="12" t="n">
        <v>0.286987388260718</v>
      </c>
      <c r="I68" s="12" t="n">
        <v>3.260383774714169e-05</v>
      </c>
      <c r="J68" s="12" t="n">
        <v>0.1930777501455392</v>
      </c>
      <c r="K68" s="12" t="n">
        <v>0.003643779095287967</v>
      </c>
      <c r="L68" s="12" t="n">
        <v>0.02401359090044473</v>
      </c>
      <c r="M68" s="12" t="n">
        <v>0.1120441868486478</v>
      </c>
      <c r="N68" s="12" t="n">
        <v>0.08314772100597606</v>
      </c>
      <c r="O68" s="12" t="n">
        <v>-0.006093426028783051</v>
      </c>
      <c r="P68" s="12" t="n">
        <v>0.1353156077975779</v>
      </c>
      <c r="Q68" s="12" t="n">
        <v>0.06573864524593732</v>
      </c>
      <c r="R68" s="12" t="n">
        <v>0.437965804609771</v>
      </c>
      <c r="S68" s="12" t="n">
        <v>1.902524591481832</v>
      </c>
      <c r="T68" s="12" t="n">
        <v>0.03806194719233703</v>
      </c>
      <c r="U68" s="12" t="n">
        <v>1.156015436807877</v>
      </c>
      <c r="V68" s="12" t="n">
        <v>0.7816754951379734</v>
      </c>
      <c r="W68" s="12" t="n">
        <v>0.3023489225631877</v>
      </c>
      <c r="X68" s="12" t="n">
        <v>0.09790373526065868</v>
      </c>
      <c r="Y68" s="12" t="n">
        <v>0.4178241751949206</v>
      </c>
      <c r="Z68" s="12" t="n">
        <v>0.1438822149841434</v>
      </c>
      <c r="AA68" s="12" t="n">
        <v>0.4267075299413206</v>
      </c>
      <c r="AB68" s="12" t="n">
        <v>1.061666473313188</v>
      </c>
      <c r="AC68" s="12" t="n">
        <v>1.518280910710235</v>
      </c>
      <c r="AD68" s="12" t="n">
        <v>0.06996567641179537</v>
      </c>
      <c r="AE68" s="12" t="n">
        <v>0.3917296621741161</v>
      </c>
      <c r="AF68" s="12" t="n">
        <v>-0.001854575688981537</v>
      </c>
      <c r="AG68" s="12" t="n">
        <v>0.00610511874629986</v>
      </c>
      <c r="AH68" s="12" t="n">
        <v>0.2005863151548003</v>
      </c>
      <c r="AI68" s="12" t="n">
        <v>0.733872737245893</v>
      </c>
      <c r="AJ68" s="12" t="n">
        <v>0.8621665319998256</v>
      </c>
      <c r="AK68" s="12" t="n">
        <v>0.2228139403782202</v>
      </c>
      <c r="AL68" s="12" t="n">
        <v>0.1613167362000029</v>
      </c>
      <c r="AM68" s="12" t="n">
        <v>5.875327046485302</v>
      </c>
      <c r="AN68" s="12" t="n">
        <v>0.9300336202213599</v>
      </c>
      <c r="AO68" s="12" t="n">
        <v>0.1949117285341377</v>
      </c>
      <c r="AP68" s="12" t="n">
        <v>0.1392367173754638</v>
      </c>
      <c r="AQ68" s="12" t="n">
        <v>2.32923937433259</v>
      </c>
      <c r="AR68" s="12" t="n">
        <v>0.04003706431126434</v>
      </c>
      <c r="AS68" s="12" t="n">
        <v>0.3655243256446442</v>
      </c>
      <c r="AT68" s="12" t="n">
        <v>0.1196733082916772</v>
      </c>
      <c r="AU68" s="12" t="n">
        <v>1.940185630429448</v>
      </c>
      <c r="AV68" s="12" t="n">
        <v>1.932578665966018</v>
      </c>
      <c r="AW68" s="12" t="n">
        <v>0.07911297503001634</v>
      </c>
      <c r="AX68" s="12" t="n">
        <v>0.07304664682367179</v>
      </c>
      <c r="AY68" s="12" t="n">
        <v>0.4948498936131389</v>
      </c>
      <c r="AZ68" s="12" t="n">
        <v>1.002745161129898</v>
      </c>
      <c r="BA68" s="12" t="n">
        <v>3.22570153195175</v>
      </c>
      <c r="BB68" s="12" t="n">
        <v>1.859990676047764</v>
      </c>
      <c r="BC68" s="12" t="n">
        <v>4.230330327323865</v>
      </c>
      <c r="BD68" s="12" t="n">
        <v>0.018427264515151</v>
      </c>
      <c r="BE68" s="12" t="n">
        <v>3.592304191758107</v>
      </c>
      <c r="BF68" s="12" t="n">
        <v>0.07601580133261622</v>
      </c>
      <c r="BG68" s="12" t="n">
        <v>1.091738260496536</v>
      </c>
      <c r="BH68" s="12" t="n">
        <v>6.261550176206581</v>
      </c>
      <c r="BI68" s="12" t="n">
        <v>1.699822192359753</v>
      </c>
      <c r="BJ68" s="12" t="n">
        <v>1.072562395664788</v>
      </c>
      <c r="BK68" s="12" t="n">
        <v>1.127030067240669</v>
      </c>
      <c r="BL68" s="12" t="n">
        <v>0.5540003453265251</v>
      </c>
      <c r="BM68" s="12" t="n">
        <v>0.07922599077132308</v>
      </c>
      <c r="BN68" s="12" t="n">
        <v>0.313739074110766</v>
      </c>
      <c r="BO68" s="12" t="n">
        <v>0.4636182245552266</v>
      </c>
      <c r="BP68" s="12" t="n">
        <v>0.9996851151332298</v>
      </c>
      <c r="BQ68" s="12" t="n">
        <v>0.0004573896118156815</v>
      </c>
      <c r="BR68" s="12" t="n">
        <v>0.04692820483733982</v>
      </c>
      <c r="BS68" s="12" t="n">
        <v>13.41380166848515</v>
      </c>
      <c r="BT68" s="12" t="n">
        <v>0.1447738618571211</v>
      </c>
      <c r="BU68" s="12" t="n">
        <v>0.394625710844019</v>
      </c>
      <c r="BV68" s="12" t="n">
        <v>0.8623104652477411</v>
      </c>
      <c r="BW68" s="12" t="n">
        <v>0.5977562096660497</v>
      </c>
      <c r="BX68" s="12" t="n">
        <v>0.005526495604146808</v>
      </c>
      <c r="BY68" s="12" t="n">
        <v>0.547763710875518</v>
      </c>
      <c r="BZ68" s="12" t="n">
        <v>0.02674655784713893</v>
      </c>
      <c r="CA68" s="12" t="n">
        <v>0.2114957381600636</v>
      </c>
      <c r="CB68" s="12" t="n">
        <v>0.1288069134954232</v>
      </c>
      <c r="CC68" s="12" t="n">
        <v>0.02720418576295984</v>
      </c>
      <c r="CD68" s="12" t="n">
        <v>0.002096116637400618</v>
      </c>
      <c r="CE68" s="12" t="n">
        <v>1.748928224394813</v>
      </c>
      <c r="CF68" s="12" t="n">
        <v>-0.002242655850839644</v>
      </c>
      <c r="CG68" s="12" t="n">
        <v>2.870672196029204</v>
      </c>
      <c r="CH68" s="12" t="n">
        <v>17.63464773934373</v>
      </c>
      <c r="CI68" s="12" t="n">
        <v>0.001367944743795143</v>
      </c>
      <c r="CJ68" s="12" t="n">
        <v>0.009411899780608227</v>
      </c>
      <c r="CK68" s="12" t="n">
        <v>0.001597446178804386</v>
      </c>
      <c r="CL68" s="12" t="n">
        <v>0.005204013683510613</v>
      </c>
      <c r="CM68" s="12" t="n">
        <v>0.002934331406566074</v>
      </c>
      <c r="CN68" s="12" t="n">
        <v>0.6005472299829756</v>
      </c>
      <c r="CO68" s="12" t="n">
        <v>0.3575820898078113</v>
      </c>
      <c r="CP68" s="12" t="n">
        <v>0.00115602326502376</v>
      </c>
      <c r="CQ68" s="12" t="n">
        <v>0.08001177463126602</v>
      </c>
      <c r="CR68" s="12" t="n">
        <v>0.7195155847216791</v>
      </c>
      <c r="CS68" s="12" t="n">
        <v>0.009859994047768272</v>
      </c>
      <c r="CT68" s="12" t="n">
        <v>0.008543512872838815</v>
      </c>
      <c r="CU68" s="12" t="n">
        <v>1.83160105124571</v>
      </c>
      <c r="CV68" s="12" t="n">
        <v>0.4271992653273731</v>
      </c>
      <c r="CW68" s="12" t="n">
        <v>0.2462579579257324</v>
      </c>
      <c r="CX68" s="12" t="n">
        <v>0.02653731195775346</v>
      </c>
      <c r="CY68" s="12" t="n">
        <v>0.02971951088875652</v>
      </c>
      <c r="CZ68" s="12" t="n">
        <v>0.06278384324870763</v>
      </c>
      <c r="DA68" s="12" t="n">
        <v>0.01648782073477323</v>
      </c>
      <c r="DB68" s="12" t="n">
        <v>0.1947174995307326</v>
      </c>
      <c r="DC68" s="12" t="n">
        <v>0.1634753612033104</v>
      </c>
      <c r="DD68" s="12" t="n">
        <v>0.002556096346728176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-0.03490153112404284</v>
      </c>
      <c r="D69" s="14" t="n">
        <v>0.005512932041977815</v>
      </c>
      <c r="E69" s="14" t="n">
        <v>3.576803780745434e-05</v>
      </c>
      <c r="F69" s="14" t="n">
        <v>0.0003206990911535388</v>
      </c>
      <c r="G69" s="14" t="n">
        <v>0.0006563497734070804</v>
      </c>
      <c r="H69" s="14" t="n">
        <v>0.03010063108653012</v>
      </c>
      <c r="I69" s="14" t="n">
        <v>3.232971436912539e-06</v>
      </c>
      <c r="J69" s="14" t="n">
        <v>0.4356813426824613</v>
      </c>
      <c r="K69" s="14" t="n">
        <v>0.0001569600870958967</v>
      </c>
      <c r="L69" s="14" t="n">
        <v>0.01063511999106687</v>
      </c>
      <c r="M69" s="14" t="n">
        <v>0.01700207379615708</v>
      </c>
      <c r="N69" s="14" t="n">
        <v>0.0001102752906828247</v>
      </c>
      <c r="O69" s="14" t="n">
        <v>-0.0003381410030719911</v>
      </c>
      <c r="P69" s="14" t="n">
        <v>1.981599997080971e-05</v>
      </c>
      <c r="Q69" s="14" t="n">
        <v>0.007460480558746929</v>
      </c>
      <c r="R69" s="14" t="n">
        <v>0.003598558904923884</v>
      </c>
      <c r="S69" s="14" t="n">
        <v>-0.0007948883243429257</v>
      </c>
      <c r="T69" s="14" t="n">
        <v>0.0002515358527359579</v>
      </c>
      <c r="U69" s="14" t="n">
        <v>0.06070878953007287</v>
      </c>
      <c r="V69" s="14" t="n">
        <v>-0.0001362585837954801</v>
      </c>
      <c r="W69" s="14" t="n">
        <v>0.02240421823174583</v>
      </c>
      <c r="X69" s="14" t="n">
        <v>0.003084130576422347</v>
      </c>
      <c r="Y69" s="14" t="n">
        <v>0.03892073965561801</v>
      </c>
      <c r="Z69" s="14" t="n">
        <v>-0.0003780251363474571</v>
      </c>
      <c r="AA69" s="14" t="n">
        <v>-0.0001220328885480793</v>
      </c>
      <c r="AB69" s="14" t="n">
        <v>8.798210787439674e-05</v>
      </c>
      <c r="AC69" s="14" t="n">
        <v>0.003387956199629559</v>
      </c>
      <c r="AD69" s="14" t="n">
        <v>0.03101051828292119</v>
      </c>
      <c r="AE69" s="14" t="n">
        <v>0.0003896292675157991</v>
      </c>
      <c r="AF69" s="14" t="n">
        <v>-0.0003877758779129781</v>
      </c>
      <c r="AG69" s="14" t="n">
        <v>0.0003894170295099034</v>
      </c>
      <c r="AH69" s="14" t="n">
        <v>-1.193014096330561e-06</v>
      </c>
      <c r="AI69" s="14" t="n">
        <v>0.02365552195811918</v>
      </c>
      <c r="AJ69" s="14" t="n">
        <v>0.08449613101195823</v>
      </c>
      <c r="AK69" s="14" t="n">
        <v>0.005415511723843427</v>
      </c>
      <c r="AL69" s="14" t="n">
        <v>0.00951767947195409</v>
      </c>
      <c r="AM69" s="14" t="n">
        <v>0.0006456344132012737</v>
      </c>
      <c r="AN69" s="14" t="n">
        <v>-0.0006975398774907853</v>
      </c>
      <c r="AO69" s="14" t="n">
        <v>-6.846212653416837e-05</v>
      </c>
      <c r="AP69" s="14" t="n">
        <v>0.001158973873047421</v>
      </c>
      <c r="AQ69" s="14" t="n">
        <v>0.05268462529897772</v>
      </c>
      <c r="AR69" s="14" t="n">
        <v>0.001008611890874543</v>
      </c>
      <c r="AS69" s="14" t="n">
        <v>0.05304626012365571</v>
      </c>
      <c r="AT69" s="14" t="n">
        <v>0.002604419550347621</v>
      </c>
      <c r="AU69" s="14" t="n">
        <v>0.03727008713601702</v>
      </c>
      <c r="AV69" s="14" t="n">
        <v>0.002989671739960982</v>
      </c>
      <c r="AW69" s="14" t="n">
        <v>0.1289339731592331</v>
      </c>
      <c r="AX69" s="14" t="n">
        <v>0.004105943447229177</v>
      </c>
      <c r="AY69" s="14" t="n">
        <v>0.1353055148752016</v>
      </c>
      <c r="AZ69" s="14" t="n">
        <v>0.4221748714659975</v>
      </c>
      <c r="BA69" s="14" t="n">
        <v>0.4110585265465524</v>
      </c>
      <c r="BB69" s="14" t="n">
        <v>0.1810127161213704</v>
      </c>
      <c r="BC69" s="14" t="n">
        <v>1.015823046320143</v>
      </c>
      <c r="BD69" s="14" t="n">
        <v>0.0003362159569415576</v>
      </c>
      <c r="BE69" s="14" t="n">
        <v>0.6817112748975872</v>
      </c>
      <c r="BF69" s="14" t="n">
        <v>0.7477472345751858</v>
      </c>
      <c r="BG69" s="14" t="n">
        <v>0.6505694355825117</v>
      </c>
      <c r="BH69" s="14" t="n">
        <v>1.8133507076043</v>
      </c>
      <c r="BI69" s="14" t="n">
        <v>0.2256488878757587</v>
      </c>
      <c r="BJ69" s="14" t="n">
        <v>0.2472206130553947</v>
      </c>
      <c r="BK69" s="14" t="n">
        <v>1.191423907053563</v>
      </c>
      <c r="BL69" s="14" t="n">
        <v>0.638863382725507</v>
      </c>
      <c r="BM69" s="14" t="n">
        <v>0.01573861242805537</v>
      </c>
      <c r="BN69" s="14" t="n">
        <v>0.1144949554587472</v>
      </c>
      <c r="BO69" s="14" t="n">
        <v>0.2340617155354182</v>
      </c>
      <c r="BP69" s="14" t="n">
        <v>0.3253028745785156</v>
      </c>
      <c r="BQ69" s="14" t="n">
        <v>3.07334377381257e-05</v>
      </c>
      <c r="BR69" s="14" t="n">
        <v>0.0001869326552625249</v>
      </c>
      <c r="BS69" s="14" t="n">
        <v>10.96415266533593</v>
      </c>
      <c r="BT69" s="14" t="n">
        <v>0.0004161265862096007</v>
      </c>
      <c r="BU69" s="14" t="n">
        <v>0.5403690277162621</v>
      </c>
      <c r="BV69" s="14" t="n">
        <v>0.2211933413998229</v>
      </c>
      <c r="BW69" s="14" t="n">
        <v>0.2088953053946075</v>
      </c>
      <c r="BX69" s="14" t="n">
        <v>-3.392794124857356e-05</v>
      </c>
      <c r="BY69" s="14" t="n">
        <v>0.01581994925861089</v>
      </c>
      <c r="BZ69" s="14" t="n">
        <v>0.0008471897615410196</v>
      </c>
      <c r="CA69" s="14" t="n">
        <v>0.01095785199488869</v>
      </c>
      <c r="CB69" s="14" t="n">
        <v>0.01376124850412958</v>
      </c>
      <c r="CC69" s="14" t="n">
        <v>0.002896115223753772</v>
      </c>
      <c r="CD69" s="14" t="n">
        <v>0.0001710433944417678</v>
      </c>
      <c r="CE69" s="14" t="n">
        <v>0.1869414768734416</v>
      </c>
      <c r="CF69" s="14" t="n">
        <v>-0.0001007706283207407</v>
      </c>
      <c r="CG69" s="14" t="n">
        <v>0.3546105409485126</v>
      </c>
      <c r="CH69" s="14" t="n">
        <v>17.60948572540581</v>
      </c>
      <c r="CI69" s="14" t="n">
        <v>0.1436339583022458</v>
      </c>
      <c r="CJ69" s="14" t="n">
        <v>0.004747198597953623</v>
      </c>
      <c r="CK69" s="14" t="n">
        <v>0.0001116467260160445</v>
      </c>
      <c r="CL69" s="14" t="n">
        <v>0.0002474255259126856</v>
      </c>
      <c r="CM69" s="14" t="n">
        <v>4.460677816905186e-05</v>
      </c>
      <c r="CN69" s="14" t="n">
        <v>0.09413978062555156</v>
      </c>
      <c r="CO69" s="14" t="n">
        <v>0.05597136193162928</v>
      </c>
      <c r="CP69" s="14" t="n">
        <v>1.385638441318656e-05</v>
      </c>
      <c r="CQ69" s="14" t="n">
        <v>4.836440347176587e-05</v>
      </c>
      <c r="CR69" s="14" t="n">
        <v>-0.003148075063827002</v>
      </c>
      <c r="CS69" s="14" t="n">
        <v>0.006110254876704429</v>
      </c>
      <c r="CT69" s="14" t="n">
        <v>0.005278829149209872</v>
      </c>
      <c r="CU69" s="14" t="n">
        <v>0.02256974788001007</v>
      </c>
      <c r="CV69" s="14" t="n">
        <v>0.284021866175621</v>
      </c>
      <c r="CW69" s="14" t="n">
        <v>0.0003899176372998836</v>
      </c>
      <c r="CX69" s="14" t="n">
        <v>0.02409468139796287</v>
      </c>
      <c r="CY69" s="14" t="n">
        <v>0.001689472730393405</v>
      </c>
      <c r="CZ69" s="14" t="n">
        <v>0.03974629616395764</v>
      </c>
      <c r="DA69" s="14" t="n">
        <v>0.02340202181125319</v>
      </c>
      <c r="DB69" s="14" t="n">
        <v>0.009011880892510971</v>
      </c>
      <c r="DC69" s="14" t="n">
        <v>0.6833340889622609</v>
      </c>
      <c r="DD69" s="14" t="n">
        <v>2.667073960476031e-05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1.100691418765825</v>
      </c>
      <c r="D70" s="12" t="n">
        <v>0.4509768961530709</v>
      </c>
      <c r="E70" s="12" t="n">
        <v>0.002907245972743451</v>
      </c>
      <c r="F70" s="12" t="n">
        <v>0.04870435660351011</v>
      </c>
      <c r="G70" s="12" t="n">
        <v>0.05351524016450739</v>
      </c>
      <c r="H70" s="12" t="n">
        <v>0.1142155800320183</v>
      </c>
      <c r="I70" s="12" t="n">
        <v>1.29223741517227e-06</v>
      </c>
      <c r="J70" s="12" t="n">
        <v>0.08015086712617939</v>
      </c>
      <c r="K70" s="12" t="n">
        <v>0.003140742614414456</v>
      </c>
      <c r="L70" s="12" t="n">
        <v>0.009013242930628676</v>
      </c>
      <c r="M70" s="12" t="n">
        <v>0.02976132786453145</v>
      </c>
      <c r="N70" s="12" t="n">
        <v>0.04847597428501189</v>
      </c>
      <c r="O70" s="12" t="n">
        <v>0.007973491826805975</v>
      </c>
      <c r="P70" s="12" t="n">
        <v>0.007057162358445852</v>
      </c>
      <c r="Q70" s="12" t="n">
        <v>0.005391670681969505</v>
      </c>
      <c r="R70" s="12" t="n">
        <v>0.01426157712054838</v>
      </c>
      <c r="S70" s="12" t="n">
        <v>0.04245614231377547</v>
      </c>
      <c r="T70" s="12" t="n">
        <v>0.01413189488850012</v>
      </c>
      <c r="U70" s="12" t="n">
        <v>0.02823438846602688</v>
      </c>
      <c r="V70" s="12" t="n">
        <v>0.03273967020488857</v>
      </c>
      <c r="W70" s="12" t="n">
        <v>0.0153758040902719</v>
      </c>
      <c r="X70" s="12" t="n">
        <v>0.002510081343532491</v>
      </c>
      <c r="Y70" s="12" t="n">
        <v>0.0173868041556702</v>
      </c>
      <c r="Z70" s="12" t="n">
        <v>0.001185680020818367</v>
      </c>
      <c r="AA70" s="12" t="n">
        <v>0.008649771244717561</v>
      </c>
      <c r="AB70" s="12" t="n">
        <v>0.01683279038158348</v>
      </c>
      <c r="AC70" s="12" t="n">
        <v>0.0557727712060935</v>
      </c>
      <c r="AD70" s="12" t="n">
        <v>0.01473745572885961</v>
      </c>
      <c r="AE70" s="12" t="n">
        <v>0.02062737439917999</v>
      </c>
      <c r="AF70" s="12" t="n">
        <v>0.009264661756652732</v>
      </c>
      <c r="AG70" s="12" t="n">
        <v>0.003163714823638633</v>
      </c>
      <c r="AH70" s="12" t="n">
        <v>0.003120189119048006</v>
      </c>
      <c r="AI70" s="12" t="n">
        <v>0.0676506043049775</v>
      </c>
      <c r="AJ70" s="12" t="n">
        <v>0.0241588067251075</v>
      </c>
      <c r="AK70" s="12" t="n">
        <v>0.01816691481839957</v>
      </c>
      <c r="AL70" s="12" t="n">
        <v>0.03399184778405163</v>
      </c>
      <c r="AM70" s="12" t="n">
        <v>-0.01426047208337451</v>
      </c>
      <c r="AN70" s="12" t="n">
        <v>0.007667665545790829</v>
      </c>
      <c r="AO70" s="12" t="n">
        <v>0.00738001364639677</v>
      </c>
      <c r="AP70" s="12" t="n">
        <v>-0.0002886533500557553</v>
      </c>
      <c r="AQ70" s="12" t="n">
        <v>0.1542076745347307</v>
      </c>
      <c r="AR70" s="12" t="n">
        <v>0.01944211299521667</v>
      </c>
      <c r="AS70" s="12" t="n">
        <v>0.02165472227129754</v>
      </c>
      <c r="AT70" s="12" t="n">
        <v>0.02880438108589672</v>
      </c>
      <c r="AU70" s="12" t="n">
        <v>0.1506944702627566</v>
      </c>
      <c r="AV70" s="12" t="n">
        <v>0.8379866591236649</v>
      </c>
      <c r="AW70" s="12" t="n">
        <v>0.05260233002567324</v>
      </c>
      <c r="AX70" s="12" t="n">
        <v>0.03091153371543751</v>
      </c>
      <c r="AY70" s="12" t="n">
        <v>0.1377773310885525</v>
      </c>
      <c r="AZ70" s="12" t="n">
        <v>0.2146757144159289</v>
      </c>
      <c r="BA70" s="12" t="n">
        <v>1.040126838985811</v>
      </c>
      <c r="BB70" s="12" t="n">
        <v>0.6511560156982878</v>
      </c>
      <c r="BC70" s="12" t="n">
        <v>0.2556980574135294</v>
      </c>
      <c r="BD70" s="12" t="n">
        <v>0.05836071029640656</v>
      </c>
      <c r="BE70" s="12" t="n">
        <v>0.7384973607448552</v>
      </c>
      <c r="BF70" s="12" t="n">
        <v>0.03027225049368543</v>
      </c>
      <c r="BG70" s="12" t="n">
        <v>2.20540957059835</v>
      </c>
      <c r="BH70" s="12" t="n">
        <v>3.760577074430918</v>
      </c>
      <c r="BI70" s="12" t="n">
        <v>1.08898528720959</v>
      </c>
      <c r="BJ70" s="12" t="n">
        <v>0.6039948540224277</v>
      </c>
      <c r="BK70" s="12" t="n">
        <v>0.984167783496664</v>
      </c>
      <c r="BL70" s="12" t="n">
        <v>0.3118707983080674</v>
      </c>
      <c r="BM70" s="12" t="n">
        <v>0.1012292007417617</v>
      </c>
      <c r="BN70" s="12" t="n">
        <v>0.1312489943835814</v>
      </c>
      <c r="BO70" s="12" t="n">
        <v>0.2137715903508701</v>
      </c>
      <c r="BP70" s="12" t="n">
        <v>2.725675212212354</v>
      </c>
      <c r="BQ70" s="12" t="n">
        <v>0.0004473226407998403</v>
      </c>
      <c r="BR70" s="12" t="n">
        <v>0.002088935947017016</v>
      </c>
      <c r="BS70" s="12" t="n">
        <v>3.340417212999482</v>
      </c>
      <c r="BT70" s="12" t="n">
        <v>2.639601798636842</v>
      </c>
      <c r="BU70" s="12" t="n">
        <v>4.905223551541559</v>
      </c>
      <c r="BV70" s="12" t="n">
        <v>9.810915188369645</v>
      </c>
      <c r="BW70" s="12" t="n">
        <v>0.5617230228100027</v>
      </c>
      <c r="BX70" s="12" t="n">
        <v>0.03801570127464745</v>
      </c>
      <c r="BY70" s="12" t="n">
        <v>0.09656800933435503</v>
      </c>
      <c r="BZ70" s="12" t="n">
        <v>0.008759651679928412</v>
      </c>
      <c r="CA70" s="12" t="n">
        <v>0.04055757348940322</v>
      </c>
      <c r="CB70" s="12" t="n">
        <v>0.03307965349534211</v>
      </c>
      <c r="CC70" s="12" t="n">
        <v>0.006640112171823423</v>
      </c>
      <c r="CD70" s="12" t="n">
        <v>0.002544178721154952</v>
      </c>
      <c r="CE70" s="12" t="n">
        <v>0.4260872993894425</v>
      </c>
      <c r="CF70" s="12" t="n">
        <v>0.007346522696764873</v>
      </c>
      <c r="CG70" s="12" t="n">
        <v>1.628631931557564</v>
      </c>
      <c r="CH70" s="12" t="n">
        <v>5.198617187623761</v>
      </c>
      <c r="CI70" s="12" t="n">
        <v>0.005212751258495452</v>
      </c>
      <c r="CJ70" s="12" t="n">
        <v>0.002378242087627754</v>
      </c>
      <c r="CK70" s="12" t="n">
        <v>0.0001914106683987833</v>
      </c>
      <c r="CL70" s="12" t="n">
        <v>0.02499818649377863</v>
      </c>
      <c r="CM70" s="12" t="n">
        <v>0.002332882945858362</v>
      </c>
      <c r="CN70" s="12" t="n">
        <v>0.3121245794140747</v>
      </c>
      <c r="CO70" s="12" t="n">
        <v>0.2136554785412974</v>
      </c>
      <c r="CP70" s="12" t="n">
        <v>0.002354864251834576</v>
      </c>
      <c r="CQ70" s="12" t="n">
        <v>0.1812084763228006</v>
      </c>
      <c r="CR70" s="12" t="n">
        <v>4.038517999646796</v>
      </c>
      <c r="CS70" s="12" t="n">
        <v>0.0248582889021327</v>
      </c>
      <c r="CT70" s="12" t="n">
        <v>0.02180556615051775</v>
      </c>
      <c r="CU70" s="12" t="n">
        <v>6.184195508431545</v>
      </c>
      <c r="CV70" s="12" t="n">
        <v>1.690364783110897</v>
      </c>
      <c r="CW70" s="12" t="n">
        <v>0.5457925643438628</v>
      </c>
      <c r="CX70" s="12" t="n">
        <v>0.05005664426748551</v>
      </c>
      <c r="CY70" s="12" t="n">
        <v>0.1098443989719182</v>
      </c>
      <c r="CZ70" s="12" t="n">
        <v>0.08464554128453196</v>
      </c>
      <c r="DA70" s="12" t="n">
        <v>0.02302313664919029</v>
      </c>
      <c r="DB70" s="12" t="n">
        <v>0.0647820367981058</v>
      </c>
      <c r="DC70" s="12" t="n">
        <v>0.1790981274156027</v>
      </c>
      <c r="DD70" s="12" t="n">
        <v>0.02565218090604104</v>
      </c>
      <c r="DE70" s="12" t="n">
        <v>0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-0.01495202376527308</v>
      </c>
      <c r="D71" s="14" t="n">
        <v>0.003875061554198244</v>
      </c>
      <c r="E71" s="14" t="n">
        <v>2.509635143203218e-05</v>
      </c>
      <c r="F71" s="14" t="n">
        <v>0.003015007916581058</v>
      </c>
      <c r="G71" s="14" t="n">
        <v>0.0004698635029751446</v>
      </c>
      <c r="H71" s="14" t="n">
        <v>0.02516655128881946</v>
      </c>
      <c r="I71" s="14" t="n">
        <v>0.0001464287860267917</v>
      </c>
      <c r="J71" s="14" t="n">
        <v>0.4341063540736795</v>
      </c>
      <c r="K71" s="14" t="n">
        <v>0.08370867147385834</v>
      </c>
      <c r="L71" s="14" t="n">
        <v>0.02450794257694106</v>
      </c>
      <c r="M71" s="14" t="n">
        <v>0.01741129831396951</v>
      </c>
      <c r="N71" s="14" t="n">
        <v>0.01696112369521325</v>
      </c>
      <c r="O71" s="14" t="n">
        <v>0.01323832233063751</v>
      </c>
      <c r="P71" s="14" t="n">
        <v>0.011610985796372</v>
      </c>
      <c r="Q71" s="14" t="n">
        <v>0.01398489584735264</v>
      </c>
      <c r="R71" s="14" t="n">
        <v>0.03569444119798917</v>
      </c>
      <c r="S71" s="14" t="n">
        <v>0.01065259480928276</v>
      </c>
      <c r="T71" s="14" t="n">
        <v>0.005297444846618209</v>
      </c>
      <c r="U71" s="14" t="n">
        <v>0.01339481793427186</v>
      </c>
      <c r="V71" s="14" t="n">
        <v>0.003852230065011997</v>
      </c>
      <c r="W71" s="14" t="n">
        <v>0.009126435213474629</v>
      </c>
      <c r="X71" s="14" t="n">
        <v>0.002188197874697218</v>
      </c>
      <c r="Y71" s="14" t="n">
        <v>0.02584660430410195</v>
      </c>
      <c r="Z71" s="14" t="n">
        <v>0.00249211589310283</v>
      </c>
      <c r="AA71" s="14" t="n">
        <v>0.004878487213687993</v>
      </c>
      <c r="AB71" s="14" t="n">
        <v>0.003394424017584372</v>
      </c>
      <c r="AC71" s="14" t="n">
        <v>0.01519997318025154</v>
      </c>
      <c r="AD71" s="14" t="n">
        <v>0.01142593206497955</v>
      </c>
      <c r="AE71" s="14" t="n">
        <v>0.01332099955333835</v>
      </c>
      <c r="AF71" s="14" t="n">
        <v>0.004502898557621083</v>
      </c>
      <c r="AG71" s="14" t="n">
        <v>0.002252470587966082</v>
      </c>
      <c r="AH71" s="14" t="n">
        <v>0.002340621953831187</v>
      </c>
      <c r="AI71" s="14" t="n">
        <v>0.01523157536906096</v>
      </c>
      <c r="AJ71" s="14" t="n">
        <v>0.02355906863500484</v>
      </c>
      <c r="AK71" s="14" t="n">
        <v>0.02599510164992239</v>
      </c>
      <c r="AL71" s="14" t="n">
        <v>0.03862502286246017</v>
      </c>
      <c r="AM71" s="14" t="n">
        <v>0.1187757663718191</v>
      </c>
      <c r="AN71" s="14" t="n">
        <v>0.0967102530318318</v>
      </c>
      <c r="AO71" s="14" t="n">
        <v>0.004087405331143159</v>
      </c>
      <c r="AP71" s="14" t="n">
        <v>0.0204358054883502</v>
      </c>
      <c r="AQ71" s="14" t="n">
        <v>0.1115775396467593</v>
      </c>
      <c r="AR71" s="14" t="n">
        <v>0.007484661421519298</v>
      </c>
      <c r="AS71" s="14" t="n">
        <v>0.03168424688278224</v>
      </c>
      <c r="AT71" s="14" t="n">
        <v>0.002910566321661325</v>
      </c>
      <c r="AU71" s="14" t="n">
        <v>0.05206065579712583</v>
      </c>
      <c r="AV71" s="14" t="n">
        <v>0.05869182094526892</v>
      </c>
      <c r="AW71" s="14" t="n">
        <v>0.001732713657634039</v>
      </c>
      <c r="AX71" s="14" t="n">
        <v>0.04544987161389086</v>
      </c>
      <c r="AY71" s="14" t="n">
        <v>0.08158294808854546</v>
      </c>
      <c r="AZ71" s="14" t="n">
        <v>0.1022565756827501</v>
      </c>
      <c r="BA71" s="14" t="n">
        <v>0.1551831481387982</v>
      </c>
      <c r="BB71" s="14" t="n">
        <v>0.146892899481522</v>
      </c>
      <c r="BC71" s="14" t="n">
        <v>0.1357660232981892</v>
      </c>
      <c r="BD71" s="14" t="n">
        <v>0.111565761734162</v>
      </c>
      <c r="BE71" s="14" t="n">
        <v>0.2858178467585228</v>
      </c>
      <c r="BF71" s="14" t="n">
        <v>0.007931296415374947</v>
      </c>
      <c r="BG71" s="14" t="n">
        <v>0.2827813969904278</v>
      </c>
      <c r="BH71" s="14" t="n">
        <v>52.44261094994886</v>
      </c>
      <c r="BI71" s="14" t="n">
        <v>2.539950261959976</v>
      </c>
      <c r="BJ71" s="14" t="n">
        <v>0.3235633425913025</v>
      </c>
      <c r="BK71" s="14" t="n">
        <v>0.2256606272456116</v>
      </c>
      <c r="BL71" s="14" t="n">
        <v>0.03145658562243652</v>
      </c>
      <c r="BM71" s="14" t="n">
        <v>0.007984764151421707</v>
      </c>
      <c r="BN71" s="14" t="n">
        <v>0.03612519095045338</v>
      </c>
      <c r="BO71" s="14" t="n">
        <v>0.2226268327752539</v>
      </c>
      <c r="BP71" s="14" t="n">
        <v>0.2475479421416574</v>
      </c>
      <c r="BQ71" s="14" t="n">
        <v>0.00914865925791938</v>
      </c>
      <c r="BR71" s="14" t="n">
        <v>0.01143365684913729</v>
      </c>
      <c r="BS71" s="14" t="n">
        <v>1.266544856340474</v>
      </c>
      <c r="BT71" s="14" t="n">
        <v>0.2780418696734894</v>
      </c>
      <c r="BU71" s="14" t="n">
        <v>0.1884240663556761</v>
      </c>
      <c r="BV71" s="14" t="n">
        <v>0.2534451571182464</v>
      </c>
      <c r="BW71" s="14" t="n">
        <v>0.4774855610813858</v>
      </c>
      <c r="BX71" s="14" t="n">
        <v>0.01026831829807614</v>
      </c>
      <c r="BY71" s="14" t="n">
        <v>0.03551885079270857</v>
      </c>
      <c r="BZ71" s="14" t="n">
        <v>0.0008886199016061981</v>
      </c>
      <c r="CA71" s="14" t="n">
        <v>0.1790070473704233</v>
      </c>
      <c r="CB71" s="14" t="n">
        <v>0.00716819566662352</v>
      </c>
      <c r="CC71" s="14" t="n">
        <v>0.003512533321376229</v>
      </c>
      <c r="CD71" s="14" t="n">
        <v>0.02918353024540896</v>
      </c>
      <c r="CE71" s="14" t="n">
        <v>0.09462183800751819</v>
      </c>
      <c r="CF71" s="14" t="n">
        <v>0.009884855821012855</v>
      </c>
      <c r="CG71" s="14" t="n">
        <v>29.93934739976471</v>
      </c>
      <c r="CH71" s="14" t="n">
        <v>23.18636214697218</v>
      </c>
      <c r="CI71" s="14" t="n">
        <v>0.05524651194760628</v>
      </c>
      <c r="CJ71" s="14" t="n">
        <v>0.02589720220622225</v>
      </c>
      <c r="CK71" s="14" t="n">
        <v>0.03372121303714987</v>
      </c>
      <c r="CL71" s="14" t="n">
        <v>0.09024856001764085</v>
      </c>
      <c r="CM71" s="14" t="n">
        <v>0.09523721268836113</v>
      </c>
      <c r="CN71" s="14" t="n">
        <v>0.0783247947712369</v>
      </c>
      <c r="CO71" s="14" t="n">
        <v>0.03803131145120017</v>
      </c>
      <c r="CP71" s="14" t="n">
        <v>0.0020759320159347</v>
      </c>
      <c r="CQ71" s="14" t="n">
        <v>0.1871816926686218</v>
      </c>
      <c r="CR71" s="14" t="n">
        <v>2.228148885703939</v>
      </c>
      <c r="CS71" s="14" t="n">
        <v>0.05254823458825631</v>
      </c>
      <c r="CT71" s="14" t="n">
        <v>0.04615623029065717</v>
      </c>
      <c r="CU71" s="14" t="n">
        <v>0.8133376274767981</v>
      </c>
      <c r="CV71" s="14" t="n">
        <v>0.5384951397830009</v>
      </c>
      <c r="CW71" s="14" t="n">
        <v>0.3127075044678386</v>
      </c>
      <c r="CX71" s="14" t="n">
        <v>0.03937733308099836</v>
      </c>
      <c r="CY71" s="14" t="n">
        <v>0.3239591600511377</v>
      </c>
      <c r="CZ71" s="14" t="n">
        <v>0.07671762036520492</v>
      </c>
      <c r="DA71" s="14" t="n">
        <v>0.06228622386483387</v>
      </c>
      <c r="DB71" s="14" t="n">
        <v>0.04196221788518002</v>
      </c>
      <c r="DC71" s="14" t="n">
        <v>0.1361234245338366</v>
      </c>
      <c r="DD71" s="14" t="n">
        <v>0.001725153564001749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-0.004460569397185143</v>
      </c>
      <c r="D72" s="16" t="n">
        <v>-1.290772564928467e-06</v>
      </c>
      <c r="E72" s="16" t="n">
        <v>9.015581937674441e-09</v>
      </c>
      <c r="F72" s="16" t="n">
        <v>7.379245744996148e-08</v>
      </c>
      <c r="G72" s="16" t="n">
        <v>1.64548816220543e-07</v>
      </c>
      <c r="H72" s="16" t="n">
        <v>0.001025959632652577</v>
      </c>
      <c r="I72" s="16" t="n">
        <v>1.505068215108276e-08</v>
      </c>
      <c r="J72" s="16" t="n">
        <v>1.818797189781869e-06</v>
      </c>
      <c r="K72" s="16" t="n">
        <v>0.002436507891138149</v>
      </c>
      <c r="L72" s="16" t="n">
        <v>0.0002223892497031304</v>
      </c>
      <c r="M72" s="16" t="n">
        <v>0.00148802418121534</v>
      </c>
      <c r="N72" s="16" t="n">
        <v>0.002178395865250699</v>
      </c>
      <c r="O72" s="16" t="n">
        <v>0.0001804385976283039</v>
      </c>
      <c r="P72" s="16" t="n">
        <v>0.0009292275861807731</v>
      </c>
      <c r="Q72" s="16" t="n">
        <v>0.003664193747845336</v>
      </c>
      <c r="R72" s="16" t="n">
        <v>0.001334142678662556</v>
      </c>
      <c r="S72" s="16" t="n">
        <v>0.002518505200434611</v>
      </c>
      <c r="T72" s="16" t="n">
        <v>0.002850625866685816</v>
      </c>
      <c r="U72" s="16" t="n">
        <v>0.001325222527992587</v>
      </c>
      <c r="V72" s="16" t="n">
        <v>0.002209465654641634</v>
      </c>
      <c r="W72" s="16" t="n">
        <v>0.0006279704209572041</v>
      </c>
      <c r="X72" s="16" t="n">
        <v>0.0003174884521659171</v>
      </c>
      <c r="Y72" s="16" t="n">
        <v>0.0005443960297283029</v>
      </c>
      <c r="Z72" s="16" t="n">
        <v>-7.80855477640287e-07</v>
      </c>
      <c r="AA72" s="16" t="n">
        <v>0.0004343662337240555</v>
      </c>
      <c r="AB72" s="16" t="n">
        <v>0.001068866062352247</v>
      </c>
      <c r="AC72" s="16" t="n">
        <v>0.006523938055350675</v>
      </c>
      <c r="AD72" s="16" t="n">
        <v>0.0005355368704912985</v>
      </c>
      <c r="AE72" s="16" t="n">
        <v>0.002675408756981528</v>
      </c>
      <c r="AF72" s="16" t="n">
        <v>0.0003663225464750853</v>
      </c>
      <c r="AG72" s="16" t="n">
        <v>0.0002902611751462792</v>
      </c>
      <c r="AH72" s="16" t="n">
        <v>0.0001116709450797757</v>
      </c>
      <c r="AI72" s="16" t="n">
        <v>0.002075787565366318</v>
      </c>
      <c r="AJ72" s="16" t="n">
        <v>0.01107689045940636</v>
      </c>
      <c r="AK72" s="16" t="n">
        <v>0.09526934272908667</v>
      </c>
      <c r="AL72" s="16" t="n">
        <v>0.09284922663797017</v>
      </c>
      <c r="AM72" s="16" t="n">
        <v>-0.0003788107059611821</v>
      </c>
      <c r="AN72" s="16" t="n">
        <v>0.004069233742205211</v>
      </c>
      <c r="AO72" s="16" t="n">
        <v>0.006446429394615931</v>
      </c>
      <c r="AP72" s="16" t="n">
        <v>0.001739028098326029</v>
      </c>
      <c r="AQ72" s="16" t="n">
        <v>0.04489400660131301</v>
      </c>
      <c r="AR72" s="16" t="n">
        <v>0.0003082715063052272</v>
      </c>
      <c r="AS72" s="16" t="n">
        <v>0.0004403159607939165</v>
      </c>
      <c r="AT72" s="16" t="n">
        <v>0.0006592380686825122</v>
      </c>
      <c r="AU72" s="16" t="n">
        <v>0.002363018402320719</v>
      </c>
      <c r="AV72" s="16" t="n">
        <v>0.008681878476385</v>
      </c>
      <c r="AW72" s="16" t="n">
        <v>0.006049861176271532</v>
      </c>
      <c r="AX72" s="16" t="n">
        <v>0.003538183979422716</v>
      </c>
      <c r="AY72" s="16" t="n">
        <v>0.009597737675885088</v>
      </c>
      <c r="AZ72" s="16" t="n">
        <v>0.02445467071689241</v>
      </c>
      <c r="BA72" s="16" t="n">
        <v>0.08455668507643078</v>
      </c>
      <c r="BB72" s="16" t="n">
        <v>0.3328579926996461</v>
      </c>
      <c r="BC72" s="16" t="n">
        <v>0.03372510575081976</v>
      </c>
      <c r="BD72" s="16" t="n">
        <v>0.002485567552260532</v>
      </c>
      <c r="BE72" s="16" t="n">
        <v>0.02114154159266686</v>
      </c>
      <c r="BF72" s="16" t="n">
        <v>0.001659978259372684</v>
      </c>
      <c r="BG72" s="16" t="n">
        <v>0.02551608910903012</v>
      </c>
      <c r="BH72" s="16" t="n">
        <v>1.279764103771455</v>
      </c>
      <c r="BI72" s="16" t="n">
        <v>0.1484563992607977</v>
      </c>
      <c r="BJ72" s="16" t="n">
        <v>0.2039595913126698</v>
      </c>
      <c r="BK72" s="16" t="n">
        <v>2.019667235116811</v>
      </c>
      <c r="BL72" s="16" t="n">
        <v>0.02071252254031671</v>
      </c>
      <c r="BM72" s="16" t="n">
        <v>0.007219197861114214</v>
      </c>
      <c r="BN72" s="16" t="n">
        <v>0.001048363882740182</v>
      </c>
      <c r="BO72" s="16" t="n">
        <v>0.01256296805400661</v>
      </c>
      <c r="BP72" s="16" t="n">
        <v>0.1728624778803096</v>
      </c>
      <c r="BQ72" s="16" t="n">
        <v>1.746525634241784e-06</v>
      </c>
      <c r="BR72" s="16" t="n">
        <v>0.002353024302457353</v>
      </c>
      <c r="BS72" s="16" t="n">
        <v>0.3336353289092401</v>
      </c>
      <c r="BT72" s="16" t="n">
        <v>0.05453882404536532</v>
      </c>
      <c r="BU72" s="16" t="n">
        <v>0.1356548785807705</v>
      </c>
      <c r="BV72" s="16" t="n">
        <v>0.3252722038169214</v>
      </c>
      <c r="BW72" s="16" t="n">
        <v>0.1294040097137799</v>
      </c>
      <c r="BX72" s="16" t="n">
        <v>0.003289991175726555</v>
      </c>
      <c r="BY72" s="16" t="n">
        <v>0.0007552212948779503</v>
      </c>
      <c r="BZ72" s="16" t="n">
        <v>0.001774348306702054</v>
      </c>
      <c r="CA72" s="16" t="n">
        <v>2.40242801800824e-05</v>
      </c>
      <c r="CB72" s="16" t="n">
        <v>0.0005359095557815019</v>
      </c>
      <c r="CC72" s="16" t="n">
        <v>0.0002033060489189144</v>
      </c>
      <c r="CD72" s="16" t="n">
        <v>0.0005467388352160918</v>
      </c>
      <c r="CE72" s="16" t="n">
        <v>0.001565586895787428</v>
      </c>
      <c r="CF72" s="16" t="n">
        <v>4.529409509828462e-05</v>
      </c>
      <c r="CG72" s="16" t="n">
        <v>0.08936270489991599</v>
      </c>
      <c r="CH72" s="16" t="n">
        <v>0.1363587519014883</v>
      </c>
      <c r="CI72" s="16" t="n">
        <v>0.0002459025503800497</v>
      </c>
      <c r="CJ72" s="16" t="n">
        <v>2.051306239431055e-05</v>
      </c>
      <c r="CK72" s="16" t="n">
        <v>2.464397572300853e-06</v>
      </c>
      <c r="CL72" s="16" t="n">
        <v>0.006921275673057586</v>
      </c>
      <c r="CM72" s="16" t="n">
        <v>0.001728159331505974</v>
      </c>
      <c r="CN72" s="16" t="n">
        <v>0.006375589889926102</v>
      </c>
      <c r="CO72" s="16" t="n">
        <v>0.00506806524768733</v>
      </c>
      <c r="CP72" s="16" t="n">
        <v>8.110769918358078e-05</v>
      </c>
      <c r="CQ72" s="16" t="n">
        <v>0.01166526552600399</v>
      </c>
      <c r="CR72" s="16" t="n">
        <v>0.2633330857861494</v>
      </c>
      <c r="CS72" s="16" t="n">
        <v>0.00413877915813785</v>
      </c>
      <c r="CT72" s="16" t="n">
        <v>0.003635974699839606</v>
      </c>
      <c r="CU72" s="16" t="n">
        <v>0.5382842559342299</v>
      </c>
      <c r="CV72" s="16" t="n">
        <v>0.0627693671138496</v>
      </c>
      <c r="CW72" s="16" t="n">
        <v>0.8334186549963976</v>
      </c>
      <c r="CX72" s="16" t="n">
        <v>0.000786424623835441</v>
      </c>
      <c r="CY72" s="16" t="n">
        <v>0.4130148414604055</v>
      </c>
      <c r="CZ72" s="16" t="n">
        <v>0.08867681258921091</v>
      </c>
      <c r="DA72" s="16" t="n">
        <v>1.194255757368756e-06</v>
      </c>
      <c r="DB72" s="16" t="n">
        <v>0.06557822583262402</v>
      </c>
      <c r="DC72" s="16" t="n">
        <v>0.02824346339486959</v>
      </c>
      <c r="DD72" s="16" t="n">
        <v>0.0003448035667295234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-1.118088931672847</v>
      </c>
      <c r="D73" s="14" t="n">
        <v>0.004952662759706649</v>
      </c>
      <c r="E73" s="14" t="n">
        <v>2.944367000365774e-05</v>
      </c>
      <c r="F73" s="14" t="n">
        <v>0.003807038323397756</v>
      </c>
      <c r="G73" s="14" t="n">
        <v>0.0005725523359464089</v>
      </c>
      <c r="H73" s="14" t="n">
        <v>0.01397392976567359</v>
      </c>
      <c r="I73" s="14" t="n">
        <v>1.421147565617162e-05</v>
      </c>
      <c r="J73" s="14" t="n">
        <v>0.09754335635193544</v>
      </c>
      <c r="K73" s="14" t="n">
        <v>0.01202508080337058</v>
      </c>
      <c r="L73" s="14" t="n">
        <v>0.004144225275235887</v>
      </c>
      <c r="M73" s="14" t="n">
        <v>0.0251970927023359</v>
      </c>
      <c r="N73" s="14" t="n">
        <v>0.003570546180737959</v>
      </c>
      <c r="O73" s="14" t="n">
        <v>-0.006409329137008654</v>
      </c>
      <c r="P73" s="14" t="n">
        <v>0.001951265771310331</v>
      </c>
      <c r="Q73" s="14" t="n">
        <v>0.01896504535130107</v>
      </c>
      <c r="R73" s="14" t="n">
        <v>-0.000364137795779881</v>
      </c>
      <c r="S73" s="14" t="n">
        <v>-0.01637938790551581</v>
      </c>
      <c r="T73" s="14" t="n">
        <v>0.005664896859546999</v>
      </c>
      <c r="U73" s="14" t="n">
        <v>-0.003033218263349973</v>
      </c>
      <c r="V73" s="14" t="n">
        <v>-0.001555347242464519</v>
      </c>
      <c r="W73" s="14" t="n">
        <v>-0.002595066499782749</v>
      </c>
      <c r="X73" s="14" t="n">
        <v>-0.00302687070909131</v>
      </c>
      <c r="Y73" s="14" t="n">
        <v>-0.01159668635488843</v>
      </c>
      <c r="Z73" s="14" t="n">
        <v>-0.008131703700672907</v>
      </c>
      <c r="AA73" s="14" t="n">
        <v>-0.001564832545880335</v>
      </c>
      <c r="AB73" s="14" t="n">
        <v>-2.679905506544651e-05</v>
      </c>
      <c r="AC73" s="14" t="n">
        <v>0.06546945073940554</v>
      </c>
      <c r="AD73" s="14" t="n">
        <v>0.002811193417319945</v>
      </c>
      <c r="AE73" s="14" t="n">
        <v>0.0009916632907757883</v>
      </c>
      <c r="AF73" s="14" t="n">
        <v>-0.006415477473389841</v>
      </c>
      <c r="AG73" s="14" t="n">
        <v>-0.001419371202666771</v>
      </c>
      <c r="AH73" s="14" t="n">
        <v>0.005385845275536252</v>
      </c>
      <c r="AI73" s="14" t="n">
        <v>0.006870327024780827</v>
      </c>
      <c r="AJ73" s="14" t="n">
        <v>0.05275084014304686</v>
      </c>
      <c r="AK73" s="14" t="n">
        <v>1.650676522204391</v>
      </c>
      <c r="AL73" s="14" t="n">
        <v>1.477203363484516</v>
      </c>
      <c r="AM73" s="14" t="n">
        <v>-0.1240828492545699</v>
      </c>
      <c r="AN73" s="14" t="n">
        <v>0.003303984339417196</v>
      </c>
      <c r="AO73" s="14" t="n">
        <v>-0.002312719154095769</v>
      </c>
      <c r="AP73" s="14" t="n">
        <v>-0.006329651180345296</v>
      </c>
      <c r="AQ73" s="14" t="n">
        <v>0.6691406625579385</v>
      </c>
      <c r="AR73" s="14" t="n">
        <v>0.0010140361613386</v>
      </c>
      <c r="AS73" s="14" t="n">
        <v>0.0109661126243011</v>
      </c>
      <c r="AT73" s="14" t="n">
        <v>0.0008958167327219017</v>
      </c>
      <c r="AU73" s="14" t="n">
        <v>0.005822541507883516</v>
      </c>
      <c r="AV73" s="14" t="n">
        <v>0.007349002965731452</v>
      </c>
      <c r="AW73" s="14" t="n">
        <v>0.0008143574923833366</v>
      </c>
      <c r="AX73" s="14" t="n">
        <v>0.01095082827829265</v>
      </c>
      <c r="AY73" s="14" t="n">
        <v>0.1763691353065394</v>
      </c>
      <c r="AZ73" s="14" t="n">
        <v>0.1815118725734774</v>
      </c>
      <c r="BA73" s="14" t="n">
        <v>0.3477270552549942</v>
      </c>
      <c r="BB73" s="14" t="n">
        <v>1.012244520078427</v>
      </c>
      <c r="BC73" s="14" t="n">
        <v>0.5381738699434934</v>
      </c>
      <c r="BD73" s="14" t="n">
        <v>0.02543276263244497</v>
      </c>
      <c r="BE73" s="14" t="n">
        <v>0.35041167740958</v>
      </c>
      <c r="BF73" s="14" t="n">
        <v>0.001850844283502259</v>
      </c>
      <c r="BG73" s="14" t="n">
        <v>0.2487377512741655</v>
      </c>
      <c r="BH73" s="14" t="n">
        <v>2.248702741414806</v>
      </c>
      <c r="BI73" s="14" t="n">
        <v>0.3086912465961973</v>
      </c>
      <c r="BJ73" s="14" t="n">
        <v>3.149575171258429</v>
      </c>
      <c r="BK73" s="14" t="n">
        <v>0.08347398690264292</v>
      </c>
      <c r="BL73" s="14" t="n">
        <v>0.0556907150708059</v>
      </c>
      <c r="BM73" s="14" t="n">
        <v>0.02037970644605305</v>
      </c>
      <c r="BN73" s="14" t="n">
        <v>0.009681838813236624</v>
      </c>
      <c r="BO73" s="14" t="n">
        <v>0.1251879646470126</v>
      </c>
      <c r="BP73" s="14" t="n">
        <v>0.1291464809731583</v>
      </c>
      <c r="BQ73" s="14" t="n">
        <v>0.0003626346496712556</v>
      </c>
      <c r="BR73" s="14" t="n">
        <v>0.006075927313086149</v>
      </c>
      <c r="BS73" s="14" t="n">
        <v>5.044178424799384</v>
      </c>
      <c r="BT73" s="14" t="n">
        <v>0.07668870704748944</v>
      </c>
      <c r="BU73" s="14" t="n">
        <v>0.09210037735581829</v>
      </c>
      <c r="BV73" s="14" t="n">
        <v>0.1939409364887249</v>
      </c>
      <c r="BW73" s="14" t="n">
        <v>2.228557700328692</v>
      </c>
      <c r="BX73" s="14" t="n">
        <v>0.002476739423100724</v>
      </c>
      <c r="BY73" s="14" t="n">
        <v>0.0135775325553693</v>
      </c>
      <c r="BZ73" s="14" t="n">
        <v>0.001528338462285906</v>
      </c>
      <c r="CA73" s="14" t="n">
        <v>0.03159940235972016</v>
      </c>
      <c r="CB73" s="14" t="n">
        <v>0.006224517693537357</v>
      </c>
      <c r="CC73" s="14" t="n">
        <v>0.001523818452254063</v>
      </c>
      <c r="CD73" s="14" t="n">
        <v>0.001887785416274145</v>
      </c>
      <c r="CE73" s="14" t="n">
        <v>0.07398661879223804</v>
      </c>
      <c r="CF73" s="14" t="n">
        <v>-0.001656936268932285</v>
      </c>
      <c r="CG73" s="14" t="n">
        <v>0.4172923356913443</v>
      </c>
      <c r="CH73" s="14" t="n">
        <v>-0.01214646389922491</v>
      </c>
      <c r="CI73" s="14" t="n">
        <v>0.009744627826754663</v>
      </c>
      <c r="CJ73" s="14" t="n">
        <v>0.03401355162914377</v>
      </c>
      <c r="CK73" s="14" t="n">
        <v>0.004837671421564691</v>
      </c>
      <c r="CL73" s="14" t="n">
        <v>0.1246598110517113</v>
      </c>
      <c r="CM73" s="14" t="n">
        <v>0.04634985427543594</v>
      </c>
      <c r="CN73" s="14" t="n">
        <v>0.1268429824232377</v>
      </c>
      <c r="CO73" s="14" t="n">
        <v>0.09590508443763383</v>
      </c>
      <c r="CP73" s="14" t="n">
        <v>0.0003252549849803473</v>
      </c>
      <c r="CQ73" s="14" t="n">
        <v>0.03675946451581318</v>
      </c>
      <c r="CR73" s="14" t="n">
        <v>0.1942453167282851</v>
      </c>
      <c r="CS73" s="14" t="n">
        <v>0.07605699880699476</v>
      </c>
      <c r="CT73" s="14" t="n">
        <v>0.06683192706050108</v>
      </c>
      <c r="CU73" s="14" t="n">
        <v>1.975385557045509</v>
      </c>
      <c r="CV73" s="14" t="n">
        <v>0.9927672274225892</v>
      </c>
      <c r="CW73" s="14" t="n">
        <v>0.973708211633499</v>
      </c>
      <c r="CX73" s="14" t="n">
        <v>0.02950375280323326</v>
      </c>
      <c r="CY73" s="14" t="n">
        <v>6.661328585546177</v>
      </c>
      <c r="CZ73" s="14" t="n">
        <v>1.44164917170946</v>
      </c>
      <c r="DA73" s="14" t="n">
        <v>0.006263094735179952</v>
      </c>
      <c r="DB73" s="14" t="n">
        <v>0.2122378403038099</v>
      </c>
      <c r="DC73" s="14" t="n">
        <v>0.3303774700009237</v>
      </c>
      <c r="DD73" s="14" t="n">
        <v>0.0009848895739892798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-21.24076170691475</v>
      </c>
      <c r="D74" s="12" t="n">
        <v>-0.01348839820917643</v>
      </c>
      <c r="E74" s="12" t="n">
        <v>5.773445548132177e-06</v>
      </c>
      <c r="F74" s="12" t="n">
        <v>4.725560012603123e-05</v>
      </c>
      <c r="G74" s="12" t="n">
        <v>0.0005888464024518043</v>
      </c>
      <c r="H74" s="12" t="n">
        <v>0.001527961340925759</v>
      </c>
      <c r="I74" s="12" t="n">
        <v>1.108048412701139e-05</v>
      </c>
      <c r="J74" s="12" t="n">
        <v>0.09692930330373623</v>
      </c>
      <c r="K74" s="12" t="n">
        <v>0.061673023910922</v>
      </c>
      <c r="L74" s="12" t="n">
        <v>0.00151989960268748</v>
      </c>
      <c r="M74" s="12" t="n">
        <v>0.1197937134396868</v>
      </c>
      <c r="N74" s="12" t="n">
        <v>0.05603068072155641</v>
      </c>
      <c r="O74" s="12" t="n">
        <v>-0.108793697808372</v>
      </c>
      <c r="P74" s="12" t="n">
        <v>-0.000432901583896536</v>
      </c>
      <c r="Q74" s="12" t="n">
        <v>-0.5417586115400579</v>
      </c>
      <c r="R74" s="12" t="n">
        <v>-0.1520660825559823</v>
      </c>
      <c r="S74" s="12" t="n">
        <v>-0.344830852009869</v>
      </c>
      <c r="T74" s="12" t="n">
        <v>0.2454271116685053</v>
      </c>
      <c r="U74" s="12" t="n">
        <v>-0.1133673802916744</v>
      </c>
      <c r="V74" s="12" t="n">
        <v>-0.06325898431410444</v>
      </c>
      <c r="W74" s="12" t="n">
        <v>-0.09307881973706726</v>
      </c>
      <c r="X74" s="12" t="n">
        <v>-0.0632645671336836</v>
      </c>
      <c r="Y74" s="12" t="n">
        <v>-0.2898730156292941</v>
      </c>
      <c r="Z74" s="12" t="n">
        <v>-0.1649577135013634</v>
      </c>
      <c r="AA74" s="12" t="n">
        <v>-0.03207955747913506</v>
      </c>
      <c r="AB74" s="12" t="n">
        <v>-0.03884616058911149</v>
      </c>
      <c r="AC74" s="12" t="n">
        <v>0.117851148788267</v>
      </c>
      <c r="AD74" s="12" t="n">
        <v>0.1077895883898974</v>
      </c>
      <c r="AE74" s="12" t="n">
        <v>-0.002875865340912492</v>
      </c>
      <c r="AF74" s="12" t="n">
        <v>-0.1330006912599588</v>
      </c>
      <c r="AG74" s="12" t="n">
        <v>-0.03066047533757985</v>
      </c>
      <c r="AH74" s="12" t="n">
        <v>0.001076208915562313</v>
      </c>
      <c r="AI74" s="12" t="n">
        <v>0.0328916418476361</v>
      </c>
      <c r="AJ74" s="12" t="n">
        <v>0.1201161535610025</v>
      </c>
      <c r="AK74" s="12" t="n">
        <v>-0.1158803699461326</v>
      </c>
      <c r="AL74" s="12" t="n">
        <v>0.005592751757271461</v>
      </c>
      <c r="AM74" s="12" t="n">
        <v>-2.805756647508634</v>
      </c>
      <c r="AN74" s="12" t="n">
        <v>-0.2759132760229491</v>
      </c>
      <c r="AO74" s="12" t="n">
        <v>-0.1399735342192828</v>
      </c>
      <c r="AP74" s="12" t="n">
        <v>-0.2024673036231942</v>
      </c>
      <c r="AQ74" s="12" t="n">
        <v>-0.7214666573850058</v>
      </c>
      <c r="AR74" s="12" t="n">
        <v>-0.03105196398833194</v>
      </c>
      <c r="AS74" s="12" t="n">
        <v>-0.01371837382272641</v>
      </c>
      <c r="AT74" s="12" t="n">
        <v>0.008513293678246773</v>
      </c>
      <c r="AU74" s="12" t="n">
        <v>0.02868916357209074</v>
      </c>
      <c r="AV74" s="12" t="n">
        <v>0.007353298401060136</v>
      </c>
      <c r="AW74" s="12" t="n">
        <v>0.08599617996633223</v>
      </c>
      <c r="AX74" s="12" t="n">
        <v>0.157280702538506</v>
      </c>
      <c r="AY74" s="12" t="n">
        <v>0.03613013314420666</v>
      </c>
      <c r="AZ74" s="12" t="n">
        <v>0.2148452916999314</v>
      </c>
      <c r="BA74" s="12" t="n">
        <v>0.1269349822634535</v>
      </c>
      <c r="BB74" s="12" t="n">
        <v>14.83754158544589</v>
      </c>
      <c r="BC74" s="12" t="n">
        <v>-0.03194343018507686</v>
      </c>
      <c r="BD74" s="12" t="n">
        <v>-0.003812389961908211</v>
      </c>
      <c r="BE74" s="12" t="n">
        <v>0.4822262259909865</v>
      </c>
      <c r="BF74" s="12" t="n">
        <v>0.00842059436884514</v>
      </c>
      <c r="BG74" s="12" t="n">
        <v>0.03035750732485556</v>
      </c>
      <c r="BH74" s="12" t="n">
        <v>0.05854254859304431</v>
      </c>
      <c r="BI74" s="12" t="n">
        <v>-0.0005905906729739316</v>
      </c>
      <c r="BJ74" s="12" t="n">
        <v>0.01240293803204359</v>
      </c>
      <c r="BK74" s="12" t="n">
        <v>100.6651247942213</v>
      </c>
      <c r="BL74" s="12" t="n">
        <v>5.205704388250229</v>
      </c>
      <c r="BM74" s="12" t="n">
        <v>0.7607559869740206</v>
      </c>
      <c r="BN74" s="12" t="n">
        <v>-0.0390204599623489</v>
      </c>
      <c r="BO74" s="12" t="n">
        <v>0.1427222240258249</v>
      </c>
      <c r="BP74" s="12" t="n">
        <v>1.578037024902526</v>
      </c>
      <c r="BQ74" s="12" t="n">
        <v>0.001898305177124379</v>
      </c>
      <c r="BR74" s="12" t="n">
        <v>0.001538631045056445</v>
      </c>
      <c r="BS74" s="12" t="n">
        <v>1.090814064135305</v>
      </c>
      <c r="BT74" s="12" t="n">
        <v>2.967220477527755</v>
      </c>
      <c r="BU74" s="12" t="n">
        <v>6.694707244516292</v>
      </c>
      <c r="BV74" s="12" t="n">
        <v>8.572929113424991</v>
      </c>
      <c r="BW74" s="12" t="n">
        <v>0.3530895840625114</v>
      </c>
      <c r="BX74" s="12" t="n">
        <v>-0.03407013431687904</v>
      </c>
      <c r="BY74" s="12" t="n">
        <v>0.04027535746470413</v>
      </c>
      <c r="BZ74" s="12" t="n">
        <v>0.001628335153616489</v>
      </c>
      <c r="CA74" s="12" t="n">
        <v>20.16461941067589</v>
      </c>
      <c r="CB74" s="12" t="n">
        <v>0.1853515546814175</v>
      </c>
      <c r="CC74" s="12" t="n">
        <v>0.02771214833737448</v>
      </c>
      <c r="CD74" s="12" t="n">
        <v>0.02526389727468933</v>
      </c>
      <c r="CE74" s="12" t="n">
        <v>2.4085292291678</v>
      </c>
      <c r="CF74" s="12" t="n">
        <v>0.005251033982690088</v>
      </c>
      <c r="CG74" s="12" t="n">
        <v>-0.1811167042351628</v>
      </c>
      <c r="CH74" s="12" t="n">
        <v>-14.38737542885398</v>
      </c>
      <c r="CI74" s="12" t="n">
        <v>-0.0354165834491604</v>
      </c>
      <c r="CJ74" s="12" t="n">
        <v>0.02064564475545066</v>
      </c>
      <c r="CK74" s="12" t="n">
        <v>0.001319596918635794</v>
      </c>
      <c r="CL74" s="12" t="n">
        <v>0.1404872379935032</v>
      </c>
      <c r="CM74" s="12" t="n">
        <v>0.001086209643165262</v>
      </c>
      <c r="CN74" s="12" t="n">
        <v>0.01052904435995033</v>
      </c>
      <c r="CO74" s="12" t="n">
        <v>0.0058094078821085</v>
      </c>
      <c r="CP74" s="12" t="n">
        <v>0.001734570629726567</v>
      </c>
      <c r="CQ74" s="12" t="n">
        <v>-0.004876609777368368</v>
      </c>
      <c r="CR74" s="12" t="n">
        <v>-1.452142438286329</v>
      </c>
      <c r="CS74" s="12" t="n">
        <v>0.03763294474134773</v>
      </c>
      <c r="CT74" s="12" t="n">
        <v>0.03306318620607622</v>
      </c>
      <c r="CU74" s="12" t="n">
        <v>-0.6060338153014116</v>
      </c>
      <c r="CV74" s="12" t="n">
        <v>1.385853157828711</v>
      </c>
      <c r="CW74" s="12" t="n">
        <v>0.0172261908170906</v>
      </c>
      <c r="CX74" s="12" t="n">
        <v>0.07245277197970085</v>
      </c>
      <c r="CY74" s="12" t="n">
        <v>0.05281703034979281</v>
      </c>
      <c r="CZ74" s="12" t="n">
        <v>0.04002221248772408</v>
      </c>
      <c r="DA74" s="12" t="n">
        <v>1.206813081503918</v>
      </c>
      <c r="DB74" s="12" t="n">
        <v>0.05311542402991738</v>
      </c>
      <c r="DC74" s="12" t="n">
        <v>-1.029209578723012</v>
      </c>
      <c r="DD74" s="12" t="n">
        <v>0.1947984783202689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-1.376424086226536</v>
      </c>
      <c r="D75" s="14" t="n">
        <v>0.001242057461810813</v>
      </c>
      <c r="E75" s="14" t="n">
        <v>1.07259729946766e-05</v>
      </c>
      <c r="F75" s="14" t="n">
        <v>0.03580913362715735</v>
      </c>
      <c r="G75" s="14" t="n">
        <v>0.0004372227771721006</v>
      </c>
      <c r="H75" s="14" t="n">
        <v>0.03346508587207556</v>
      </c>
      <c r="I75" s="14" t="n">
        <v>1.245425879766263e-05</v>
      </c>
      <c r="J75" s="14" t="n">
        <v>0.265819886542199</v>
      </c>
      <c r="K75" s="14" t="n">
        <v>0.05751020859038271</v>
      </c>
      <c r="L75" s="14" t="n">
        <v>0.003289888581554927</v>
      </c>
      <c r="M75" s="14" t="n">
        <v>0.03881968679268569</v>
      </c>
      <c r="N75" s="14" t="n">
        <v>0.06528362249766632</v>
      </c>
      <c r="O75" s="14" t="n">
        <v>0.008679288965009255</v>
      </c>
      <c r="P75" s="14" t="n">
        <v>0.0179477400395055</v>
      </c>
      <c r="Q75" s="14" t="n">
        <v>-0.001366374085915124</v>
      </c>
      <c r="R75" s="14" t="n">
        <v>0.01846053730699895</v>
      </c>
      <c r="S75" s="14" t="n">
        <v>0.03564479935192663</v>
      </c>
      <c r="T75" s="14" t="n">
        <v>0.1630501816984229</v>
      </c>
      <c r="U75" s="14" t="n">
        <v>0.02166797716876268</v>
      </c>
      <c r="V75" s="14" t="n">
        <v>0.03153141136895225</v>
      </c>
      <c r="W75" s="14" t="n">
        <v>0.01860935313944656</v>
      </c>
      <c r="X75" s="14" t="n">
        <v>0.002690236777532491</v>
      </c>
      <c r="Y75" s="14" t="n">
        <v>0.02133710292111153</v>
      </c>
      <c r="Z75" s="14" t="n">
        <v>0.000242941440036826</v>
      </c>
      <c r="AA75" s="14" t="n">
        <v>0.01557690099260564</v>
      </c>
      <c r="AB75" s="14" t="n">
        <v>0.01919308698241333</v>
      </c>
      <c r="AC75" s="14" t="n">
        <v>0.1058106456728044</v>
      </c>
      <c r="AD75" s="14" t="n">
        <v>0.04546571993921852</v>
      </c>
      <c r="AE75" s="14" t="n">
        <v>0.0537275519834254</v>
      </c>
      <c r="AF75" s="14" t="n">
        <v>-0.0007314713353120707</v>
      </c>
      <c r="AG75" s="14" t="n">
        <v>0.003991219136414438</v>
      </c>
      <c r="AH75" s="14" t="n">
        <v>0.004504027118677602</v>
      </c>
      <c r="AI75" s="14" t="n">
        <v>0.05847018600662678</v>
      </c>
      <c r="AJ75" s="14" t="n">
        <v>0.2537178145662344</v>
      </c>
      <c r="AK75" s="14" t="n">
        <v>-0.001779949512056064</v>
      </c>
      <c r="AL75" s="14" t="n">
        <v>0.02315861766857204</v>
      </c>
      <c r="AM75" s="14" t="n">
        <v>-0.1635419157594201</v>
      </c>
      <c r="AN75" s="14" t="n">
        <v>0.06594783188574319</v>
      </c>
      <c r="AO75" s="14" t="n">
        <v>0.08830241518599659</v>
      </c>
      <c r="AP75" s="14" t="n">
        <v>0.01555223290765827</v>
      </c>
      <c r="AQ75" s="14" t="n">
        <v>0.1832946082738171</v>
      </c>
      <c r="AR75" s="14" t="n">
        <v>0.007348586127243081</v>
      </c>
      <c r="AS75" s="14" t="n">
        <v>0.03261765627186199</v>
      </c>
      <c r="AT75" s="14" t="n">
        <v>0.01714180261840299</v>
      </c>
      <c r="AU75" s="14" t="n">
        <v>0.08761953507764007</v>
      </c>
      <c r="AV75" s="14" t="n">
        <v>0.2803087109274415</v>
      </c>
      <c r="AW75" s="14" t="n">
        <v>0.1044318341186766</v>
      </c>
      <c r="AX75" s="14" t="n">
        <v>0.1356126402687498</v>
      </c>
      <c r="AY75" s="14" t="n">
        <v>0.05810575706215761</v>
      </c>
      <c r="AZ75" s="14" t="n">
        <v>0.2544258224631299</v>
      </c>
      <c r="BA75" s="14" t="n">
        <v>0.3954583656708249</v>
      </c>
      <c r="BB75" s="14" t="n">
        <v>3.80863442107546</v>
      </c>
      <c r="BC75" s="14" t="n">
        <v>0.2302712437618156</v>
      </c>
      <c r="BD75" s="14" t="n">
        <v>0.0001957045772519319</v>
      </c>
      <c r="BE75" s="14" t="n">
        <v>0.1718417690428416</v>
      </c>
      <c r="BF75" s="14" t="n">
        <v>0.02836386208336624</v>
      </c>
      <c r="BG75" s="14" t="n">
        <v>0.03747483032913349</v>
      </c>
      <c r="BH75" s="14" t="n">
        <v>0.06645910505881332</v>
      </c>
      <c r="BI75" s="14" t="n">
        <v>0.008540279459206719</v>
      </c>
      <c r="BJ75" s="14" t="n">
        <v>0.01411175023754274</v>
      </c>
      <c r="BK75" s="14" t="n">
        <v>28.1180686483483</v>
      </c>
      <c r="BL75" s="14" t="n">
        <v>1.419936672334277</v>
      </c>
      <c r="BM75" s="14" t="n">
        <v>0.1987328883443286</v>
      </c>
      <c r="BN75" s="14" t="n">
        <v>0.02876000290424601</v>
      </c>
      <c r="BO75" s="14" t="n">
        <v>0.1788013628464741</v>
      </c>
      <c r="BP75" s="14" t="n">
        <v>0.440439144524422</v>
      </c>
      <c r="BQ75" s="14" t="n">
        <v>0.0006049296603642061</v>
      </c>
      <c r="BR75" s="14" t="n">
        <v>0.05190684303504267</v>
      </c>
      <c r="BS75" s="14" t="n">
        <v>1.464800032772478</v>
      </c>
      <c r="BT75" s="14" t="n">
        <v>0.8608943332305108</v>
      </c>
      <c r="BU75" s="14" t="n">
        <v>1.665915032465327</v>
      </c>
      <c r="BV75" s="14" t="n">
        <v>2.121598404436805</v>
      </c>
      <c r="BW75" s="14" t="n">
        <v>0.05648770604463738</v>
      </c>
      <c r="BX75" s="14" t="n">
        <v>5.772696693564368e-05</v>
      </c>
      <c r="BY75" s="14" t="n">
        <v>0.0357808260309268</v>
      </c>
      <c r="BZ75" s="14" t="n">
        <v>0.02585436321303157</v>
      </c>
      <c r="CA75" s="14" t="n">
        <v>5.6421695755365</v>
      </c>
      <c r="CB75" s="14" t="n">
        <v>0.0729545265082802</v>
      </c>
      <c r="CC75" s="14" t="n">
        <v>0.01263144502062226</v>
      </c>
      <c r="CD75" s="14" t="n">
        <v>0.01809250417052784</v>
      </c>
      <c r="CE75" s="14" t="n">
        <v>0.8736970004429131</v>
      </c>
      <c r="CF75" s="14" t="n">
        <v>0.02229632090048481</v>
      </c>
      <c r="CG75" s="14" t="n">
        <v>0.03853278066471381</v>
      </c>
      <c r="CH75" s="14" t="n">
        <v>-0.5294482753347061</v>
      </c>
      <c r="CI75" s="14" t="n">
        <v>-0.0004501334882931385</v>
      </c>
      <c r="CJ75" s="14" t="n">
        <v>0.003786758898377338</v>
      </c>
      <c r="CK75" s="14" t="n">
        <v>0.0004604141121413179</v>
      </c>
      <c r="CL75" s="14" t="n">
        <v>0.04630879055841119</v>
      </c>
      <c r="CM75" s="14" t="n">
        <v>0.0003965528580333063</v>
      </c>
      <c r="CN75" s="14" t="n">
        <v>0.1306481413181466</v>
      </c>
      <c r="CO75" s="14" t="n">
        <v>0.0765278290573245</v>
      </c>
      <c r="CP75" s="14" t="n">
        <v>9.560887077411054e-05</v>
      </c>
      <c r="CQ75" s="14" t="n">
        <v>0.02098608948546147</v>
      </c>
      <c r="CR75" s="14" t="n">
        <v>-0.04675758854138425</v>
      </c>
      <c r="CS75" s="14" t="n">
        <v>0.01144201833251186</v>
      </c>
      <c r="CT75" s="14" t="n">
        <v>0.01004584476716755</v>
      </c>
      <c r="CU75" s="14" t="n">
        <v>0.1707413101052414</v>
      </c>
      <c r="CV75" s="14" t="n">
        <v>0.474395184378727</v>
      </c>
      <c r="CW75" s="14" t="n">
        <v>0.02357283388143217</v>
      </c>
      <c r="CX75" s="14" t="n">
        <v>0.02367449928215158</v>
      </c>
      <c r="CY75" s="14" t="n">
        <v>0.05497626781166128</v>
      </c>
      <c r="CZ75" s="14" t="n">
        <v>0.01601105329706067</v>
      </c>
      <c r="DA75" s="14" t="n">
        <v>0.4099173721791963</v>
      </c>
      <c r="DB75" s="14" t="n">
        <v>0.02031938620296897</v>
      </c>
      <c r="DC75" s="14" t="n">
        <v>-0.05686279592789846</v>
      </c>
      <c r="DD75" s="14" t="n">
        <v>0.03197480107301118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-0.4426419945266719</v>
      </c>
      <c r="D76" s="12" t="n">
        <v>0.004064708402566524</v>
      </c>
      <c r="E76" s="12" t="n">
        <v>2.813603496265575e-05</v>
      </c>
      <c r="F76" s="12" t="n">
        <v>0.001272134521304808</v>
      </c>
      <c r="G76" s="12" t="n">
        <v>0.002254103124769554</v>
      </c>
      <c r="H76" s="12" t="n">
        <v>0.003334046436922428</v>
      </c>
      <c r="I76" s="12" t="n">
        <v>4.157831741365393e-05</v>
      </c>
      <c r="J76" s="12" t="n">
        <v>0.02252758330786942</v>
      </c>
      <c r="K76" s="12" t="n">
        <v>0.002843038516988157</v>
      </c>
      <c r="L76" s="12" t="n">
        <v>0.002407084570360252</v>
      </c>
      <c r="M76" s="12" t="n">
        <v>0.002166504509395924</v>
      </c>
      <c r="N76" s="12" t="n">
        <v>0.006819751381284941</v>
      </c>
      <c r="O76" s="12" t="n">
        <v>-0.001553906913016085</v>
      </c>
      <c r="P76" s="12" t="n">
        <v>0.00159206919324294</v>
      </c>
      <c r="Q76" s="12" t="n">
        <v>-0.00111470737019229</v>
      </c>
      <c r="R76" s="12" t="n">
        <v>0.006267910005625201</v>
      </c>
      <c r="S76" s="12" t="n">
        <v>-0.0001392282908860571</v>
      </c>
      <c r="T76" s="12" t="n">
        <v>0.02445985764020468</v>
      </c>
      <c r="U76" s="12" t="n">
        <v>0.002482752697254131</v>
      </c>
      <c r="V76" s="12" t="n">
        <v>0.0004246511685687575</v>
      </c>
      <c r="W76" s="12" t="n">
        <v>0.001905819698287108</v>
      </c>
      <c r="X76" s="12" t="n">
        <v>-0.0007425701936531771</v>
      </c>
      <c r="Y76" s="12" t="n">
        <v>-0.00177428593086156</v>
      </c>
      <c r="Z76" s="12" t="n">
        <v>-0.001732879739457308</v>
      </c>
      <c r="AA76" s="12" t="n">
        <v>-0.0001697408822126108</v>
      </c>
      <c r="AB76" s="12" t="n">
        <v>0.003524960456935089</v>
      </c>
      <c r="AC76" s="12" t="n">
        <v>0.009875249632290528</v>
      </c>
      <c r="AD76" s="12" t="n">
        <v>0.003063441668377992</v>
      </c>
      <c r="AE76" s="12" t="n">
        <v>0.0006070272011734822</v>
      </c>
      <c r="AF76" s="12" t="n">
        <v>-0.002371134132760857</v>
      </c>
      <c r="AG76" s="12" t="n">
        <v>-0.0006865686873182675</v>
      </c>
      <c r="AH76" s="12" t="n">
        <v>0.0004848482774854476</v>
      </c>
      <c r="AI76" s="12" t="n">
        <v>0.002237948580476531</v>
      </c>
      <c r="AJ76" s="12" t="n">
        <v>0.03564639039541932</v>
      </c>
      <c r="AK76" s="12" t="n">
        <v>0.01790832467135851</v>
      </c>
      <c r="AL76" s="12" t="n">
        <v>0.0200104163122539</v>
      </c>
      <c r="AM76" s="12" t="n">
        <v>-0.05389765308018839</v>
      </c>
      <c r="AN76" s="12" t="n">
        <v>3.385318090306782e-05</v>
      </c>
      <c r="AO76" s="12" t="n">
        <v>0.002363767475522294</v>
      </c>
      <c r="AP76" s="12" t="n">
        <v>-0.001164414762131558</v>
      </c>
      <c r="AQ76" s="12" t="n">
        <v>0.01882461799111707</v>
      </c>
      <c r="AR76" s="12" t="n">
        <v>0.002225430782883615</v>
      </c>
      <c r="AS76" s="12" t="n">
        <v>0.006553591054246964</v>
      </c>
      <c r="AT76" s="12" t="n">
        <v>0.0007741026850254186</v>
      </c>
      <c r="AU76" s="12" t="n">
        <v>0.006599846490367157</v>
      </c>
      <c r="AV76" s="12" t="n">
        <v>0.03146627747520107</v>
      </c>
      <c r="AW76" s="12" t="n">
        <v>0.01634553599973297</v>
      </c>
      <c r="AX76" s="12" t="n">
        <v>0.02034181799126993</v>
      </c>
      <c r="AY76" s="12" t="n">
        <v>0.002927102551717613</v>
      </c>
      <c r="AZ76" s="12" t="n">
        <v>0.01094941264797186</v>
      </c>
      <c r="BA76" s="12" t="n">
        <v>0.008018122917784316</v>
      </c>
      <c r="BB76" s="12" t="n">
        <v>0.07039050627120257</v>
      </c>
      <c r="BC76" s="12" t="n">
        <v>0.009550180936071255</v>
      </c>
      <c r="BD76" s="12" t="n">
        <v>9.908936291351276e-05</v>
      </c>
      <c r="BE76" s="12" t="n">
        <v>0.006494738288008199</v>
      </c>
      <c r="BF76" s="12" t="n">
        <v>0.002871440107854453</v>
      </c>
      <c r="BG76" s="12" t="n">
        <v>0.003196763146591443</v>
      </c>
      <c r="BH76" s="12" t="n">
        <v>0.01813651226519201</v>
      </c>
      <c r="BI76" s="12" t="n">
        <v>0.0004312119812794559</v>
      </c>
      <c r="BJ76" s="12" t="n">
        <v>0.03706840576107477</v>
      </c>
      <c r="BK76" s="12" t="n">
        <v>0.2556706755486159</v>
      </c>
      <c r="BL76" s="12" t="n">
        <v>0.2044505835876002</v>
      </c>
      <c r="BM76" s="12" t="n">
        <v>4.141869374038214</v>
      </c>
      <c r="BN76" s="12" t="n">
        <v>0.002999488298283563</v>
      </c>
      <c r="BO76" s="12" t="n">
        <v>0.02458697463418449</v>
      </c>
      <c r="BP76" s="12" t="n">
        <v>0.01624276263059587</v>
      </c>
      <c r="BQ76" s="12" t="n">
        <v>0.0004800534483058292</v>
      </c>
      <c r="BR76" s="12" t="n">
        <v>0.002382744456029086</v>
      </c>
      <c r="BS76" s="12" t="n">
        <v>0.1432145957544648</v>
      </c>
      <c r="BT76" s="12" t="n">
        <v>0.01306633678177125</v>
      </c>
      <c r="BU76" s="12" t="n">
        <v>0.0275682266803844</v>
      </c>
      <c r="BV76" s="12" t="n">
        <v>0.04881488178336127</v>
      </c>
      <c r="BW76" s="12" t="n">
        <v>0.02673678550197381</v>
      </c>
      <c r="BX76" s="12" t="n">
        <v>0.0003603614453922434</v>
      </c>
      <c r="BY76" s="12" t="n">
        <v>0.01331458834778853</v>
      </c>
      <c r="BZ76" s="12" t="n">
        <v>0.0008080413150264954</v>
      </c>
      <c r="CA76" s="12" t="n">
        <v>0.1509225469748169</v>
      </c>
      <c r="CB76" s="12" t="n">
        <v>0.7283399863414185</v>
      </c>
      <c r="CC76" s="12" t="n">
        <v>0.04557329771446957</v>
      </c>
      <c r="CD76" s="12" t="n">
        <v>0.002741814153682461</v>
      </c>
      <c r="CE76" s="12" t="n">
        <v>1.075070722443187</v>
      </c>
      <c r="CF76" s="12" t="n">
        <v>8.342080578780496e-06</v>
      </c>
      <c r="CG76" s="12" t="n">
        <v>0.00454669480835672</v>
      </c>
      <c r="CH76" s="12" t="n">
        <v>-0.2850470214550314</v>
      </c>
      <c r="CI76" s="12" t="n">
        <v>0.004071775416707232</v>
      </c>
      <c r="CJ76" s="12" t="n">
        <v>0.01123350345844116</v>
      </c>
      <c r="CK76" s="12" t="n">
        <v>0.001599023443488309</v>
      </c>
      <c r="CL76" s="12" t="n">
        <v>0.004667414089690358</v>
      </c>
      <c r="CM76" s="12" t="n">
        <v>0.001083900071295409</v>
      </c>
      <c r="CN76" s="12" t="n">
        <v>0.04058140891997023</v>
      </c>
      <c r="CO76" s="12" t="n">
        <v>0.03599909102436512</v>
      </c>
      <c r="CP76" s="12" t="n">
        <v>0.0001964905287668745</v>
      </c>
      <c r="CQ76" s="12" t="n">
        <v>0.001595167342886556</v>
      </c>
      <c r="CR76" s="12" t="n">
        <v>-0.01426443164524707</v>
      </c>
      <c r="CS76" s="12" t="n">
        <v>0.01087944095960511</v>
      </c>
      <c r="CT76" s="12" t="n">
        <v>0.009521527568211464</v>
      </c>
      <c r="CU76" s="12" t="n">
        <v>0.01262561350399593</v>
      </c>
      <c r="CV76" s="12" t="n">
        <v>0.3972159240834695</v>
      </c>
      <c r="CW76" s="12" t="n">
        <v>0.01494950661542621</v>
      </c>
      <c r="CX76" s="12" t="n">
        <v>0.05061668495638992</v>
      </c>
      <c r="CY76" s="12" t="n">
        <v>0.09416083589795983</v>
      </c>
      <c r="CZ76" s="12" t="n">
        <v>0.02002210786961293</v>
      </c>
      <c r="DA76" s="12" t="n">
        <v>0.006375450088607873</v>
      </c>
      <c r="DB76" s="12" t="n">
        <v>0.01525902149746199</v>
      </c>
      <c r="DC76" s="12" t="n">
        <v>-0.01206327279469456</v>
      </c>
      <c r="DD76" s="12" t="n">
        <v>0.0005740912592560468</v>
      </c>
      <c r="DE76" s="12" t="n">
        <v>0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-0.5350415246337961</v>
      </c>
      <c r="D77" s="14" t="n">
        <v>0.05768766665645104</v>
      </c>
      <c r="E77" s="14" t="n">
        <v>0.0003723314171402533</v>
      </c>
      <c r="F77" s="14" t="n">
        <v>0.03233676655309174</v>
      </c>
      <c r="G77" s="14" t="n">
        <v>0.008135562412242779</v>
      </c>
      <c r="H77" s="14" t="n">
        <v>0.3020485404842396</v>
      </c>
      <c r="I77" s="14" t="n">
        <v>2.209735891584196e-05</v>
      </c>
      <c r="J77" s="14" t="n">
        <v>2.801263318330446</v>
      </c>
      <c r="K77" s="14" t="n">
        <v>0.009579986180379028</v>
      </c>
      <c r="L77" s="14" t="n">
        <v>0.009264623105870982</v>
      </c>
      <c r="M77" s="14" t="n">
        <v>0.01210540186745013</v>
      </c>
      <c r="N77" s="14" t="n">
        <v>0.09151983950302264</v>
      </c>
      <c r="O77" s="14" t="n">
        <v>0.00825620388435172</v>
      </c>
      <c r="P77" s="14" t="n">
        <v>0.01025621891166282</v>
      </c>
      <c r="Q77" s="14" t="n">
        <v>0.02922154920581832</v>
      </c>
      <c r="R77" s="14" t="n">
        <v>0.0286722387935519</v>
      </c>
      <c r="S77" s="14" t="n">
        <v>0.05537930094198756</v>
      </c>
      <c r="T77" s="14" t="n">
        <v>0.1996707847297622</v>
      </c>
      <c r="U77" s="14" t="n">
        <v>0.03649442061966367</v>
      </c>
      <c r="V77" s="14" t="n">
        <v>0.02950212631662667</v>
      </c>
      <c r="W77" s="14" t="n">
        <v>0.02225766147879504</v>
      </c>
      <c r="X77" s="14" t="n">
        <v>0.005072297762408787</v>
      </c>
      <c r="Y77" s="14" t="n">
        <v>0.1367068092341972</v>
      </c>
      <c r="Z77" s="14" t="n">
        <v>0.006336798423929037</v>
      </c>
      <c r="AA77" s="14" t="n">
        <v>0.02000842174151862</v>
      </c>
      <c r="AB77" s="14" t="n">
        <v>0.01931245905566774</v>
      </c>
      <c r="AC77" s="14" t="n">
        <v>0.3521666430030984</v>
      </c>
      <c r="AD77" s="14" t="n">
        <v>0.01728359909641148</v>
      </c>
      <c r="AE77" s="14" t="n">
        <v>0.1006121128256342</v>
      </c>
      <c r="AF77" s="14" t="n">
        <v>0.4677861092914782</v>
      </c>
      <c r="AG77" s="14" t="n">
        <v>0.01179578800901446</v>
      </c>
      <c r="AH77" s="14" t="n">
        <v>0.00719071250780615</v>
      </c>
      <c r="AI77" s="14" t="n">
        <v>0.1161863499610781</v>
      </c>
      <c r="AJ77" s="14" t="n">
        <v>0.2972611481071996</v>
      </c>
      <c r="AK77" s="14" t="n">
        <v>1.056877969529707</v>
      </c>
      <c r="AL77" s="14" t="n">
        <v>1.085442845683946</v>
      </c>
      <c r="AM77" s="14" t="n">
        <v>-0.07823414415488965</v>
      </c>
      <c r="AN77" s="14" t="n">
        <v>0.02439416747453376</v>
      </c>
      <c r="AO77" s="14" t="n">
        <v>0.01454006968398286</v>
      </c>
      <c r="AP77" s="14" t="n">
        <v>0.006247900026626216</v>
      </c>
      <c r="AQ77" s="14" t="n">
        <v>0.2244812985843368</v>
      </c>
      <c r="AR77" s="14" t="n">
        <v>0.02029972424359803</v>
      </c>
      <c r="AS77" s="14" t="n">
        <v>0.04694230533565728</v>
      </c>
      <c r="AT77" s="14" t="n">
        <v>0.03847883470748319</v>
      </c>
      <c r="AU77" s="14" t="n">
        <v>0.1607111288195394</v>
      </c>
      <c r="AV77" s="14" t="n">
        <v>1.117302425295963</v>
      </c>
      <c r="AW77" s="14" t="n">
        <v>0.1227238143570647</v>
      </c>
      <c r="AX77" s="14" t="n">
        <v>0.1820370939204509</v>
      </c>
      <c r="AY77" s="14" t="n">
        <v>0.02545186966375512</v>
      </c>
      <c r="AZ77" s="14" t="n">
        <v>0.1361165926255908</v>
      </c>
      <c r="BA77" s="14" t="n">
        <v>0.1403350403094155</v>
      </c>
      <c r="BB77" s="14" t="n">
        <v>0.737196900714304</v>
      </c>
      <c r="BC77" s="14" t="n">
        <v>0.04678872485469546</v>
      </c>
      <c r="BD77" s="14" t="n">
        <v>0.01935401413279629</v>
      </c>
      <c r="BE77" s="14" t="n">
        <v>0.01659805594469636</v>
      </c>
      <c r="BF77" s="14" t="n">
        <v>0.02643069995780346</v>
      </c>
      <c r="BG77" s="14" t="n">
        <v>0.1864026387277458</v>
      </c>
      <c r="BH77" s="14" t="n">
        <v>0.03063166558011158</v>
      </c>
      <c r="BI77" s="14" t="n">
        <v>0.001561101921902646</v>
      </c>
      <c r="BJ77" s="14" t="n">
        <v>0.04420051211195119</v>
      </c>
      <c r="BK77" s="14" t="n">
        <v>8.656073564903217</v>
      </c>
      <c r="BL77" s="14" t="n">
        <v>2.098146721997611</v>
      </c>
      <c r="BM77" s="14" t="n">
        <v>0.03206667791437028</v>
      </c>
      <c r="BN77" s="14" t="n">
        <v>0.9616642795680891</v>
      </c>
      <c r="BO77" s="14" t="n">
        <v>0.1977903625667942</v>
      </c>
      <c r="BP77" s="14" t="n">
        <v>0.05870624021125887</v>
      </c>
      <c r="BQ77" s="14" t="n">
        <v>0.001725870444014692</v>
      </c>
      <c r="BR77" s="14" t="n">
        <v>0.005592978490695817</v>
      </c>
      <c r="BS77" s="14" t="n">
        <v>6.788323873794988</v>
      </c>
      <c r="BT77" s="14" t="n">
        <v>1.160267688075047</v>
      </c>
      <c r="BU77" s="14" t="n">
        <v>1.688678913258116</v>
      </c>
      <c r="BV77" s="14" t="n">
        <v>4.047565411368586</v>
      </c>
      <c r="BW77" s="14" t="n">
        <v>0.06438223421136571</v>
      </c>
      <c r="BX77" s="14" t="n">
        <v>0.003757974841348009</v>
      </c>
      <c r="BY77" s="14" t="n">
        <v>0.508053287220587</v>
      </c>
      <c r="BZ77" s="14" t="n">
        <v>0.01530882741645352</v>
      </c>
      <c r="CA77" s="14" t="n">
        <v>0.04226868156784923</v>
      </c>
      <c r="CB77" s="14" t="n">
        <v>0.007715354265377864</v>
      </c>
      <c r="CC77" s="14" t="n">
        <v>0.0006673586488135004</v>
      </c>
      <c r="CD77" s="14" t="n">
        <v>0.004275488432545421</v>
      </c>
      <c r="CE77" s="14" t="n">
        <v>0.01591567048053228</v>
      </c>
      <c r="CF77" s="14" t="n">
        <v>0.005229323114659814</v>
      </c>
      <c r="CG77" s="14" t="n">
        <v>0.05380166799245428</v>
      </c>
      <c r="CH77" s="14" t="n">
        <v>-0.5432312136961299</v>
      </c>
      <c r="CI77" s="14" t="n">
        <v>0.003343508136044228</v>
      </c>
      <c r="CJ77" s="14" t="n">
        <v>0.3705426503757138</v>
      </c>
      <c r="CK77" s="14" t="n">
        <v>0.05164414081331507</v>
      </c>
      <c r="CL77" s="14" t="n">
        <v>0.1847174494977791</v>
      </c>
      <c r="CM77" s="14" t="n">
        <v>0.2512825967031614</v>
      </c>
      <c r="CN77" s="14" t="n">
        <v>0.3131151504359487</v>
      </c>
      <c r="CO77" s="14" t="n">
        <v>0.2054310708727394</v>
      </c>
      <c r="CP77" s="14" t="n">
        <v>0.000807805584377415</v>
      </c>
      <c r="CQ77" s="14" t="n">
        <v>0.1263109872999748</v>
      </c>
      <c r="CR77" s="14" t="n">
        <v>1.216766618074796</v>
      </c>
      <c r="CS77" s="14" t="n">
        <v>0.02535754516611246</v>
      </c>
      <c r="CT77" s="14" t="n">
        <v>0.02226164185559457</v>
      </c>
      <c r="CU77" s="14" t="n">
        <v>1.732191735468867</v>
      </c>
      <c r="CV77" s="14" t="n">
        <v>3.065806003575463</v>
      </c>
      <c r="CW77" s="14" t="n">
        <v>4.405265951353329</v>
      </c>
      <c r="CX77" s="14" t="n">
        <v>0.2076748264835973</v>
      </c>
      <c r="CY77" s="14" t="n">
        <v>1.253137344736762</v>
      </c>
      <c r="CZ77" s="14" t="n">
        <v>0.2776767152731898</v>
      </c>
      <c r="DA77" s="14" t="n">
        <v>0.9771147305993558</v>
      </c>
      <c r="DB77" s="14" t="n">
        <v>3.805939405423654</v>
      </c>
      <c r="DC77" s="14" t="n">
        <v>0.9534807374416397</v>
      </c>
      <c r="DD77" s="14" t="n">
        <v>0.03304605241994997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-0.5423770265614322</v>
      </c>
      <c r="D78" s="12" t="n">
        <v>0.0339512274919021</v>
      </c>
      <c r="E78" s="12" t="n">
        <v>0.0002154276766358975</v>
      </c>
      <c r="F78" s="12" t="n">
        <v>0.007944593800064223</v>
      </c>
      <c r="G78" s="12" t="n">
        <v>0.00468122892073855</v>
      </c>
      <c r="H78" s="12" t="n">
        <v>0.03187894913477275</v>
      </c>
      <c r="I78" s="12" t="n">
        <v>0.0003234053030619787</v>
      </c>
      <c r="J78" s="12" t="n">
        <v>0.1490977050154275</v>
      </c>
      <c r="K78" s="12" t="n">
        <v>0.03803399620590321</v>
      </c>
      <c r="L78" s="12" t="n">
        <v>0.02291492042019263</v>
      </c>
      <c r="M78" s="12" t="n">
        <v>0.0123565384840193</v>
      </c>
      <c r="N78" s="12" t="n">
        <v>0.1129875824803954</v>
      </c>
      <c r="O78" s="12" t="n">
        <v>0.009048896541027959</v>
      </c>
      <c r="P78" s="12" t="n">
        <v>0.01431857251798844</v>
      </c>
      <c r="Q78" s="12" t="n">
        <v>0.08147514232282373</v>
      </c>
      <c r="R78" s="12" t="n">
        <v>0.08867359754561431</v>
      </c>
      <c r="S78" s="12" t="n">
        <v>0.1029106506563413</v>
      </c>
      <c r="T78" s="12" t="n">
        <v>0.4962233868138786</v>
      </c>
      <c r="U78" s="12" t="n">
        <v>0.04577708314815885</v>
      </c>
      <c r="V78" s="12" t="n">
        <v>0.01456443006541323</v>
      </c>
      <c r="W78" s="12" t="n">
        <v>0.02230346838768826</v>
      </c>
      <c r="X78" s="12" t="n">
        <v>0.004795432105968317</v>
      </c>
      <c r="Y78" s="12" t="n">
        <v>0.0541584743824796</v>
      </c>
      <c r="Z78" s="12" t="n">
        <v>0.008586233137265906</v>
      </c>
      <c r="AA78" s="12" t="n">
        <v>0.01989234396326478</v>
      </c>
      <c r="AB78" s="12" t="n">
        <v>0.02297569348575108</v>
      </c>
      <c r="AC78" s="12" t="n">
        <v>0.04922995356415339</v>
      </c>
      <c r="AD78" s="12" t="n">
        <v>0.05368029229416837</v>
      </c>
      <c r="AE78" s="12" t="n">
        <v>0.02064984225254801</v>
      </c>
      <c r="AF78" s="12" t="n">
        <v>-0.0007408165129591171</v>
      </c>
      <c r="AG78" s="12" t="n">
        <v>0.000349976715589381</v>
      </c>
      <c r="AH78" s="12" t="n">
        <v>0.01810242453955225</v>
      </c>
      <c r="AI78" s="12" t="n">
        <v>0.04666149872142714</v>
      </c>
      <c r="AJ78" s="12" t="n">
        <v>0.968886734120732</v>
      </c>
      <c r="AK78" s="12" t="n">
        <v>0.08078850656682436</v>
      </c>
      <c r="AL78" s="12" t="n">
        <v>0.1216278748969301</v>
      </c>
      <c r="AM78" s="12" t="n">
        <v>0.02735921452995171</v>
      </c>
      <c r="AN78" s="12" t="n">
        <v>0.1438251901274578</v>
      </c>
      <c r="AO78" s="12" t="n">
        <v>0.03755807123556464</v>
      </c>
      <c r="AP78" s="12" t="n">
        <v>0.07666511953612931</v>
      </c>
      <c r="AQ78" s="12" t="n">
        <v>0.4204383144304255</v>
      </c>
      <c r="AR78" s="12" t="n">
        <v>0.01614752619299772</v>
      </c>
      <c r="AS78" s="12" t="n">
        <v>0.9782245954143202</v>
      </c>
      <c r="AT78" s="12" t="n">
        <v>0.01431149474698849</v>
      </c>
      <c r="AU78" s="12" t="n">
        <v>0.0744875953188765</v>
      </c>
      <c r="AV78" s="12" t="n">
        <v>0.5376560606001158</v>
      </c>
      <c r="AW78" s="12" t="n">
        <v>0.3334194225140718</v>
      </c>
      <c r="AX78" s="12" t="n">
        <v>0.4357445574345781</v>
      </c>
      <c r="AY78" s="12" t="n">
        <v>0.008280033690528503</v>
      </c>
      <c r="AZ78" s="12" t="n">
        <v>0.1360271833266313</v>
      </c>
      <c r="BA78" s="12" t="n">
        <v>0.02283141641424268</v>
      </c>
      <c r="BB78" s="12" t="n">
        <v>0.051641650278605</v>
      </c>
      <c r="BC78" s="12" t="n">
        <v>0.03903634202083751</v>
      </c>
      <c r="BD78" s="12" t="n">
        <v>0.05477596121343115</v>
      </c>
      <c r="BE78" s="12" t="n">
        <v>0.009098916662818297</v>
      </c>
      <c r="BF78" s="12" t="n">
        <v>0.1014209045162702</v>
      </c>
      <c r="BG78" s="12" t="n">
        <v>0.01529185338309239</v>
      </c>
      <c r="BH78" s="12" t="n">
        <v>0.01635785484417066</v>
      </c>
      <c r="BI78" s="12" t="n">
        <v>0.004712537115579526</v>
      </c>
      <c r="BJ78" s="12" t="n">
        <v>0.02225472614605208</v>
      </c>
      <c r="BK78" s="12" t="n">
        <v>0.1290610137829742</v>
      </c>
      <c r="BL78" s="12" t="n">
        <v>0.03696981944086971</v>
      </c>
      <c r="BM78" s="12" t="n">
        <v>0.004660466999259599</v>
      </c>
      <c r="BN78" s="12" t="n">
        <v>0.05123085247652769</v>
      </c>
      <c r="BO78" s="12" t="n">
        <v>0.5282361800684297</v>
      </c>
      <c r="BP78" s="12" t="n">
        <v>0.08769862378803692</v>
      </c>
      <c r="BQ78" s="12" t="n">
        <v>0.003289828132528432</v>
      </c>
      <c r="BR78" s="12" t="n">
        <v>0.03403176940298999</v>
      </c>
      <c r="BS78" s="12" t="n">
        <v>0.4001049823036707</v>
      </c>
      <c r="BT78" s="12" t="n">
        <v>0.0950238313424091</v>
      </c>
      <c r="BU78" s="12" t="n">
        <v>0.1741107873920295</v>
      </c>
      <c r="BV78" s="12" t="n">
        <v>0.2452947545651986</v>
      </c>
      <c r="BW78" s="12" t="n">
        <v>0.006924392656133779</v>
      </c>
      <c r="BX78" s="12" t="n">
        <v>0.009298703820959507</v>
      </c>
      <c r="BY78" s="12" t="n">
        <v>0.105251134590338</v>
      </c>
      <c r="BZ78" s="12" t="n">
        <v>0.005224928162141717</v>
      </c>
      <c r="CA78" s="12" t="n">
        <v>0.4289974566425779</v>
      </c>
      <c r="CB78" s="12" t="n">
        <v>0.009473614923200637</v>
      </c>
      <c r="CC78" s="12" t="n">
        <v>0.000749162965967524</v>
      </c>
      <c r="CD78" s="12" t="n">
        <v>0.01596688215017408</v>
      </c>
      <c r="CE78" s="12" t="n">
        <v>0.0568502860305972</v>
      </c>
      <c r="CF78" s="12" t="n">
        <v>0.01001675426751979</v>
      </c>
      <c r="CG78" s="12" t="n">
        <v>0.008125816814984331</v>
      </c>
      <c r="CH78" s="12" t="n">
        <v>-0.3683067644498993</v>
      </c>
      <c r="CI78" s="12" t="n">
        <v>0.02327839675739711</v>
      </c>
      <c r="CJ78" s="12" t="n">
        <v>0.0978011413156477</v>
      </c>
      <c r="CK78" s="12" t="n">
        <v>0.02084439450128762</v>
      </c>
      <c r="CL78" s="12" t="n">
        <v>0.04977421362208379</v>
      </c>
      <c r="CM78" s="12" t="n">
        <v>0.0320046986488761</v>
      </c>
      <c r="CN78" s="12" t="n">
        <v>0.04187234605568777</v>
      </c>
      <c r="CO78" s="12" t="n">
        <v>0.02347823045450356</v>
      </c>
      <c r="CP78" s="12" t="n">
        <v>0.001701962402335834</v>
      </c>
      <c r="CQ78" s="12" t="n">
        <v>0.05988135073787487</v>
      </c>
      <c r="CR78" s="12" t="n">
        <v>0.1681117034202421</v>
      </c>
      <c r="CS78" s="12" t="n">
        <v>0.01477907346269342</v>
      </c>
      <c r="CT78" s="12" t="n">
        <v>0.01298280336936905</v>
      </c>
      <c r="CU78" s="12" t="n">
        <v>0.1529464138212572</v>
      </c>
      <c r="CV78" s="12" t="n">
        <v>0.2257288873605031</v>
      </c>
      <c r="CW78" s="12" t="n">
        <v>0.1107095709819627</v>
      </c>
      <c r="CX78" s="12" t="n">
        <v>0.01336189603056034</v>
      </c>
      <c r="CY78" s="12" t="n">
        <v>0.1720390652531795</v>
      </c>
      <c r="CZ78" s="12" t="n">
        <v>0.0352802959838578</v>
      </c>
      <c r="DA78" s="12" t="n">
        <v>0.04060198552770868</v>
      </c>
      <c r="DB78" s="12" t="n">
        <v>0.0869308710424546</v>
      </c>
      <c r="DC78" s="12" t="n">
        <v>-0.02078605990972457</v>
      </c>
      <c r="DD78" s="12" t="n">
        <v>0.003617668821310439</v>
      </c>
      <c r="DE78" s="12" t="n">
        <v>0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0.01194500627365606</v>
      </c>
      <c r="D79" s="14" t="n">
        <v>0.02614820957441272</v>
      </c>
      <c r="E79" s="14" t="n">
        <v>0</v>
      </c>
      <c r="F79" s="14" t="n">
        <v>0.01105633006823528</v>
      </c>
      <c r="G79" s="14" t="n">
        <v>0.0002561502627986608</v>
      </c>
      <c r="H79" s="14" t="n">
        <v>0.003147553069198783</v>
      </c>
      <c r="I79" s="14" t="n">
        <v>0.003420020941743139</v>
      </c>
      <c r="J79" s="14" t="n">
        <v>0.2526844213495948</v>
      </c>
      <c r="K79" s="14" t="n">
        <v>0.5242986708737427</v>
      </c>
      <c r="L79" s="14" t="n">
        <v>0.3319593724065373</v>
      </c>
      <c r="M79" s="14" t="n">
        <v>0.3199006009667867</v>
      </c>
      <c r="N79" s="14" t="n">
        <v>0.1645187260637943</v>
      </c>
      <c r="O79" s="14" t="n">
        <v>0.0382853416490665</v>
      </c>
      <c r="P79" s="14" t="n">
        <v>0.04924122171666426</v>
      </c>
      <c r="Q79" s="14" t="n">
        <v>0.2909506414404672</v>
      </c>
      <c r="R79" s="14" t="n">
        <v>0.1724713589625018</v>
      </c>
      <c r="S79" s="14" t="n">
        <v>0.3065960055572213</v>
      </c>
      <c r="T79" s="14" t="n">
        <v>0.1609718987055785</v>
      </c>
      <c r="U79" s="14" t="n">
        <v>0.3120962296733021</v>
      </c>
      <c r="V79" s="14" t="n">
        <v>0.1030064947339057</v>
      </c>
      <c r="W79" s="14" t="n">
        <v>0.02522033913994194</v>
      </c>
      <c r="X79" s="14" t="n">
        <v>0.02673813072003771</v>
      </c>
      <c r="Y79" s="14" t="n">
        <v>0.1255371970626319</v>
      </c>
      <c r="Z79" s="14" t="n">
        <v>0.009726632069674279</v>
      </c>
      <c r="AA79" s="14" t="n">
        <v>0.02161660774472687</v>
      </c>
      <c r="AB79" s="14" t="n">
        <v>0.07111287815110022</v>
      </c>
      <c r="AC79" s="14" t="n">
        <v>0.2791645550853652</v>
      </c>
      <c r="AD79" s="14" t="n">
        <v>0.04066408809014711</v>
      </c>
      <c r="AE79" s="14" t="n">
        <v>0.1506444080464275</v>
      </c>
      <c r="AF79" s="14" t="n">
        <v>0.02344751394110637</v>
      </c>
      <c r="AG79" s="14" t="n">
        <v>0.005574371583994397</v>
      </c>
      <c r="AH79" s="14" t="n">
        <v>0.01361037261824706</v>
      </c>
      <c r="AI79" s="14" t="n">
        <v>0.05733145233235141</v>
      </c>
      <c r="AJ79" s="14" t="n">
        <v>0.1825960050705394</v>
      </c>
      <c r="AK79" s="14" t="n">
        <v>0.01999406012962119</v>
      </c>
      <c r="AL79" s="14" t="n">
        <v>0.04170274427338021</v>
      </c>
      <c r="AM79" s="14" t="n">
        <v>0.1196088263509186</v>
      </c>
      <c r="AN79" s="14" t="n">
        <v>0.4324242375206795</v>
      </c>
      <c r="AO79" s="14" t="n">
        <v>0.09282102377120341</v>
      </c>
      <c r="AP79" s="14" t="n">
        <v>0.09679878533024436</v>
      </c>
      <c r="AQ79" s="14" t="n">
        <v>0.1603214246351764</v>
      </c>
      <c r="AR79" s="14" t="n">
        <v>0.05513519573186887</v>
      </c>
      <c r="AS79" s="14" t="n">
        <v>0.1710552316648137</v>
      </c>
      <c r="AT79" s="14" t="n">
        <v>0.08203019021989974</v>
      </c>
      <c r="AU79" s="14" t="n">
        <v>0.549803022493493</v>
      </c>
      <c r="AV79" s="14" t="n">
        <v>0.3141516174594947</v>
      </c>
      <c r="AW79" s="14" t="n">
        <v>0.3449858186640538</v>
      </c>
      <c r="AX79" s="14" t="n">
        <v>0.05866359066722365</v>
      </c>
      <c r="AY79" s="14" t="n">
        <v>0.01346219028605114</v>
      </c>
      <c r="AZ79" s="14" t="n">
        <v>0.0912711637157274</v>
      </c>
      <c r="BA79" s="14" t="n">
        <v>0.01874928256326169</v>
      </c>
      <c r="BB79" s="14" t="n">
        <v>0.04659737372865125</v>
      </c>
      <c r="BC79" s="14" t="n">
        <v>0.02001387457756399</v>
      </c>
      <c r="BD79" s="14" t="n">
        <v>0.000248456735907279</v>
      </c>
      <c r="BE79" s="14" t="n">
        <v>0.006412958966053465</v>
      </c>
      <c r="BF79" s="14" t="n">
        <v>0.01162962142503737</v>
      </c>
      <c r="BG79" s="14" t="n">
        <v>0.01692093212096149</v>
      </c>
      <c r="BH79" s="14" t="n">
        <v>0.1273321178497938</v>
      </c>
      <c r="BI79" s="14" t="n">
        <v>0.0007818976838400725</v>
      </c>
      <c r="BJ79" s="14" t="n">
        <v>0.009094562949000585</v>
      </c>
      <c r="BK79" s="14" t="n">
        <v>0.05583200866096688</v>
      </c>
      <c r="BL79" s="14" t="n">
        <v>0.07041142693838943</v>
      </c>
      <c r="BM79" s="14" t="n">
        <v>0.007189988606450867</v>
      </c>
      <c r="BN79" s="14" t="n">
        <v>0.03738598798020193</v>
      </c>
      <c r="BO79" s="14" t="n">
        <v>0.01508178385821517</v>
      </c>
      <c r="BP79" s="14" t="n">
        <v>20.08534893170471</v>
      </c>
      <c r="BQ79" s="14" t="n">
        <v>0.02274661392893639</v>
      </c>
      <c r="BR79" s="14" t="n">
        <v>0.147638158853359</v>
      </c>
      <c r="BS79" s="14" t="n">
        <v>1.204169309690101</v>
      </c>
      <c r="BT79" s="14" t="n">
        <v>0.2767175188574053</v>
      </c>
      <c r="BU79" s="14" t="n">
        <v>0.4595571902624052</v>
      </c>
      <c r="BV79" s="14" t="n">
        <v>1.751493574905024</v>
      </c>
      <c r="BW79" s="14" t="n">
        <v>0.009751316350337465</v>
      </c>
      <c r="BX79" s="14" t="n">
        <v>0.04313112288947409</v>
      </c>
      <c r="BY79" s="14" t="n">
        <v>0.4059001655108511</v>
      </c>
      <c r="BZ79" s="14" t="n">
        <v>0.01184197110123046</v>
      </c>
      <c r="CA79" s="14" t="n">
        <v>0.9950637825170676</v>
      </c>
      <c r="CB79" s="14" t="n">
        <v>0.009229175045134957</v>
      </c>
      <c r="CC79" s="14" t="n">
        <v>0.0001494063001917297</v>
      </c>
      <c r="CD79" s="14" t="n">
        <v>0.04897163678284906</v>
      </c>
      <c r="CE79" s="14" t="n">
        <v>0.3958540936357929</v>
      </c>
      <c r="CF79" s="14" t="n">
        <v>0.0158134790619334</v>
      </c>
      <c r="CG79" s="14" t="n">
        <v>0.07809649053555194</v>
      </c>
      <c r="CH79" s="14" t="n">
        <v>1.088770138703802</v>
      </c>
      <c r="CI79" s="14" t="n">
        <v>0.06673872837458505</v>
      </c>
      <c r="CJ79" s="14" t="n">
        <v>0.08713633116380758</v>
      </c>
      <c r="CK79" s="14" t="n">
        <v>0.04164865345410906</v>
      </c>
      <c r="CL79" s="14" t="n">
        <v>0.07639148125250909</v>
      </c>
      <c r="CM79" s="14" t="n">
        <v>0.05474182241721889</v>
      </c>
      <c r="CN79" s="14" t="n">
        <v>0</v>
      </c>
      <c r="CO79" s="14" t="n">
        <v>0</v>
      </c>
      <c r="CP79" s="14" t="n">
        <v>6.725574558302483e-07</v>
      </c>
      <c r="CQ79" s="14" t="n">
        <v>0.01114988647249976</v>
      </c>
      <c r="CR79" s="14" t="n">
        <v>0.04908441945638996</v>
      </c>
      <c r="CS79" s="14" t="n">
        <v>0.01002407464389284</v>
      </c>
      <c r="CT79" s="14" t="n">
        <v>0.02095761923227766</v>
      </c>
      <c r="CU79" s="14" t="n">
        <v>0.1010518195354469</v>
      </c>
      <c r="CV79" s="14" t="n">
        <v>0.8370870107290372</v>
      </c>
      <c r="CW79" s="14" t="n">
        <v>0.2827194849789872</v>
      </c>
      <c r="CX79" s="14" t="n">
        <v>0.2132681880446491</v>
      </c>
      <c r="CY79" s="14" t="n">
        <v>0.4508616769214375</v>
      </c>
      <c r="CZ79" s="14" t="n">
        <v>0.1019349121789441</v>
      </c>
      <c r="DA79" s="14" t="n">
        <v>0.07611565802039713</v>
      </c>
      <c r="DB79" s="14" t="n">
        <v>0.1396848833679831</v>
      </c>
      <c r="DC79" s="14" t="n">
        <v>0.09372713634203209</v>
      </c>
      <c r="DD79" s="14" t="n">
        <v>0.02472436526015595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-0.8522169293461044</v>
      </c>
      <c r="D80" s="12" t="n">
        <v>-2.061188902445461</v>
      </c>
      <c r="E80" s="12" t="n">
        <v>0</v>
      </c>
      <c r="F80" s="12" t="n">
        <v>0.0004463566298308067</v>
      </c>
      <c r="G80" s="12" t="n">
        <v>0</v>
      </c>
      <c r="H80" s="12" t="n">
        <v>0.0005245930684860332</v>
      </c>
      <c r="I80" s="12" t="n">
        <v>0.0005700044576443705</v>
      </c>
      <c r="J80" s="12" t="n">
        <v>0.03146441592226564</v>
      </c>
      <c r="K80" s="12" t="n">
        <v>0.0163845837400678</v>
      </c>
      <c r="L80" s="12" t="n">
        <v>0.05249033354190256</v>
      </c>
      <c r="M80" s="12" t="n">
        <v>0.0259621922861193</v>
      </c>
      <c r="N80" s="12" t="n">
        <v>0.02741983421146516</v>
      </c>
      <c r="O80" s="12" t="n">
        <v>0.006380901103863646</v>
      </c>
      <c r="P80" s="12" t="n">
        <v>0.008206884214003578</v>
      </c>
      <c r="Q80" s="12" t="n">
        <v>0.04601013802336763</v>
      </c>
      <c r="R80" s="12" t="n">
        <v>0.02874527527732078</v>
      </c>
      <c r="S80" s="12" t="n">
        <v>0.05109942098029989</v>
      </c>
      <c r="T80" s="12" t="n">
        <v>0.02682869531520813</v>
      </c>
      <c r="U80" s="12" t="n">
        <v>0.05201612655538657</v>
      </c>
      <c r="V80" s="12" t="n">
        <v>0.01716777825773248</v>
      </c>
      <c r="W80" s="12" t="n">
        <v>0.00420339699023673</v>
      </c>
      <c r="X80" s="12" t="n">
        <v>0.004456362682893783</v>
      </c>
      <c r="Y80" s="12" t="n">
        <v>0.02092290168533542</v>
      </c>
      <c r="Z80" s="12" t="n">
        <v>0.001621108096126222</v>
      </c>
      <c r="AA80" s="12" t="n">
        <v>0.00360277407171782</v>
      </c>
      <c r="AB80" s="12" t="n">
        <v>0.0118521664728135</v>
      </c>
      <c r="AC80" s="12" t="n">
        <v>0.0465275048093307</v>
      </c>
      <c r="AD80" s="12" t="n">
        <v>0.00677735951687282</v>
      </c>
      <c r="AE80" s="12" t="n">
        <v>0.02510744395088277</v>
      </c>
      <c r="AF80" s="12" t="n">
        <v>0.003907925622320048</v>
      </c>
      <c r="AG80" s="12" t="n">
        <v>0.0009290635073782415</v>
      </c>
      <c r="AH80" s="12" t="n">
        <v>0.00162046640225753</v>
      </c>
      <c r="AI80" s="12" t="n">
        <v>0.009555258271608684</v>
      </c>
      <c r="AJ80" s="12" t="n">
        <v>0.03043271915908594</v>
      </c>
      <c r="AK80" s="12" t="n">
        <v>0.003332349010262174</v>
      </c>
      <c r="AL80" s="12" t="n">
        <v>0.006902982694274264</v>
      </c>
      <c r="AM80" s="12" t="n">
        <v>-0.548016469913712</v>
      </c>
      <c r="AN80" s="12" t="n">
        <v>0.03113864291264683</v>
      </c>
      <c r="AO80" s="12" t="n">
        <v>-0.008250118564495316</v>
      </c>
      <c r="AP80" s="12" t="n">
        <v>-1.081000804506861</v>
      </c>
      <c r="AQ80" s="12" t="n">
        <v>-3.195144829686976</v>
      </c>
      <c r="AR80" s="12" t="n">
        <v>0.009189214883649819</v>
      </c>
      <c r="AS80" s="12" t="n">
        <v>0.02850925366048744</v>
      </c>
      <c r="AT80" s="12" t="n">
        <v>0.01363107354755275</v>
      </c>
      <c r="AU80" s="12" t="n">
        <v>0.09163399259418228</v>
      </c>
      <c r="AV80" s="12" t="n">
        <v>0.05235869176778565</v>
      </c>
      <c r="AW80" s="12" t="n">
        <v>0.01516877361561636</v>
      </c>
      <c r="AX80" s="12" t="n">
        <v>0.009777281704216411</v>
      </c>
      <c r="AY80" s="12" t="n">
        <v>0.002220615085969175</v>
      </c>
      <c r="AZ80" s="12" t="n">
        <v>0.01100009949808913</v>
      </c>
      <c r="BA80" s="12" t="n">
        <v>0.0002351235661443575</v>
      </c>
      <c r="BB80" s="12" t="n">
        <v>0.007766242134854958</v>
      </c>
      <c r="BC80" s="12" t="n">
        <v>0.001967211406855939</v>
      </c>
      <c r="BD80" s="12" t="n">
        <v>4.140952626060138e-05</v>
      </c>
      <c r="BE80" s="12" t="n">
        <v>0.00106882830824942</v>
      </c>
      <c r="BF80" s="12" t="n">
        <v>0.00193827352694779</v>
      </c>
      <c r="BG80" s="12" t="n">
        <v>0.002820160139583803</v>
      </c>
      <c r="BH80" s="12" t="n">
        <v>0.02122205565755623</v>
      </c>
      <c r="BI80" s="12" t="n">
        <v>0.0001303165017999832</v>
      </c>
      <c r="BJ80" s="12" t="n">
        <v>0.001515763063899685</v>
      </c>
      <c r="BK80" s="12" t="n">
        <v>0.009305350568926547</v>
      </c>
      <c r="BL80" s="12" t="n">
        <v>0.008410490384329391</v>
      </c>
      <c r="BM80" s="12" t="n">
        <v>0.001198333468098698</v>
      </c>
      <c r="BN80" s="12" t="n">
        <v>0.006231008571337123</v>
      </c>
      <c r="BO80" s="12" t="n">
        <v>0.002403322945853797</v>
      </c>
      <c r="BP80" s="12" t="n">
        <v>0.004606551133634664</v>
      </c>
      <c r="BQ80" s="12" t="n">
        <v>-3.960927435314798</v>
      </c>
      <c r="BR80" s="12" t="n">
        <v>0.02460640156838629</v>
      </c>
      <c r="BS80" s="12" t="n">
        <v>0.01902344833959954</v>
      </c>
      <c r="BT80" s="12" t="n">
        <v>0.04611966474585918</v>
      </c>
      <c r="BU80" s="12" t="n">
        <v>0.07659299502960963</v>
      </c>
      <c r="BV80" s="12" t="n">
        <v>-0.1007988341236769</v>
      </c>
      <c r="BW80" s="12" t="n">
        <v>0.001625222149885375</v>
      </c>
      <c r="BX80" s="12" t="n">
        <v>0.007188532681228777</v>
      </c>
      <c r="BY80" s="12" t="n">
        <v>-0.03037998706485102</v>
      </c>
      <c r="BZ80" s="12" t="n">
        <v>0.0001023655074962664</v>
      </c>
      <c r="CA80" s="12" t="n">
        <v>0.1658442452069043</v>
      </c>
      <c r="CB80" s="12" t="n">
        <v>0.001538198451330481</v>
      </c>
      <c r="CC80" s="12" t="n">
        <v>2.490109229156732e-05</v>
      </c>
      <c r="CD80" s="12" t="n">
        <v>0.008161953315448871</v>
      </c>
      <c r="CE80" s="12" t="n">
        <v>0.06597579424006948</v>
      </c>
      <c r="CF80" s="12" t="n">
        <v>0.002635584316502391</v>
      </c>
      <c r="CG80" s="12" t="n">
        <v>0.01301610384553877</v>
      </c>
      <c r="CH80" s="12" t="n">
        <v>0.0412287852646385</v>
      </c>
      <c r="CI80" s="12" t="n">
        <v>0.01112314027283153</v>
      </c>
      <c r="CJ80" s="12" t="n">
        <v>0.01452274650716941</v>
      </c>
      <c r="CK80" s="12" t="n">
        <v>0.006941454022684394</v>
      </c>
      <c r="CL80" s="12" t="n">
        <v>0.01273193514943596</v>
      </c>
      <c r="CM80" s="12" t="n">
        <v>0.009123652553275742</v>
      </c>
      <c r="CN80" s="12" t="n">
        <v>0</v>
      </c>
      <c r="CO80" s="12" t="n">
        <v>0</v>
      </c>
      <c r="CP80" s="12" t="n">
        <v>1.120930995380995e-07</v>
      </c>
      <c r="CQ80" s="12" t="n">
        <v>0.001858317565831695</v>
      </c>
      <c r="CR80" s="12" t="n">
        <v>0.008180750459606298</v>
      </c>
      <c r="CS80" s="12" t="n">
        <v>-0.003866383882835057</v>
      </c>
      <c r="CT80" s="12" t="n">
        <v>-0.001290215047245841</v>
      </c>
      <c r="CU80" s="12" t="n">
        <v>0.01684199850510893</v>
      </c>
      <c r="CV80" s="12" t="n">
        <v>-0.1182065004723372</v>
      </c>
      <c r="CW80" s="12" t="n">
        <v>0.04711999413044723</v>
      </c>
      <c r="CX80" s="12" t="n">
        <v>0.0301100341231185</v>
      </c>
      <c r="CY80" s="12" t="n">
        <v>0.06468266589069278</v>
      </c>
      <c r="CZ80" s="12" t="n">
        <v>0.01698918086214147</v>
      </c>
      <c r="DA80" s="12" t="n">
        <v>0.01268596453273396</v>
      </c>
      <c r="DB80" s="12" t="n">
        <v>0.02328085340457086</v>
      </c>
      <c r="DC80" s="12" t="n">
        <v>0.01292434896054673</v>
      </c>
      <c r="DD80" s="12" t="n">
        <v>0.004120734536652719</v>
      </c>
      <c r="DE80" s="12" t="n">
        <v>0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1.019120702355349e-05</v>
      </c>
      <c r="J81" s="14" t="n">
        <v>0.0003581341466444719</v>
      </c>
      <c r="K81" s="14" t="n">
        <v>0.0002231628534358533</v>
      </c>
      <c r="L81" s="14" t="n">
        <v>1.799434821618479e-05</v>
      </c>
      <c r="M81" s="14" t="n">
        <v>0.0004813683389625367</v>
      </c>
      <c r="N81" s="14" t="n">
        <v>0.000465154449254158</v>
      </c>
      <c r="O81" s="14" t="n">
        <v>0.0007094003892439651</v>
      </c>
      <c r="P81" s="14" t="n">
        <v>0.0001707214607111673</v>
      </c>
      <c r="Q81" s="14" t="n">
        <v>0.0001586960554561447</v>
      </c>
      <c r="R81" s="14" t="n">
        <v>0.0002412478471236755</v>
      </c>
      <c r="S81" s="14" t="n">
        <v>0.0001341100637233358</v>
      </c>
      <c r="T81" s="14" t="n">
        <v>0.0001170729754311214</v>
      </c>
      <c r="U81" s="14" t="n">
        <v>0.0004752855429957272</v>
      </c>
      <c r="V81" s="14" t="n">
        <v>0.0001963988145680196</v>
      </c>
      <c r="W81" s="14" t="n">
        <v>0.0001463332465335079</v>
      </c>
      <c r="X81" s="14" t="n">
        <v>0.0006048429517918557</v>
      </c>
      <c r="Y81" s="14" t="n">
        <v>0.000323543480925422</v>
      </c>
      <c r="Z81" s="14" t="n">
        <v>3.782115461430021e-05</v>
      </c>
      <c r="AA81" s="14" t="n">
        <v>0.0002164868116298967</v>
      </c>
      <c r="AB81" s="14" t="n">
        <v>0.0003963605918670219</v>
      </c>
      <c r="AC81" s="14" t="n">
        <v>0.003035618677275837</v>
      </c>
      <c r="AD81" s="14" t="n">
        <v>0.000100093353473465</v>
      </c>
      <c r="AE81" s="14" t="n">
        <v>0.000520478616606837</v>
      </c>
      <c r="AF81" s="14" t="n">
        <v>0.000291376172905053</v>
      </c>
      <c r="AG81" s="14" t="n">
        <v>4.240384427065419e-05</v>
      </c>
      <c r="AH81" s="14" t="n">
        <v>6.430583636344091e-05</v>
      </c>
      <c r="AI81" s="14" t="n">
        <v>0.0002270412703984039</v>
      </c>
      <c r="AJ81" s="14" t="n">
        <v>0.0006374479107056831</v>
      </c>
      <c r="AK81" s="14" t="n">
        <v>0.000256075429235927</v>
      </c>
      <c r="AL81" s="14" t="n">
        <v>0.0004156823874317779</v>
      </c>
      <c r="AM81" s="14" t="n">
        <v>0.0006787490479718836</v>
      </c>
      <c r="AN81" s="14" t="n">
        <v>0.0005341885944637761</v>
      </c>
      <c r="AO81" s="14" t="n">
        <v>0.001471238787206647</v>
      </c>
      <c r="AP81" s="14" t="n">
        <v>0.0004166669709021953</v>
      </c>
      <c r="AQ81" s="14" t="n">
        <v>0.004046543013919843</v>
      </c>
      <c r="AR81" s="14" t="n">
        <v>0.0006494461429362272</v>
      </c>
      <c r="AS81" s="14" t="n">
        <v>0.0006171513833511563</v>
      </c>
      <c r="AT81" s="14" t="n">
        <v>5.79492452620816e-05</v>
      </c>
      <c r="AU81" s="14" t="n">
        <v>0.0007913811107504589</v>
      </c>
      <c r="AV81" s="14" t="n">
        <v>4.443037183922388e-05</v>
      </c>
      <c r="AW81" s="14" t="n">
        <v>8.82674650497429e-05</v>
      </c>
      <c r="AX81" s="14" t="n">
        <v>0.0001875041462075169</v>
      </c>
      <c r="AY81" s="14" t="n">
        <v>0.0001092087964233397</v>
      </c>
      <c r="AZ81" s="14" t="n">
        <v>0.0005698180355411896</v>
      </c>
      <c r="BA81" s="14" t="n">
        <v>0.0001697701015248822</v>
      </c>
      <c r="BB81" s="14" t="n">
        <v>0.000313877688063083</v>
      </c>
      <c r="BC81" s="14" t="n">
        <v>0.0001404388898845209</v>
      </c>
      <c r="BD81" s="14" t="n">
        <v>3.202800963037362e-06</v>
      </c>
      <c r="BE81" s="14" t="n">
        <v>7.382675206888962e-05</v>
      </c>
      <c r="BF81" s="14" t="n">
        <v>9.334222896141728e-05</v>
      </c>
      <c r="BG81" s="14" t="n">
        <v>6.437710444190452e-05</v>
      </c>
      <c r="BH81" s="14" t="n">
        <v>0.0001710795086355247</v>
      </c>
      <c r="BI81" s="14" t="n">
        <v>6.022104097544116e-06</v>
      </c>
      <c r="BJ81" s="14" t="n">
        <v>0.0001098915761689168</v>
      </c>
      <c r="BK81" s="14" t="n">
        <v>9.806669882942151e-05</v>
      </c>
      <c r="BL81" s="14" t="n">
        <v>0.000143901592405211</v>
      </c>
      <c r="BM81" s="14" t="n">
        <v>7.07542516316098e-05</v>
      </c>
      <c r="BN81" s="14" t="n">
        <v>0.0003757306148535863</v>
      </c>
      <c r="BO81" s="14" t="n">
        <v>0.000102423312205523</v>
      </c>
      <c r="BP81" s="14" t="n">
        <v>0.0002664990433715357</v>
      </c>
      <c r="BQ81" s="14" t="n">
        <v>1.037012240133231e-05</v>
      </c>
      <c r="BR81" s="14" t="n">
        <v>5.106726831232464e-07</v>
      </c>
      <c r="BS81" s="14" t="n">
        <v>0</v>
      </c>
      <c r="BT81" s="14" t="n">
        <v>0.001085498814320017</v>
      </c>
      <c r="BU81" s="14" t="n">
        <v>0.003792971982563264</v>
      </c>
      <c r="BV81" s="14" t="n">
        <v>0.005681005501414649</v>
      </c>
      <c r="BW81" s="14" t="n">
        <v>0.0004022995056028012</v>
      </c>
      <c r="BX81" s="14" t="n">
        <v>0.001452795544419205</v>
      </c>
      <c r="BY81" s="14" t="n">
        <v>0</v>
      </c>
      <c r="BZ81" s="14" t="n">
        <v>0</v>
      </c>
      <c r="CA81" s="14" t="n">
        <v>0.04364019530008826</v>
      </c>
      <c r="CB81" s="14" t="n">
        <v>0.002245762873112399</v>
      </c>
      <c r="CC81" s="14" t="n">
        <v>0.0002627915949697854</v>
      </c>
      <c r="CD81" s="14" t="n">
        <v>0.004214485519531532</v>
      </c>
      <c r="CE81" s="14" t="n">
        <v>0.002028502248205012</v>
      </c>
      <c r="CF81" s="14" t="n">
        <v>8.851253625888785e-05</v>
      </c>
      <c r="CG81" s="14" t="n">
        <v>0.0005165888436990063</v>
      </c>
      <c r="CH81" s="14" t="n">
        <v>0.0003065848397921509</v>
      </c>
      <c r="CI81" s="14" t="n">
        <v>0.0001214044283829753</v>
      </c>
      <c r="CJ81" s="14" t="n">
        <v>0.0003533011368037696</v>
      </c>
      <c r="CK81" s="14" t="n">
        <v>0.0006739366207158455</v>
      </c>
      <c r="CL81" s="14" t="n">
        <v>0.0007295956321613339</v>
      </c>
      <c r="CM81" s="14" t="n">
        <v>0.0006404153983561991</v>
      </c>
      <c r="CN81" s="14" t="n">
        <v>0</v>
      </c>
      <c r="CO81" s="14" t="n">
        <v>0</v>
      </c>
      <c r="CP81" s="14" t="n">
        <v>1.368661597318749e-06</v>
      </c>
      <c r="CQ81" s="14" t="n">
        <v>0.0002945104360434707</v>
      </c>
      <c r="CR81" s="14" t="n">
        <v>0.0006707122889926104</v>
      </c>
      <c r="CS81" s="14" t="n">
        <v>0.0003633099658803549</v>
      </c>
      <c r="CT81" s="14" t="n">
        <v>0.0003138428994572532</v>
      </c>
      <c r="CU81" s="14" t="n">
        <v>0.002060418308390013</v>
      </c>
      <c r="CV81" s="14" t="n">
        <v>0.01556690437917225</v>
      </c>
      <c r="CW81" s="14" t="n">
        <v>0.007684191644878127</v>
      </c>
      <c r="CX81" s="14" t="n">
        <v>0.01328730048542004</v>
      </c>
      <c r="CY81" s="14" t="n">
        <v>0.003690844835486263</v>
      </c>
      <c r="CZ81" s="14" t="n">
        <v>0.0005691915382681764</v>
      </c>
      <c r="DA81" s="14" t="n">
        <v>0.0002171512738207603</v>
      </c>
      <c r="DB81" s="14" t="n">
        <v>0.0003535524955145374</v>
      </c>
      <c r="DC81" s="14" t="n">
        <v>0.0006795477963527373</v>
      </c>
      <c r="DD81" s="14" t="n">
        <v>0.0002088832405642825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0.001016451660328781</v>
      </c>
      <c r="J82" s="12" t="n">
        <v>0.1312055320108833</v>
      </c>
      <c r="K82" s="12" t="n">
        <v>0</v>
      </c>
      <c r="L82" s="12" t="n">
        <v>0</v>
      </c>
      <c r="M82" s="12" t="n">
        <v>0.0117559043880054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0.009747987415770265</v>
      </c>
      <c r="AV82" s="12" t="n">
        <v>0</v>
      </c>
      <c r="AW82" s="12" t="n">
        <v>0</v>
      </c>
      <c r="AX82" s="12" t="n">
        <v>0</v>
      </c>
      <c r="AY82" s="12" t="n">
        <v>0.01039317200383495</v>
      </c>
      <c r="AZ82" s="12" t="n">
        <v>0</v>
      </c>
      <c r="BA82" s="12" t="n">
        <v>0</v>
      </c>
      <c r="BB82" s="12" t="n">
        <v>0</v>
      </c>
      <c r="BC82" s="12" t="n">
        <v>0.002765480031909083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0.001245244792814751</v>
      </c>
      <c r="BP82" s="12" t="n">
        <v>0.217942046132636</v>
      </c>
      <c r="BQ82" s="12" t="n">
        <v>0.005334009178273139</v>
      </c>
      <c r="BR82" s="12" t="n">
        <v>0.4004926662086975</v>
      </c>
      <c r="BS82" s="12" t="n">
        <v>0</v>
      </c>
      <c r="BT82" s="12" t="n">
        <v>0.2583956711712929</v>
      </c>
      <c r="BU82" s="12" t="n">
        <v>0.7474934692737003</v>
      </c>
      <c r="BV82" s="12" t="n">
        <v>0.7952095299686757</v>
      </c>
      <c r="BW82" s="12" t="n">
        <v>0</v>
      </c>
      <c r="BX82" s="12" t="n">
        <v>0.03563685093177434</v>
      </c>
      <c r="BY82" s="12" t="n">
        <v>0</v>
      </c>
      <c r="BZ82" s="12" t="n">
        <v>0</v>
      </c>
      <c r="CA82" s="12" t="n">
        <v>3.847810740813677</v>
      </c>
      <c r="CB82" s="12" t="n">
        <v>0.1308493169942316</v>
      </c>
      <c r="CC82" s="12" t="n">
        <v>0.004065365836619052</v>
      </c>
      <c r="CD82" s="12" t="n">
        <v>0.01276991017194087</v>
      </c>
      <c r="CE82" s="12" t="n">
        <v>0.4820806759818326</v>
      </c>
      <c r="CF82" s="12" t="n">
        <v>0.03689294630274492</v>
      </c>
      <c r="CG82" s="12" t="n">
        <v>0.05013421635920821</v>
      </c>
      <c r="CH82" s="12" t="n">
        <v>1.125994300087137</v>
      </c>
      <c r="CI82" s="12" t="n">
        <v>0.02880112853758853</v>
      </c>
      <c r="CJ82" s="12" t="n">
        <v>0</v>
      </c>
      <c r="CK82" s="12" t="n">
        <v>0.00443458396145701</v>
      </c>
      <c r="CL82" s="12" t="n">
        <v>0.1897798969381977</v>
      </c>
      <c r="CM82" s="12" t="n">
        <v>0.06174783146908462</v>
      </c>
      <c r="CN82" s="12" t="n">
        <v>3.670325422289019</v>
      </c>
      <c r="CO82" s="12" t="n">
        <v>1.574263308521394</v>
      </c>
      <c r="CP82" s="12" t="n">
        <v>0.01599103697167706</v>
      </c>
      <c r="CQ82" s="12" t="n">
        <v>0.03681423730918425</v>
      </c>
      <c r="CR82" s="12" t="n">
        <v>0.1100498292228572</v>
      </c>
      <c r="CS82" s="12" t="n">
        <v>0.06280505913886256</v>
      </c>
      <c r="CT82" s="12" t="n">
        <v>0.05425373293287482</v>
      </c>
      <c r="CU82" s="12" t="n">
        <v>0.736393045635966</v>
      </c>
      <c r="CV82" s="12" t="n">
        <v>2.978997953072871</v>
      </c>
      <c r="CW82" s="12" t="n">
        <v>0.5312240742788742</v>
      </c>
      <c r="CX82" s="12" t="n">
        <v>0.1079605958590353</v>
      </c>
      <c r="CY82" s="12" t="n">
        <v>1.000695545842204</v>
      </c>
      <c r="CZ82" s="12" t="n">
        <v>0.5323634633965226</v>
      </c>
      <c r="DA82" s="12" t="n">
        <v>0.08829508303901019</v>
      </c>
      <c r="DB82" s="12" t="n">
        <v>0.1056339069610206</v>
      </c>
      <c r="DC82" s="12" t="n">
        <v>0</v>
      </c>
      <c r="DD82" s="12" t="n">
        <v>0.03339415931424495</v>
      </c>
      <c r="DE82" s="12" t="n">
        <v>0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1.603017066635289</v>
      </c>
      <c r="D83" s="14" t="n">
        <v>0.4261461969984269</v>
      </c>
      <c r="E83" s="14" t="n">
        <v>0.002743492723754624</v>
      </c>
      <c r="F83" s="14" t="n">
        <v>0.02245546338345004</v>
      </c>
      <c r="G83" s="14" t="n">
        <v>0.05007313816504945</v>
      </c>
      <c r="H83" s="14" t="n">
        <v>0.2635941849029441</v>
      </c>
      <c r="I83" s="14" t="n">
        <v>0.004530948320053144</v>
      </c>
      <c r="J83" s="14" t="n">
        <v>0.5341909262622766</v>
      </c>
      <c r="K83" s="14" t="n">
        <v>0.2526062153697864</v>
      </c>
      <c r="L83" s="14" t="n">
        <v>0.2438733726508536</v>
      </c>
      <c r="M83" s="14" t="n">
        <v>0.1359880497571728</v>
      </c>
      <c r="N83" s="14" t="n">
        <v>0.1231266967206818</v>
      </c>
      <c r="O83" s="14" t="n">
        <v>0.1161379407876088</v>
      </c>
      <c r="P83" s="14" t="n">
        <v>0.04635484199093916</v>
      </c>
      <c r="Q83" s="14" t="n">
        <v>0.4706949464147906</v>
      </c>
      <c r="R83" s="14" t="n">
        <v>0.7401201654272409</v>
      </c>
      <c r="S83" s="14" t="n">
        <v>0.4374798701153284</v>
      </c>
      <c r="T83" s="14" t="n">
        <v>0.03044607546169436</v>
      </c>
      <c r="U83" s="14" t="n">
        <v>0.1296474587332876</v>
      </c>
      <c r="V83" s="14" t="n">
        <v>0.1021090252157497</v>
      </c>
      <c r="W83" s="14" t="n">
        <v>0.1616595136675837</v>
      </c>
      <c r="X83" s="14" t="n">
        <v>0.0213432545579691</v>
      </c>
      <c r="Y83" s="14" t="n">
        <v>0.3755106509258437</v>
      </c>
      <c r="Z83" s="14" t="n">
        <v>0.07214317831725529</v>
      </c>
      <c r="AA83" s="14" t="n">
        <v>0.02363375444386956</v>
      </c>
      <c r="AB83" s="14" t="n">
        <v>0.1598603819767743</v>
      </c>
      <c r="AC83" s="14" t="n">
        <v>0.2058575689491529</v>
      </c>
      <c r="AD83" s="14" t="n">
        <v>0.1218404295150245</v>
      </c>
      <c r="AE83" s="14" t="n">
        <v>0.09487329572836942</v>
      </c>
      <c r="AF83" s="14" t="n">
        <v>0.01534099602165967</v>
      </c>
      <c r="AG83" s="14" t="n">
        <v>0.006666642320369506</v>
      </c>
      <c r="AH83" s="14" t="n">
        <v>0.006769544123572915</v>
      </c>
      <c r="AI83" s="14" t="n">
        <v>0.0984076613827255</v>
      </c>
      <c r="AJ83" s="14" t="n">
        <v>0.69434817004024</v>
      </c>
      <c r="AK83" s="14" t="n">
        <v>0.1143770932760831</v>
      </c>
      <c r="AL83" s="14" t="n">
        <v>0.1527290165801069</v>
      </c>
      <c r="AM83" s="14" t="n">
        <v>0.4423844908401525</v>
      </c>
      <c r="AN83" s="14" t="n">
        <v>0.3606607490759059</v>
      </c>
      <c r="AO83" s="14" t="n">
        <v>0.4737958971454366</v>
      </c>
      <c r="AP83" s="14" t="n">
        <v>0.1683207391350455</v>
      </c>
      <c r="AQ83" s="14" t="n">
        <v>0.5969913620949665</v>
      </c>
      <c r="AR83" s="14" t="n">
        <v>0.1316449866238716</v>
      </c>
      <c r="AS83" s="14" t="n">
        <v>0.1458516494214941</v>
      </c>
      <c r="AT83" s="14" t="n">
        <v>0.0477630443422466</v>
      </c>
      <c r="AU83" s="14" t="n">
        <v>0.2309583242807387</v>
      </c>
      <c r="AV83" s="14" t="n">
        <v>0.2725717160624093</v>
      </c>
      <c r="AW83" s="14" t="n">
        <v>0.06459371967677141</v>
      </c>
      <c r="AX83" s="14" t="n">
        <v>0.05103360768289649</v>
      </c>
      <c r="AY83" s="14" t="n">
        <v>0.03523131552483026</v>
      </c>
      <c r="AZ83" s="14" t="n">
        <v>0.1261851330966742</v>
      </c>
      <c r="BA83" s="14" t="n">
        <v>0.06034065068100844</v>
      </c>
      <c r="BB83" s="14" t="n">
        <v>0.2412053490326999</v>
      </c>
      <c r="BC83" s="14" t="n">
        <v>0.01680185890858083</v>
      </c>
      <c r="BD83" s="14" t="n">
        <v>0.0001632314963818579</v>
      </c>
      <c r="BE83" s="14" t="n">
        <v>0.009363985145750767</v>
      </c>
      <c r="BF83" s="14" t="n">
        <v>0.01085507808303868</v>
      </c>
      <c r="BG83" s="14" t="n">
        <v>0.0110336104163513</v>
      </c>
      <c r="BH83" s="14" t="n">
        <v>0.05489797374859873</v>
      </c>
      <c r="BI83" s="14" t="n">
        <v>0.003338319793417806</v>
      </c>
      <c r="BJ83" s="14" t="n">
        <v>0.01100427694409592</v>
      </c>
      <c r="BK83" s="14" t="n">
        <v>0.08121789628486378</v>
      </c>
      <c r="BL83" s="14" t="n">
        <v>0.06172144543631637</v>
      </c>
      <c r="BM83" s="14" t="n">
        <v>0.01995366133320047</v>
      </c>
      <c r="BN83" s="14" t="n">
        <v>0.03974652195677047</v>
      </c>
      <c r="BO83" s="14" t="n">
        <v>0.03425348847322855</v>
      </c>
      <c r="BP83" s="14" t="n">
        <v>1.063658678244038</v>
      </c>
      <c r="BQ83" s="14" t="n">
        <v>0.03237761104784898</v>
      </c>
      <c r="BR83" s="14" t="n">
        <v>0.2571809846334233</v>
      </c>
      <c r="BS83" s="14" t="n">
        <v>0.03949630305868292</v>
      </c>
      <c r="BT83" s="14" t="n">
        <v>0.3761976544088926</v>
      </c>
      <c r="BU83" s="14" t="n">
        <v>1.479753463450376</v>
      </c>
      <c r="BV83" s="14" t="n">
        <v>2.044903288139093</v>
      </c>
      <c r="BW83" s="14" t="n">
        <v>0.09646722936388574</v>
      </c>
      <c r="BX83" s="14" t="n">
        <v>0.1126841727543094</v>
      </c>
      <c r="BY83" s="14" t="n">
        <v>0.5271240466513829</v>
      </c>
      <c r="BZ83" s="14" t="n">
        <v>0.05711112923294422</v>
      </c>
      <c r="CA83" s="14" t="n">
        <v>5.5937685180437</v>
      </c>
      <c r="CB83" s="14" t="n">
        <v>0.04564153847270273</v>
      </c>
      <c r="CC83" s="14" t="n">
        <v>0.001100400831367892</v>
      </c>
      <c r="CD83" s="14" t="n">
        <v>0.1884642927775338</v>
      </c>
      <c r="CE83" s="14" t="n">
        <v>0.7653897774576643</v>
      </c>
      <c r="CF83" s="14" t="n">
        <v>0.04557670441660061</v>
      </c>
      <c r="CG83" s="14" t="n">
        <v>0.07597101098875239</v>
      </c>
      <c r="CH83" s="14" t="n">
        <v>0.7087824975691661</v>
      </c>
      <c r="CI83" s="14" t="n">
        <v>0.2008945807227328</v>
      </c>
      <c r="CJ83" s="14" t="n">
        <v>1.164302564882635</v>
      </c>
      <c r="CK83" s="14" t="n">
        <v>0.1506366057073396</v>
      </c>
      <c r="CL83" s="14" t="n">
        <v>0.3214940821153249</v>
      </c>
      <c r="CM83" s="14" t="n">
        <v>0.05847306098019033</v>
      </c>
      <c r="CN83" s="14" t="n">
        <v>0.0006734903548689875</v>
      </c>
      <c r="CO83" s="14" t="n">
        <v>0.0002888711578201336</v>
      </c>
      <c r="CP83" s="14" t="n">
        <v>0.01836613344179466</v>
      </c>
      <c r="CQ83" s="14" t="n">
        <v>0.1165572293214778</v>
      </c>
      <c r="CR83" s="14" t="n">
        <v>0.5178802055598619</v>
      </c>
      <c r="CS83" s="14" t="n">
        <v>0.04262252204227255</v>
      </c>
      <c r="CT83" s="14" t="n">
        <v>0.03745279018166515</v>
      </c>
      <c r="CU83" s="14" t="n">
        <v>0.9747530287472745</v>
      </c>
      <c r="CV83" s="14" t="n">
        <v>1.622892058579461</v>
      </c>
      <c r="CW83" s="14" t="n">
        <v>0.3916151603764871</v>
      </c>
      <c r="CX83" s="14" t="n">
        <v>0.03641006542960277</v>
      </c>
      <c r="CY83" s="14" t="n">
        <v>1.398954196846814</v>
      </c>
      <c r="CZ83" s="14" t="n">
        <v>0.1329580369657268</v>
      </c>
      <c r="DA83" s="14" t="n">
        <v>0.4064169081570537</v>
      </c>
      <c r="DB83" s="14" t="n">
        <v>1.111749518975911</v>
      </c>
      <c r="DC83" s="14" t="n">
        <v>0.06334045078255751</v>
      </c>
      <c r="DD83" s="14" t="n">
        <v>0.03052020778059963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-678.0819793775368</v>
      </c>
      <c r="D84" s="12" t="n">
        <v>-0.4632660654349666</v>
      </c>
      <c r="E84" s="12" t="n">
        <v>7.159538848666198e-05</v>
      </c>
      <c r="F84" s="12" t="n">
        <v>0.000586007613822238</v>
      </c>
      <c r="G84" s="12" t="n">
        <v>0.001306730558689704</v>
      </c>
      <c r="H84" s="12" t="n">
        <v>0.07479353012790475</v>
      </c>
      <c r="I84" s="12" t="n">
        <v>0.000890737503348561</v>
      </c>
      <c r="J84" s="12" t="n">
        <v>0.08944510114594967</v>
      </c>
      <c r="K84" s="12" t="n">
        <v>0.06797594223624856</v>
      </c>
      <c r="L84" s="12" t="n">
        <v>0.1435418627106585</v>
      </c>
      <c r="M84" s="12" t="n">
        <v>0.0553401609943964</v>
      </c>
      <c r="N84" s="12" t="n">
        <v>-0.5636712893499212</v>
      </c>
      <c r="O84" s="12" t="n">
        <v>-4.746039454189592</v>
      </c>
      <c r="P84" s="12" t="n">
        <v>-0.3932341625524802</v>
      </c>
      <c r="Q84" s="12" t="n">
        <v>-18.68879314622254</v>
      </c>
      <c r="R84" s="12" t="n">
        <v>-5.40128754053012</v>
      </c>
      <c r="S84" s="12" t="n">
        <v>-12.39376686717437</v>
      </c>
      <c r="T84" s="12" t="n">
        <v>0.04039368959661566</v>
      </c>
      <c r="U84" s="12" t="n">
        <v>-4.094766276290946</v>
      </c>
      <c r="V84" s="12" t="n">
        <v>-2.321212582789464</v>
      </c>
      <c r="W84" s="12" t="n">
        <v>-3.520161961680648</v>
      </c>
      <c r="X84" s="12" t="n">
        <v>-2.196417353417669</v>
      </c>
      <c r="Y84" s="12" t="n">
        <v>-10.24048361960169</v>
      </c>
      <c r="Z84" s="12" t="n">
        <v>-5.284361918667784</v>
      </c>
      <c r="AA84" s="12" t="n">
        <v>-1.669639986917064</v>
      </c>
      <c r="AB84" s="12" t="n">
        <v>-1.237499291674212</v>
      </c>
      <c r="AC84" s="12" t="n">
        <v>-1.809503169723603</v>
      </c>
      <c r="AD84" s="12" t="n">
        <v>0.02478425599245748</v>
      </c>
      <c r="AE84" s="12" t="n">
        <v>-1.798495380132606</v>
      </c>
      <c r="AF84" s="12" t="n">
        <v>-4.47593021871529</v>
      </c>
      <c r="AG84" s="12" t="n">
        <v>-1.188681110445924</v>
      </c>
      <c r="AH84" s="12" t="n">
        <v>-0.1757875678617859</v>
      </c>
      <c r="AI84" s="12" t="n">
        <v>-1.279333140919245</v>
      </c>
      <c r="AJ84" s="12" t="n">
        <v>-5.123089231744011</v>
      </c>
      <c r="AK84" s="12" t="n">
        <v>-4.57488070674045</v>
      </c>
      <c r="AL84" s="12" t="n">
        <v>-1.116678639654407</v>
      </c>
      <c r="AM84" s="12" t="n">
        <v>-89.71089257575859</v>
      </c>
      <c r="AN84" s="12" t="n">
        <v>-10.98145339749275</v>
      </c>
      <c r="AO84" s="12" t="n">
        <v>-4.959913119752798</v>
      </c>
      <c r="AP84" s="12" t="n">
        <v>-6.697485377174723</v>
      </c>
      <c r="AQ84" s="12" t="n">
        <v>-26.19465617047479</v>
      </c>
      <c r="AR84" s="12" t="n">
        <v>-1.23983854457002</v>
      </c>
      <c r="AS84" s="12" t="n">
        <v>-2.883291921574728</v>
      </c>
      <c r="AT84" s="12" t="n">
        <v>-0.1053035532289315</v>
      </c>
      <c r="AU84" s="12" t="n">
        <v>-4.125037466858827</v>
      </c>
      <c r="AV84" s="12" t="n">
        <v>-7.165229544766473</v>
      </c>
      <c r="AW84" s="12" t="n">
        <v>-1.686857688324213</v>
      </c>
      <c r="AX84" s="12" t="n">
        <v>-0.3637294245235124</v>
      </c>
      <c r="AY84" s="12" t="n">
        <v>-1.577808903261823</v>
      </c>
      <c r="AZ84" s="12" t="n">
        <v>-2.360749123012184</v>
      </c>
      <c r="BA84" s="12" t="n">
        <v>-2.656469454904517</v>
      </c>
      <c r="BB84" s="12" t="n">
        <v>-15.90368141600153</v>
      </c>
      <c r="BC84" s="12" t="n">
        <v>-1.523139314281156</v>
      </c>
      <c r="BD84" s="12" t="n">
        <v>-0.1248708550786762</v>
      </c>
      <c r="BE84" s="12" t="n">
        <v>-0.7108682141508712</v>
      </c>
      <c r="BF84" s="12" t="n">
        <v>-0.5381471827866928</v>
      </c>
      <c r="BG84" s="12" t="n">
        <v>-0.1358356733185328</v>
      </c>
      <c r="BH84" s="12" t="n">
        <v>-0.06893304567597414</v>
      </c>
      <c r="BI84" s="12" t="n">
        <v>-0.02888282840177889</v>
      </c>
      <c r="BJ84" s="12" t="n">
        <v>-1.442298918836733</v>
      </c>
      <c r="BK84" s="12" t="n">
        <v>-31.60648074159072</v>
      </c>
      <c r="BL84" s="12" t="n">
        <v>-0.6354577192032173</v>
      </c>
      <c r="BM84" s="12" t="n">
        <v>-0.4622139622238357</v>
      </c>
      <c r="BN84" s="12" t="n">
        <v>-2.271534289122735</v>
      </c>
      <c r="BO84" s="12" t="n">
        <v>-3.184073367219161</v>
      </c>
      <c r="BP84" s="12" t="n">
        <v>0.3796462916532691</v>
      </c>
      <c r="BQ84" s="12" t="n">
        <v>0.05707047016745045</v>
      </c>
      <c r="BR84" s="12" t="n">
        <v>0.02399326393015325</v>
      </c>
      <c r="BS84" s="12" t="n">
        <v>0.4997188441136609</v>
      </c>
      <c r="BT84" s="12" t="n">
        <v>1.314534912851444</v>
      </c>
      <c r="BU84" s="12" t="n">
        <v>2.945230136798257</v>
      </c>
      <c r="BV84" s="12" t="n">
        <v>5.769628786311386</v>
      </c>
      <c r="BW84" s="12" t="n">
        <v>0.002517451095364031</v>
      </c>
      <c r="BX84" s="12" t="n">
        <v>-1.257242163340751</v>
      </c>
      <c r="BY84" s="12" t="n">
        <v>0.1356643982718532</v>
      </c>
      <c r="BZ84" s="12" t="n">
        <v>0.002997967990974136</v>
      </c>
      <c r="CA84" s="12" t="n">
        <v>0.9496955401863513</v>
      </c>
      <c r="CB84" s="12" t="n">
        <v>0.004024720343756806</v>
      </c>
      <c r="CC84" s="12" t="n">
        <v>0.001783917483597123</v>
      </c>
      <c r="CD84" s="12" t="n">
        <v>0.1845160089117071</v>
      </c>
      <c r="CE84" s="12" t="n">
        <v>0.1549509388647207</v>
      </c>
      <c r="CF84" s="12" t="n">
        <v>-2.08796111989688</v>
      </c>
      <c r="CG84" s="12" t="n">
        <v>-6.011200164499395</v>
      </c>
      <c r="CH84" s="12" t="n">
        <v>-459.1827151643029</v>
      </c>
      <c r="CI84" s="12" t="n">
        <v>-0.982263179222273</v>
      </c>
      <c r="CJ84" s="12" t="n">
        <v>0.9699171261849366</v>
      </c>
      <c r="CK84" s="12" t="n">
        <v>0.08656301632952242</v>
      </c>
      <c r="CL84" s="12" t="n">
        <v>1.578595381147784</v>
      </c>
      <c r="CM84" s="12" t="n">
        <v>0.6822356373776132</v>
      </c>
      <c r="CN84" s="12" t="n">
        <v>0.005021934577840476</v>
      </c>
      <c r="CO84" s="12" t="n">
        <v>0.002153990841160512</v>
      </c>
      <c r="CP84" s="12" t="n">
        <v>0.01380113420344689</v>
      </c>
      <c r="CQ84" s="12" t="n">
        <v>-1.000282635687415</v>
      </c>
      <c r="CR84" s="12" t="n">
        <v>-44.93117923909776</v>
      </c>
      <c r="CS84" s="12" t="n">
        <v>0.007440762264040623</v>
      </c>
      <c r="CT84" s="12" t="n">
        <v>0.006487575129671209</v>
      </c>
      <c r="CU84" s="12" t="n">
        <v>-30.9460375195485</v>
      </c>
      <c r="CV84" s="12" t="n">
        <v>0.3302054059011659</v>
      </c>
      <c r="CW84" s="12" t="n">
        <v>-1.117024150338405</v>
      </c>
      <c r="CX84" s="12" t="n">
        <v>0.05032161856836361</v>
      </c>
      <c r="CY84" s="12" t="n">
        <v>-2.7338263455557</v>
      </c>
      <c r="CZ84" s="12" t="n">
        <v>0.7930167060061759</v>
      </c>
      <c r="DA84" s="12" t="n">
        <v>-0.2253403621291188</v>
      </c>
      <c r="DB84" s="12" t="n">
        <v>0.5383311603771918</v>
      </c>
      <c r="DC84" s="12" t="n">
        <v>-32.40162577135417</v>
      </c>
      <c r="DD84" s="12" t="n">
        <v>0.008734009711384386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0.1737437412231059</v>
      </c>
      <c r="D85" s="14" t="n">
        <v>0.02181201610948711</v>
      </c>
      <c r="E85" s="14" t="n">
        <v>0.0001066274967931299</v>
      </c>
      <c r="F85" s="14" t="n">
        <v>0.08504763498972782</v>
      </c>
      <c r="G85" s="14" t="n">
        <v>0.001946122667972234</v>
      </c>
      <c r="H85" s="14" t="n">
        <v>0.01426391937661929</v>
      </c>
      <c r="I85" s="14" t="n">
        <v>0.0001990483967842493</v>
      </c>
      <c r="J85" s="14" t="n">
        <v>0.08033233388766491</v>
      </c>
      <c r="K85" s="14" t="n">
        <v>0.04278220721879892</v>
      </c>
      <c r="L85" s="14" t="n">
        <v>0.02139524043664319</v>
      </c>
      <c r="M85" s="14" t="n">
        <v>0.007374264590343137</v>
      </c>
      <c r="N85" s="14" t="n">
        <v>0.03371782438536683</v>
      </c>
      <c r="O85" s="14" t="n">
        <v>0.02172794709982655</v>
      </c>
      <c r="P85" s="14" t="n">
        <v>1.050465759470917</v>
      </c>
      <c r="Q85" s="14" t="n">
        <v>0.06629752907231874</v>
      </c>
      <c r="R85" s="14" t="n">
        <v>0.3294325102177261</v>
      </c>
      <c r="S85" s="14" t="n">
        <v>0.05468612623707467</v>
      </c>
      <c r="T85" s="14" t="n">
        <v>0.08146251025970025</v>
      </c>
      <c r="U85" s="14" t="n">
        <v>1.511804425228431</v>
      </c>
      <c r="V85" s="14" t="n">
        <v>0.008911741208368561</v>
      </c>
      <c r="W85" s="14" t="n">
        <v>0.2361507202804319</v>
      </c>
      <c r="X85" s="14" t="n">
        <v>0.0238585824092118</v>
      </c>
      <c r="Y85" s="14" t="n">
        <v>0.1025013075863676</v>
      </c>
      <c r="Z85" s="14" t="n">
        <v>0.06615008247532515</v>
      </c>
      <c r="AA85" s="14" t="n">
        <v>0.4992646499396928</v>
      </c>
      <c r="AB85" s="14" t="n">
        <v>0.1692089009561418</v>
      </c>
      <c r="AC85" s="14" t="n">
        <v>0.3005869792353525</v>
      </c>
      <c r="AD85" s="14" t="n">
        <v>0.280222600611589</v>
      </c>
      <c r="AE85" s="14" t="n">
        <v>0.01465092885871432</v>
      </c>
      <c r="AF85" s="14" t="n">
        <v>0.02821383416047177</v>
      </c>
      <c r="AG85" s="14" t="n">
        <v>0.001996723115464269</v>
      </c>
      <c r="AH85" s="14" t="n">
        <v>0.01627609128146869</v>
      </c>
      <c r="AI85" s="14" t="n">
        <v>0.01337969901676168</v>
      </c>
      <c r="AJ85" s="14" t="n">
        <v>0.09715042846764861</v>
      </c>
      <c r="AK85" s="14" t="n">
        <v>0.3351029563310974</v>
      </c>
      <c r="AL85" s="14" t="n">
        <v>0.2136434886780972</v>
      </c>
      <c r="AM85" s="14" t="n">
        <v>0.04263957433163346</v>
      </c>
      <c r="AN85" s="14" t="n">
        <v>0.04428293974649251</v>
      </c>
      <c r="AO85" s="14" t="n">
        <v>0.04177743426632684</v>
      </c>
      <c r="AP85" s="14" t="n">
        <v>0.05037786591574969</v>
      </c>
      <c r="AQ85" s="14" t="n">
        <v>1.437368712373895</v>
      </c>
      <c r="AR85" s="14" t="n">
        <v>0.05656189175226774</v>
      </c>
      <c r="AS85" s="14" t="n">
        <v>0.07508368882130061</v>
      </c>
      <c r="AT85" s="14" t="n">
        <v>0.009091738034852165</v>
      </c>
      <c r="AU85" s="14" t="n">
        <v>0.04715593573819709</v>
      </c>
      <c r="AV85" s="14" t="n">
        <v>0.03898280919974227</v>
      </c>
      <c r="AW85" s="14" t="n">
        <v>0.006747281715007514</v>
      </c>
      <c r="AX85" s="14" t="n">
        <v>0.01146057649391865</v>
      </c>
      <c r="AY85" s="14" t="n">
        <v>0.01495268282032743</v>
      </c>
      <c r="AZ85" s="14" t="n">
        <v>0.05341408066799801</v>
      </c>
      <c r="BA85" s="14" t="n">
        <v>0.02191325189282188</v>
      </c>
      <c r="BB85" s="14" t="n">
        <v>0.06128632742610511</v>
      </c>
      <c r="BC85" s="14" t="n">
        <v>0.03061468056525407</v>
      </c>
      <c r="BD85" s="14" t="n">
        <v>0.008217241975711855</v>
      </c>
      <c r="BE85" s="14" t="n">
        <v>0.01020181221256702</v>
      </c>
      <c r="BF85" s="14" t="n">
        <v>0.008904675191913285</v>
      </c>
      <c r="BG85" s="14" t="n">
        <v>0.008435842827638807</v>
      </c>
      <c r="BH85" s="14" t="n">
        <v>0.03684026101334809</v>
      </c>
      <c r="BI85" s="14" t="n">
        <v>0.004887472139272241</v>
      </c>
      <c r="BJ85" s="14" t="n">
        <v>0.01605440196649901</v>
      </c>
      <c r="BK85" s="14" t="n">
        <v>0.1621918553382019</v>
      </c>
      <c r="BL85" s="14" t="n">
        <v>0.02148305462775298</v>
      </c>
      <c r="BM85" s="14" t="n">
        <v>0.01231341592271787</v>
      </c>
      <c r="BN85" s="14" t="n">
        <v>0.02774014690066538</v>
      </c>
      <c r="BO85" s="14" t="n">
        <v>0.01780434810177271</v>
      </c>
      <c r="BP85" s="14" t="n">
        <v>0.08759964823031272</v>
      </c>
      <c r="BQ85" s="14" t="n">
        <v>0.008112722472518426</v>
      </c>
      <c r="BR85" s="14" t="n">
        <v>0.01886140191858029</v>
      </c>
      <c r="BS85" s="14" t="n">
        <v>0.003245731185763194</v>
      </c>
      <c r="BT85" s="14" t="n">
        <v>1.489985682313057</v>
      </c>
      <c r="BU85" s="14" t="n">
        <v>4.169816050932408</v>
      </c>
      <c r="BV85" s="14" t="n">
        <v>10.20559469942122</v>
      </c>
      <c r="BW85" s="14" t="n">
        <v>0.00374925696014342</v>
      </c>
      <c r="BX85" s="14" t="n">
        <v>0.05174861151811935</v>
      </c>
      <c r="BY85" s="14" t="n">
        <v>1.918909735526571</v>
      </c>
      <c r="BZ85" s="14" t="n">
        <v>0.009931222802335221</v>
      </c>
      <c r="CA85" s="14" t="n">
        <v>0.8176169536928827</v>
      </c>
      <c r="CB85" s="14" t="n">
        <v>0.01386134056747727</v>
      </c>
      <c r="CC85" s="14" t="n">
        <v>0.002028720959707994</v>
      </c>
      <c r="CD85" s="14" t="n">
        <v>0.0293013032235319</v>
      </c>
      <c r="CE85" s="14" t="n">
        <v>0.2783255189348652</v>
      </c>
      <c r="CF85" s="14" t="n">
        <v>0.03486503644927385</v>
      </c>
      <c r="CG85" s="14" t="n">
        <v>0.7818360966496598</v>
      </c>
      <c r="CH85" s="14" t="n">
        <v>1.094510311400464</v>
      </c>
      <c r="CI85" s="14" t="n">
        <v>0.2922800213699105</v>
      </c>
      <c r="CJ85" s="14" t="n">
        <v>1.654301889617197</v>
      </c>
      <c r="CK85" s="14" t="n">
        <v>0.1719892891392445</v>
      </c>
      <c r="CL85" s="14" t="n">
        <v>2.299642765614044</v>
      </c>
      <c r="CM85" s="14" t="n">
        <v>1.142771719437</v>
      </c>
      <c r="CN85" s="14" t="n">
        <v>0.01463065887532879</v>
      </c>
      <c r="CO85" s="14" t="n">
        <v>0.006275331693220445</v>
      </c>
      <c r="CP85" s="14" t="n">
        <v>0.01875814915350123</v>
      </c>
      <c r="CQ85" s="14" t="n">
        <v>0.03922304636144454</v>
      </c>
      <c r="CR85" s="14" t="n">
        <v>5.207935440506342</v>
      </c>
      <c r="CS85" s="14" t="n">
        <v>0.02448011849268637</v>
      </c>
      <c r="CT85" s="14" t="n">
        <v>0.02128428389455529</v>
      </c>
      <c r="CU85" s="14" t="n">
        <v>8.656501562435873</v>
      </c>
      <c r="CV85" s="14" t="n">
        <v>0.9769220709879072</v>
      </c>
      <c r="CW85" s="14" t="n">
        <v>0.3519515633547746</v>
      </c>
      <c r="CX85" s="14" t="n">
        <v>0.1199347970969129</v>
      </c>
      <c r="CY85" s="14" t="n">
        <v>3.82201850178011</v>
      </c>
      <c r="CZ85" s="14" t="n">
        <v>1.076881318231213</v>
      </c>
      <c r="DA85" s="14" t="n">
        <v>0.07738908581658663</v>
      </c>
      <c r="DB85" s="14" t="n">
        <v>0.7756421144929893</v>
      </c>
      <c r="DC85" s="14" t="n">
        <v>1.567390090944475</v>
      </c>
      <c r="DD85" s="14" t="n">
        <v>0.04831407259256425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0.2861760126231297</v>
      </c>
      <c r="D86" s="12" t="n">
        <v>0.0760770561897372</v>
      </c>
      <c r="E86" s="12" t="n">
        <v>0.0004897775729815702</v>
      </c>
      <c r="F86" s="12" t="n">
        <v>0.00400882505023416</v>
      </c>
      <c r="G86" s="12" t="n">
        <v>0.008939225487897533</v>
      </c>
      <c r="H86" s="12" t="n">
        <v>0.04704214118428006</v>
      </c>
      <c r="I86" s="12" t="n">
        <v>0.000808746378108535</v>
      </c>
      <c r="J86" s="12" t="n">
        <v>0.09532187424004532</v>
      </c>
      <c r="K86" s="12" t="n">
        <v>0.04506571945547251</v>
      </c>
      <c r="L86" s="12" t="n">
        <v>0.04352829116273491</v>
      </c>
      <c r="M86" s="12" t="n">
        <v>0.02426687297859195</v>
      </c>
      <c r="N86" s="12" t="n">
        <v>0.02197151830838627</v>
      </c>
      <c r="O86" s="12" t="n">
        <v>0.0207246262665291</v>
      </c>
      <c r="P86" s="12" t="n">
        <v>0.008269326939735455</v>
      </c>
      <c r="Q86" s="12" t="n">
        <v>0.08402645792873215</v>
      </c>
      <c r="R86" s="12" t="n">
        <v>0.1321256452351061</v>
      </c>
      <c r="S86" s="12" t="n">
        <v>0.07808931764120154</v>
      </c>
      <c r="T86" s="12" t="n">
        <v>0.005432923100511402</v>
      </c>
      <c r="U86" s="12" t="n">
        <v>0.02313413490147805</v>
      </c>
      <c r="V86" s="12" t="n">
        <v>0.01822417003287553</v>
      </c>
      <c r="W86" s="12" t="n">
        <v>0.02885204423983649</v>
      </c>
      <c r="X86" s="12" t="n">
        <v>0.003800090272727532</v>
      </c>
      <c r="Y86" s="12" t="n">
        <v>0.06702507206700219</v>
      </c>
      <c r="Z86" s="12" t="n">
        <v>0.0128790791457768</v>
      </c>
      <c r="AA86" s="12" t="n">
        <v>0.004210210283981372</v>
      </c>
      <c r="AB86" s="12" t="n">
        <v>0.02853030867299033</v>
      </c>
      <c r="AC86" s="12" t="n">
        <v>0.03672085795693027</v>
      </c>
      <c r="AD86" s="12" t="n">
        <v>0.02174955453427386</v>
      </c>
      <c r="AE86" s="12" t="n">
        <v>0.01692005289127767</v>
      </c>
      <c r="AF86" s="12" t="n">
        <v>0.002700098793605363</v>
      </c>
      <c r="AG86" s="12" t="n">
        <v>0.001188417128464898</v>
      </c>
      <c r="AH86" s="12" t="n">
        <v>0.001191348136277463</v>
      </c>
      <c r="AI86" s="12" t="n">
        <v>0.01754775098889469</v>
      </c>
      <c r="AJ86" s="12" t="n">
        <v>0.1239133685158531</v>
      </c>
      <c r="AK86" s="12" t="n">
        <v>0.0203914154101096</v>
      </c>
      <c r="AL86" s="12" t="n">
        <v>0.02723359275401682</v>
      </c>
      <c r="AM86" s="12" t="n">
        <v>0.07895707156309598</v>
      </c>
      <c r="AN86" s="12" t="n">
        <v>0.06437900892273948</v>
      </c>
      <c r="AO86" s="12" t="n">
        <v>0.08457936631213218</v>
      </c>
      <c r="AP86" s="12" t="n">
        <v>0.0300445756512037</v>
      </c>
      <c r="AQ86" s="12" t="n">
        <v>0.1065010211989823</v>
      </c>
      <c r="AR86" s="12" t="n">
        <v>0.02349397038273633</v>
      </c>
      <c r="AS86" s="12" t="n">
        <v>0.02599806960219248</v>
      </c>
      <c r="AT86" s="12" t="n">
        <v>0.008523559538213576</v>
      </c>
      <c r="AU86" s="12" t="n">
        <v>0.04120650060799207</v>
      </c>
      <c r="AV86" s="12" t="n">
        <v>0.04865270417850643</v>
      </c>
      <c r="AW86" s="12" t="n">
        <v>0.01152839742825209</v>
      </c>
      <c r="AX86" s="12" t="n">
        <v>0.009104094293894657</v>
      </c>
      <c r="AY86" s="12" t="n">
        <v>0.006275713580121197</v>
      </c>
      <c r="AZ86" s="12" t="n">
        <v>0.02249302127527525</v>
      </c>
      <c r="BA86" s="12" t="n">
        <v>0.01075851044118748</v>
      </c>
      <c r="BB86" s="12" t="n">
        <v>0.04304368367933552</v>
      </c>
      <c r="BC86" s="12" t="n">
        <v>0.002993527033235965</v>
      </c>
      <c r="BD86" s="12" t="n">
        <v>2.769885779036988e-05</v>
      </c>
      <c r="BE86" s="12" t="n">
        <v>0.001665734816823367</v>
      </c>
      <c r="BF86" s="12" t="n">
        <v>0.001935414181856722</v>
      </c>
      <c r="BG86" s="12" t="n">
        <v>0.001963055619030741</v>
      </c>
      <c r="BH86" s="12" t="n">
        <v>0.009777267695802941</v>
      </c>
      <c r="BI86" s="12" t="n">
        <v>0.0005952577614385356</v>
      </c>
      <c r="BJ86" s="12" t="n">
        <v>0.001954979420977022</v>
      </c>
      <c r="BK86" s="12" t="n">
        <v>0.01449235723325678</v>
      </c>
      <c r="BL86" s="12" t="n">
        <v>0.01100496522055761</v>
      </c>
      <c r="BM86" s="12" t="n">
        <v>0.003549984403492045</v>
      </c>
      <c r="BN86" s="12" t="n">
        <v>0.007060475032145886</v>
      </c>
      <c r="BO86" s="12" t="n">
        <v>0.006103568087518496</v>
      </c>
      <c r="BP86" s="12" t="n">
        <v>0.1897925986256308</v>
      </c>
      <c r="BQ86" s="12" t="n">
        <v>0.005763778892898776</v>
      </c>
      <c r="BR86" s="12" t="n">
        <v>0.04587972615403408</v>
      </c>
      <c r="BS86" s="12" t="n">
        <v>0.007051013216230584</v>
      </c>
      <c r="BT86" s="12" t="n">
        <v>0.06694267271736937</v>
      </c>
      <c r="BU86" s="12" t="n">
        <v>0.263730809564359</v>
      </c>
      <c r="BV86" s="12" t="n">
        <v>0.3587057149575605</v>
      </c>
      <c r="BW86" s="12" t="n">
        <v>0.017221655104461</v>
      </c>
      <c r="BX86" s="12" t="n">
        <v>0.02009080392118127</v>
      </c>
      <c r="BY86" s="12" t="n">
        <v>0.09399455576389408</v>
      </c>
      <c r="BZ86" s="12" t="n">
        <v>0.01018738899425794</v>
      </c>
      <c r="CA86" s="12" t="n">
        <v>0.9971400451531647</v>
      </c>
      <c r="CB86" s="12" t="n">
        <v>0.008110106303278478</v>
      </c>
      <c r="CC86" s="12" t="n">
        <v>0.0001903779460436726</v>
      </c>
      <c r="CD86" s="12" t="n">
        <v>0.03362683775455337</v>
      </c>
      <c r="CE86" s="12" t="n">
        <v>0.1362589694701414</v>
      </c>
      <c r="CF86" s="12" t="n">
        <v>0.008084538000284566</v>
      </c>
      <c r="CG86" s="12" t="n">
        <v>0.01350218154915345</v>
      </c>
      <c r="CH86" s="12" t="n">
        <v>0.1264404959505937</v>
      </c>
      <c r="CI86" s="12" t="n">
        <v>0.03582213652726535</v>
      </c>
      <c r="CJ86" s="12" t="n">
        <v>0.2073551296963449</v>
      </c>
      <c r="CK86" s="12" t="n">
        <v>0.02679821552260757</v>
      </c>
      <c r="CL86" s="12" t="n">
        <v>0.05720978583057922</v>
      </c>
      <c r="CM86" s="12" t="n">
        <v>0.01028132407037635</v>
      </c>
      <c r="CN86" s="12" t="n">
        <v>0</v>
      </c>
      <c r="CO86" s="12" t="n">
        <v>0</v>
      </c>
      <c r="CP86" s="12" t="n">
        <v>0.00326714985835903</v>
      </c>
      <c r="CQ86" s="12" t="n">
        <v>0.02077298765283012</v>
      </c>
      <c r="CR86" s="12" t="n">
        <v>0.09233951874158182</v>
      </c>
      <c r="CS86" s="12" t="n">
        <v>0.007588103839709877</v>
      </c>
      <c r="CT86" s="12" t="n">
        <v>0.006668046869854329</v>
      </c>
      <c r="CU86" s="12" t="n">
        <v>0.1737935693052386</v>
      </c>
      <c r="CV86" s="12" t="n">
        <v>0.2887274872903536</v>
      </c>
      <c r="CW86" s="12" t="n">
        <v>0.06953947815137634</v>
      </c>
      <c r="CX86" s="12" t="n">
        <v>0.006400073008731549</v>
      </c>
      <c r="CY86" s="12" t="n">
        <v>0.2493992820358176</v>
      </c>
      <c r="CZ86" s="12" t="n">
        <v>0.02368913012023528</v>
      </c>
      <c r="DA86" s="12" t="n">
        <v>0.0725217785416568</v>
      </c>
      <c r="DB86" s="12" t="n">
        <v>0.1984142583050661</v>
      </c>
      <c r="DC86" s="12" t="n">
        <v>0.01123774635366142</v>
      </c>
      <c r="DD86" s="12" t="n">
        <v>0.005422809949523147</v>
      </c>
      <c r="DE86" s="12" t="n">
        <v>0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0.3931205880420309</v>
      </c>
      <c r="I87" s="14" t="n">
        <v>0.00215705601258073</v>
      </c>
      <c r="J87" s="14" t="n">
        <v>0.1760339829093681</v>
      </c>
      <c r="K87" s="14" t="n">
        <v>2.290282364171383</v>
      </c>
      <c r="L87" s="14" t="n">
        <v>0.06986427357324386</v>
      </c>
      <c r="M87" s="14" t="n">
        <v>0.03250925020899817</v>
      </c>
      <c r="N87" s="14" t="n">
        <v>0.1181650424437207</v>
      </c>
      <c r="O87" s="14" t="n">
        <v>0.1146222798113528</v>
      </c>
      <c r="P87" s="14" t="n">
        <v>0.03514734475053242</v>
      </c>
      <c r="Q87" s="14" t="n">
        <v>0.04836603492329365</v>
      </c>
      <c r="R87" s="14" t="n">
        <v>0.06853282502205991</v>
      </c>
      <c r="S87" s="14" t="n">
        <v>0.0723627187266747</v>
      </c>
      <c r="T87" s="14" t="n">
        <v>0.02077242400765669</v>
      </c>
      <c r="U87" s="14" t="n">
        <v>0.07971533742433946</v>
      </c>
      <c r="V87" s="14" t="n">
        <v>0.00887361763878192</v>
      </c>
      <c r="W87" s="14" t="n">
        <v>0.04880887699058832</v>
      </c>
      <c r="X87" s="14" t="n">
        <v>0.01287357471609905</v>
      </c>
      <c r="Y87" s="14" t="n">
        <v>0.12315327293687</v>
      </c>
      <c r="Z87" s="14" t="n">
        <v>0.03512231979635632</v>
      </c>
      <c r="AA87" s="14" t="n">
        <v>0.05958801285074743</v>
      </c>
      <c r="AB87" s="14" t="n">
        <v>0.03080259540919446</v>
      </c>
      <c r="AC87" s="14" t="n">
        <v>0.04664748526099256</v>
      </c>
      <c r="AD87" s="14" t="n">
        <v>0.03622379158376181</v>
      </c>
      <c r="AE87" s="14" t="n">
        <v>0.05903675516874905</v>
      </c>
      <c r="AF87" s="14" t="n">
        <v>0.03983177587218293</v>
      </c>
      <c r="AG87" s="14" t="n">
        <v>0.008141040206191693</v>
      </c>
      <c r="AH87" s="14" t="n">
        <v>0.01041237174841382</v>
      </c>
      <c r="AI87" s="14" t="n">
        <v>0.04443681883885233</v>
      </c>
      <c r="AJ87" s="14" t="n">
        <v>0.1120471215710659</v>
      </c>
      <c r="AK87" s="14" t="n">
        <v>0.2812126480862527</v>
      </c>
      <c r="AL87" s="14" t="n">
        <v>0.08485972507241041</v>
      </c>
      <c r="AM87" s="14" t="n">
        <v>0.04576283065015956</v>
      </c>
      <c r="AN87" s="14" t="n">
        <v>0.1037404553530125</v>
      </c>
      <c r="AO87" s="14" t="n">
        <v>0.04741324801347745</v>
      </c>
      <c r="AP87" s="14" t="n">
        <v>0.03929855850246316</v>
      </c>
      <c r="AQ87" s="14" t="n">
        <v>0.8099201599436242</v>
      </c>
      <c r="AR87" s="14" t="n">
        <v>0.04972220728071074</v>
      </c>
      <c r="AS87" s="14" t="n">
        <v>0.2084556202941341</v>
      </c>
      <c r="AT87" s="14" t="n">
        <v>0.01995527168830496</v>
      </c>
      <c r="AU87" s="14" t="n">
        <v>0.1490571636132901</v>
      </c>
      <c r="AV87" s="14" t="n">
        <v>0.1179064990999194</v>
      </c>
      <c r="AW87" s="14" t="n">
        <v>0.01647199580510814</v>
      </c>
      <c r="AX87" s="14" t="n">
        <v>0.02038683329615167</v>
      </c>
      <c r="AY87" s="14" t="n">
        <v>0.04779044541675995</v>
      </c>
      <c r="AZ87" s="14" t="n">
        <v>0.07097999075007966</v>
      </c>
      <c r="BA87" s="14" t="n">
        <v>0.07660685126812278</v>
      </c>
      <c r="BB87" s="14" t="n">
        <v>0.1745230603840903</v>
      </c>
      <c r="BC87" s="14" t="n">
        <v>0.01680990534247202</v>
      </c>
      <c r="BD87" s="14" t="n">
        <v>0.004948159963197498</v>
      </c>
      <c r="BE87" s="14" t="n">
        <v>0.04682308678618902</v>
      </c>
      <c r="BF87" s="14" t="n">
        <v>0.01724985695805335</v>
      </c>
      <c r="BG87" s="14" t="n">
        <v>0.02099385754764905</v>
      </c>
      <c r="BH87" s="14" t="n">
        <v>0.3888915383736044</v>
      </c>
      <c r="BI87" s="14" t="n">
        <v>0.00323824275919007</v>
      </c>
      <c r="BJ87" s="14" t="n">
        <v>0.05713708696602439</v>
      </c>
      <c r="BK87" s="14" t="n">
        <v>0.08506248961226311</v>
      </c>
      <c r="BL87" s="14" t="n">
        <v>0.07245429260353037</v>
      </c>
      <c r="BM87" s="14" t="n">
        <v>0.01982725647541137</v>
      </c>
      <c r="BN87" s="14" t="n">
        <v>0.07453530537875087</v>
      </c>
      <c r="BO87" s="14" t="n">
        <v>0.05020299736703058</v>
      </c>
      <c r="BP87" s="14" t="n">
        <v>0.09762774030510331</v>
      </c>
      <c r="BQ87" s="14" t="n">
        <v>0.007049051639681078</v>
      </c>
      <c r="BR87" s="14" t="n">
        <v>0.002955824593084972</v>
      </c>
      <c r="BS87" s="14" t="n">
        <v>0</v>
      </c>
      <c r="BT87" s="14" t="n">
        <v>0.1853229928629221</v>
      </c>
      <c r="BU87" s="14" t="n">
        <v>0.848332943409826</v>
      </c>
      <c r="BV87" s="14" t="n">
        <v>0.7102812298426443</v>
      </c>
      <c r="BW87" s="14" t="n">
        <v>0</v>
      </c>
      <c r="BX87" s="14" t="n">
        <v>0.0942320476279209</v>
      </c>
      <c r="BY87" s="14" t="n">
        <v>0.00159603637899371</v>
      </c>
      <c r="BZ87" s="14" t="n">
        <v>2.628969799666504e-05</v>
      </c>
      <c r="CA87" s="14" t="n">
        <v>0.1375559438528544</v>
      </c>
      <c r="CB87" s="14" t="n">
        <v>0</v>
      </c>
      <c r="CC87" s="14" t="n">
        <v>0.0008085367509409287</v>
      </c>
      <c r="CD87" s="14" t="n">
        <v>0.1036959882243439</v>
      </c>
      <c r="CE87" s="14" t="n">
        <v>0.1969955739738051</v>
      </c>
      <c r="CF87" s="14" t="n">
        <v>0.07190105442968323</v>
      </c>
      <c r="CG87" s="14" t="n">
        <v>0.360869725731496</v>
      </c>
      <c r="CH87" s="14" t="n">
        <v>0.1528456781913049</v>
      </c>
      <c r="CI87" s="14" t="n">
        <v>0.2615780167206131</v>
      </c>
      <c r="CJ87" s="14" t="n">
        <v>0.7441441413568556</v>
      </c>
      <c r="CK87" s="14" t="n">
        <v>0.1902622913221153</v>
      </c>
      <c r="CL87" s="14" t="n">
        <v>0.7227541137547685</v>
      </c>
      <c r="CM87" s="14" t="n">
        <v>0.1567385782642475</v>
      </c>
      <c r="CN87" s="14" t="n">
        <v>0</v>
      </c>
      <c r="CO87" s="14" t="n">
        <v>0</v>
      </c>
      <c r="CP87" s="14" t="n">
        <v>0.006026121464156037</v>
      </c>
      <c r="CQ87" s="14" t="n">
        <v>0.01456432500712099</v>
      </c>
      <c r="CR87" s="14" t="n">
        <v>0.5535640127477747</v>
      </c>
      <c r="CS87" s="14" t="n">
        <v>0.3393900401397382</v>
      </c>
      <c r="CT87" s="14" t="n">
        <v>0.2982390255350055</v>
      </c>
      <c r="CU87" s="14" t="n">
        <v>0.747627037891712</v>
      </c>
      <c r="CV87" s="14" t="n">
        <v>9.34350192281906</v>
      </c>
      <c r="CW87" s="14" t="n">
        <v>0.3490427296161001</v>
      </c>
      <c r="CX87" s="14" t="n">
        <v>0.7329961729424455</v>
      </c>
      <c r="CY87" s="14" t="n">
        <v>0.8569578444531722</v>
      </c>
      <c r="CZ87" s="14" t="n">
        <v>7.332187889726422</v>
      </c>
      <c r="DA87" s="14" t="n">
        <v>0.08548751186385735</v>
      </c>
      <c r="DB87" s="14" t="n">
        <v>0.2610791784671003</v>
      </c>
      <c r="DC87" s="14" t="n">
        <v>0.3657323212508148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-3.882828400550972</v>
      </c>
      <c r="D88" s="12" t="n">
        <v>0.09568993030248224</v>
      </c>
      <c r="E88" s="12" t="n">
        <v>1.73366142293521e-06</v>
      </c>
      <c r="F88" s="12" t="n">
        <v>0.0004986061563068238</v>
      </c>
      <c r="G88" s="12" t="n">
        <v>-0.001406338570674802</v>
      </c>
      <c r="H88" s="12" t="n">
        <v>0.1594817917299569</v>
      </c>
      <c r="I88" s="12" t="n">
        <v>0.0002748231891025907</v>
      </c>
      <c r="J88" s="12" t="n">
        <v>0.7607678544564823</v>
      </c>
      <c r="K88" s="12" t="n">
        <v>0.9374335624883053</v>
      </c>
      <c r="L88" s="12" t="n">
        <v>0.0172193716782143</v>
      </c>
      <c r="M88" s="12" t="n">
        <v>0.0109568271757352</v>
      </c>
      <c r="N88" s="12" t="n">
        <v>0.1149215487208131</v>
      </c>
      <c r="O88" s="12" t="n">
        <v>0.4120730372699968</v>
      </c>
      <c r="P88" s="12" t="n">
        <v>0.2343903180009779</v>
      </c>
      <c r="Q88" s="12" t="n">
        <v>0.8893412688778772</v>
      </c>
      <c r="R88" s="12" t="n">
        <v>0.2718623794251097</v>
      </c>
      <c r="S88" s="12" t="n">
        <v>0.5323286458497228</v>
      </c>
      <c r="T88" s="12" t="n">
        <v>0.4823578900233911</v>
      </c>
      <c r="U88" s="12" t="n">
        <v>0.7685946256985805</v>
      </c>
      <c r="V88" s="12" t="n">
        <v>0.3269689825873393</v>
      </c>
      <c r="W88" s="12" t="n">
        <v>0.195473459329685</v>
      </c>
      <c r="X88" s="12" t="n">
        <v>0.02062547542882538</v>
      </c>
      <c r="Y88" s="12" t="n">
        <v>1.336310694172475</v>
      </c>
      <c r="Z88" s="12" t="n">
        <v>0.05784606406314661</v>
      </c>
      <c r="AA88" s="12" t="n">
        <v>0.2035902856968623</v>
      </c>
      <c r="AB88" s="12" t="n">
        <v>0.5323791617493437</v>
      </c>
      <c r="AC88" s="12" t="n">
        <v>0.3529080272568802</v>
      </c>
      <c r="AD88" s="12" t="n">
        <v>0.1631823459147839</v>
      </c>
      <c r="AE88" s="12" t="n">
        <v>0.2585780749196157</v>
      </c>
      <c r="AF88" s="12" t="n">
        <v>0.09973547479067511</v>
      </c>
      <c r="AG88" s="12" t="n">
        <v>0.03118179741205629</v>
      </c>
      <c r="AH88" s="12" t="n">
        <v>0.05993375487878203</v>
      </c>
      <c r="AI88" s="12" t="n">
        <v>0.2403654526393871</v>
      </c>
      <c r="AJ88" s="12" t="n">
        <v>0.5115707082331719</v>
      </c>
      <c r="AK88" s="12" t="n">
        <v>0.7861718338910413</v>
      </c>
      <c r="AL88" s="12" t="n">
        <v>0.3838334825449035</v>
      </c>
      <c r="AM88" s="12" t="n">
        <v>-0.3043407558148856</v>
      </c>
      <c r="AN88" s="12" t="n">
        <v>0.4642355466010514</v>
      </c>
      <c r="AO88" s="12" t="n">
        <v>0.2406017235907907</v>
      </c>
      <c r="AP88" s="12" t="n">
        <v>0.4409756922132914</v>
      </c>
      <c r="AQ88" s="12" t="n">
        <v>2.69342453087939</v>
      </c>
      <c r="AR88" s="12" t="n">
        <v>0.195723012929555</v>
      </c>
      <c r="AS88" s="12" t="n">
        <v>0.5523563800158005</v>
      </c>
      <c r="AT88" s="12" t="n">
        <v>0.08780711895456465</v>
      </c>
      <c r="AU88" s="12" t="n">
        <v>0.6722320193406923</v>
      </c>
      <c r="AV88" s="12" t="n">
        <v>0.1928355411631953</v>
      </c>
      <c r="AW88" s="12" t="n">
        <v>0.06991353521147912</v>
      </c>
      <c r="AX88" s="12" t="n">
        <v>0.2737737844363515</v>
      </c>
      <c r="AY88" s="12" t="n">
        <v>0.2340426167801584</v>
      </c>
      <c r="AZ88" s="12" t="n">
        <v>0.3146973094956286</v>
      </c>
      <c r="BA88" s="12" t="n">
        <v>0.2866009416215891</v>
      </c>
      <c r="BB88" s="12" t="n">
        <v>0.6929653169982605</v>
      </c>
      <c r="BC88" s="12" t="n">
        <v>0.1811952179811562</v>
      </c>
      <c r="BD88" s="12" t="n">
        <v>0.00752076071381507</v>
      </c>
      <c r="BE88" s="12" t="n">
        <v>0.07348436189311458</v>
      </c>
      <c r="BF88" s="12" t="n">
        <v>0.05764327371252979</v>
      </c>
      <c r="BG88" s="12" t="n">
        <v>0.2069445763511248</v>
      </c>
      <c r="BH88" s="12" t="n">
        <v>0.5621031212524106</v>
      </c>
      <c r="BI88" s="12" t="n">
        <v>0.01118107316610124</v>
      </c>
      <c r="BJ88" s="12" t="n">
        <v>0.116763937171981</v>
      </c>
      <c r="BK88" s="12" t="n">
        <v>0.7487638189916567</v>
      </c>
      <c r="BL88" s="12" t="n">
        <v>0.3371268777826903</v>
      </c>
      <c r="BM88" s="12" t="n">
        <v>0.1290256109172283</v>
      </c>
      <c r="BN88" s="12" t="n">
        <v>0.16120229384685</v>
      </c>
      <c r="BO88" s="12" t="n">
        <v>0.1768385694981837</v>
      </c>
      <c r="BP88" s="12" t="n">
        <v>0.07128111952678104</v>
      </c>
      <c r="BQ88" s="12" t="n">
        <v>0.002822323695435595</v>
      </c>
      <c r="BR88" s="12" t="n">
        <v>0.001540876110097636</v>
      </c>
      <c r="BS88" s="12" t="n">
        <v>0.008129448675136325</v>
      </c>
      <c r="BT88" s="12" t="n">
        <v>0.4568484809524015</v>
      </c>
      <c r="BU88" s="12" t="n">
        <v>0.6257519730327064</v>
      </c>
      <c r="BV88" s="12" t="n">
        <v>1.016528536366677</v>
      </c>
      <c r="BW88" s="12" t="n">
        <v>8.187406124268104e-06</v>
      </c>
      <c r="BX88" s="12" t="n">
        <v>0.02202150988425395</v>
      </c>
      <c r="BY88" s="12" t="n">
        <v>0.7837477154024959</v>
      </c>
      <c r="BZ88" s="12" t="n">
        <v>0.04132865076060407</v>
      </c>
      <c r="CA88" s="12" t="n">
        <v>0.9212992343996149</v>
      </c>
      <c r="CB88" s="12" t="n">
        <v>0.02014874525637738</v>
      </c>
      <c r="CC88" s="12" t="n">
        <v>0.004585334651152101</v>
      </c>
      <c r="CD88" s="12" t="n">
        <v>0.04973174287009011</v>
      </c>
      <c r="CE88" s="12" t="n">
        <v>0.06597344965752233</v>
      </c>
      <c r="CF88" s="12" t="n">
        <v>0.01362193822701276</v>
      </c>
      <c r="CG88" s="12" t="n">
        <v>0.3683208673284858</v>
      </c>
      <c r="CH88" s="12" t="n">
        <v>-2.393857753393661</v>
      </c>
      <c r="CI88" s="12" t="n">
        <v>0.1108265502695611</v>
      </c>
      <c r="CJ88" s="12" t="n">
        <v>0.3276810900933155</v>
      </c>
      <c r="CK88" s="12" t="n">
        <v>0.09473073280037564</v>
      </c>
      <c r="CL88" s="12" t="n">
        <v>0.380123006497976</v>
      </c>
      <c r="CM88" s="12" t="n">
        <v>0.1124516011651802</v>
      </c>
      <c r="CN88" s="12" t="n">
        <v>4.061884021161402e-05</v>
      </c>
      <c r="CO88" s="12" t="n">
        <v>2.41497016855017e-05</v>
      </c>
      <c r="CP88" s="12" t="n">
        <v>0.003086716141544385</v>
      </c>
      <c r="CQ88" s="12" t="n">
        <v>0.002224602753012013</v>
      </c>
      <c r="CR88" s="12" t="n">
        <v>0.03923652583898744</v>
      </c>
      <c r="CS88" s="12" t="n">
        <v>0.1384468989079378</v>
      </c>
      <c r="CT88" s="12" t="n">
        <v>0.1216564863562037</v>
      </c>
      <c r="CU88" s="12" t="n">
        <v>0.9094224356861712</v>
      </c>
      <c r="CV88" s="12" t="n">
        <v>4.772682286422492</v>
      </c>
      <c r="CW88" s="12" t="n">
        <v>1.54003593344408</v>
      </c>
      <c r="CX88" s="12" t="n">
        <v>0.5750811777623833</v>
      </c>
      <c r="CY88" s="12" t="n">
        <v>1.456073770022014</v>
      </c>
      <c r="CZ88" s="12" t="n">
        <v>2.042165105800838</v>
      </c>
      <c r="DA88" s="12" t="n">
        <v>0.03427376892162701</v>
      </c>
      <c r="DB88" s="12" t="n">
        <v>0.7317711250604043</v>
      </c>
      <c r="DC88" s="12" t="n">
        <v>0.50226813550214</v>
      </c>
      <c r="DD88" s="12" t="n">
        <v>0.05624257381453814</v>
      </c>
      <c r="DE88" s="12" t="n">
        <v>0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-7.067704033423032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-0.05196441371633548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-0.0204868851693579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-2.760819252565346</v>
      </c>
      <c r="CG89" s="14" t="n">
        <v>-0.01504011852002372</v>
      </c>
      <c r="CH89" s="14" t="n">
        <v>-0.05487265066816166</v>
      </c>
      <c r="CI89" s="14" t="n">
        <v>0</v>
      </c>
      <c r="CJ89" s="14" t="n">
        <v>0</v>
      </c>
      <c r="CK89" s="14" t="n">
        <v>0</v>
      </c>
      <c r="CL89" s="14" t="n">
        <v>0.002100278360620825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-0.03501011038191858</v>
      </c>
      <c r="CR89" s="14" t="n">
        <v>-0.004353653601853958</v>
      </c>
      <c r="CS89" s="14" t="n">
        <v>0</v>
      </c>
      <c r="CT89" s="14" t="n">
        <v>0</v>
      </c>
      <c r="CU89" s="14" t="n">
        <v>-0.1217662515342029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-0.08906357085343772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-396.9920536734179</v>
      </c>
      <c r="D90" s="12" t="n">
        <v>-1.052249808003058</v>
      </c>
      <c r="E90" s="12" t="n">
        <v>0</v>
      </c>
      <c r="F90" s="12" t="n">
        <v>0</v>
      </c>
      <c r="G90" s="12" t="n">
        <v>-1.996433047193393</v>
      </c>
      <c r="H90" s="12" t="n">
        <v>0</v>
      </c>
      <c r="I90" s="12" t="n">
        <v>-0.5988711068377792</v>
      </c>
      <c r="J90" s="12" t="n">
        <v>0</v>
      </c>
      <c r="K90" s="12" t="n">
        <v>0</v>
      </c>
      <c r="L90" s="12" t="n">
        <v>-1.709281193057288</v>
      </c>
      <c r="M90" s="12" t="n">
        <v>-0.8983445956314342</v>
      </c>
      <c r="N90" s="12" t="n">
        <v>-1.066362367157101</v>
      </c>
      <c r="O90" s="12" t="n">
        <v>-0.1770918243452838</v>
      </c>
      <c r="P90" s="12" t="n">
        <v>-0.1433975647700123</v>
      </c>
      <c r="Q90" s="12" t="n">
        <v>-1.582725989029509</v>
      </c>
      <c r="R90" s="12" t="n">
        <v>-0.9741767195335379</v>
      </c>
      <c r="S90" s="12" t="n">
        <v>-10.40597122467444</v>
      </c>
      <c r="T90" s="12" t="n">
        <v>-0.189424575755244</v>
      </c>
      <c r="U90" s="12" t="n">
        <v>-3.172416691964318</v>
      </c>
      <c r="V90" s="12" t="n">
        <v>-4.789010533821736</v>
      </c>
      <c r="W90" s="12" t="n">
        <v>-0.9792757828775169</v>
      </c>
      <c r="X90" s="12" t="n">
        <v>-1.103136426071323</v>
      </c>
      <c r="Y90" s="12" t="n">
        <v>-5.122988121002479</v>
      </c>
      <c r="Z90" s="12" t="n">
        <v>-1.605873941441926</v>
      </c>
      <c r="AA90" s="12" t="n">
        <v>-0.8956713339722205</v>
      </c>
      <c r="AB90" s="12" t="n">
        <v>-4.025528332537033</v>
      </c>
      <c r="AC90" s="12" t="n">
        <v>-10.17694140658514</v>
      </c>
      <c r="AD90" s="12" t="n">
        <v>-0.5486746575773808</v>
      </c>
      <c r="AE90" s="12" t="n">
        <v>-2.401152933148719</v>
      </c>
      <c r="AF90" s="12" t="n">
        <v>-0.3339089251712917</v>
      </c>
      <c r="AG90" s="12" t="n">
        <v>-0.4617024654597219</v>
      </c>
      <c r="AH90" s="12" t="n">
        <v>-0.4707498908588016</v>
      </c>
      <c r="AI90" s="12" t="n">
        <v>-4.484256342455157</v>
      </c>
      <c r="AJ90" s="12" t="n">
        <v>-12.75446806408872</v>
      </c>
      <c r="AK90" s="12" t="n">
        <v>-1.109593176177824</v>
      </c>
      <c r="AL90" s="12" t="n">
        <v>-1.733378875135245</v>
      </c>
      <c r="AM90" s="12" t="n">
        <v>-28.89629757961274</v>
      </c>
      <c r="AN90" s="12" t="n">
        <v>-6.002045846131047</v>
      </c>
      <c r="AO90" s="12" t="n">
        <v>-2.154611303950619</v>
      </c>
      <c r="AP90" s="12" t="n">
        <v>-0.9464513971835977</v>
      </c>
      <c r="AQ90" s="12" t="n">
        <v>-13.11546549399097</v>
      </c>
      <c r="AR90" s="12" t="n">
        <v>-0.957970157361368</v>
      </c>
      <c r="AS90" s="12" t="n">
        <v>-2.724977221861946</v>
      </c>
      <c r="AT90" s="12" t="n">
        <v>-1.762495091543531</v>
      </c>
      <c r="AU90" s="12" t="n">
        <v>-13.62193623923628</v>
      </c>
      <c r="AV90" s="12" t="n">
        <v>-5.398027169767118</v>
      </c>
      <c r="AW90" s="12" t="n">
        <v>-0.7455181595968187</v>
      </c>
      <c r="AX90" s="12" t="n">
        <v>-0.7641145039084717</v>
      </c>
      <c r="AY90" s="12" t="n">
        <v>-1.616416931756833</v>
      </c>
      <c r="AZ90" s="12" t="n">
        <v>-3.420844342870646</v>
      </c>
      <c r="BA90" s="12" t="n">
        <v>-1.384781592060156</v>
      </c>
      <c r="BB90" s="12" t="n">
        <v>-2.111515632540824</v>
      </c>
      <c r="BC90" s="12" t="n">
        <v>-2.124661232348246</v>
      </c>
      <c r="BD90" s="12" t="n">
        <v>-0.06402791365208631</v>
      </c>
      <c r="BE90" s="12" t="n">
        <v>-0.554234372188757</v>
      </c>
      <c r="BF90" s="12" t="n">
        <v>-0.5594545677881269</v>
      </c>
      <c r="BG90" s="12" t="n">
        <v>-0.4245915823919306</v>
      </c>
      <c r="BH90" s="12" t="n">
        <v>-2.265050928856445</v>
      </c>
      <c r="BI90" s="12" t="n">
        <v>-0.4334561940040817</v>
      </c>
      <c r="BJ90" s="12" t="n">
        <v>-0.7058595189587293</v>
      </c>
      <c r="BK90" s="12" t="n">
        <v>-7.355202133851293</v>
      </c>
      <c r="BL90" s="12" t="n">
        <v>-0.2985231659929924</v>
      </c>
      <c r="BM90" s="12" t="n">
        <v>-0.3055653486760577</v>
      </c>
      <c r="BN90" s="12" t="n">
        <v>-2.367472699669415</v>
      </c>
      <c r="BO90" s="12" t="n">
        <v>-2.149983086085699</v>
      </c>
      <c r="BP90" s="12" t="n">
        <v>-0.4338400602336014</v>
      </c>
      <c r="BQ90" s="12" t="n">
        <v>-0.2126650878090023</v>
      </c>
      <c r="BR90" s="12" t="n">
        <v>-0.006664439217029747</v>
      </c>
      <c r="BS90" s="12" t="n">
        <v>0</v>
      </c>
      <c r="BT90" s="12" t="n">
        <v>0.1735157026615082</v>
      </c>
      <c r="BU90" s="12" t="n">
        <v>0.8548791574266702</v>
      </c>
      <c r="BV90" s="12" t="n">
        <v>0.9760663574446868</v>
      </c>
      <c r="BW90" s="12" t="n">
        <v>0</v>
      </c>
      <c r="BX90" s="12" t="n">
        <v>-0.1869269784372483</v>
      </c>
      <c r="BY90" s="12" t="n">
        <v>0.00954912489336863</v>
      </c>
      <c r="BZ90" s="12" t="n">
        <v>0.0001572919094346573</v>
      </c>
      <c r="CA90" s="12" t="n">
        <v>0.01917999170572724</v>
      </c>
      <c r="CB90" s="12" t="n">
        <v>0</v>
      </c>
      <c r="CC90" s="12" t="n">
        <v>0</v>
      </c>
      <c r="CD90" s="12" t="n">
        <v>0.001849551669748413</v>
      </c>
      <c r="CE90" s="12" t="n">
        <v>0.002594855584857654</v>
      </c>
      <c r="CF90" s="12" t="n">
        <v>-7.7142475054842</v>
      </c>
      <c r="CG90" s="12" t="n">
        <v>-0.456548035504501</v>
      </c>
      <c r="CH90" s="12" t="n">
        <v>0.0186066823138675</v>
      </c>
      <c r="CI90" s="12" t="n">
        <v>0.01208860471218993</v>
      </c>
      <c r="CJ90" s="12" t="n">
        <v>0</v>
      </c>
      <c r="CK90" s="12" t="n">
        <v>0</v>
      </c>
      <c r="CL90" s="12" t="n">
        <v>-1.098130925704248</v>
      </c>
      <c r="CM90" s="12" t="n">
        <v>-0.01145230552283324</v>
      </c>
      <c r="CN90" s="12" t="n">
        <v>0</v>
      </c>
      <c r="CO90" s="12" t="n">
        <v>0</v>
      </c>
      <c r="CP90" s="12" t="n">
        <v>-1.332448843917462</v>
      </c>
      <c r="CQ90" s="12" t="n">
        <v>-0.9491326015878717</v>
      </c>
      <c r="CR90" s="12" t="n">
        <v>-0.3142148156653898</v>
      </c>
      <c r="CS90" s="12" t="n">
        <v>-0.001724006555324693</v>
      </c>
      <c r="CT90" s="12" t="n">
        <v>-0.001489166257945359</v>
      </c>
      <c r="CU90" s="12" t="n">
        <v>-1.259933301031919</v>
      </c>
      <c r="CV90" s="12" t="n">
        <v>-0.08184016462125407</v>
      </c>
      <c r="CW90" s="12" t="n">
        <v>-0.3973459618370777</v>
      </c>
      <c r="CX90" s="12" t="n">
        <v>-1.523340477986627</v>
      </c>
      <c r="CY90" s="12" t="n">
        <v>0.1364251050381081</v>
      </c>
      <c r="CZ90" s="12" t="n">
        <v>-1.024587237383548</v>
      </c>
      <c r="DA90" s="12" t="n">
        <v>-1.860216228227862</v>
      </c>
      <c r="DB90" s="12" t="n">
        <v>0.1074868891860968</v>
      </c>
      <c r="DC90" s="12" t="n">
        <v>-0.4920807087668467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-1.725516477726502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-20.85380156720497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-0.007248275909937671</v>
      </c>
      <c r="I92" s="12" t="n">
        <v>-9.450812835142139e-07</v>
      </c>
      <c r="J92" s="12" t="n">
        <v>0</v>
      </c>
      <c r="K92" s="12" t="n">
        <v>0</v>
      </c>
      <c r="L92" s="12" t="n">
        <v>0</v>
      </c>
      <c r="M92" s="12" t="n">
        <v>-1.42434335197721e-05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-0.03560505538502167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-2.649892348737691e-05</v>
      </c>
      <c r="CF92" s="12" t="n">
        <v>-0.02486579039024463</v>
      </c>
      <c r="CG92" s="12" t="n">
        <v>-4.807607713425512e-05</v>
      </c>
      <c r="CH92" s="12" t="n">
        <v>-0.000205993734202247</v>
      </c>
      <c r="CI92" s="12" t="n">
        <v>-0.0001338323933280139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-0.003355524904295162</v>
      </c>
      <c r="CS92" s="12" t="n">
        <v>0</v>
      </c>
      <c r="CT92" s="12" t="n">
        <v>0</v>
      </c>
      <c r="CU92" s="12" t="n">
        <v>-4.924205345701779e-06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0.09986839749292148</v>
      </c>
      <c r="I93" s="14" t="n">
        <v>0.002044511777135036</v>
      </c>
      <c r="J93" s="14" t="n">
        <v>0.2452434051942093</v>
      </c>
      <c r="K93" s="14" t="n">
        <v>0.1279578243096867</v>
      </c>
      <c r="L93" s="14" t="n">
        <v>0.09544586492372005</v>
      </c>
      <c r="M93" s="14" t="n">
        <v>0.03081308252102659</v>
      </c>
      <c r="N93" s="14" t="n">
        <v>0.1186387268160218</v>
      </c>
      <c r="O93" s="14" t="n">
        <v>0.004921634783876925</v>
      </c>
      <c r="P93" s="14" t="n">
        <v>0.05670461654194763</v>
      </c>
      <c r="Q93" s="14" t="n">
        <v>0.07803106676335342</v>
      </c>
      <c r="R93" s="14" t="n">
        <v>0.1105661148596533</v>
      </c>
      <c r="S93" s="14" t="n">
        <v>0.1167456685696607</v>
      </c>
      <c r="T93" s="14" t="n">
        <v>0.03351362923712022</v>
      </c>
      <c r="U93" s="14" t="n">
        <v>0.1286064912557075</v>
      </c>
      <c r="V93" s="14" t="n">
        <v>0.01431613095932902</v>
      </c>
      <c r="W93" s="14" t="n">
        <v>0.07874508260991372</v>
      </c>
      <c r="X93" s="14" t="n">
        <v>0.02076942485303097</v>
      </c>
      <c r="Y93" s="14" t="n">
        <v>0.09068487527292104</v>
      </c>
      <c r="Z93" s="14" t="n">
        <v>0.05666411944577471</v>
      </c>
      <c r="AA93" s="14" t="n">
        <v>0.09613524628065567</v>
      </c>
      <c r="AB93" s="14" t="n">
        <v>0.04969495055071949</v>
      </c>
      <c r="AC93" s="14" t="n">
        <v>0.07525767852135953</v>
      </c>
      <c r="AD93" s="14" t="n">
        <v>0.02244070173459068</v>
      </c>
      <c r="AE93" s="14" t="n">
        <v>0.0952460404438089</v>
      </c>
      <c r="AF93" s="14" t="n">
        <v>0.0642624505153751</v>
      </c>
      <c r="AG93" s="14" t="n">
        <v>0.01313420080706831</v>
      </c>
      <c r="AH93" s="14" t="n">
        <v>0.01679831827660441</v>
      </c>
      <c r="AI93" s="14" t="n">
        <v>0.0716916562804495</v>
      </c>
      <c r="AJ93" s="14" t="n">
        <v>0.1807691738523254</v>
      </c>
      <c r="AK93" s="14" t="n">
        <v>0.3007851360452962</v>
      </c>
      <c r="AL93" s="14" t="n">
        <v>0.02890609373837512</v>
      </c>
      <c r="AM93" s="14" t="n">
        <v>0.0738309070043683</v>
      </c>
      <c r="AN93" s="14" t="n">
        <v>0.1673685625000889</v>
      </c>
      <c r="AO93" s="14" t="n">
        <v>0.07649346169456497</v>
      </c>
      <c r="AP93" s="14" t="n">
        <v>0.06340166548823163</v>
      </c>
      <c r="AQ93" s="14" t="n">
        <v>0.9466648928311575</v>
      </c>
      <c r="AR93" s="14" t="n">
        <v>0.08021859303713373</v>
      </c>
      <c r="AS93" s="14" t="n">
        <v>0.344948698875791</v>
      </c>
      <c r="AT93" s="14" t="n">
        <v>0.03219451283648028</v>
      </c>
      <c r="AU93" s="14" t="n">
        <v>0.1684781602664202</v>
      </c>
      <c r="AV93" s="14" t="n">
        <v>0.1902229571101347</v>
      </c>
      <c r="AW93" s="14" t="n">
        <v>0.0265749921478579</v>
      </c>
      <c r="AX93" s="14" t="n">
        <v>0.03289080268566831</v>
      </c>
      <c r="AY93" s="14" t="n">
        <v>0.07710177941989391</v>
      </c>
      <c r="AZ93" s="14" t="n">
        <v>0.1361872956675136</v>
      </c>
      <c r="BA93" s="14" t="n">
        <v>0.1235921596671364</v>
      </c>
      <c r="BB93" s="14" t="n">
        <v>0.2029470799094301</v>
      </c>
      <c r="BC93" s="14" t="n">
        <v>0.09296480123067698</v>
      </c>
      <c r="BD93" s="14" t="n">
        <v>0.007982985203437373</v>
      </c>
      <c r="BE93" s="14" t="n">
        <v>0.07554153981312785</v>
      </c>
      <c r="BF93" s="14" t="n">
        <v>0.02782996883970829</v>
      </c>
      <c r="BG93" s="14" t="n">
        <v>0.03386996799509621</v>
      </c>
      <c r="BH93" s="14" t="n">
        <v>0.2674064211716803</v>
      </c>
      <c r="BI93" s="14" t="n">
        <v>0.005224351333002098</v>
      </c>
      <c r="BJ93" s="14" t="n">
        <v>0.09218091493317693</v>
      </c>
      <c r="BK93" s="14" t="n">
        <v>0.06523292289168063</v>
      </c>
      <c r="BL93" s="14" t="n">
        <v>0.04489196213004788</v>
      </c>
      <c r="BM93" s="14" t="n">
        <v>0.03198773238206488</v>
      </c>
      <c r="BN93" s="14" t="n">
        <v>0.1155709726410547</v>
      </c>
      <c r="BO93" s="14" t="n">
        <v>0.08099436141615488</v>
      </c>
      <c r="BP93" s="14" t="n">
        <v>0.01871164432205302</v>
      </c>
      <c r="BQ93" s="14" t="n">
        <v>0.01434785339347167</v>
      </c>
      <c r="BR93" s="14" t="n">
        <v>0.006016374980098741</v>
      </c>
      <c r="BS93" s="14" t="n">
        <v>0</v>
      </c>
      <c r="BT93" s="14" t="n">
        <v>0.1024888773109187</v>
      </c>
      <c r="BU93" s="14" t="n">
        <v>0.2190845689738393</v>
      </c>
      <c r="BV93" s="14" t="n">
        <v>0.237463208235905</v>
      </c>
      <c r="BW93" s="14" t="n">
        <v>0</v>
      </c>
      <c r="BX93" s="14" t="n">
        <v>0.0172404270207621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0.2689914330948177</v>
      </c>
      <c r="CE93" s="14" t="n">
        <v>0.08730064462336311</v>
      </c>
      <c r="CF93" s="14" t="n">
        <v>-0.1347662060255242</v>
      </c>
      <c r="CG93" s="14" t="n">
        <v>0.1945343559351659</v>
      </c>
      <c r="CH93" s="14" t="n">
        <v>0.1710187986180099</v>
      </c>
      <c r="CI93" s="14" t="n">
        <v>0.1649991471498506</v>
      </c>
      <c r="CJ93" s="14" t="n">
        <v>0.04230640284266553</v>
      </c>
      <c r="CK93" s="14" t="n">
        <v>0.03251847824468789</v>
      </c>
      <c r="CL93" s="14" t="n">
        <v>0.2652001649251467</v>
      </c>
      <c r="CM93" s="14" t="n">
        <v>0.02264976915918167</v>
      </c>
      <c r="CN93" s="14" t="n">
        <v>0</v>
      </c>
      <c r="CO93" s="14" t="n">
        <v>0</v>
      </c>
      <c r="CP93" s="14" t="n">
        <v>0.08849427961942652</v>
      </c>
      <c r="CQ93" s="14" t="n">
        <v>0.09819183175356289</v>
      </c>
      <c r="CR93" s="14" t="n">
        <v>0.1858207835330771</v>
      </c>
      <c r="CS93" s="14" t="n">
        <v>0.2020113437067299</v>
      </c>
      <c r="CT93" s="14" t="n">
        <v>0.1775174848068801</v>
      </c>
      <c r="CU93" s="14" t="n">
        <v>0.8477871446985858</v>
      </c>
      <c r="CV93" s="14" t="n">
        <v>4.086480413767972</v>
      </c>
      <c r="CW93" s="14" t="n">
        <v>0.6628373867284618</v>
      </c>
      <c r="CX93" s="14" t="n">
        <v>0.1498916184327746</v>
      </c>
      <c r="CY93" s="14" t="n">
        <v>0.0318258863272075</v>
      </c>
      <c r="CZ93" s="14" t="n">
        <v>0.03353316779695983</v>
      </c>
      <c r="DA93" s="14" t="n">
        <v>0.0462909574972693</v>
      </c>
      <c r="DB93" s="14" t="n">
        <v>0.07770754076034071</v>
      </c>
      <c r="DC93" s="14" t="n">
        <v>-0.1168593821491049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0.07167636646511404</v>
      </c>
      <c r="I94" s="12" t="n">
        <v>0.0009373605806856067</v>
      </c>
      <c r="J94" s="12" t="n">
        <v>0.7979436451675426</v>
      </c>
      <c r="K94" s="12" t="n">
        <v>0.1669308788834374</v>
      </c>
      <c r="L94" s="12" t="n">
        <v>0.04401638205747295</v>
      </c>
      <c r="M94" s="12" t="n">
        <v>0.1294227096913182</v>
      </c>
      <c r="N94" s="12" t="n">
        <v>0</v>
      </c>
      <c r="O94" s="12" t="n">
        <v>0</v>
      </c>
      <c r="P94" s="12" t="n">
        <v>0</v>
      </c>
      <c r="Q94" s="12" t="n">
        <v>0.1899575659628897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0.03273945171383501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0.007126294667554729</v>
      </c>
      <c r="AI94" s="12" t="n">
        <v>0</v>
      </c>
      <c r="AJ94" s="12" t="n">
        <v>0.04533154852684843</v>
      </c>
      <c r="AK94" s="12" t="n">
        <v>0.00251841936260269</v>
      </c>
      <c r="AL94" s="12" t="n">
        <v>0</v>
      </c>
      <c r="AM94" s="12" t="n">
        <v>0</v>
      </c>
      <c r="AN94" s="12" t="n">
        <v>0.01259209681301346</v>
      </c>
      <c r="AO94" s="12" t="n">
        <v>0.05540522597725922</v>
      </c>
      <c r="AP94" s="12" t="n">
        <v>0</v>
      </c>
      <c r="AQ94" s="12" t="n">
        <v>0.0377762904390404</v>
      </c>
      <c r="AR94" s="12" t="n">
        <v>0</v>
      </c>
      <c r="AS94" s="12" t="n">
        <v>0</v>
      </c>
      <c r="AT94" s="12" t="n">
        <v>0</v>
      </c>
      <c r="AU94" s="12" t="n">
        <v>0.04448147240430379</v>
      </c>
      <c r="AV94" s="12" t="n">
        <v>0.1180095559599105</v>
      </c>
      <c r="AW94" s="12" t="n">
        <v>0</v>
      </c>
      <c r="AX94" s="12" t="n">
        <v>0</v>
      </c>
      <c r="AY94" s="12" t="n">
        <v>0.04752588377668464</v>
      </c>
      <c r="AZ94" s="12" t="n">
        <v>0.05098804715382983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0.05036838725205383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0.03084915194907953</v>
      </c>
      <c r="BQ94" s="12" t="n">
        <v>0.9668918944303889</v>
      </c>
      <c r="BR94" s="12" t="n">
        <v>0.004847068687100738</v>
      </c>
      <c r="BS94" s="12" t="n">
        <v>0</v>
      </c>
      <c r="BT94" s="12" t="n">
        <v>0.07522870115978152</v>
      </c>
      <c r="BU94" s="12" t="n">
        <v>1.147433658628771</v>
      </c>
      <c r="BV94" s="12" t="n">
        <v>1.560244333176829</v>
      </c>
      <c r="BW94" s="12" t="n">
        <v>0</v>
      </c>
      <c r="BX94" s="12" t="n">
        <v>0.00083516961446632</v>
      </c>
      <c r="BY94" s="12" t="n">
        <v>0.03952859242696158</v>
      </c>
      <c r="BZ94" s="12" t="n">
        <v>0.000651109693247272</v>
      </c>
      <c r="CA94" s="12" t="n">
        <v>6.687910913652074</v>
      </c>
      <c r="CB94" s="12" t="n">
        <v>0.05309426956296591</v>
      </c>
      <c r="CC94" s="12" t="n">
        <v>0.08200582955916361</v>
      </c>
      <c r="CD94" s="12" t="n">
        <v>0.9380653203562551</v>
      </c>
      <c r="CE94" s="12" t="n">
        <v>2.705091948524857</v>
      </c>
      <c r="CF94" s="12" t="n">
        <v>0.163616807725333</v>
      </c>
      <c r="CG94" s="12" t="n">
        <v>0.03062418209834138</v>
      </c>
      <c r="CH94" s="12" t="n">
        <v>0.09367930184592237</v>
      </c>
      <c r="CI94" s="12" t="n">
        <v>0.02135868603278778</v>
      </c>
      <c r="CJ94" s="12" t="n">
        <v>0.04836274801129068</v>
      </c>
      <c r="CK94" s="12" t="n">
        <v>0.06240971355248733</v>
      </c>
      <c r="CL94" s="12" t="n">
        <v>0.2849750730756731</v>
      </c>
      <c r="CM94" s="12" t="n">
        <v>0.0001752632028914863</v>
      </c>
      <c r="CN94" s="12" t="n">
        <v>0</v>
      </c>
      <c r="CO94" s="12" t="n">
        <v>0</v>
      </c>
      <c r="CP94" s="12" t="n">
        <v>0.009618266738287813</v>
      </c>
      <c r="CQ94" s="12" t="n">
        <v>0.004391064772310739</v>
      </c>
      <c r="CR94" s="12" t="n">
        <v>0.0799341840335147</v>
      </c>
      <c r="CS94" s="12" t="n">
        <v>0.000577499741667636</v>
      </c>
      <c r="CT94" s="12" t="n">
        <v>0.0005074779452300918</v>
      </c>
      <c r="CU94" s="12" t="n">
        <v>0.3243132448303155</v>
      </c>
      <c r="CV94" s="12" t="n">
        <v>0.1959822744131271</v>
      </c>
      <c r="CW94" s="12" t="n">
        <v>0.07039115082953148</v>
      </c>
      <c r="CX94" s="12" t="n">
        <v>0.02955973494557547</v>
      </c>
      <c r="CY94" s="12" t="n">
        <v>0.002298822421516037</v>
      </c>
      <c r="CZ94" s="12" t="n">
        <v>1.193306197927697e-05</v>
      </c>
      <c r="DA94" s="12" t="n">
        <v>0</v>
      </c>
      <c r="DB94" s="12" t="n">
        <v>0.05286420097360529</v>
      </c>
      <c r="DC94" s="12" t="n">
        <v>0.009766177503011179</v>
      </c>
      <c r="DD94" s="12" t="n">
        <v>0.0007266587963504771</v>
      </c>
      <c r="DE94" s="12" t="n">
        <v>0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0.002945945876569021</v>
      </c>
      <c r="I95" s="14" t="n">
        <v>0.03203111710152199</v>
      </c>
      <c r="J95" s="14" t="n">
        <v>0.09052957350488031</v>
      </c>
      <c r="K95" s="14" t="n">
        <v>0.1180946279417248</v>
      </c>
      <c r="L95" s="14" t="n">
        <v>8.00930204705503e-05</v>
      </c>
      <c r="M95" s="14" t="n">
        <v>0.01066311240060496</v>
      </c>
      <c r="N95" s="14" t="n">
        <v>0.005671926638477933</v>
      </c>
      <c r="O95" s="14" t="n">
        <v>0.004294479995499125</v>
      </c>
      <c r="P95" s="14" t="n">
        <v>0.002550737248949408</v>
      </c>
      <c r="Q95" s="14" t="n">
        <v>0.004668508148504087</v>
      </c>
      <c r="R95" s="14" t="n">
        <v>0.00507895058714629</v>
      </c>
      <c r="S95" s="14" t="n">
        <v>0.00521533000073838</v>
      </c>
      <c r="T95" s="14" t="n">
        <v>0.003767673127330854</v>
      </c>
      <c r="U95" s="14" t="n">
        <v>0.02092963963020762</v>
      </c>
      <c r="V95" s="14" t="n">
        <v>0.0001601556889956591</v>
      </c>
      <c r="W95" s="14" t="n">
        <v>0.007999282547711919</v>
      </c>
      <c r="X95" s="14" t="n">
        <v>0.001092595802740549</v>
      </c>
      <c r="Y95" s="14" t="n">
        <v>0.01336506553158595</v>
      </c>
      <c r="Z95" s="14" t="n">
        <v>0.00282427661008219</v>
      </c>
      <c r="AA95" s="14" t="n">
        <v>0.004246124588860752</v>
      </c>
      <c r="AB95" s="14" t="n">
        <v>0.001975175819730022</v>
      </c>
      <c r="AC95" s="14" t="n">
        <v>0.00391622202045461</v>
      </c>
      <c r="AD95" s="14" t="n">
        <v>0.001147931023302554</v>
      </c>
      <c r="AE95" s="14" t="n">
        <v>0.003293595707287481</v>
      </c>
      <c r="AF95" s="14" t="n">
        <v>0.002136288504517106</v>
      </c>
      <c r="AG95" s="14" t="n">
        <v>0.0006261599252949127</v>
      </c>
      <c r="AH95" s="14" t="n">
        <v>0.0004859608190420331</v>
      </c>
      <c r="AI95" s="14" t="n">
        <v>0.002452045720832226</v>
      </c>
      <c r="AJ95" s="14" t="n">
        <v>0.006461922659955933</v>
      </c>
      <c r="AK95" s="14" t="n">
        <v>0.02371157505591714</v>
      </c>
      <c r="AL95" s="14" t="n">
        <v>0.07826850015623588</v>
      </c>
      <c r="AM95" s="14" t="n">
        <v>0.003117086504629333</v>
      </c>
      <c r="AN95" s="14" t="n">
        <v>0.008490333099883443</v>
      </c>
      <c r="AO95" s="14" t="n">
        <v>0.001798807845539937</v>
      </c>
      <c r="AP95" s="14" t="n">
        <v>0.001810469865535135</v>
      </c>
      <c r="AQ95" s="14" t="n">
        <v>0.0386663222592636</v>
      </c>
      <c r="AR95" s="14" t="n">
        <v>0.004692409494147389</v>
      </c>
      <c r="AS95" s="14" t="n">
        <v>0.0120939187325621</v>
      </c>
      <c r="AT95" s="14" t="n">
        <v>0.0007123431101383339</v>
      </c>
      <c r="AU95" s="14" t="n">
        <v>0.005299532490348181</v>
      </c>
      <c r="AV95" s="14" t="n">
        <v>0.004855494038194825</v>
      </c>
      <c r="AW95" s="14" t="n">
        <v>0.001366541999404359</v>
      </c>
      <c r="AX95" s="14" t="n">
        <v>0.001523995778252167</v>
      </c>
      <c r="AY95" s="14" t="n">
        <v>0.001693805984646697</v>
      </c>
      <c r="AZ95" s="14" t="n">
        <v>0.008444268755106139</v>
      </c>
      <c r="BA95" s="14" t="n">
        <v>0.005665687478195337</v>
      </c>
      <c r="BB95" s="14" t="n">
        <v>0.007099256495079375</v>
      </c>
      <c r="BC95" s="14" t="n">
        <v>0.003353511735725566</v>
      </c>
      <c r="BD95" s="14" t="n">
        <v>7.627625204831406e-05</v>
      </c>
      <c r="BE95" s="14" t="n">
        <v>0.001611672695394362</v>
      </c>
      <c r="BF95" s="14" t="n">
        <v>0.0007003095638046634</v>
      </c>
      <c r="BG95" s="14" t="n">
        <v>0.0009134382971391351</v>
      </c>
      <c r="BH95" s="14" t="n">
        <v>0.00818524416498629</v>
      </c>
      <c r="BI95" s="14" t="n">
        <v>0.0001154161378241029</v>
      </c>
      <c r="BJ95" s="14" t="n">
        <v>0.002395799503796872</v>
      </c>
      <c r="BK95" s="14" t="n">
        <v>0.008308536363004052</v>
      </c>
      <c r="BL95" s="14" t="n">
        <v>0.02265269715301762</v>
      </c>
      <c r="BM95" s="14" t="n">
        <v>0.001010713354087298</v>
      </c>
      <c r="BN95" s="14" t="n">
        <v>0.004233585182141454</v>
      </c>
      <c r="BO95" s="14" t="n">
        <v>0.002577149426955322</v>
      </c>
      <c r="BP95" s="14" t="n">
        <v>0.05548514538050164</v>
      </c>
      <c r="BQ95" s="14" t="n">
        <v>0.02178596488099819</v>
      </c>
      <c r="BR95" s="14" t="n">
        <v>0.01344447662887027</v>
      </c>
      <c r="BS95" s="14" t="n">
        <v>0.03499363012518868</v>
      </c>
      <c r="BT95" s="14" t="n">
        <v>0.09035704824224626</v>
      </c>
      <c r="BU95" s="14" t="n">
        <v>0.2280484132541902</v>
      </c>
      <c r="BV95" s="14" t="n">
        <v>0.341499199297118</v>
      </c>
      <c r="BW95" s="14" t="n">
        <v>0</v>
      </c>
      <c r="BX95" s="14" t="n">
        <v>0.005989367443340481</v>
      </c>
      <c r="BY95" s="14" t="n">
        <v>0.007577752395225791</v>
      </c>
      <c r="BZ95" s="14" t="n">
        <v>0.0001248197250300746</v>
      </c>
      <c r="CA95" s="14" t="n">
        <v>0.4528479334114436</v>
      </c>
      <c r="CB95" s="14" t="n">
        <v>0.0003696459877146226</v>
      </c>
      <c r="CC95" s="14" t="n">
        <v>1.579270014217141e-05</v>
      </c>
      <c r="CD95" s="14" t="n">
        <v>0.008832791735526568</v>
      </c>
      <c r="CE95" s="14" t="n">
        <v>0.02001019786290481</v>
      </c>
      <c r="CF95" s="14" t="n">
        <v>0.02970512269251188</v>
      </c>
      <c r="CG95" s="14" t="n">
        <v>0.05813378897586011</v>
      </c>
      <c r="CH95" s="14" t="n">
        <v>0.1788196211825735</v>
      </c>
      <c r="CI95" s="14" t="n">
        <v>0.05536123699848063</v>
      </c>
      <c r="CJ95" s="14" t="n">
        <v>0.432157398208295</v>
      </c>
      <c r="CK95" s="14" t="n">
        <v>0.1965965706917066</v>
      </c>
      <c r="CL95" s="14" t="n">
        <v>0.2623386417557034</v>
      </c>
      <c r="CM95" s="14" t="n">
        <v>0.1271949355145379</v>
      </c>
      <c r="CN95" s="14" t="n">
        <v>0</v>
      </c>
      <c r="CO95" s="14" t="n">
        <v>0</v>
      </c>
      <c r="CP95" s="14" t="n">
        <v>0.003232160277625546</v>
      </c>
      <c r="CQ95" s="14" t="n">
        <v>0.00347310130545032</v>
      </c>
      <c r="CR95" s="14" t="n">
        <v>0.07744499445079756</v>
      </c>
      <c r="CS95" s="14" t="n">
        <v>0.01161886527116314</v>
      </c>
      <c r="CT95" s="14" t="n">
        <v>0.01021007880746134</v>
      </c>
      <c r="CU95" s="14" t="n">
        <v>0.5228737314363262</v>
      </c>
      <c r="CV95" s="14" t="n">
        <v>0.4420980321002454</v>
      </c>
      <c r="CW95" s="14" t="n">
        <v>0.2130267940347935</v>
      </c>
      <c r="CX95" s="14" t="n">
        <v>0.001817378009219792</v>
      </c>
      <c r="CY95" s="14" t="n">
        <v>0.05749760376173327</v>
      </c>
      <c r="CZ95" s="14" t="n">
        <v>0.01516703009542133</v>
      </c>
      <c r="DA95" s="14" t="n">
        <v>0.0190807650262462</v>
      </c>
      <c r="DB95" s="14" t="n">
        <v>0.2683208403322496</v>
      </c>
      <c r="DC95" s="14" t="n">
        <v>0.0232306685729677</v>
      </c>
      <c r="DD95" s="14" t="n">
        <v>0.002195091562038619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0.009746146987031299</v>
      </c>
      <c r="I96" s="12" t="n">
        <v>0.0001158374392335175</v>
      </c>
      <c r="J96" s="12" t="n">
        <v>0.09097552785029292</v>
      </c>
      <c r="K96" s="12" t="n">
        <v>0.007445775068521538</v>
      </c>
      <c r="L96" s="12" t="n">
        <v>0.01757107732843756</v>
      </c>
      <c r="M96" s="12" t="n">
        <v>0.005320307854891668</v>
      </c>
      <c r="N96" s="12" t="n">
        <v>0.04127929485328265</v>
      </c>
      <c r="O96" s="12" t="n">
        <v>0.0218319221690033</v>
      </c>
      <c r="P96" s="12" t="n">
        <v>0.01418958187579943</v>
      </c>
      <c r="Q96" s="12" t="n">
        <v>0.06197937160966156</v>
      </c>
      <c r="R96" s="12" t="n">
        <v>0.09905656232623032</v>
      </c>
      <c r="S96" s="12" t="n">
        <v>0.03027774658944156</v>
      </c>
      <c r="T96" s="12" t="n">
        <v>0.03170251512521988</v>
      </c>
      <c r="U96" s="12" t="n">
        <v>0.3240063884602275</v>
      </c>
      <c r="V96" s="12" t="n">
        <v>0.001022418941281129</v>
      </c>
      <c r="W96" s="12" t="n">
        <v>0.07796071572834294</v>
      </c>
      <c r="X96" s="12" t="n">
        <v>0.02385574477202035</v>
      </c>
      <c r="Y96" s="12" t="n">
        <v>0.08137796167069838</v>
      </c>
      <c r="Z96" s="12" t="n">
        <v>0.06537240791451925</v>
      </c>
      <c r="AA96" s="12" t="n">
        <v>0.06264432663627624</v>
      </c>
      <c r="AB96" s="12" t="n">
        <v>0.1824015479106177</v>
      </c>
      <c r="AC96" s="12" t="n">
        <v>0.2577898912263716</v>
      </c>
      <c r="AD96" s="12" t="n">
        <v>0.1832423659088388</v>
      </c>
      <c r="AE96" s="12" t="n">
        <v>0.008735228704022885</v>
      </c>
      <c r="AF96" s="12" t="n">
        <v>0.01869791341739199</v>
      </c>
      <c r="AG96" s="12" t="n">
        <v>0.0006565676257857062</v>
      </c>
      <c r="AH96" s="12" t="n">
        <v>0.01269416233609354</v>
      </c>
      <c r="AI96" s="12" t="n">
        <v>0.01177870936198059</v>
      </c>
      <c r="AJ96" s="12" t="n">
        <v>0.03993724354329062</v>
      </c>
      <c r="AK96" s="12" t="n">
        <v>0.08565365978095504</v>
      </c>
      <c r="AL96" s="12" t="n">
        <v>0.02919116319443006</v>
      </c>
      <c r="AM96" s="12" t="n">
        <v>0.006971861048178278</v>
      </c>
      <c r="AN96" s="12" t="n">
        <v>0.02387765481384015</v>
      </c>
      <c r="AO96" s="12" t="n">
        <v>0.0222709278313041</v>
      </c>
      <c r="AP96" s="12" t="n">
        <v>0.005836812965214065</v>
      </c>
      <c r="AQ96" s="12" t="n">
        <v>0.9950603835629513</v>
      </c>
      <c r="AR96" s="12" t="n">
        <v>0.02657138160879346</v>
      </c>
      <c r="AS96" s="12" t="n">
        <v>0.04824183567001428</v>
      </c>
      <c r="AT96" s="12" t="n">
        <v>0.003474363051073708</v>
      </c>
      <c r="AU96" s="12" t="n">
        <v>0.04743822078308627</v>
      </c>
      <c r="AV96" s="12" t="n">
        <v>0.03901975934424955</v>
      </c>
      <c r="AW96" s="12" t="n">
        <v>0.002527855961112991</v>
      </c>
      <c r="AX96" s="12" t="n">
        <v>0.003943099754776194</v>
      </c>
      <c r="AY96" s="12" t="n">
        <v>0.01279170792347795</v>
      </c>
      <c r="AZ96" s="12" t="n">
        <v>0.04076882292110082</v>
      </c>
      <c r="BA96" s="12" t="n">
        <v>0.01741453850392818</v>
      </c>
      <c r="BB96" s="12" t="n">
        <v>0.05803088740945225</v>
      </c>
      <c r="BC96" s="12" t="n">
        <v>0.02697832851511713</v>
      </c>
      <c r="BD96" s="12" t="n">
        <v>0.001453828075323163</v>
      </c>
      <c r="BE96" s="12" t="n">
        <v>0.007844895017300825</v>
      </c>
      <c r="BF96" s="12" t="n">
        <v>0.003499327294291879</v>
      </c>
      <c r="BG96" s="12" t="n">
        <v>0.009283642041922073</v>
      </c>
      <c r="BH96" s="12" t="n">
        <v>0.04215772725417714</v>
      </c>
      <c r="BI96" s="12" t="n">
        <v>0.005513798003967463</v>
      </c>
      <c r="BJ96" s="12" t="n">
        <v>0.01208707036568056</v>
      </c>
      <c r="BK96" s="12" t="n">
        <v>0.09334988109604385</v>
      </c>
      <c r="BL96" s="12" t="n">
        <v>0.008458241482462325</v>
      </c>
      <c r="BM96" s="12" t="n">
        <v>0.0088070300513654</v>
      </c>
      <c r="BN96" s="12" t="n">
        <v>0.02340693880579401</v>
      </c>
      <c r="BO96" s="12" t="n">
        <v>0.007548589870470664</v>
      </c>
      <c r="BP96" s="12" t="n">
        <v>0.05801931230318765</v>
      </c>
      <c r="BQ96" s="12" t="n">
        <v>0.009316909394096958</v>
      </c>
      <c r="BR96" s="12" t="n">
        <v>0.003835024493450501</v>
      </c>
      <c r="BS96" s="12" t="n">
        <v>0.001286816462096015</v>
      </c>
      <c r="BT96" s="12" t="n">
        <v>0.3351022024413737</v>
      </c>
      <c r="BU96" s="12" t="n">
        <v>1.507128915383406</v>
      </c>
      <c r="BV96" s="12" t="n">
        <v>2.839447210626236</v>
      </c>
      <c r="BW96" s="12" t="n">
        <v>0.0004885905852464126</v>
      </c>
      <c r="BX96" s="12" t="n">
        <v>0.08474875291309153</v>
      </c>
      <c r="BY96" s="12" t="n">
        <v>0.1962040875407745</v>
      </c>
      <c r="BZ96" s="12" t="n">
        <v>0.003231847516163999</v>
      </c>
      <c r="CA96" s="12" t="n">
        <v>0.354000810003375</v>
      </c>
      <c r="CB96" s="12" t="n">
        <v>0.006642116030535832</v>
      </c>
      <c r="CC96" s="12" t="n">
        <v>0.0008271783891677276</v>
      </c>
      <c r="CD96" s="12" t="n">
        <v>0.04463024885779295</v>
      </c>
      <c r="CE96" s="12" t="n">
        <v>0.2778457957799219</v>
      </c>
      <c r="CF96" s="12" t="n">
        <v>0.04371372906128025</v>
      </c>
      <c r="CG96" s="12" t="n">
        <v>0.6945366961276631</v>
      </c>
      <c r="CH96" s="12" t="n">
        <v>3.384019243990823</v>
      </c>
      <c r="CI96" s="12" t="n">
        <v>0.568451499696355</v>
      </c>
      <c r="CJ96" s="12" t="n">
        <v>0.5628233811273564</v>
      </c>
      <c r="CK96" s="12" t="n">
        <v>0.1390173618412447</v>
      </c>
      <c r="CL96" s="12" t="n">
        <v>0.3584062614920157</v>
      </c>
      <c r="CM96" s="12" t="n">
        <v>0.1377076487951482</v>
      </c>
      <c r="CN96" s="12" t="n">
        <v>0</v>
      </c>
      <c r="CO96" s="12" t="n">
        <v>0</v>
      </c>
      <c r="CP96" s="12" t="n">
        <v>0.003681593102109339</v>
      </c>
      <c r="CQ96" s="12" t="n">
        <v>0.03880558994112269</v>
      </c>
      <c r="CR96" s="12" t="n">
        <v>1.064996719342506</v>
      </c>
      <c r="CS96" s="12" t="n">
        <v>0.01461653427608718</v>
      </c>
      <c r="CT96" s="12" t="n">
        <v>0.01520046408873066</v>
      </c>
      <c r="CU96" s="12" t="n">
        <v>1.749925084492966</v>
      </c>
      <c r="CV96" s="12" t="n">
        <v>0.8439878452782789</v>
      </c>
      <c r="CW96" s="12" t="n">
        <v>0.4011719357836208</v>
      </c>
      <c r="CX96" s="12" t="n">
        <v>0.05105668832969694</v>
      </c>
      <c r="CY96" s="12" t="n">
        <v>0.278592182195569</v>
      </c>
      <c r="CZ96" s="12" t="n">
        <v>0.03059998337893867</v>
      </c>
      <c r="DA96" s="12" t="n">
        <v>0.07514343031646264</v>
      </c>
      <c r="DB96" s="12" t="n">
        <v>0.07602719880432122</v>
      </c>
      <c r="DC96" s="12" t="n">
        <v>0.3367553850171797</v>
      </c>
      <c r="DD96" s="12" t="n">
        <v>0.05375913754096359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0.06350965552082277</v>
      </c>
      <c r="I97" s="14" t="n">
        <v>0.0007896425530563457</v>
      </c>
      <c r="J97" s="14" t="n">
        <v>0.5108926903334934</v>
      </c>
      <c r="K97" s="14" t="n">
        <v>0.04521090644141602</v>
      </c>
      <c r="L97" s="14" t="n">
        <v>0.0358870212329624</v>
      </c>
      <c r="M97" s="14" t="n">
        <v>0.03626756172599151</v>
      </c>
      <c r="N97" s="14" t="n">
        <v>0.09255451398254334</v>
      </c>
      <c r="O97" s="14" t="n">
        <v>0.03906695642769581</v>
      </c>
      <c r="P97" s="14" t="n">
        <v>0.01414842300944905</v>
      </c>
      <c r="Q97" s="14" t="n">
        <v>0.2414207764747452</v>
      </c>
      <c r="R97" s="14" t="n">
        <v>0.4131501678862274</v>
      </c>
      <c r="S97" s="14" t="n">
        <v>0.09292110876376779</v>
      </c>
      <c r="T97" s="14" t="n">
        <v>0.08414381603768693</v>
      </c>
      <c r="U97" s="14" t="n">
        <v>0.1875859824381957</v>
      </c>
      <c r="V97" s="14" t="n">
        <v>0.004196853921183945</v>
      </c>
      <c r="W97" s="14" t="n">
        <v>0.01445516160999307</v>
      </c>
      <c r="X97" s="14" t="n">
        <v>0.01316998216661877</v>
      </c>
      <c r="Y97" s="14" t="n">
        <v>0.05979734669013601</v>
      </c>
      <c r="Z97" s="14" t="n">
        <v>0.006055528944501903</v>
      </c>
      <c r="AA97" s="14" t="n">
        <v>0.02427002582277422</v>
      </c>
      <c r="AB97" s="14" t="n">
        <v>0.008668091226659926</v>
      </c>
      <c r="AC97" s="14" t="n">
        <v>0.0455232422019729</v>
      </c>
      <c r="AD97" s="14" t="n">
        <v>0.01540181092707313</v>
      </c>
      <c r="AE97" s="14" t="n">
        <v>0.02930338483636619</v>
      </c>
      <c r="AF97" s="14" t="n">
        <v>0.01065559784755202</v>
      </c>
      <c r="AG97" s="14" t="n">
        <v>0.002443671508107057</v>
      </c>
      <c r="AH97" s="14" t="n">
        <v>0.008692156809746219</v>
      </c>
      <c r="AI97" s="14" t="n">
        <v>0.04191466082805275</v>
      </c>
      <c r="AJ97" s="14" t="n">
        <v>0.0388108623380014</v>
      </c>
      <c r="AK97" s="14" t="n">
        <v>0.1079515267094049</v>
      </c>
      <c r="AL97" s="14" t="n">
        <v>0.06933902885516942</v>
      </c>
      <c r="AM97" s="14" t="n">
        <v>0.03289812125429856</v>
      </c>
      <c r="AN97" s="14" t="n">
        <v>0.1249739562520973</v>
      </c>
      <c r="AO97" s="14" t="n">
        <v>0.02256342323648937</v>
      </c>
      <c r="AP97" s="14" t="n">
        <v>0.01441452027066144</v>
      </c>
      <c r="AQ97" s="14" t="n">
        <v>0.1928191388407092</v>
      </c>
      <c r="AR97" s="14" t="n">
        <v>0.02073732776994406</v>
      </c>
      <c r="AS97" s="14" t="n">
        <v>0.1034792533645224</v>
      </c>
      <c r="AT97" s="14" t="n">
        <v>0.01105658190416541</v>
      </c>
      <c r="AU97" s="14" t="n">
        <v>0.08603763904342322</v>
      </c>
      <c r="AV97" s="14" t="n">
        <v>0.2276428296811455</v>
      </c>
      <c r="AW97" s="14" t="n">
        <v>0.007859626484145713</v>
      </c>
      <c r="AX97" s="14" t="n">
        <v>0.01340276205169085</v>
      </c>
      <c r="AY97" s="14" t="n">
        <v>0.02535196339465789</v>
      </c>
      <c r="AZ97" s="14" t="n">
        <v>0.08221445899485062</v>
      </c>
      <c r="BA97" s="14" t="n">
        <v>0.02165243347075417</v>
      </c>
      <c r="BB97" s="14" t="n">
        <v>0.03137787169694232</v>
      </c>
      <c r="BC97" s="14" t="n">
        <v>0.00395055698453442</v>
      </c>
      <c r="BD97" s="14" t="n">
        <v>0.003544341620723519</v>
      </c>
      <c r="BE97" s="14" t="n">
        <v>0.0144838674159617</v>
      </c>
      <c r="BF97" s="14" t="n">
        <v>0.001588534714787742</v>
      </c>
      <c r="BG97" s="14" t="n">
        <v>0.01470934978303189</v>
      </c>
      <c r="BH97" s="14" t="n">
        <v>0.09348701184459365</v>
      </c>
      <c r="BI97" s="14" t="n">
        <v>0.000527063386317027</v>
      </c>
      <c r="BJ97" s="14" t="n">
        <v>0.02082109583927062</v>
      </c>
      <c r="BK97" s="14" t="n">
        <v>0.106611404146717</v>
      </c>
      <c r="BL97" s="14" t="n">
        <v>0.003428356252513907</v>
      </c>
      <c r="BM97" s="14" t="n">
        <v>0.009702842073610126</v>
      </c>
      <c r="BN97" s="14" t="n">
        <v>0.04000639459205627</v>
      </c>
      <c r="BO97" s="14" t="n">
        <v>0.02847808398948671</v>
      </c>
      <c r="BP97" s="14" t="n">
        <v>0.2509694408093786</v>
      </c>
      <c r="BQ97" s="14" t="n">
        <v>0.04172470524611526</v>
      </c>
      <c r="BR97" s="14" t="n">
        <v>0.01696193328374962</v>
      </c>
      <c r="BS97" s="14" t="n">
        <v>0.00877199153544838</v>
      </c>
      <c r="BT97" s="14" t="n">
        <v>0.6937831770289075</v>
      </c>
      <c r="BU97" s="14" t="n">
        <v>2.110982817562479</v>
      </c>
      <c r="BV97" s="14" t="n">
        <v>3.551122093938329</v>
      </c>
      <c r="BW97" s="14" t="n">
        <v>0.003330632304081847</v>
      </c>
      <c r="BX97" s="14" t="n">
        <v>0.4017249089724794</v>
      </c>
      <c r="BY97" s="14" t="n">
        <v>0.1874405842078407</v>
      </c>
      <c r="BZ97" s="14" t="n">
        <v>0.003087496260110004</v>
      </c>
      <c r="CA97" s="14" t="n">
        <v>1.824033774532123</v>
      </c>
      <c r="CB97" s="14" t="n">
        <v>0.04430480356788802</v>
      </c>
      <c r="CC97" s="14" t="n">
        <v>0.005423163169795636</v>
      </c>
      <c r="CD97" s="14" t="n">
        <v>0.1918020563331065</v>
      </c>
      <c r="CE97" s="14" t="n">
        <v>0.6005903970644143</v>
      </c>
      <c r="CF97" s="14" t="n">
        <v>0.1174383818556813</v>
      </c>
      <c r="CG97" s="14" t="n">
        <v>2.743404871008575</v>
      </c>
      <c r="CH97" s="14" t="n">
        <v>17.99770833449476</v>
      </c>
      <c r="CI97" s="14" t="n">
        <v>3.291170962111717</v>
      </c>
      <c r="CJ97" s="14" t="n">
        <v>1.092273734715431</v>
      </c>
      <c r="CK97" s="14" t="n">
        <v>0.1055476210498418</v>
      </c>
      <c r="CL97" s="14" t="n">
        <v>0.5182058916172133</v>
      </c>
      <c r="CM97" s="14" t="n">
        <v>0.6506706366961625</v>
      </c>
      <c r="CN97" s="14" t="n">
        <v>0</v>
      </c>
      <c r="CO97" s="14" t="n">
        <v>0</v>
      </c>
      <c r="CP97" s="14" t="n">
        <v>0.01246413635808688</v>
      </c>
      <c r="CQ97" s="14" t="n">
        <v>0.1661315801911007</v>
      </c>
      <c r="CR97" s="14" t="n">
        <v>6.291249787064182</v>
      </c>
      <c r="CS97" s="14" t="n">
        <v>0.04609964599415937</v>
      </c>
      <c r="CT97" s="14" t="n">
        <v>0.05736982237132389</v>
      </c>
      <c r="CU97" s="14" t="n">
        <v>6.447053707381301</v>
      </c>
      <c r="CV97" s="14" t="n">
        <v>3.213843839042682</v>
      </c>
      <c r="CW97" s="14" t="n">
        <v>1.158840541402339</v>
      </c>
      <c r="CX97" s="14" t="n">
        <v>0.2901505974044489</v>
      </c>
      <c r="CY97" s="14" t="n">
        <v>0.8950648281538152</v>
      </c>
      <c r="CZ97" s="14" t="n">
        <v>0.1702127335921174</v>
      </c>
      <c r="DA97" s="14" t="n">
        <v>0.08459594868287655</v>
      </c>
      <c r="DB97" s="14" t="n">
        <v>0.004430172945106369</v>
      </c>
      <c r="DC97" s="14" t="n">
        <v>0.5990620178402567</v>
      </c>
      <c r="DD97" s="14" t="n">
        <v>0.04472516420192644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0.008426659637900855</v>
      </c>
      <c r="I98" s="12" t="n">
        <v>0.0001047722425140102</v>
      </c>
      <c r="J98" s="12" t="n">
        <v>0.06778683930225883</v>
      </c>
      <c r="K98" s="12" t="n">
        <v>0.005998724404636113</v>
      </c>
      <c r="L98" s="12" t="n">
        <v>0.004761602166920045</v>
      </c>
      <c r="M98" s="12" t="n">
        <v>0.004812093469177917</v>
      </c>
      <c r="N98" s="12" t="n">
        <v>0.01228042225841574</v>
      </c>
      <c r="O98" s="12" t="n">
        <v>0.005183525909646295</v>
      </c>
      <c r="P98" s="12" t="n">
        <v>0.00187725699558522</v>
      </c>
      <c r="Q98" s="12" t="n">
        <v>0.03203246335044937</v>
      </c>
      <c r="R98" s="12" t="n">
        <v>0.05481805586203141</v>
      </c>
      <c r="S98" s="12" t="n">
        <v>0.0123290632000344</v>
      </c>
      <c r="T98" s="12" t="n">
        <v>0.01116446456163277</v>
      </c>
      <c r="U98" s="12" t="n">
        <v>0.02488949457975968</v>
      </c>
      <c r="V98" s="12" t="n">
        <v>0.0005568516984352323</v>
      </c>
      <c r="W98" s="12" t="n">
        <v>0.001917956032029261</v>
      </c>
      <c r="X98" s="12" t="n">
        <v>0.001747434405764239</v>
      </c>
      <c r="Y98" s="12" t="n">
        <v>0.007934098896853935</v>
      </c>
      <c r="Z98" s="12" t="n">
        <v>0.0008034665111046643</v>
      </c>
      <c r="AA98" s="12" t="n">
        <v>0.003220222898934305</v>
      </c>
      <c r="AB98" s="12" t="n">
        <v>0.001150109442073564</v>
      </c>
      <c r="AC98" s="12" t="n">
        <v>0.006040166089768458</v>
      </c>
      <c r="AD98" s="12" t="n">
        <v>0.00204356042282728</v>
      </c>
      <c r="AE98" s="12" t="n">
        <v>0.00388806470810604</v>
      </c>
      <c r="AF98" s="12" t="n">
        <v>0.001413818033861484</v>
      </c>
      <c r="AG98" s="12" t="n">
        <v>0.0003242339750827746</v>
      </c>
      <c r="AH98" s="12" t="n">
        <v>0.001153302538871094</v>
      </c>
      <c r="AI98" s="12" t="n">
        <v>0.005561368231957313</v>
      </c>
      <c r="AJ98" s="12" t="n">
        <v>0.00514954654522626</v>
      </c>
      <c r="AK98" s="12" t="n">
        <v>0.01432334604103886</v>
      </c>
      <c r="AL98" s="12" t="n">
        <v>0.009200119115644187</v>
      </c>
      <c r="AM98" s="12" t="n">
        <v>0.004365025573874731</v>
      </c>
      <c r="AN98" s="12" t="n">
        <v>0.01658193520815199</v>
      </c>
      <c r="AO98" s="12" t="n">
        <v>0.002993785532618112</v>
      </c>
      <c r="AP98" s="12" t="n">
        <v>0.001912563612074098</v>
      </c>
      <c r="AQ98" s="12" t="n">
        <v>0.02558384613109858</v>
      </c>
      <c r="AR98" s="12" t="n">
        <v>0.002751493477391236</v>
      </c>
      <c r="AS98" s="12" t="n">
        <v>0.01372995083245321</v>
      </c>
      <c r="AT98" s="12" t="n">
        <v>0.001467021852046233</v>
      </c>
      <c r="AU98" s="12" t="n">
        <v>0.01141574291848882</v>
      </c>
      <c r="AV98" s="12" t="n">
        <v>0.03020436229736294</v>
      </c>
      <c r="AW98" s="12" t="n">
        <v>0.001042839812620499</v>
      </c>
      <c r="AX98" s="12" t="n">
        <v>0.001778320368630294</v>
      </c>
      <c r="AY98" s="12" t="n">
        <v>0.003363777758316771</v>
      </c>
      <c r="AZ98" s="12" t="n">
        <v>0.01090847143764806</v>
      </c>
      <c r="BA98" s="12" t="n">
        <v>0.002872912562571147</v>
      </c>
      <c r="BB98" s="12" t="n">
        <v>0.004163314110012196</v>
      </c>
      <c r="BC98" s="12" t="n">
        <v>0.0005241722509089786</v>
      </c>
      <c r="BD98" s="12" t="n">
        <v>0.0004702743265311928</v>
      </c>
      <c r="BE98" s="12" t="n">
        <v>0.00192176480810505</v>
      </c>
      <c r="BF98" s="12" t="n">
        <v>0.0002107717520230819</v>
      </c>
      <c r="BG98" s="12" t="n">
        <v>0.00195168251346917</v>
      </c>
      <c r="BH98" s="12" t="n">
        <v>0.01240414898992024</v>
      </c>
      <c r="BI98" s="12" t="n">
        <v>6.993241779805987e-05</v>
      </c>
      <c r="BJ98" s="12" t="n">
        <v>0.002762608086704581</v>
      </c>
      <c r="BK98" s="12" t="n">
        <v>0.01414553438994055</v>
      </c>
      <c r="BL98" s="12" t="n">
        <v>0.0004548850252845728</v>
      </c>
      <c r="BM98" s="12" t="n">
        <v>0.00128740341927708</v>
      </c>
      <c r="BN98" s="12" t="n">
        <v>0.005308173502158025</v>
      </c>
      <c r="BO98" s="12" t="n">
        <v>0.003778561211692891</v>
      </c>
      <c r="BP98" s="12" t="n">
        <v>0.03329940998532975</v>
      </c>
      <c r="BQ98" s="12" t="n">
        <v>0.005536164331508163</v>
      </c>
      <c r="BR98" s="12" t="n">
        <v>0.002250562334353664</v>
      </c>
      <c r="BS98" s="12" t="n">
        <v>0.001163895259855965</v>
      </c>
      <c r="BT98" s="12" t="n">
        <v>0.09205332082784345</v>
      </c>
      <c r="BU98" s="12" t="n">
        <v>0.2800917995724867</v>
      </c>
      <c r="BV98" s="12" t="n">
        <v>0.4711739809143972</v>
      </c>
      <c r="BW98" s="12" t="n">
        <v>0.0004419187063027488</v>
      </c>
      <c r="BX98" s="12" t="n">
        <v>0.05330211679179851</v>
      </c>
      <c r="BY98" s="12" t="n">
        <v>0.02487020268801333</v>
      </c>
      <c r="BZ98" s="12" t="n">
        <v>0.0004096586558985284</v>
      </c>
      <c r="CA98" s="12" t="n">
        <v>0.2420185034853211</v>
      </c>
      <c r="CB98" s="12" t="n">
        <v>0.005878499842724562</v>
      </c>
      <c r="CC98" s="12" t="n">
        <v>0.0007195622432196009</v>
      </c>
      <c r="CD98" s="12" t="n">
        <v>0.02544889644439432</v>
      </c>
      <c r="CE98" s="12" t="n">
        <v>0.0796882114436004</v>
      </c>
      <c r="CF98" s="12" t="n">
        <v>0.01558209163958062</v>
      </c>
      <c r="CG98" s="12" t="n">
        <v>0.3640035346966887</v>
      </c>
      <c r="CH98" s="12" t="n">
        <v>2.387992206118552</v>
      </c>
      <c r="CI98" s="12" t="n">
        <v>0.4366828520864073</v>
      </c>
      <c r="CJ98" s="12" t="n">
        <v>0.1449262937798172</v>
      </c>
      <c r="CK98" s="12" t="n">
        <v>0.01400438832305659</v>
      </c>
      <c r="CL98" s="12" t="n">
        <v>0.06875717771105658</v>
      </c>
      <c r="CM98" s="12" t="n">
        <v>0.08633301419840186</v>
      </c>
      <c r="CN98" s="12" t="n">
        <v>0</v>
      </c>
      <c r="CO98" s="12" t="n">
        <v>0</v>
      </c>
      <c r="CP98" s="12" t="n">
        <v>0.001653780577278474</v>
      </c>
      <c r="CQ98" s="12" t="n">
        <v>0.02204285741902732</v>
      </c>
      <c r="CR98" s="12" t="n">
        <v>0.834742689404518</v>
      </c>
      <c r="CS98" s="12" t="n">
        <v>0.006116645146864875</v>
      </c>
      <c r="CT98" s="12" t="n">
        <v>0.007612007381326032</v>
      </c>
      <c r="CU98" s="12" t="n">
        <v>0.8554152406252142</v>
      </c>
      <c r="CV98" s="12" t="n">
        <v>0.4264228476581485</v>
      </c>
      <c r="CW98" s="12" t="n">
        <v>0.1537585857916768</v>
      </c>
      <c r="CX98" s="12" t="n">
        <v>0.03849808833019498</v>
      </c>
      <c r="CY98" s="12" t="n">
        <v>0.1187599995442505</v>
      </c>
      <c r="CZ98" s="12" t="n">
        <v>0.02258435761074468</v>
      </c>
      <c r="DA98" s="12" t="n">
        <v>0.01122445493445014</v>
      </c>
      <c r="DB98" s="12" t="n">
        <v>0.000587809195929403</v>
      </c>
      <c r="DC98" s="12" t="n">
        <v>0.07948542131013175</v>
      </c>
      <c r="DD98" s="12" t="n">
        <v>0.00593427460577697</v>
      </c>
      <c r="DE98" s="12" t="n">
        <v>0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6.650001983817588</v>
      </c>
      <c r="D99" s="14" t="n">
        <v>3.932069859233836</v>
      </c>
      <c r="E99" s="14" t="n">
        <v>0.01629371081128576</v>
      </c>
      <c r="F99" s="14" t="n">
        <v>0.1471803137773304</v>
      </c>
      <c r="G99" s="14" t="n">
        <v>0.1394342748730293</v>
      </c>
      <c r="H99" s="14" t="n">
        <v>0.9522520235974933</v>
      </c>
      <c r="I99" s="14" t="n">
        <v>0.01424342061604415</v>
      </c>
      <c r="J99" s="14" t="n">
        <v>6.226060201104355</v>
      </c>
      <c r="K99" s="14" t="n">
        <v>1.043937329925449</v>
      </c>
      <c r="L99" s="14" t="n">
        <v>0.8850021810047436</v>
      </c>
      <c r="M99" s="14" t="n">
        <v>0.4741768738897469</v>
      </c>
      <c r="N99" s="14" t="n">
        <v>1.030609179960781</v>
      </c>
      <c r="O99" s="14" t="n">
        <v>0.2899465764363041</v>
      </c>
      <c r="P99" s="14" t="n">
        <v>0.2099840201314117</v>
      </c>
      <c r="Q99" s="14" t="n">
        <v>1.511752415917937</v>
      </c>
      <c r="R99" s="14" t="n">
        <v>0.9577322750897601</v>
      </c>
      <c r="S99" s="14" t="n">
        <v>0.6156884203797655</v>
      </c>
      <c r="T99" s="14" t="n">
        <v>0.4305208348446846</v>
      </c>
      <c r="U99" s="14" t="n">
        <v>1.237738908493681</v>
      </c>
      <c r="V99" s="14" t="n">
        <v>0.2465358154119364</v>
      </c>
      <c r="W99" s="14" t="n">
        <v>0.2336806099459907</v>
      </c>
      <c r="X99" s="14" t="n">
        <v>0.2253655824050438</v>
      </c>
      <c r="Y99" s="14" t="n">
        <v>0.9486125603058302</v>
      </c>
      <c r="Z99" s="14" t="n">
        <v>0.1360695321532285</v>
      </c>
      <c r="AA99" s="14" t="n">
        <v>0.6932772991451134</v>
      </c>
      <c r="AB99" s="14" t="n">
        <v>0.3202918735704021</v>
      </c>
      <c r="AC99" s="14" t="n">
        <v>1.053320176100937</v>
      </c>
      <c r="AD99" s="14" t="n">
        <v>0.2524918223339758</v>
      </c>
      <c r="AE99" s="14" t="n">
        <v>0.5275824172778002</v>
      </c>
      <c r="AF99" s="14" t="n">
        <v>0.5696645197761475</v>
      </c>
      <c r="AG99" s="14" t="n">
        <v>0.02404451905808215</v>
      </c>
      <c r="AH99" s="14" t="n">
        <v>0.1538233166841901</v>
      </c>
      <c r="AI99" s="14" t="n">
        <v>0.7774250225201761</v>
      </c>
      <c r="AJ99" s="14" t="n">
        <v>1.180903770863881</v>
      </c>
      <c r="AK99" s="14" t="n">
        <v>0.7246470101559729</v>
      </c>
      <c r="AL99" s="14" t="n">
        <v>0.5922513335201791</v>
      </c>
      <c r="AM99" s="14" t="n">
        <v>0.8289662226696733</v>
      </c>
      <c r="AN99" s="14" t="n">
        <v>0.7410626460341052</v>
      </c>
      <c r="AO99" s="14" t="n">
        <v>0.8466374527227897</v>
      </c>
      <c r="AP99" s="14" t="n">
        <v>0.4597285731379339</v>
      </c>
      <c r="AQ99" s="14" t="n">
        <v>2.791789176436995</v>
      </c>
      <c r="AR99" s="14" t="n">
        <v>0.3529677006338588</v>
      </c>
      <c r="AS99" s="14" t="n">
        <v>1.30026348137957</v>
      </c>
      <c r="AT99" s="14" t="n">
        <v>0.1903508297287928</v>
      </c>
      <c r="AU99" s="14" t="n">
        <v>1.368558942657881</v>
      </c>
      <c r="AV99" s="14" t="n">
        <v>1.11501497373406</v>
      </c>
      <c r="AW99" s="14" t="n">
        <v>0.3291390891735873</v>
      </c>
      <c r="AX99" s="14" t="n">
        <v>0.2978624261332781</v>
      </c>
      <c r="AY99" s="14" t="n">
        <v>0.3622747123119952</v>
      </c>
      <c r="AZ99" s="14" t="n">
        <v>1.07062532202962</v>
      </c>
      <c r="BA99" s="14" t="n">
        <v>0.4004234310886368</v>
      </c>
      <c r="BB99" s="14" t="n">
        <v>0.9029420298440141</v>
      </c>
      <c r="BC99" s="14" t="n">
        <v>0.3541757523472228</v>
      </c>
      <c r="BD99" s="14" t="n">
        <v>0.03444641460504806</v>
      </c>
      <c r="BE99" s="14" t="n">
        <v>0.1859671290815492</v>
      </c>
      <c r="BF99" s="14" t="n">
        <v>0.1325093368427339</v>
      </c>
      <c r="BG99" s="14" t="n">
        <v>0.1615501114065633</v>
      </c>
      <c r="BH99" s="14" t="n">
        <v>0.2565134522059198</v>
      </c>
      <c r="BI99" s="14" t="n">
        <v>0.04937100127571605</v>
      </c>
      <c r="BJ99" s="14" t="n">
        <v>0.2481535095735095</v>
      </c>
      <c r="BK99" s="14" t="n">
        <v>0.655748664567042</v>
      </c>
      <c r="BL99" s="14" t="n">
        <v>0.4244858236693533</v>
      </c>
      <c r="BM99" s="14" t="n">
        <v>0.1377797137653504</v>
      </c>
      <c r="BN99" s="14" t="n">
        <v>0.7435205273765921</v>
      </c>
      <c r="BO99" s="14" t="n">
        <v>0.3081165589390689</v>
      </c>
      <c r="BP99" s="14" t="n">
        <v>2.751992744520159</v>
      </c>
      <c r="BQ99" s="14" t="n">
        <v>0.3571339578931982</v>
      </c>
      <c r="BR99" s="14" t="n">
        <v>0.4748273060337435</v>
      </c>
      <c r="BS99" s="14" t="n">
        <v>6.432833645235561</v>
      </c>
      <c r="BT99" s="14" t="n">
        <v>3.887138388780913</v>
      </c>
      <c r="BU99" s="14" t="n">
        <v>16.67648645502968</v>
      </c>
      <c r="BV99" s="14" t="n">
        <v>25.22535970660521</v>
      </c>
      <c r="BW99" s="14" t="n">
        <v>0.6365233838481431</v>
      </c>
      <c r="BX99" s="14" t="n">
        <v>0.3683030066484406</v>
      </c>
      <c r="BY99" s="14" t="n">
        <v>3.254288394621299</v>
      </c>
      <c r="BZ99" s="14" t="n">
        <v>0.1698850573990412</v>
      </c>
      <c r="CA99" s="14" t="n">
        <v>3.412610636290304</v>
      </c>
      <c r="CB99" s="14" t="n">
        <v>0.4332892795036956</v>
      </c>
      <c r="CC99" s="14" t="n">
        <v>0.0567890269241469</v>
      </c>
      <c r="CD99" s="14" t="n">
        <v>0.1237074791209231</v>
      </c>
      <c r="CE99" s="14" t="n">
        <v>1.408993183305671</v>
      </c>
      <c r="CF99" s="14" t="n">
        <v>0.362595166958374</v>
      </c>
      <c r="CG99" s="14" t="n">
        <v>1.302265725953823</v>
      </c>
      <c r="CH99" s="14" t="n">
        <v>5.26798629900393</v>
      </c>
      <c r="CI99" s="14" t="n">
        <v>0.7284786513467282</v>
      </c>
      <c r="CJ99" s="14" t="n">
        <v>7.331688611669425</v>
      </c>
      <c r="CK99" s="14" t="n">
        <v>1.981882161227489</v>
      </c>
      <c r="CL99" s="14" t="n">
        <v>3.475676587096982</v>
      </c>
      <c r="CM99" s="14" t="n">
        <v>1.912654966512658</v>
      </c>
      <c r="CN99" s="14" t="n">
        <v>6.456745625395167</v>
      </c>
      <c r="CO99" s="14" t="n">
        <v>1.213723395977888</v>
      </c>
      <c r="CP99" s="14" t="n">
        <v>0.1538059333501078</v>
      </c>
      <c r="CQ99" s="14" t="n">
        <v>0.6295407976081794</v>
      </c>
      <c r="CR99" s="14" t="n">
        <v>3.219557028940511</v>
      </c>
      <c r="CS99" s="14" t="n">
        <v>0.1831980494836323</v>
      </c>
      <c r="CT99" s="14" t="n">
        <v>0.07419359489540238</v>
      </c>
      <c r="CU99" s="14" t="n">
        <v>10.81415701258949</v>
      </c>
      <c r="CV99" s="14" t="n">
        <v>66.98321476558463</v>
      </c>
      <c r="CW99" s="14" t="n">
        <v>4.474089155732154</v>
      </c>
      <c r="CX99" s="14" t="n">
        <v>0.004710074108777769</v>
      </c>
      <c r="CY99" s="14" t="n">
        <v>8.716333181705668</v>
      </c>
      <c r="CZ99" s="14" t="n">
        <v>0.002613376467024271</v>
      </c>
      <c r="DA99" s="14" t="n">
        <v>1.308132042767941</v>
      </c>
      <c r="DB99" s="14" t="n">
        <v>2.1816727535518</v>
      </c>
      <c r="DC99" s="14" t="n">
        <v>1.07933812524304</v>
      </c>
      <c r="DD99" s="14" t="n">
        <v>0.4947985723041628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0.1411378187109717</v>
      </c>
      <c r="D100" s="12" t="n">
        <v>0.01583602145829013</v>
      </c>
      <c r="E100" s="12" t="n">
        <v>0</v>
      </c>
      <c r="F100" s="12" t="n">
        <v>0</v>
      </c>
      <c r="G100" s="12" t="n">
        <v>0</v>
      </c>
      <c r="H100" s="12" t="n">
        <v>0.1885303052263978</v>
      </c>
      <c r="I100" s="12" t="n">
        <v>0.002238302739715768</v>
      </c>
      <c r="J100" s="12" t="n">
        <v>1.112942058413914</v>
      </c>
      <c r="K100" s="12" t="n">
        <v>0.2049299216274608</v>
      </c>
      <c r="L100" s="12" t="n">
        <v>0.0202343690631893</v>
      </c>
      <c r="M100" s="12" t="n">
        <v>0.03049481078222805</v>
      </c>
      <c r="N100" s="12" t="n">
        <v>0.09096969682939465</v>
      </c>
      <c r="O100" s="12" t="n">
        <v>0.04033079242222799</v>
      </c>
      <c r="P100" s="12" t="n">
        <v>0.02155368376043182</v>
      </c>
      <c r="Q100" s="12" t="n">
        <v>0.4577046206346007</v>
      </c>
      <c r="R100" s="12" t="n">
        <v>0.09238182286628298</v>
      </c>
      <c r="S100" s="12" t="n">
        <v>0.05124509723007922</v>
      </c>
      <c r="T100" s="12" t="n">
        <v>0.04797479488962222</v>
      </c>
      <c r="U100" s="12" t="n">
        <v>0.03818435294213175</v>
      </c>
      <c r="V100" s="12" t="n">
        <v>0.01958049953242804</v>
      </c>
      <c r="W100" s="12" t="n">
        <v>0.02914389740268035</v>
      </c>
      <c r="X100" s="12" t="n">
        <v>0.009097468981756637</v>
      </c>
      <c r="Y100" s="12" t="n">
        <v>0.09927388800152959</v>
      </c>
      <c r="Z100" s="12" t="n">
        <v>0.01711961687143129</v>
      </c>
      <c r="AA100" s="12" t="n">
        <v>0.116293925959353</v>
      </c>
      <c r="AB100" s="12" t="n">
        <v>0.000489802405092664</v>
      </c>
      <c r="AC100" s="12" t="n">
        <v>0.1817675783093917</v>
      </c>
      <c r="AD100" s="12" t="n">
        <v>0.02441104536795904</v>
      </c>
      <c r="AE100" s="12" t="n">
        <v>0.02901644600518829</v>
      </c>
      <c r="AF100" s="12" t="n">
        <v>0.0205333581320562</v>
      </c>
      <c r="AG100" s="12" t="n">
        <v>0.003602179341262446</v>
      </c>
      <c r="AH100" s="12" t="n">
        <v>0.007387791104391478</v>
      </c>
      <c r="AI100" s="12" t="n">
        <v>0.07870656819449436</v>
      </c>
      <c r="AJ100" s="12" t="n">
        <v>0.1103217741204606</v>
      </c>
      <c r="AK100" s="12" t="n">
        <v>0.09749641302083095</v>
      </c>
      <c r="AL100" s="12" t="n">
        <v>0.04382160537313833</v>
      </c>
      <c r="AM100" s="12" t="n">
        <v>0.002823242778372897</v>
      </c>
      <c r="AN100" s="12" t="n">
        <v>0.1254906724048237</v>
      </c>
      <c r="AO100" s="12" t="n">
        <v>0.1848998804508209</v>
      </c>
      <c r="AP100" s="12" t="n">
        <v>0.009602504186848021</v>
      </c>
      <c r="AQ100" s="12" t="n">
        <v>0.2813920150748094</v>
      </c>
      <c r="AR100" s="12" t="n">
        <v>0.03166147105143022</v>
      </c>
      <c r="AS100" s="12" t="n">
        <v>0.1063278192038231</v>
      </c>
      <c r="AT100" s="12" t="n">
        <v>0.01732589724896297</v>
      </c>
      <c r="AU100" s="12" t="n">
        <v>0.07689081629524619</v>
      </c>
      <c r="AV100" s="12" t="n">
        <v>0.01932343241825355</v>
      </c>
      <c r="AW100" s="12" t="n">
        <v>0.008222362395443156</v>
      </c>
      <c r="AX100" s="12" t="n">
        <v>0.01528235123931855</v>
      </c>
      <c r="AY100" s="12" t="n">
        <v>0.02249791021575301</v>
      </c>
      <c r="AZ100" s="12" t="n">
        <v>0.0775215627062155</v>
      </c>
      <c r="BA100" s="12" t="n">
        <v>0.03922112302667276</v>
      </c>
      <c r="BB100" s="12" t="n">
        <v>0.06192225895198411</v>
      </c>
      <c r="BC100" s="12" t="n">
        <v>0.03404258699796919</v>
      </c>
      <c r="BD100" s="12" t="n">
        <v>0.003921188046596484</v>
      </c>
      <c r="BE100" s="12" t="n">
        <v>0.01501883726377882</v>
      </c>
      <c r="BF100" s="12" t="n">
        <v>0.009114793130821695</v>
      </c>
      <c r="BG100" s="12" t="n">
        <v>0.01180257195829076</v>
      </c>
      <c r="BH100" s="12" t="n">
        <v>0.04481837454937264</v>
      </c>
      <c r="BI100" s="12" t="n">
        <v>0.004945004258871736</v>
      </c>
      <c r="BJ100" s="12" t="n">
        <v>0.02730869172924032</v>
      </c>
      <c r="BK100" s="12" t="n">
        <v>0.02105326209119124</v>
      </c>
      <c r="BL100" s="12" t="n">
        <v>0.04052369639161048</v>
      </c>
      <c r="BM100" s="12" t="n">
        <v>0.008412413153171811</v>
      </c>
      <c r="BN100" s="12" t="n">
        <v>0.04003281190108954</v>
      </c>
      <c r="BO100" s="12" t="n">
        <v>0.02844407797602478</v>
      </c>
      <c r="BP100" s="12" t="n">
        <v>0.3127201562789876</v>
      </c>
      <c r="BQ100" s="12" t="n">
        <v>0.004629957251798288</v>
      </c>
      <c r="BR100" s="12" t="n">
        <v>0.02628704405646086</v>
      </c>
      <c r="BS100" s="12" t="n">
        <v>0.05650646715516067</v>
      </c>
      <c r="BT100" s="12" t="n">
        <v>0.6962974006138585</v>
      </c>
      <c r="BU100" s="12" t="n">
        <v>2.918250942622571</v>
      </c>
      <c r="BV100" s="12" t="n">
        <v>3.244500704993369</v>
      </c>
      <c r="BW100" s="12" t="n">
        <v>0.06982597229878976</v>
      </c>
      <c r="BX100" s="12" t="n">
        <v>0.07179374336639184</v>
      </c>
      <c r="BY100" s="12" t="n">
        <v>0.6098856465873809</v>
      </c>
      <c r="BZ100" s="12" t="n">
        <v>0.01385675811970886</v>
      </c>
      <c r="CA100" s="12" t="n">
        <v>0.1914880669553945</v>
      </c>
      <c r="CB100" s="12" t="n">
        <v>0.07914101373765198</v>
      </c>
      <c r="CC100" s="12" t="n">
        <v>0.006980893804269039</v>
      </c>
      <c r="CD100" s="12" t="n">
        <v>0.01126834306185255</v>
      </c>
      <c r="CE100" s="12" t="n">
        <v>0.003607640575165384</v>
      </c>
      <c r="CF100" s="12" t="n">
        <v>0.02638321428627129</v>
      </c>
      <c r="CG100" s="12" t="n">
        <v>0.3464448012509841</v>
      </c>
      <c r="CH100" s="12" t="n">
        <v>0.8132321143271177</v>
      </c>
      <c r="CI100" s="12" t="n">
        <v>0.1267577996572608</v>
      </c>
      <c r="CJ100" s="12" t="n">
        <v>3.430777639252106</v>
      </c>
      <c r="CK100" s="12" t="n">
        <v>0.6808775386403139</v>
      </c>
      <c r="CL100" s="12" t="n">
        <v>0.9697130412080645</v>
      </c>
      <c r="CM100" s="12" t="n">
        <v>0.4806559587093372</v>
      </c>
      <c r="CN100" s="12" t="n">
        <v>0</v>
      </c>
      <c r="CO100" s="12" t="n">
        <v>0</v>
      </c>
      <c r="CP100" s="12" t="n">
        <v>0.0005113798981920246</v>
      </c>
      <c r="CQ100" s="12" t="n">
        <v>0.04301865620851255</v>
      </c>
      <c r="CR100" s="12" t="n">
        <v>0.3782966952435563</v>
      </c>
      <c r="CS100" s="12" t="n">
        <v>0.03947501139304218</v>
      </c>
      <c r="CT100" s="12" t="n">
        <v>0.03468866949070403</v>
      </c>
      <c r="CU100" s="12" t="n">
        <v>1.62850687330909</v>
      </c>
      <c r="CV100" s="12" t="n">
        <v>1.502024918972479</v>
      </c>
      <c r="CW100" s="12" t="n">
        <v>0.8957950268094212</v>
      </c>
      <c r="CX100" s="12" t="n">
        <v>0.002202160500060081</v>
      </c>
      <c r="CY100" s="12" t="n">
        <v>1.186581176063545</v>
      </c>
      <c r="CZ100" s="12" t="n">
        <v>0.001221864941942669</v>
      </c>
      <c r="DA100" s="12" t="n">
        <v>0.151946313703829</v>
      </c>
      <c r="DB100" s="12" t="n">
        <v>0.2404114071854692</v>
      </c>
      <c r="DC100" s="12" t="n">
        <v>0.2551364874798838</v>
      </c>
      <c r="DD100" s="12" t="n">
        <v>0.01488163232775722</v>
      </c>
      <c r="DE100" s="12" t="n">
        <v>0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1.361101511775378</v>
      </c>
      <c r="D101" s="14" t="n">
        <v>0.03738065915511042</v>
      </c>
      <c r="E101" s="14" t="n">
        <v>0</v>
      </c>
      <c r="F101" s="14" t="n">
        <v>0</v>
      </c>
      <c r="G101" s="14" t="n">
        <v>0</v>
      </c>
      <c r="H101" s="14" t="n">
        <v>0.1577549733432471</v>
      </c>
      <c r="I101" s="14" t="n">
        <v>0</v>
      </c>
      <c r="J101" s="14" t="n">
        <v>0</v>
      </c>
      <c r="K101" s="14" t="n">
        <v>0.0244173571485318</v>
      </c>
      <c r="L101" s="14" t="n">
        <v>0</v>
      </c>
      <c r="M101" s="14" t="n">
        <v>0</v>
      </c>
      <c r="N101" s="14" t="n">
        <v>0.05675364257433737</v>
      </c>
      <c r="O101" s="14" t="n">
        <v>0.06253973145637864</v>
      </c>
      <c r="P101" s="14" t="n">
        <v>0.0190716396817276</v>
      </c>
      <c r="Q101" s="14" t="n">
        <v>0.03914434566914802</v>
      </c>
      <c r="R101" s="14" t="n">
        <v>0.04767486882400437</v>
      </c>
      <c r="S101" s="14" t="n">
        <v>0.06546339885649795</v>
      </c>
      <c r="T101" s="14" t="n">
        <v>0.007467462510430996</v>
      </c>
      <c r="U101" s="14" t="n">
        <v>0.05059055650777346</v>
      </c>
      <c r="V101" s="14" t="n">
        <v>0.01537539914823927</v>
      </c>
      <c r="W101" s="14" t="n">
        <v>0.01610317203873639</v>
      </c>
      <c r="X101" s="14" t="n">
        <v>0.009882406530862675</v>
      </c>
      <c r="Y101" s="14" t="n">
        <v>0.02976773223211931</v>
      </c>
      <c r="Z101" s="14" t="n">
        <v>0.01019562462881499</v>
      </c>
      <c r="AA101" s="14" t="n">
        <v>0.016539001243408</v>
      </c>
      <c r="AB101" s="14" t="n">
        <v>0.01525229155898481</v>
      </c>
      <c r="AC101" s="14" t="n">
        <v>0.03772131253855641</v>
      </c>
      <c r="AD101" s="14" t="n">
        <v>0.01303024285901809</v>
      </c>
      <c r="AE101" s="14" t="n">
        <v>0.07187312350014503</v>
      </c>
      <c r="AF101" s="14" t="n">
        <v>0.01550618105329966</v>
      </c>
      <c r="AG101" s="14" t="n">
        <v>0.003456980682530408</v>
      </c>
      <c r="AH101" s="14" t="n">
        <v>0.005646074016945932</v>
      </c>
      <c r="AI101" s="14" t="n">
        <v>0.03705125570377376</v>
      </c>
      <c r="AJ101" s="14" t="n">
        <v>0.0739162830818994</v>
      </c>
      <c r="AK101" s="14" t="n">
        <v>0.02323165965217352</v>
      </c>
      <c r="AL101" s="14" t="n">
        <v>0.04290042584906932</v>
      </c>
      <c r="AM101" s="14" t="n">
        <v>0.4854380595782497</v>
      </c>
      <c r="AN101" s="14" t="n">
        <v>0.06974460653609899</v>
      </c>
      <c r="AO101" s="14" t="n">
        <v>0.04319237176313542</v>
      </c>
      <c r="AP101" s="14" t="n">
        <v>0.0779153893536093</v>
      </c>
      <c r="AQ101" s="14" t="n">
        <v>0.09986341018305428</v>
      </c>
      <c r="AR101" s="14" t="n">
        <v>0.03590467675148241</v>
      </c>
      <c r="AS101" s="14" t="n">
        <v>0.08144913227120169</v>
      </c>
      <c r="AT101" s="14" t="n">
        <v>0.01017860337111744</v>
      </c>
      <c r="AU101" s="14" t="n">
        <v>0.1338888064322314</v>
      </c>
      <c r="AV101" s="14" t="n">
        <v>0.02416586495998601</v>
      </c>
      <c r="AW101" s="14" t="n">
        <v>0.03153058166204448</v>
      </c>
      <c r="AX101" s="14" t="n">
        <v>0.01276898188855129</v>
      </c>
      <c r="AY101" s="14" t="n">
        <v>0.01740445731257598</v>
      </c>
      <c r="AZ101" s="14" t="n">
        <v>0.02366282599705496</v>
      </c>
      <c r="BA101" s="14" t="n">
        <v>0.02715170721790308</v>
      </c>
      <c r="BB101" s="14" t="n">
        <v>0.02622616691446694</v>
      </c>
      <c r="BC101" s="14" t="n">
        <v>0.002799654709297691</v>
      </c>
      <c r="BD101" s="14" t="n">
        <v>0.001168815642488029</v>
      </c>
      <c r="BE101" s="14" t="n">
        <v>0.01107600132482201</v>
      </c>
      <c r="BF101" s="14" t="n">
        <v>0.001720503030395792</v>
      </c>
      <c r="BG101" s="14" t="n">
        <v>0.01062683801944184</v>
      </c>
      <c r="BH101" s="14" t="n">
        <v>0.05503231031767395</v>
      </c>
      <c r="BI101" s="14" t="n">
        <v>0.003240110583616028</v>
      </c>
      <c r="BJ101" s="14" t="n">
        <v>0.01368321562649481</v>
      </c>
      <c r="BK101" s="14" t="n">
        <v>0.03929885781703017</v>
      </c>
      <c r="BL101" s="14" t="n">
        <v>0.00577384736716059</v>
      </c>
      <c r="BM101" s="14" t="n">
        <v>0.01630124848879864</v>
      </c>
      <c r="BN101" s="14" t="n">
        <v>0.02312358037033631</v>
      </c>
      <c r="BO101" s="14" t="n">
        <v>0.02441115623855076</v>
      </c>
      <c r="BP101" s="14" t="n">
        <v>1.431282852630543</v>
      </c>
      <c r="BQ101" s="14" t="n">
        <v>0.01297228759306506</v>
      </c>
      <c r="BR101" s="14" t="n">
        <v>0.02423184376137005</v>
      </c>
      <c r="BS101" s="14" t="n">
        <v>0.1351592873409832</v>
      </c>
      <c r="BT101" s="14" t="n">
        <v>0.06960323582047986</v>
      </c>
      <c r="BU101" s="14" t="n">
        <v>0.2068304366274488</v>
      </c>
      <c r="BV101" s="14" t="n">
        <v>0.3793304957085242</v>
      </c>
      <c r="BW101" s="14" t="n">
        <v>0.0001656323518622598</v>
      </c>
      <c r="BX101" s="14" t="n">
        <v>0.01997471200357898</v>
      </c>
      <c r="BY101" s="14" t="n">
        <v>0</v>
      </c>
      <c r="BZ101" s="14" t="n">
        <v>0</v>
      </c>
      <c r="CA101" s="14" t="n">
        <v>2.945351548981234</v>
      </c>
      <c r="CB101" s="14" t="n">
        <v>0.04769378168191848</v>
      </c>
      <c r="CC101" s="14" t="n">
        <v>0.001668658694285084</v>
      </c>
      <c r="CD101" s="14" t="n">
        <v>0.1663614052465672</v>
      </c>
      <c r="CE101" s="14" t="n">
        <v>1.39705709515091</v>
      </c>
      <c r="CF101" s="14" t="n">
        <v>0.03193387712672609</v>
      </c>
      <c r="CG101" s="14" t="n">
        <v>0.08833254920403578</v>
      </c>
      <c r="CH101" s="14" t="n">
        <v>0.3115579794019759</v>
      </c>
      <c r="CI101" s="14" t="n">
        <v>0.06468600765696017</v>
      </c>
      <c r="CJ101" s="14" t="n">
        <v>0</v>
      </c>
      <c r="CK101" s="14" t="n">
        <v>0.01715351627916037</v>
      </c>
      <c r="CL101" s="14" t="n">
        <v>18.47141890673999</v>
      </c>
      <c r="CM101" s="14" t="n">
        <v>0.1745152460812204</v>
      </c>
      <c r="CN101" s="14" t="n">
        <v>0</v>
      </c>
      <c r="CO101" s="14" t="n">
        <v>0</v>
      </c>
      <c r="CP101" s="14" t="n">
        <v>0.001531460763556963</v>
      </c>
      <c r="CQ101" s="14" t="n">
        <v>0.03195275856356192</v>
      </c>
      <c r="CR101" s="14" t="n">
        <v>0.1369040006639825</v>
      </c>
      <c r="CS101" s="14" t="n">
        <v>0.04372294020503148</v>
      </c>
      <c r="CT101" s="14" t="n">
        <v>0.0384215372817216</v>
      </c>
      <c r="CU101" s="14" t="n">
        <v>0.6075212748936294</v>
      </c>
      <c r="CV101" s="14" t="n">
        <v>1.663658659529852</v>
      </c>
      <c r="CW101" s="14" t="n">
        <v>0.1719641908504379</v>
      </c>
      <c r="CX101" s="14" t="n">
        <v>0.00382843195688288</v>
      </c>
      <c r="CY101" s="14" t="n">
        <v>0.1041110261858049</v>
      </c>
      <c r="CZ101" s="14" t="n">
        <v>0.005116024340442659</v>
      </c>
      <c r="DA101" s="14" t="n">
        <v>0.2384404375985994</v>
      </c>
      <c r="DB101" s="14" t="n">
        <v>0.1962309562525395</v>
      </c>
      <c r="DC101" s="14" t="n">
        <v>0.08200338140647917</v>
      </c>
      <c r="DD101" s="14" t="n">
        <v>0.0003491599547064989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0.1039363779610973</v>
      </c>
      <c r="D102" s="12" t="n">
        <v>0.0116619253912342</v>
      </c>
      <c r="E102" s="12" t="n">
        <v>0</v>
      </c>
      <c r="F102" s="12" t="n">
        <v>0</v>
      </c>
      <c r="G102" s="12" t="n">
        <v>0</v>
      </c>
      <c r="H102" s="12" t="n">
        <v>0.1388370405614653</v>
      </c>
      <c r="I102" s="12" t="n">
        <v>0.001648325598845129</v>
      </c>
      <c r="J102" s="12" t="n">
        <v>0.8195901530049495</v>
      </c>
      <c r="K102" s="12" t="n">
        <v>0.1509140072047467</v>
      </c>
      <c r="L102" s="12" t="n">
        <v>0.01490094611043105</v>
      </c>
      <c r="M102" s="12" t="n">
        <v>0.02245691628410727</v>
      </c>
      <c r="N102" s="12" t="n">
        <v>0.06699168854259319</v>
      </c>
      <c r="O102" s="12" t="n">
        <v>0.0297003065723403</v>
      </c>
      <c r="P102" s="12" t="n">
        <v>0.01587251271302281</v>
      </c>
      <c r="Q102" s="12" t="n">
        <v>0.3370617519761935</v>
      </c>
      <c r="R102" s="12" t="n">
        <v>0.06803160305196572</v>
      </c>
      <c r="S102" s="12" t="n">
        <v>0.03773779305223629</v>
      </c>
      <c r="T102" s="12" t="n">
        <v>0.03532948475323339</v>
      </c>
      <c r="U102" s="12" t="n">
        <v>0.02811963069742995</v>
      </c>
      <c r="V102" s="12" t="n">
        <v>0.01441942506024662</v>
      </c>
      <c r="W102" s="12" t="n">
        <v>0.02146207985478063</v>
      </c>
      <c r="X102" s="12" t="n">
        <v>0.006699536546710932</v>
      </c>
      <c r="Y102" s="12" t="n">
        <v>0.07310704132479633</v>
      </c>
      <c r="Z102" s="12" t="n">
        <v>0.01260718768328207</v>
      </c>
      <c r="AA102" s="12" t="n">
        <v>0.08564089734051947</v>
      </c>
      <c r="AB102" s="12" t="n">
        <v>0.0003606991263356412</v>
      </c>
      <c r="AC102" s="12" t="n">
        <v>0.1338568492327822</v>
      </c>
      <c r="AD102" s="12" t="n">
        <v>0.01797672417614351</v>
      </c>
      <c r="AE102" s="12" t="n">
        <v>0.02136822239869699</v>
      </c>
      <c r="AF102" s="12" t="n">
        <v>0.01512112693192742</v>
      </c>
      <c r="AG102" s="12" t="n">
        <v>0.002652708373393653</v>
      </c>
      <c r="AH102" s="12" t="n">
        <v>0.00544049961616683</v>
      </c>
      <c r="AI102" s="12" t="n">
        <v>0.05796090441666939</v>
      </c>
      <c r="AJ102" s="12" t="n">
        <v>0.08124289943721243</v>
      </c>
      <c r="AK102" s="12" t="n">
        <v>0.07179807741209328</v>
      </c>
      <c r="AL102" s="12" t="n">
        <v>0.03227100277248716</v>
      </c>
      <c r="AM102" s="12" t="n">
        <v>0.00207908575581587</v>
      </c>
      <c r="AN102" s="12" t="n">
        <v>0.09241354356177293</v>
      </c>
      <c r="AO102" s="12" t="n">
        <v>0.136163531752275</v>
      </c>
      <c r="AP102" s="12" t="n">
        <v>0.007071453375520173</v>
      </c>
      <c r="AQ102" s="12" t="n">
        <v>0.2072220408474869</v>
      </c>
      <c r="AR102" s="12" t="n">
        <v>0.02331606547458973</v>
      </c>
      <c r="AS102" s="12" t="n">
        <v>0.07830168062310197</v>
      </c>
      <c r="AT102" s="12" t="n">
        <v>0.01275909619002325</v>
      </c>
      <c r="AU102" s="12" t="n">
        <v>0.05662375270632369</v>
      </c>
      <c r="AV102" s="12" t="n">
        <v>0.01423011630527058</v>
      </c>
      <c r="AW102" s="12" t="n">
        <v>0.006055092628404484</v>
      </c>
      <c r="AX102" s="12" t="n">
        <v>0.01125419288076739</v>
      </c>
      <c r="AY102" s="12" t="n">
        <v>0.01656785772145109</v>
      </c>
      <c r="AZ102" s="12" t="n">
        <v>0.05708824548343232</v>
      </c>
      <c r="BA102" s="12" t="n">
        <v>0.02888312646596159</v>
      </c>
      <c r="BB102" s="12" t="n">
        <v>0.04560064318280444</v>
      </c>
      <c r="BC102" s="12" t="n">
        <v>0.02506956123673892</v>
      </c>
      <c r="BD102" s="12" t="n">
        <v>0.002887632008130977</v>
      </c>
      <c r="BE102" s="12" t="n">
        <v>0.0110601365434237</v>
      </c>
      <c r="BF102" s="12" t="n">
        <v>0.006712294355507506</v>
      </c>
      <c r="BG102" s="12" t="n">
        <v>0.008691622069645846</v>
      </c>
      <c r="BH102" s="12" t="n">
        <v>0.03300504116692499</v>
      </c>
      <c r="BI102" s="12" t="n">
        <v>0.003641588316749111</v>
      </c>
      <c r="BJ102" s="12" t="n">
        <v>0.02011060204214964</v>
      </c>
      <c r="BK102" s="12" t="n">
        <v>0.01550399337335082</v>
      </c>
      <c r="BL102" s="12" t="n">
        <v>0.02984236445629409</v>
      </c>
      <c r="BM102" s="12" t="n">
        <v>0.006195049356994217</v>
      </c>
      <c r="BN102" s="12" t="n">
        <v>0.02948086846317188</v>
      </c>
      <c r="BO102" s="12" t="n">
        <v>0.02094672049116212</v>
      </c>
      <c r="BP102" s="12" t="n">
        <v>0.2302926363459489</v>
      </c>
      <c r="BQ102" s="12" t="n">
        <v>0.0034095821464557</v>
      </c>
      <c r="BR102" s="12" t="n">
        <v>0.0193582426842476</v>
      </c>
      <c r="BS102" s="12" t="n">
        <v>0.04161235862311474</v>
      </c>
      <c r="BT102" s="12" t="n">
        <v>0.5127656815480149</v>
      </c>
      <c r="BU102" s="12" t="n">
        <v>2.149051442965011</v>
      </c>
      <c r="BV102" s="12" t="n">
        <v>2.389307519764174</v>
      </c>
      <c r="BW102" s="12" t="n">
        <v>0.05142107703400368</v>
      </c>
      <c r="BX102" s="12" t="n">
        <v>0.05287017834002593</v>
      </c>
      <c r="BY102" s="12" t="n">
        <v>0.4491305424421052</v>
      </c>
      <c r="BZ102" s="12" t="n">
        <v>0.01020436097425392</v>
      </c>
      <c r="CA102" s="12" t="n">
        <v>0.1410151884440921</v>
      </c>
      <c r="CB102" s="12" t="n">
        <v>0.05828083777393358</v>
      </c>
      <c r="CC102" s="12" t="n">
        <v>0.005140853270749786</v>
      </c>
      <c r="CD102" s="12" t="n">
        <v>0.008298206491843488</v>
      </c>
      <c r="CE102" s="12" t="n">
        <v>0.002656730122321431</v>
      </c>
      <c r="CF102" s="12" t="n">
        <v>0.01942906413696292</v>
      </c>
      <c r="CG102" s="12" t="n">
        <v>0.2551280594694378</v>
      </c>
      <c r="CH102" s="12" t="n">
        <v>0.5988784662876107</v>
      </c>
      <c r="CI102" s="12" t="n">
        <v>0.09334667840994434</v>
      </c>
      <c r="CJ102" s="12" t="n">
        <v>2.526485138218082</v>
      </c>
      <c r="CK102" s="12" t="n">
        <v>0.5014102233382467</v>
      </c>
      <c r="CL102" s="12" t="n">
        <v>11.95167936161165</v>
      </c>
      <c r="CM102" s="12" t="n">
        <v>0.3539635219669415</v>
      </c>
      <c r="CN102" s="12" t="n">
        <v>0</v>
      </c>
      <c r="CO102" s="12" t="n">
        <v>0</v>
      </c>
      <c r="CP102" s="12" t="n">
        <v>0.0003765891726656103</v>
      </c>
      <c r="CQ102" s="12" t="n">
        <v>0.0316796968516482</v>
      </c>
      <c r="CR102" s="12" t="n">
        <v>0.2785843557550444</v>
      </c>
      <c r="CS102" s="12" t="n">
        <v>0.0290700943350126</v>
      </c>
      <c r="CT102" s="12" t="n">
        <v>0.02554534777483508</v>
      </c>
      <c r="CU102" s="12" t="n">
        <v>1.199261172110919</v>
      </c>
      <c r="CV102" s="12" t="n">
        <v>1.106117631058259</v>
      </c>
      <c r="CW102" s="12" t="n">
        <v>0.6596792506252436</v>
      </c>
      <c r="CX102" s="12" t="n">
        <v>0.001621709816374331</v>
      </c>
      <c r="CY102" s="12" t="n">
        <v>0.8738192975011358</v>
      </c>
      <c r="CZ102" s="12" t="n">
        <v>0.0008998028847479634</v>
      </c>
      <c r="DA102" s="12" t="n">
        <v>0.1118959442278028</v>
      </c>
      <c r="DB102" s="12" t="n">
        <v>0.1770431987089065</v>
      </c>
      <c r="DC102" s="12" t="n">
        <v>0.1878870074411496</v>
      </c>
      <c r="DD102" s="12" t="n">
        <v>0.01095909640961185</v>
      </c>
      <c r="DE102" s="12" t="n">
        <v>0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0.01468736568166438</v>
      </c>
      <c r="I104" s="12" t="n">
        <v>9.473070256185361e-05</v>
      </c>
      <c r="J104" s="12" t="n">
        <v>0.0371324378916807</v>
      </c>
      <c r="K104" s="12" t="n">
        <v>0.02864960586426938</v>
      </c>
      <c r="L104" s="12" t="n">
        <v>0.008300361708571161</v>
      </c>
      <c r="M104" s="12" t="n">
        <v>0.009225449651360159</v>
      </c>
      <c r="N104" s="12" t="n">
        <v>0.008931033101986384</v>
      </c>
      <c r="O104" s="12" t="n">
        <v>0.008210658579776651</v>
      </c>
      <c r="P104" s="12" t="n">
        <v>0.005745926257172377</v>
      </c>
      <c r="Q104" s="12" t="n">
        <v>0.003385130562288651</v>
      </c>
      <c r="R104" s="12" t="n">
        <v>0.002924553444900886</v>
      </c>
      <c r="S104" s="12" t="n">
        <v>0.01042910211485129</v>
      </c>
      <c r="T104" s="12" t="n">
        <v>0.00227447962301622</v>
      </c>
      <c r="U104" s="12" t="n">
        <v>0.01033724519965299</v>
      </c>
      <c r="V104" s="12" t="n">
        <v>0.004409041675727749</v>
      </c>
      <c r="W104" s="12" t="n">
        <v>0.007500620885586999</v>
      </c>
      <c r="X104" s="12" t="n">
        <v>0.009595283561806042</v>
      </c>
      <c r="Y104" s="12" t="n">
        <v>0.01164655974338603</v>
      </c>
      <c r="Z104" s="12" t="n">
        <v>0.0001549056708916287</v>
      </c>
      <c r="AA104" s="12" t="n">
        <v>0.008452609705599905</v>
      </c>
      <c r="AB104" s="12" t="n">
        <v>0.008017650868660233</v>
      </c>
      <c r="AC104" s="12" t="n">
        <v>0.02783471016050184</v>
      </c>
      <c r="AD104" s="12" t="n">
        <v>0.001705957847989361</v>
      </c>
      <c r="AE104" s="12" t="n">
        <v>0.01606939530374468</v>
      </c>
      <c r="AF104" s="12" t="n">
        <v>0.03641063316547841</v>
      </c>
      <c r="AG104" s="12" t="n">
        <v>0.001634803104327273</v>
      </c>
      <c r="AH104" s="12" t="n">
        <v>0.01618807379953683</v>
      </c>
      <c r="AI104" s="12" t="n">
        <v>0.01915057115430206</v>
      </c>
      <c r="AJ104" s="12" t="n">
        <v>0.04148263017180425</v>
      </c>
      <c r="AK104" s="12" t="n">
        <v>0.02598675400798591</v>
      </c>
      <c r="AL104" s="12" t="n">
        <v>0.0302636857061521</v>
      </c>
      <c r="AM104" s="12" t="n">
        <v>0.01781491529872142</v>
      </c>
      <c r="AN104" s="12" t="n">
        <v>0.006941614972646222</v>
      </c>
      <c r="AO104" s="12" t="n">
        <v>0.00402968434221178</v>
      </c>
      <c r="AP104" s="12" t="n">
        <v>0.004345733933710884</v>
      </c>
      <c r="AQ104" s="12" t="n">
        <v>0.07153451853803276</v>
      </c>
      <c r="AR104" s="12" t="n">
        <v>0.007292559665386686</v>
      </c>
      <c r="AS104" s="12" t="n">
        <v>0.03757113436330348</v>
      </c>
      <c r="AT104" s="12" t="n">
        <v>0.003073099631420431</v>
      </c>
      <c r="AU104" s="12" t="n">
        <v>0.02322489644223082</v>
      </c>
      <c r="AV104" s="12" t="n">
        <v>0.007274832702527928</v>
      </c>
      <c r="AW104" s="12" t="n">
        <v>0.002913826345218761</v>
      </c>
      <c r="AX104" s="12" t="n">
        <v>0.006218809495778864</v>
      </c>
      <c r="AY104" s="12" t="n">
        <v>0.0127810232091431</v>
      </c>
      <c r="AZ104" s="12" t="n">
        <v>0.0320243685977499</v>
      </c>
      <c r="BA104" s="12" t="n">
        <v>0.01291938937815093</v>
      </c>
      <c r="BB104" s="12" t="n">
        <v>0.0161267496193467</v>
      </c>
      <c r="BC104" s="12" t="n">
        <v>0.005567878913886846</v>
      </c>
      <c r="BD104" s="12" t="n">
        <v>0.00135903260821466</v>
      </c>
      <c r="BE104" s="12" t="n">
        <v>0.00561359719905337</v>
      </c>
      <c r="BF104" s="12" t="n">
        <v>0.002329150401983972</v>
      </c>
      <c r="BG104" s="12" t="n">
        <v>0.006317095243304436</v>
      </c>
      <c r="BH104" s="12" t="n">
        <v>0.02196626152068039</v>
      </c>
      <c r="BI104" s="12" t="n">
        <v>0.0006695776924011297</v>
      </c>
      <c r="BJ104" s="12" t="n">
        <v>0.008993618637420696</v>
      </c>
      <c r="BK104" s="12" t="n">
        <v>0.006537460871298174</v>
      </c>
      <c r="BL104" s="12" t="n">
        <v>0.01296591351408294</v>
      </c>
      <c r="BM104" s="12" t="n">
        <v>0.01150972068932487</v>
      </c>
      <c r="BN104" s="12" t="n">
        <v>0.03318743710026545</v>
      </c>
      <c r="BO104" s="12" t="n">
        <v>0.0107828648895901</v>
      </c>
      <c r="BP104" s="12" t="n">
        <v>0.08313442463702769</v>
      </c>
      <c r="BQ104" s="12" t="n">
        <v>0.01527654939677063</v>
      </c>
      <c r="BR104" s="12" t="n">
        <v>0.01882486342286007</v>
      </c>
      <c r="BS104" s="12" t="n">
        <v>0</v>
      </c>
      <c r="BT104" s="12" t="n">
        <v>0.196945275436562</v>
      </c>
      <c r="BU104" s="12" t="n">
        <v>0.3914483495324911</v>
      </c>
      <c r="BV104" s="12" t="n">
        <v>5.96790144676328</v>
      </c>
      <c r="BW104" s="12" t="n">
        <v>0</v>
      </c>
      <c r="BX104" s="12" t="n">
        <v>0.02336461143689534</v>
      </c>
      <c r="BY104" s="12" t="n">
        <v>0.1031275924365719</v>
      </c>
      <c r="BZ104" s="12" t="n">
        <v>0.007807049166542331</v>
      </c>
      <c r="CA104" s="12" t="n">
        <v>1.274713848477907</v>
      </c>
      <c r="CB104" s="12" t="n">
        <v>0.03175519226112302</v>
      </c>
      <c r="CC104" s="12" t="n">
        <v>0.005595458485822559</v>
      </c>
      <c r="CD104" s="12" t="n">
        <v>0.01699053783486738</v>
      </c>
      <c r="CE104" s="12" t="n">
        <v>0.3442428212797027</v>
      </c>
      <c r="CF104" s="12" t="n">
        <v>0.04784717066830596</v>
      </c>
      <c r="CG104" s="12" t="n">
        <v>0.05540386720538235</v>
      </c>
      <c r="CH104" s="12" t="n">
        <v>0.05359673267455509</v>
      </c>
      <c r="CI104" s="12" t="n">
        <v>0.03892784499745344</v>
      </c>
      <c r="CJ104" s="12" t="n">
        <v>0.4713893194414081</v>
      </c>
      <c r="CK104" s="12" t="n">
        <v>0.08841101221844007</v>
      </c>
      <c r="CL104" s="12" t="n">
        <v>0.1679774482881207</v>
      </c>
      <c r="CM104" s="12" t="n">
        <v>0.1465389579064761</v>
      </c>
      <c r="CN104" s="12" t="n">
        <v>0</v>
      </c>
      <c r="CO104" s="12" t="n">
        <v>0</v>
      </c>
      <c r="CP104" s="12" t="n">
        <v>0.01047273183581681</v>
      </c>
      <c r="CQ104" s="12" t="n">
        <v>0.03204491632159424</v>
      </c>
      <c r="CR104" s="12" t="n">
        <v>0.1042495669771719</v>
      </c>
      <c r="CS104" s="12" t="n">
        <v>0.01786726640326631</v>
      </c>
      <c r="CT104" s="12" t="n">
        <v>0.01543451933609463</v>
      </c>
      <c r="CU104" s="12" t="n">
        <v>0.1871128941252468</v>
      </c>
      <c r="CV104" s="12" t="n">
        <v>0.8474882560758898</v>
      </c>
      <c r="CW104" s="12" t="n">
        <v>0.3351714775314611</v>
      </c>
      <c r="CX104" s="12" t="n">
        <v>0.09090326236227321</v>
      </c>
      <c r="CY104" s="12" t="n">
        <v>0.2959390733283565</v>
      </c>
      <c r="CZ104" s="12" t="n">
        <v>0.02785186835743276</v>
      </c>
      <c r="DA104" s="12" t="n">
        <v>0.02851018358331005</v>
      </c>
      <c r="DB104" s="12" t="n">
        <v>0.05236620907384436</v>
      </c>
      <c r="DC104" s="12" t="n">
        <v>0.065986814953979</v>
      </c>
      <c r="DD104" s="12" t="n">
        <v>0.02325086522991719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0.0002971345215144165</v>
      </c>
      <c r="M105" s="14" t="n">
        <v>0.001437632809968489</v>
      </c>
      <c r="N105" s="14" t="n">
        <v>0</v>
      </c>
      <c r="O105" s="14" t="n">
        <v>0</v>
      </c>
      <c r="P105" s="14" t="n">
        <v>0</v>
      </c>
      <c r="Q105" s="14" t="n">
        <v>0.007537781124401306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0.2045997657089629</v>
      </c>
      <c r="BV105" s="14" t="n">
        <v>0.2221607903723374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0.001002716696630372</v>
      </c>
      <c r="CL105" s="14" t="n">
        <v>0</v>
      </c>
      <c r="CM105" s="14" t="n">
        <v>0.0007540697867595554</v>
      </c>
      <c r="CN105" s="14" t="n">
        <v>0.3414325999678718</v>
      </c>
      <c r="CO105" s="14" t="n">
        <v>0.697431777627564</v>
      </c>
      <c r="CP105" s="14" t="n">
        <v>0</v>
      </c>
      <c r="CQ105" s="14" t="n">
        <v>0</v>
      </c>
      <c r="CR105" s="14" t="n">
        <v>0.001666366798420549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0.001241698848002055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0.2111064888723935</v>
      </c>
      <c r="I106" s="12" t="n">
        <v>0.002402434679354769</v>
      </c>
      <c r="J106" s="12" t="n">
        <v>0.2127809239604845</v>
      </c>
      <c r="K106" s="12" t="n">
        <v>1.098857456263156</v>
      </c>
      <c r="L106" s="12" t="n">
        <v>0.4224657551304213</v>
      </c>
      <c r="M106" s="12" t="n">
        <v>0.1611735603726691</v>
      </c>
      <c r="N106" s="12" t="n">
        <v>0.1298846224730309</v>
      </c>
      <c r="O106" s="12" t="n">
        <v>0.1514920929438777</v>
      </c>
      <c r="P106" s="12" t="n">
        <v>0.04802973344510316</v>
      </c>
      <c r="Q106" s="12" t="n">
        <v>0.05099656478903806</v>
      </c>
      <c r="R106" s="12" t="n">
        <v>0.1610614736512468</v>
      </c>
      <c r="S106" s="12" t="n">
        <v>0.04357510372100437</v>
      </c>
      <c r="T106" s="12" t="n">
        <v>0.02483887660539322</v>
      </c>
      <c r="U106" s="12" t="n">
        <v>0.04461676813144257</v>
      </c>
      <c r="V106" s="12" t="n">
        <v>0.007328404651540302</v>
      </c>
      <c r="W106" s="12" t="n">
        <v>0.009542015582510537</v>
      </c>
      <c r="X106" s="12" t="n">
        <v>0.009008827639145553</v>
      </c>
      <c r="Y106" s="12" t="n">
        <v>0.1972490399911785</v>
      </c>
      <c r="Z106" s="12" t="n">
        <v>0.03916260986500209</v>
      </c>
      <c r="AA106" s="12" t="n">
        <v>0.02405381795984581</v>
      </c>
      <c r="AB106" s="12" t="n">
        <v>0.02631130165695066</v>
      </c>
      <c r="AC106" s="12" t="n">
        <v>0.1013572321724371</v>
      </c>
      <c r="AD106" s="12" t="n">
        <v>0.01175589015882498</v>
      </c>
      <c r="AE106" s="12" t="n">
        <v>0.04569674308502582</v>
      </c>
      <c r="AF106" s="12" t="n">
        <v>0.006715036040388733</v>
      </c>
      <c r="AG106" s="12" t="n">
        <v>0.006623704457162718</v>
      </c>
      <c r="AH106" s="12" t="n">
        <v>0.001667130416279375</v>
      </c>
      <c r="AI106" s="12" t="n">
        <v>0.05032022709699031</v>
      </c>
      <c r="AJ106" s="12" t="n">
        <v>0.09714648809938811</v>
      </c>
      <c r="AK106" s="12" t="n">
        <v>0.04693050294451968</v>
      </c>
      <c r="AL106" s="12" t="n">
        <v>0.08477895067712236</v>
      </c>
      <c r="AM106" s="12" t="n">
        <v>0.4239959341993855</v>
      </c>
      <c r="AN106" s="12" t="n">
        <v>0.06150561923039283</v>
      </c>
      <c r="AO106" s="12" t="n">
        <v>0.03047410574773335</v>
      </c>
      <c r="AP106" s="12" t="n">
        <v>0.09015256805526159</v>
      </c>
      <c r="AQ106" s="12" t="n">
        <v>0.1638376330366393</v>
      </c>
      <c r="AR106" s="12" t="n">
        <v>0.02045612401496331</v>
      </c>
      <c r="AS106" s="12" t="n">
        <v>0.005126654287922919</v>
      </c>
      <c r="AT106" s="12" t="n">
        <v>0.0193863870955016</v>
      </c>
      <c r="AU106" s="12" t="n">
        <v>0.3100503623482127</v>
      </c>
      <c r="AV106" s="12" t="n">
        <v>0.09045166328444904</v>
      </c>
      <c r="AW106" s="12" t="n">
        <v>0.003879388778738718</v>
      </c>
      <c r="AX106" s="12" t="n">
        <v>0.005828530827194168</v>
      </c>
      <c r="AY106" s="12" t="n">
        <v>0.05050282759059189</v>
      </c>
      <c r="AZ106" s="12" t="n">
        <v>0.04958629414818196</v>
      </c>
      <c r="BA106" s="12" t="n">
        <v>0.03601898045413896</v>
      </c>
      <c r="BB106" s="12" t="n">
        <v>0.3739614954939411</v>
      </c>
      <c r="BC106" s="12" t="n">
        <v>0.0122787422601468</v>
      </c>
      <c r="BD106" s="12" t="n">
        <v>0.0004348408590743775</v>
      </c>
      <c r="BE106" s="12" t="n">
        <v>0.005017194587572686</v>
      </c>
      <c r="BF106" s="12" t="n">
        <v>0.003589767679509917</v>
      </c>
      <c r="BG106" s="12" t="n">
        <v>0.011647858295098</v>
      </c>
      <c r="BH106" s="12" t="n">
        <v>0.05580740760142953</v>
      </c>
      <c r="BI106" s="12" t="n">
        <v>0.0002050978066259258</v>
      </c>
      <c r="BJ106" s="12" t="n">
        <v>0.008154535965258513</v>
      </c>
      <c r="BK106" s="12" t="n">
        <v>0.1596756750023531</v>
      </c>
      <c r="BL106" s="12" t="n">
        <v>0.02296479567737433</v>
      </c>
      <c r="BM106" s="12" t="n">
        <v>0.008423544045082181</v>
      </c>
      <c r="BN106" s="12" t="n">
        <v>0.01756017714707818</v>
      </c>
      <c r="BO106" s="12" t="n">
        <v>0.04541474679010193</v>
      </c>
      <c r="BP106" s="12" t="n">
        <v>1.084346378819519</v>
      </c>
      <c r="BQ106" s="12" t="n">
        <v>0.1733735941396944</v>
      </c>
      <c r="BR106" s="12" t="n">
        <v>0.05076679422536706</v>
      </c>
      <c r="BS106" s="12" t="n">
        <v>1.556582210280738</v>
      </c>
      <c r="BT106" s="12" t="n">
        <v>1.221723244618939</v>
      </c>
      <c r="BU106" s="12" t="n">
        <v>1.660958099569408</v>
      </c>
      <c r="BV106" s="12" t="n">
        <v>0.8591638762331458</v>
      </c>
      <c r="BW106" s="12" t="n">
        <v>0</v>
      </c>
      <c r="BX106" s="12" t="n">
        <v>0.01468716401839504</v>
      </c>
      <c r="BY106" s="12" t="n">
        <v>0.08410831871777795</v>
      </c>
      <c r="BZ106" s="12" t="n">
        <v>0.001385420988644234</v>
      </c>
      <c r="CA106" s="12" t="n">
        <v>2.136664166301824</v>
      </c>
      <c r="CB106" s="12" t="n">
        <v>0.001598734206357585</v>
      </c>
      <c r="CC106" s="12" t="n">
        <v>0.004523519274064333</v>
      </c>
      <c r="CD106" s="12" t="n">
        <v>0.5525985369022317</v>
      </c>
      <c r="CE106" s="12" t="n">
        <v>0.3209473549710592</v>
      </c>
      <c r="CF106" s="12" t="n">
        <v>0.04557704173144118</v>
      </c>
      <c r="CG106" s="12" t="n">
        <v>0.9267471565305416</v>
      </c>
      <c r="CH106" s="12" t="n">
        <v>8.611379236629945</v>
      </c>
      <c r="CI106" s="12" t="n">
        <v>0.3020128102800358</v>
      </c>
      <c r="CJ106" s="12" t="n">
        <v>0.01776806177526238</v>
      </c>
      <c r="CK106" s="12" t="n">
        <v>0.2660477324515166</v>
      </c>
      <c r="CL106" s="12" t="n">
        <v>0.1545118923587393</v>
      </c>
      <c r="CM106" s="12" t="n">
        <v>0.08963550430149668</v>
      </c>
      <c r="CN106" s="12" t="n">
        <v>0</v>
      </c>
      <c r="CO106" s="12" t="n">
        <v>0</v>
      </c>
      <c r="CP106" s="12" t="n">
        <v>0.03429680348183795</v>
      </c>
      <c r="CQ106" s="12" t="n">
        <v>0.0372625488659532</v>
      </c>
      <c r="CR106" s="12" t="n">
        <v>1.606429048188683</v>
      </c>
      <c r="CS106" s="12" t="n">
        <v>0.008115315609042906</v>
      </c>
      <c r="CT106" s="12" t="n">
        <v>0.007131334255281828</v>
      </c>
      <c r="CU106" s="12" t="n">
        <v>1.173627155770677</v>
      </c>
      <c r="CV106" s="12" t="n">
        <v>0.3087879045757385</v>
      </c>
      <c r="CW106" s="12" t="n">
        <v>0.09843830453444576</v>
      </c>
      <c r="CX106" s="12" t="n">
        <v>0.09256841302119775</v>
      </c>
      <c r="CY106" s="12" t="n">
        <v>0.3945271512154768</v>
      </c>
      <c r="CZ106" s="12" t="n">
        <v>0.01560417666148059</v>
      </c>
      <c r="DA106" s="12" t="n">
        <v>0.7604328592386945</v>
      </c>
      <c r="DB106" s="12" t="n">
        <v>0.04756139042670421</v>
      </c>
      <c r="DC106" s="12" t="n">
        <v>0.4323540162992055</v>
      </c>
      <c r="DD106" s="12" t="n">
        <v>0</v>
      </c>
      <c r="DE106" s="12" t="n">
        <v>0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1.013736379285165</v>
      </c>
      <c r="D107" s="14" t="n">
        <v>0.269491767606748</v>
      </c>
      <c r="E107" s="14" t="n">
        <v>0.00173496492224619</v>
      </c>
      <c r="F107" s="14" t="n">
        <v>0.01420067235671447</v>
      </c>
      <c r="G107" s="14" t="n">
        <v>0.03166588980205285</v>
      </c>
      <c r="H107" s="14" t="n">
        <v>0.2101640039188631</v>
      </c>
      <c r="I107" s="14" t="n">
        <v>0.002864864939548305</v>
      </c>
      <c r="J107" s="14" t="n">
        <v>0.6748849431242966</v>
      </c>
      <c r="K107" s="14" t="n">
        <v>0.577277156686214</v>
      </c>
      <c r="L107" s="14" t="n">
        <v>0.1541925609883032</v>
      </c>
      <c r="M107" s="14" t="n">
        <v>0.08596182371961159</v>
      </c>
      <c r="N107" s="14" t="n">
        <v>0.09471714210629725</v>
      </c>
      <c r="O107" s="14" t="n">
        <v>0.07414305860398769</v>
      </c>
      <c r="P107" s="14" t="n">
        <v>0.09322223102675677</v>
      </c>
      <c r="Q107" s="14" t="n">
        <v>0.565271949598382</v>
      </c>
      <c r="R107" s="14" t="n">
        <v>0.9254363600482317</v>
      </c>
      <c r="S107" s="14" t="n">
        <v>0.2775011655592609</v>
      </c>
      <c r="T107" s="14" t="n">
        <v>0.9490548460186334</v>
      </c>
      <c r="U107" s="14" t="n">
        <v>0.428997110589901</v>
      </c>
      <c r="V107" s="14" t="n">
        <v>0.09156299153823744</v>
      </c>
      <c r="W107" s="14" t="n">
        <v>0.210222305530177</v>
      </c>
      <c r="X107" s="14" t="n">
        <v>0.02922451676991249</v>
      </c>
      <c r="Y107" s="14" t="n">
        <v>0.3532342015844747</v>
      </c>
      <c r="Z107" s="14" t="n">
        <v>0.1904970230521005</v>
      </c>
      <c r="AA107" s="14" t="n">
        <v>0.1590323395636919</v>
      </c>
      <c r="AB107" s="14" t="n">
        <v>0.2573288557314946</v>
      </c>
      <c r="AC107" s="14" t="n">
        <v>0.4090161111981134</v>
      </c>
      <c r="AD107" s="14" t="n">
        <v>1.986102682539473</v>
      </c>
      <c r="AE107" s="14" t="n">
        <v>0.09403046452226957</v>
      </c>
      <c r="AF107" s="14" t="n">
        <v>0.08749934033615274</v>
      </c>
      <c r="AG107" s="14" t="n">
        <v>0.01442498608665546</v>
      </c>
      <c r="AH107" s="14" t="n">
        <v>0.05139899492041072</v>
      </c>
      <c r="AI107" s="14" t="n">
        <v>0.06665470066928264</v>
      </c>
      <c r="AJ107" s="14" t="n">
        <v>0.8714073746209663</v>
      </c>
      <c r="AK107" s="14" t="n">
        <v>1.62286296708371</v>
      </c>
      <c r="AL107" s="14" t="n">
        <v>0.2055255559006509</v>
      </c>
      <c r="AM107" s="14" t="n">
        <v>0.4846346999484761</v>
      </c>
      <c r="AN107" s="14" t="n">
        <v>0.617651595750121</v>
      </c>
      <c r="AO107" s="14" t="n">
        <v>0.7437295950185903</v>
      </c>
      <c r="AP107" s="14" t="n">
        <v>0.7019531861455702</v>
      </c>
      <c r="AQ107" s="14" t="n">
        <v>2.114601787626393</v>
      </c>
      <c r="AR107" s="14" t="n">
        <v>0.5315334430988263</v>
      </c>
      <c r="AS107" s="14" t="n">
        <v>0.4015348164135058</v>
      </c>
      <c r="AT107" s="14" t="n">
        <v>0.1050442304611535</v>
      </c>
      <c r="AU107" s="14" t="n">
        <v>0.2580514817171504</v>
      </c>
      <c r="AV107" s="14" t="n">
        <v>0.6426767709881864</v>
      </c>
      <c r="AW107" s="14" t="n">
        <v>0.04654294471346355</v>
      </c>
      <c r="AX107" s="14" t="n">
        <v>0.03815926819042225</v>
      </c>
      <c r="AY107" s="14" t="n">
        <v>0.0615360891874774</v>
      </c>
      <c r="AZ107" s="14" t="n">
        <v>0.2221536865193872</v>
      </c>
      <c r="BA107" s="14" t="n">
        <v>0.08728890872835474</v>
      </c>
      <c r="BB107" s="14" t="n">
        <v>0.2638286061232914</v>
      </c>
      <c r="BC107" s="14" t="n">
        <v>0.1004392339527064</v>
      </c>
      <c r="BD107" s="14" t="n">
        <v>0.001904056851849441</v>
      </c>
      <c r="BE107" s="14" t="n">
        <v>0.0555850476344809</v>
      </c>
      <c r="BF107" s="14" t="n">
        <v>0.0794961774777701</v>
      </c>
      <c r="BG107" s="14" t="n">
        <v>0.01133211471025374</v>
      </c>
      <c r="BH107" s="14" t="n">
        <v>0.08632549461241766</v>
      </c>
      <c r="BI107" s="14" t="n">
        <v>0.002886187003292671</v>
      </c>
      <c r="BJ107" s="14" t="n">
        <v>0.06721884672263062</v>
      </c>
      <c r="BK107" s="14" t="n">
        <v>1.509133593235865</v>
      </c>
      <c r="BL107" s="14" t="n">
        <v>0.2133892505065811</v>
      </c>
      <c r="BM107" s="14" t="n">
        <v>0.05124374246863517</v>
      </c>
      <c r="BN107" s="14" t="n">
        <v>0.08033551004714745</v>
      </c>
      <c r="BO107" s="14" t="n">
        <v>0.02738780784318709</v>
      </c>
      <c r="BP107" s="14" t="n">
        <v>0.6723123296823769</v>
      </c>
      <c r="BQ107" s="14" t="n">
        <v>0.02041733789051758</v>
      </c>
      <c r="BR107" s="14" t="n">
        <v>0.1625221731467591</v>
      </c>
      <c r="BS107" s="14" t="n">
        <v>0.02497717590861326</v>
      </c>
      <c r="BT107" s="14" t="n">
        <v>3.443858031834704</v>
      </c>
      <c r="BU107" s="14" t="n">
        <v>8.963919113674962</v>
      </c>
      <c r="BV107" s="14" t="n">
        <v>17.11102620596239</v>
      </c>
      <c r="BW107" s="14" t="n">
        <v>0.06100517695690036</v>
      </c>
      <c r="BX107" s="14" t="n">
        <v>0.2927245979660208</v>
      </c>
      <c r="BY107" s="14" t="n">
        <v>1.958793815003405</v>
      </c>
      <c r="BZ107" s="14" t="n">
        <v>0.0628678117657268</v>
      </c>
      <c r="CA107" s="14" t="n">
        <v>4.280889663200692</v>
      </c>
      <c r="CB107" s="14" t="n">
        <v>0.0940879306616255</v>
      </c>
      <c r="CC107" s="14" t="n">
        <v>0.008906065072268857</v>
      </c>
      <c r="CD107" s="14" t="n">
        <v>0.1191181204869281</v>
      </c>
      <c r="CE107" s="14" t="n">
        <v>1.00024173784117</v>
      </c>
      <c r="CF107" s="14" t="n">
        <v>0.02863828524787899</v>
      </c>
      <c r="CG107" s="14" t="n">
        <v>8.389393345260171</v>
      </c>
      <c r="CH107" s="14" t="n">
        <v>9.682745343005488</v>
      </c>
      <c r="CI107" s="14" t="n">
        <v>4.040153553672798</v>
      </c>
      <c r="CJ107" s="14" t="n">
        <v>14.00706183368355</v>
      </c>
      <c r="CK107" s="14" t="n">
        <v>2.170343061320299</v>
      </c>
      <c r="CL107" s="14" t="n">
        <v>0.7829834482154509</v>
      </c>
      <c r="CM107" s="14" t="n">
        <v>0.8972050354661045</v>
      </c>
      <c r="CN107" s="14" t="n">
        <v>0</v>
      </c>
      <c r="CO107" s="14" t="n">
        <v>0</v>
      </c>
      <c r="CP107" s="14" t="n">
        <v>0.1687798421537777</v>
      </c>
      <c r="CQ107" s="14" t="n">
        <v>0.1334220454295757</v>
      </c>
      <c r="CR107" s="14" t="n">
        <v>17.68511117790943</v>
      </c>
      <c r="CS107" s="14" t="n">
        <v>0.1070441578656945</v>
      </c>
      <c r="CT107" s="14" t="n">
        <v>0.0928700733271564</v>
      </c>
      <c r="CU107" s="14" t="n">
        <v>10.55517503271786</v>
      </c>
      <c r="CV107" s="14" t="n">
        <v>9.918915771304047</v>
      </c>
      <c r="CW107" s="14" t="n">
        <v>0.9527592565872535</v>
      </c>
      <c r="CX107" s="14" t="n">
        <v>0.4756820104942924</v>
      </c>
      <c r="CY107" s="14" t="n">
        <v>0.938025893537712</v>
      </c>
      <c r="CZ107" s="14" t="n">
        <v>0.08440181754670252</v>
      </c>
      <c r="DA107" s="14" t="n">
        <v>0.2855411939771045</v>
      </c>
      <c r="DB107" s="14" t="n">
        <v>0.7056055029420868</v>
      </c>
      <c r="DC107" s="14" t="n">
        <v>6.68416601077386</v>
      </c>
      <c r="DD107" s="14" t="n">
        <v>0.05985653482065233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0.0001674331405458359</v>
      </c>
      <c r="I108" s="12" t="n">
        <v>0</v>
      </c>
      <c r="J108" s="12" t="n">
        <v>0.1107491140302265</v>
      </c>
      <c r="K108" s="12" t="n">
        <v>0.01030895722977914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0.03367604963367154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0.3697607688808335</v>
      </c>
      <c r="CZ108" s="12" t="n">
        <v>0</v>
      </c>
      <c r="DA108" s="12" t="n">
        <v>0</v>
      </c>
      <c r="DB108" s="12" t="n">
        <v>0.01099733525486641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9" t="inlineStr">
        <is>
          <t>73 PU</t>
        </is>
      </c>
      <c r="B109" s="9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0.2799208568241044</v>
      </c>
      <c r="D110" s="12" t="n">
        <v>0.1018164114112039</v>
      </c>
      <c r="E110" s="12" t="n">
        <v>0</v>
      </c>
      <c r="F110" s="12" t="n">
        <v>0</v>
      </c>
      <c r="G110" s="12" t="n">
        <v>0</v>
      </c>
      <c r="H110" s="12" t="n">
        <v>0.06542474105139785</v>
      </c>
      <c r="I110" s="12" t="n">
        <v>0.003919557523827916</v>
      </c>
      <c r="J110" s="12" t="n">
        <v>1.320104340601114</v>
      </c>
      <c r="K110" s="12" t="n">
        <v>0.6778481420999266</v>
      </c>
      <c r="L110" s="12" t="n">
        <v>0.8526929523426793</v>
      </c>
      <c r="M110" s="12" t="n">
        <v>0.1679993171920232</v>
      </c>
      <c r="N110" s="12" t="n">
        <v>0.4344703140370651</v>
      </c>
      <c r="O110" s="12" t="n">
        <v>0.2816242982767512</v>
      </c>
      <c r="P110" s="12" t="n">
        <v>0.1232676140283492</v>
      </c>
      <c r="Q110" s="12" t="n">
        <v>0.7306772093677679</v>
      </c>
      <c r="R110" s="12" t="n">
        <v>0.2264699558304967</v>
      </c>
      <c r="S110" s="12" t="n">
        <v>0.489781880876288</v>
      </c>
      <c r="T110" s="12" t="n">
        <v>0.208874580935229</v>
      </c>
      <c r="U110" s="12" t="n">
        <v>0.8489036973138895</v>
      </c>
      <c r="V110" s="12" t="n">
        <v>0.09419452521481664</v>
      </c>
      <c r="W110" s="12" t="n">
        <v>0.2092664075814604</v>
      </c>
      <c r="X110" s="12" t="n">
        <v>0.1028719913367637</v>
      </c>
      <c r="Y110" s="12" t="n">
        <v>0.6117395309484357</v>
      </c>
      <c r="Z110" s="12" t="n">
        <v>0.3114376492403365</v>
      </c>
      <c r="AA110" s="12" t="n">
        <v>0.172385145575624</v>
      </c>
      <c r="AB110" s="12" t="n">
        <v>0.3194855336444816</v>
      </c>
      <c r="AC110" s="12" t="n">
        <v>0.6477373949414726</v>
      </c>
      <c r="AD110" s="12" t="n">
        <v>0.3423501469847261</v>
      </c>
      <c r="AE110" s="12" t="n">
        <v>0.2445026798341421</v>
      </c>
      <c r="AF110" s="12" t="n">
        <v>0.1367422050235795</v>
      </c>
      <c r="AG110" s="12" t="n">
        <v>0.03107233055091538</v>
      </c>
      <c r="AH110" s="12" t="n">
        <v>0.09347272488896269</v>
      </c>
      <c r="AI110" s="12" t="n">
        <v>0.2485021785519553</v>
      </c>
      <c r="AJ110" s="12" t="n">
        <v>0.4040866597335311</v>
      </c>
      <c r="AK110" s="12" t="n">
        <v>0.5748018739426971</v>
      </c>
      <c r="AL110" s="12" t="n">
        <v>0.3532970836947602</v>
      </c>
      <c r="AM110" s="12" t="n">
        <v>0.5255609950236783</v>
      </c>
      <c r="AN110" s="12" t="n">
        <v>0.3872530952096395</v>
      </c>
      <c r="AO110" s="12" t="n">
        <v>0.20167672129422</v>
      </c>
      <c r="AP110" s="12" t="n">
        <v>0.2622342489880959</v>
      </c>
      <c r="AQ110" s="12" t="n">
        <v>2.75987337075075</v>
      </c>
      <c r="AR110" s="12" t="n">
        <v>0.233365178707325</v>
      </c>
      <c r="AS110" s="12" t="n">
        <v>0.5040973687904744</v>
      </c>
      <c r="AT110" s="12" t="n">
        <v>0.08474010525752566</v>
      </c>
      <c r="AU110" s="12" t="n">
        <v>0.396470814498057</v>
      </c>
      <c r="AV110" s="12" t="n">
        <v>0.689050463118514</v>
      </c>
      <c r="AW110" s="12" t="n">
        <v>0.1273981307757145</v>
      </c>
      <c r="AX110" s="12" t="n">
        <v>0.1101593549493633</v>
      </c>
      <c r="AY110" s="12" t="n">
        <v>0.1214543100351742</v>
      </c>
      <c r="AZ110" s="12" t="n">
        <v>0.4195484879424095</v>
      </c>
      <c r="BA110" s="12" t="n">
        <v>0.1790310990893368</v>
      </c>
      <c r="BB110" s="12" t="n">
        <v>0.4509660539082641</v>
      </c>
      <c r="BC110" s="12" t="n">
        <v>0.1386276174061202</v>
      </c>
      <c r="BD110" s="12" t="n">
        <v>0.007806048334573679</v>
      </c>
      <c r="BE110" s="12" t="n">
        <v>0.06839824449707502</v>
      </c>
      <c r="BF110" s="12" t="n">
        <v>0.05053841791179425</v>
      </c>
      <c r="BG110" s="12" t="n">
        <v>0.07794477749226203</v>
      </c>
      <c r="BH110" s="12" t="n">
        <v>0.4972219617055871</v>
      </c>
      <c r="BI110" s="12" t="n">
        <v>0.02275244392604724</v>
      </c>
      <c r="BJ110" s="12" t="n">
        <v>0.1164247585106468</v>
      </c>
      <c r="BK110" s="12" t="n">
        <v>0.627370029777049</v>
      </c>
      <c r="BL110" s="12" t="n">
        <v>0.2777412671218932</v>
      </c>
      <c r="BM110" s="12" t="n">
        <v>0.05784158933739929</v>
      </c>
      <c r="BN110" s="12" t="n">
        <v>0.2198871937940676</v>
      </c>
      <c r="BO110" s="12" t="n">
        <v>0.1188640345200967</v>
      </c>
      <c r="BP110" s="12" t="n">
        <v>2.194765934154652</v>
      </c>
      <c r="BQ110" s="12" t="n">
        <v>0.1986062745087111</v>
      </c>
      <c r="BR110" s="12" t="n">
        <v>0.1985643392954568</v>
      </c>
      <c r="BS110" s="12" t="n">
        <v>2.152998666135484</v>
      </c>
      <c r="BT110" s="12" t="n">
        <v>1.665792375322234</v>
      </c>
      <c r="BU110" s="12" t="n">
        <v>7.304334650392154</v>
      </c>
      <c r="BV110" s="12" t="n">
        <v>14.66330592078288</v>
      </c>
      <c r="BW110" s="12" t="n">
        <v>0.03830879478767957</v>
      </c>
      <c r="BX110" s="12" t="n">
        <v>0.1837684326136677</v>
      </c>
      <c r="BY110" s="12" t="n">
        <v>1.962089087122899</v>
      </c>
      <c r="BZ110" s="12" t="n">
        <v>0.05317709613494347</v>
      </c>
      <c r="CA110" s="12" t="n">
        <v>9.20094934817725</v>
      </c>
      <c r="CB110" s="12" t="n">
        <v>0.0515977303303875</v>
      </c>
      <c r="CC110" s="12" t="n">
        <v>0.007001414490447782</v>
      </c>
      <c r="CD110" s="12" t="n">
        <v>0.1889604732440747</v>
      </c>
      <c r="CE110" s="12" t="n">
        <v>1.052391376047973</v>
      </c>
      <c r="CF110" s="12" t="n">
        <v>0.3228175760788852</v>
      </c>
      <c r="CG110" s="12" t="n">
        <v>2.414648517925898</v>
      </c>
      <c r="CH110" s="12" t="n">
        <v>4.864143167858607</v>
      </c>
      <c r="CI110" s="12" t="n">
        <v>0.9694077418210073</v>
      </c>
      <c r="CJ110" s="12" t="n">
        <v>4.888193042873045</v>
      </c>
      <c r="CK110" s="12" t="n">
        <v>0.9052923782423881</v>
      </c>
      <c r="CL110" s="12" t="n">
        <v>3.175814812846798</v>
      </c>
      <c r="CM110" s="12" t="n">
        <v>0.9799155381258456</v>
      </c>
      <c r="CN110" s="12" t="n">
        <v>0.09668202110313219</v>
      </c>
      <c r="CO110" s="12" t="n">
        <v>0.04146851870192749</v>
      </c>
      <c r="CP110" s="12" t="n">
        <v>0.530201879375786</v>
      </c>
      <c r="CQ110" s="12" t="n">
        <v>0.1990248489755519</v>
      </c>
      <c r="CR110" s="12" t="n">
        <v>7.380265501256642</v>
      </c>
      <c r="CS110" s="12" t="n">
        <v>0.09605549649268608</v>
      </c>
      <c r="CT110" s="12" t="n">
        <v>0.08394478780883724</v>
      </c>
      <c r="CU110" s="12" t="n">
        <v>9.703761082048361</v>
      </c>
      <c r="CV110" s="12" t="n">
        <v>3.946951499506132</v>
      </c>
      <c r="CW110" s="12" t="n">
        <v>3.088985345934776</v>
      </c>
      <c r="CX110" s="12" t="n">
        <v>0.3703561422873415</v>
      </c>
      <c r="CY110" s="12" t="n">
        <v>5.424204865741904</v>
      </c>
      <c r="CZ110" s="12" t="n">
        <v>1.378373059631378</v>
      </c>
      <c r="DA110" s="12" t="n">
        <v>0.8566835650865138</v>
      </c>
      <c r="DB110" s="12" t="n">
        <v>2.627272028111244</v>
      </c>
      <c r="DC110" s="12" t="n">
        <v>1.563595133580233</v>
      </c>
      <c r="DD110" s="12" t="n">
        <v>0.1323472384332995</v>
      </c>
      <c r="DE110" s="12" t="n">
        <v>0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0.0001830589099898934</v>
      </c>
      <c r="I111" s="14" t="n">
        <v>0</v>
      </c>
      <c r="J111" s="14" t="n">
        <v>0</v>
      </c>
      <c r="K111" s="14" t="n">
        <v>0</v>
      </c>
      <c r="L111" s="14" t="n">
        <v>5.14793200930726e-05</v>
      </c>
      <c r="M111" s="14" t="n">
        <v>0.0001758356651077629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0.0002943396522789262</v>
      </c>
      <c r="BU111" s="14" t="n">
        <v>0.001728985264440533</v>
      </c>
      <c r="BV111" s="14" t="n">
        <v>0.002658061099523678</v>
      </c>
      <c r="BW111" s="14" t="n">
        <v>0</v>
      </c>
      <c r="BX111" s="14" t="n">
        <v>0</v>
      </c>
      <c r="BY111" s="14" t="n">
        <v>1.882247192158388e-07</v>
      </c>
      <c r="BZ111" s="14" t="n">
        <v>3.100412427197163e-09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0.0001737250979426317</v>
      </c>
      <c r="CM111" s="14" t="n">
        <v>2.99115731721904e-05</v>
      </c>
      <c r="CN111" s="14" t="n">
        <v>0</v>
      </c>
      <c r="CO111" s="14" t="n">
        <v>0</v>
      </c>
      <c r="CP111" s="14" t="n">
        <v>1.28872426842463e-05</v>
      </c>
      <c r="CQ111" s="14" t="n">
        <v>0</v>
      </c>
      <c r="CR111" s="14" t="n">
        <v>0</v>
      </c>
      <c r="CS111" s="14" t="n">
        <v>0.0002515652824947028</v>
      </c>
      <c r="CT111" s="14" t="n">
        <v>3.922447890885815e-05</v>
      </c>
      <c r="CU111" s="14" t="n">
        <v>0</v>
      </c>
      <c r="CV111" s="14" t="n">
        <v>0.0011191006328105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0.0004882484494297532</v>
      </c>
      <c r="DC111" s="14" t="n">
        <v>1.219988573388764e-05</v>
      </c>
      <c r="DD111" s="14" t="n">
        <v>0.0001159662760452775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5.220224622959905e-06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7.69850965896876e-06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1.726101092152021e-05</v>
      </c>
      <c r="CM112" s="12" t="n">
        <v>9.413422237330451e-07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0.003433025164412335</v>
      </c>
      <c r="CS112" s="12" t="n">
        <v>6.939279628936492e-05</v>
      </c>
      <c r="CT112" s="12" t="n">
        <v>6.097892541563488e-05</v>
      </c>
      <c r="CU112" s="12" t="n">
        <v>0.00323132831397932</v>
      </c>
      <c r="CV112" s="12" t="n">
        <v>0.002640397144255228</v>
      </c>
      <c r="CW112" s="12" t="n">
        <v>0.0005938490254466887</v>
      </c>
      <c r="CX112" s="12" t="n">
        <v>0.001978836408415344</v>
      </c>
      <c r="CY112" s="12" t="n">
        <v>3.407379102754021e-06</v>
      </c>
      <c r="CZ112" s="12" t="n">
        <v>0.00086801182497642</v>
      </c>
      <c r="DA112" s="12" t="n">
        <v>0</v>
      </c>
      <c r="DB112" s="12" t="n">
        <v>0.00547883713870775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0.006399931757856277</v>
      </c>
      <c r="E114" s="12" t="n">
        <v>0</v>
      </c>
      <c r="F114" s="12" t="n">
        <v>0</v>
      </c>
      <c r="G114" s="12" t="n">
        <v>0</v>
      </c>
      <c r="H114" s="12" t="n">
        <v>0.001656223621930694</v>
      </c>
      <c r="I114" s="12" t="n">
        <v>0</v>
      </c>
      <c r="J114" s="12" t="n">
        <v>0.04454322296956717</v>
      </c>
      <c r="K114" s="12" t="n">
        <v>0.0001535917916750886</v>
      </c>
      <c r="L114" s="12" t="n">
        <v>0</v>
      </c>
      <c r="M114" s="12" t="n">
        <v>0.0001767416720811489</v>
      </c>
      <c r="N114" s="12" t="n">
        <v>0.006353532749485777</v>
      </c>
      <c r="O114" s="12" t="n">
        <v>0.001185430896083024</v>
      </c>
      <c r="P114" s="12" t="n">
        <v>0.0004292315731632752</v>
      </c>
      <c r="Q114" s="12" t="n">
        <v>0.0005697725103067333</v>
      </c>
      <c r="R114" s="12" t="n">
        <v>0.0008373859206289053</v>
      </c>
      <c r="S114" s="12" t="n">
        <v>0.002743627819942107</v>
      </c>
      <c r="T114" s="12" t="n">
        <v>0.003371022350983738</v>
      </c>
      <c r="U114" s="12" t="n">
        <v>0.00293187845626635</v>
      </c>
      <c r="V114" s="12" t="n">
        <v>0.002138820843626119</v>
      </c>
      <c r="W114" s="12" t="n">
        <v>0.0008762980096749671</v>
      </c>
      <c r="X114" s="12" t="n">
        <v>0.0005566299255608938</v>
      </c>
      <c r="Y114" s="12" t="n">
        <v>0.0028942761304952</v>
      </c>
      <c r="Z114" s="12" t="n">
        <v>0.0003687944976051476</v>
      </c>
      <c r="AA114" s="12" t="n">
        <v>0.0007417700555247429</v>
      </c>
      <c r="AB114" s="12" t="n">
        <v>0.002199212376894357</v>
      </c>
      <c r="AC114" s="12" t="n">
        <v>0.001967357327726815</v>
      </c>
      <c r="AD114" s="12" t="n">
        <v>0.003793895409053119</v>
      </c>
      <c r="AE114" s="12" t="n">
        <v>0.001375381146698026</v>
      </c>
      <c r="AF114" s="12" t="n">
        <v>0.001282048329525438</v>
      </c>
      <c r="AG114" s="12" t="n">
        <v>0.0003431300615708988</v>
      </c>
      <c r="AH114" s="12" t="n">
        <v>0.0004264111348573679</v>
      </c>
      <c r="AI114" s="12" t="n">
        <v>0.001056761379221505</v>
      </c>
      <c r="AJ114" s="12" t="n">
        <v>0.001736444818625314</v>
      </c>
      <c r="AK114" s="12" t="n">
        <v>0.007901399229510222</v>
      </c>
      <c r="AL114" s="12" t="n">
        <v>0.003357424636358381</v>
      </c>
      <c r="AM114" s="12" t="n">
        <v>0.0008481027573134779</v>
      </c>
      <c r="AN114" s="12" t="n">
        <v>0.002721489966446039</v>
      </c>
      <c r="AO114" s="12" t="n">
        <v>0.008141724351620767</v>
      </c>
      <c r="AP114" s="12" t="n">
        <v>0.0007209249645589407</v>
      </c>
      <c r="AQ114" s="12" t="n">
        <v>0.01831676240756654</v>
      </c>
      <c r="AR114" s="12" t="n">
        <v>0.001165245964985104</v>
      </c>
      <c r="AS114" s="12" t="n">
        <v>0.002541241908359996</v>
      </c>
      <c r="AT114" s="12" t="n">
        <v>0.0004783068874296223</v>
      </c>
      <c r="AU114" s="12" t="n">
        <v>0.007808455823841476</v>
      </c>
      <c r="AV114" s="12" t="n">
        <v>0.001059847872639504</v>
      </c>
      <c r="AW114" s="12" t="n">
        <v>0.0002138190341813943</v>
      </c>
      <c r="AX114" s="12" t="n">
        <v>0.001303135195659786</v>
      </c>
      <c r="AY114" s="12" t="n">
        <v>0.003751975971429827</v>
      </c>
      <c r="AZ114" s="12" t="n">
        <v>0.003907724471676804</v>
      </c>
      <c r="BA114" s="12" t="n">
        <v>0.001650726392436874</v>
      </c>
      <c r="BB114" s="12" t="n">
        <v>0.002727639894769571</v>
      </c>
      <c r="BC114" s="12" t="n">
        <v>0.001053974924292266</v>
      </c>
      <c r="BD114" s="12" t="n">
        <v>0</v>
      </c>
      <c r="BE114" s="12" t="n">
        <v>0.000553073962684779</v>
      </c>
      <c r="BF114" s="12" t="n">
        <v>0.0001659234936925786</v>
      </c>
      <c r="BG114" s="12" t="n">
        <v>0.000686836249485179</v>
      </c>
      <c r="BH114" s="12" t="n">
        <v>0.006424819559839146</v>
      </c>
      <c r="BI114" s="12" t="n">
        <v>9.461888552790515e-05</v>
      </c>
      <c r="BJ114" s="12" t="n">
        <v>0.003724958048224187</v>
      </c>
      <c r="BK114" s="12" t="n">
        <v>0.001936877251810256</v>
      </c>
      <c r="BL114" s="12" t="n">
        <v>0.002219152461551254</v>
      </c>
      <c r="BM114" s="12" t="n">
        <v>0.0001532408377519005</v>
      </c>
      <c r="BN114" s="12" t="n">
        <v>0.001385356180438379</v>
      </c>
      <c r="BO114" s="12" t="n">
        <v>0.001997468996429423</v>
      </c>
      <c r="BP114" s="12" t="n">
        <v>0.0003917856958907323</v>
      </c>
      <c r="BQ114" s="12" t="n">
        <v>0.0003638933986343491</v>
      </c>
      <c r="BR114" s="12" t="n">
        <v>0</v>
      </c>
      <c r="BS114" s="12" t="n">
        <v>0</v>
      </c>
      <c r="BT114" s="12" t="n">
        <v>0.007863827487456844</v>
      </c>
      <c r="BU114" s="12" t="n">
        <v>0.1178454548010053</v>
      </c>
      <c r="BV114" s="12" t="n">
        <v>0.3299278567183074</v>
      </c>
      <c r="BW114" s="12" t="n">
        <v>0</v>
      </c>
      <c r="BX114" s="12" t="n">
        <v>0.0009725010563255855</v>
      </c>
      <c r="BY114" s="12" t="n">
        <v>0.001517005715959291</v>
      </c>
      <c r="BZ114" s="12" t="n">
        <v>8.527381326734031e-05</v>
      </c>
      <c r="CA114" s="12" t="n">
        <v>0.1209932877675095</v>
      </c>
      <c r="CB114" s="12" t="n">
        <v>0.01503894746534212</v>
      </c>
      <c r="CC114" s="12" t="n">
        <v>0.001758830583730785</v>
      </c>
      <c r="CD114" s="12" t="n">
        <v>0.01280020922878839</v>
      </c>
      <c r="CE114" s="12" t="n">
        <v>0.8692374886864001</v>
      </c>
      <c r="CF114" s="12" t="n">
        <v>0.0008537277536366964</v>
      </c>
      <c r="CG114" s="12" t="n">
        <v>0.006381302577143941</v>
      </c>
      <c r="CH114" s="12" t="n">
        <v>0.04226415867950115</v>
      </c>
      <c r="CI114" s="12" t="n">
        <v>0.001508401276960831</v>
      </c>
      <c r="CJ114" s="12" t="n">
        <v>0.04857803932942613</v>
      </c>
      <c r="CK114" s="12" t="n">
        <v>0</v>
      </c>
      <c r="CL114" s="12" t="n">
        <v>0.1651821826774207</v>
      </c>
      <c r="CM114" s="12" t="n">
        <v>0.000458086729690589</v>
      </c>
      <c r="CN114" s="12" t="n">
        <v>0</v>
      </c>
      <c r="CO114" s="12" t="n">
        <v>0</v>
      </c>
      <c r="CP114" s="12" t="n">
        <v>0.02096529089989746</v>
      </c>
      <c r="CQ114" s="12" t="n">
        <v>0.0002049090989450096</v>
      </c>
      <c r="CR114" s="12" t="n">
        <v>0.1182019356086818</v>
      </c>
      <c r="CS114" s="12" t="n">
        <v>0.00508312123930396</v>
      </c>
      <c r="CT114" s="12" t="n">
        <v>0.004466793204839269</v>
      </c>
      <c r="CU114" s="12" t="n">
        <v>1.114131183389053</v>
      </c>
      <c r="CV114" s="12" t="n">
        <v>0.1934128543861061</v>
      </c>
      <c r="CW114" s="12" t="n">
        <v>0.1807451283706194</v>
      </c>
      <c r="CX114" s="12" t="n">
        <v>0.07713789467435703</v>
      </c>
      <c r="CY114" s="12" t="n">
        <v>6.935110605080971</v>
      </c>
      <c r="CZ114" s="12" t="n">
        <v>0.1761086458283449</v>
      </c>
      <c r="DA114" s="12" t="n">
        <v>0.005945650357550389</v>
      </c>
      <c r="DB114" s="12" t="n">
        <v>2.277054082829975</v>
      </c>
      <c r="DC114" s="12" t="n">
        <v>0.02159708592067005</v>
      </c>
      <c r="DD114" s="12" t="n">
        <v>0.02218737859469827</v>
      </c>
      <c r="DE114" s="12" t="n">
        <v>0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0.0004476931396268774</v>
      </c>
      <c r="I116" s="12" t="n">
        <v>4.810561382453216e-06</v>
      </c>
      <c r="J116" s="12" t="n">
        <v>0.0001592898996378062</v>
      </c>
      <c r="K116" s="12" t="n">
        <v>0</v>
      </c>
      <c r="L116" s="12" t="n">
        <v>0.001499507397152716</v>
      </c>
      <c r="M116" s="12" t="n">
        <v>0.0004048774807431619</v>
      </c>
      <c r="N116" s="12" t="n">
        <v>0</v>
      </c>
      <c r="O116" s="12" t="n">
        <v>0</v>
      </c>
      <c r="P116" s="12" t="n">
        <v>0</v>
      </c>
      <c r="Q116" s="12" t="n">
        <v>0.004514257442177739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0.0003559748856731458</v>
      </c>
      <c r="X116" s="12" t="n">
        <v>0</v>
      </c>
      <c r="Y116" s="12" t="n">
        <v>0.001358099336920772</v>
      </c>
      <c r="Z116" s="12" t="n">
        <v>0.0003414434385043569</v>
      </c>
      <c r="AA116" s="12" t="n">
        <v>0.0004476931396268774</v>
      </c>
      <c r="AB116" s="12" t="n">
        <v>0</v>
      </c>
      <c r="AC116" s="12" t="n">
        <v>0.0002459029239447555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0.00019282571868386</v>
      </c>
      <c r="AI116" s="12" t="n">
        <v>0</v>
      </c>
      <c r="AJ116" s="12" t="n">
        <v>0.00108725476766529</v>
      </c>
      <c r="AK116" s="12" t="n">
        <v>0.0008953862792537547</v>
      </c>
      <c r="AL116" s="12" t="n">
        <v>0</v>
      </c>
      <c r="AM116" s="12" t="n">
        <v>0</v>
      </c>
      <c r="AN116" s="12" t="n">
        <v>0.004462482419968117</v>
      </c>
      <c r="AO116" s="12" t="n">
        <v>0.001918684884115122</v>
      </c>
      <c r="AP116" s="12" t="n">
        <v>0</v>
      </c>
      <c r="AQ116" s="12" t="n">
        <v>0.007004272145536728</v>
      </c>
      <c r="AR116" s="12" t="n">
        <v>0</v>
      </c>
      <c r="AS116" s="12" t="n">
        <v>0</v>
      </c>
      <c r="AT116" s="12" t="n">
        <v>0</v>
      </c>
      <c r="AU116" s="12" t="n">
        <v>0.001023298604861484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0.002205558863820042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0.001528467242049519</v>
      </c>
      <c r="BM116" s="12" t="n">
        <v>0</v>
      </c>
      <c r="BN116" s="12" t="n">
        <v>0.0009056822012222837</v>
      </c>
      <c r="BO116" s="12" t="n">
        <v>0</v>
      </c>
      <c r="BP116" s="12" t="n">
        <v>0</v>
      </c>
      <c r="BQ116" s="12" t="n">
        <v>0.00171914165616734</v>
      </c>
      <c r="BR116" s="12" t="n">
        <v>0</v>
      </c>
      <c r="BS116" s="12" t="n">
        <v>0.001349198744537774</v>
      </c>
      <c r="BT116" s="12" t="n">
        <v>0.003756730630765203</v>
      </c>
      <c r="BU116" s="12" t="n">
        <v>0.01149330363458022</v>
      </c>
      <c r="BV116" s="12" t="n">
        <v>0.01731220544986613</v>
      </c>
      <c r="BW116" s="12" t="n">
        <v>0.0002337536600171588</v>
      </c>
      <c r="BX116" s="12" t="n">
        <v>0</v>
      </c>
      <c r="BY116" s="12" t="n">
        <v>0.004106521697019227</v>
      </c>
      <c r="BZ116" s="12" t="n">
        <v>6.764207674229693e-05</v>
      </c>
      <c r="CA116" s="12" t="n">
        <v>0.0003741805065927911</v>
      </c>
      <c r="CB116" s="12" t="n">
        <v>5.155644520306669e-05</v>
      </c>
      <c r="CC116" s="12" t="n">
        <v>4.699964319684659e-05</v>
      </c>
      <c r="CD116" s="12" t="n">
        <v>0.001320164643927244</v>
      </c>
      <c r="CE116" s="12" t="n">
        <v>0.003236529437785968</v>
      </c>
      <c r="CF116" s="12" t="n">
        <v>0</v>
      </c>
      <c r="CG116" s="12" t="n">
        <v>0</v>
      </c>
      <c r="CH116" s="12" t="n">
        <v>0.0002668740954206733</v>
      </c>
      <c r="CI116" s="12" t="n">
        <v>0</v>
      </c>
      <c r="CJ116" s="12" t="n">
        <v>0.001393991082719062</v>
      </c>
      <c r="CK116" s="12" t="n">
        <v>0.0004306296423466993</v>
      </c>
      <c r="CL116" s="12" t="n">
        <v>0.004776450453524012</v>
      </c>
      <c r="CM116" s="12" t="n">
        <v>0.0008934711369659053</v>
      </c>
      <c r="CN116" s="12" t="n">
        <v>0</v>
      </c>
      <c r="CO116" s="12" t="n">
        <v>0.00732220597683452</v>
      </c>
      <c r="CP116" s="12" t="n">
        <v>0</v>
      </c>
      <c r="CQ116" s="12" t="n">
        <v>0</v>
      </c>
      <c r="CR116" s="12" t="n">
        <v>0.001854728721311316</v>
      </c>
      <c r="CS116" s="12" t="n">
        <v>0.002081089988450287</v>
      </c>
      <c r="CT116" s="12" t="n">
        <v>0.001797735755538801</v>
      </c>
      <c r="CU116" s="12" t="n">
        <v>0.01511897394391708</v>
      </c>
      <c r="CV116" s="12" t="n">
        <v>0.1102233109125495</v>
      </c>
      <c r="CW116" s="12" t="n">
        <v>0.014605780348178</v>
      </c>
      <c r="CX116" s="12" t="n">
        <v>0</v>
      </c>
      <c r="CY116" s="12" t="n">
        <v>0.005008279847357422</v>
      </c>
      <c r="CZ116" s="12" t="n">
        <v>0.006078456389916129</v>
      </c>
      <c r="DA116" s="12" t="n">
        <v>0</v>
      </c>
      <c r="DB116" s="12" t="n">
        <v>0.003119110081861727</v>
      </c>
      <c r="DC116" s="12" t="n">
        <v>0.001409875217137858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0.2276919077969706</v>
      </c>
      <c r="BV117" s="14" t="n">
        <v>0.7315525943391099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0.05130462919804443</v>
      </c>
      <c r="CB117" s="14" t="n">
        <v>0.0003711988076635835</v>
      </c>
      <c r="CC117" s="14" t="n">
        <v>0</v>
      </c>
      <c r="CD117" s="14" t="n">
        <v>0.03509339585392928</v>
      </c>
      <c r="CE117" s="14" t="n">
        <v>0.0007986714866395323</v>
      </c>
      <c r="CF117" s="14" t="n">
        <v>0</v>
      </c>
      <c r="CG117" s="14" t="n">
        <v>0.00460220478466995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0.003651124109756194</v>
      </c>
      <c r="CM117" s="14" t="n">
        <v>0.006373956085612865</v>
      </c>
      <c r="CN117" s="14" t="n">
        <v>0</v>
      </c>
      <c r="CO117" s="14" t="n">
        <v>0</v>
      </c>
      <c r="CP117" s="14" t="n">
        <v>0.01427073164168555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0.3460437929102448</v>
      </c>
      <c r="CV117" s="14" t="n">
        <v>0</v>
      </c>
      <c r="CW117" s="14" t="n">
        <v>0.06772199037932197</v>
      </c>
      <c r="CX117" s="14" t="n">
        <v>0</v>
      </c>
      <c r="CY117" s="14" t="n">
        <v>7.057335802456998e-05</v>
      </c>
      <c r="CZ117" s="14" t="n">
        <v>0</v>
      </c>
      <c r="DA117" s="14" t="n">
        <v>0</v>
      </c>
      <c r="DB117" s="14" t="n">
        <v>0.05750338875855517</v>
      </c>
      <c r="DC117" s="14" t="n">
        <v>0.1534174859271976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4.839427795401891e-05</v>
      </c>
      <c r="I118" s="12" t="n">
        <v>0</v>
      </c>
      <c r="J118" s="12" t="n">
        <v>0.01065698326572382</v>
      </c>
      <c r="K118" s="12" t="n">
        <v>0.01873278667669015</v>
      </c>
      <c r="L118" s="12" t="n">
        <v>0.001386553452367398</v>
      </c>
      <c r="M118" s="12" t="n">
        <v>0</v>
      </c>
      <c r="N118" s="12" t="n">
        <v>0.003962504652593784</v>
      </c>
      <c r="O118" s="12" t="n">
        <v>0.001850384956472686</v>
      </c>
      <c r="P118" s="12" t="n">
        <v>0.004550292887889891</v>
      </c>
      <c r="Q118" s="12" t="n">
        <v>0.009331905496222131</v>
      </c>
      <c r="R118" s="12" t="n">
        <v>0.02712303217158874</v>
      </c>
      <c r="S118" s="12" t="n">
        <v>0.001919440641544627</v>
      </c>
      <c r="T118" s="12" t="n">
        <v>0.04851107952890806</v>
      </c>
      <c r="U118" s="12" t="n">
        <v>0.05069707864151014</v>
      </c>
      <c r="V118" s="12" t="n">
        <v>0.001391493585281246</v>
      </c>
      <c r="W118" s="12" t="n">
        <v>0.01392698925452249</v>
      </c>
      <c r="X118" s="12" t="n">
        <v>0.003255537397631677</v>
      </c>
      <c r="Y118" s="12" t="n">
        <v>0.01395072523288288</v>
      </c>
      <c r="Z118" s="12" t="n">
        <v>0.01448399066391157</v>
      </c>
      <c r="AA118" s="12" t="n">
        <v>0.008777598906522244</v>
      </c>
      <c r="AB118" s="12" t="n">
        <v>0.02819371111941667</v>
      </c>
      <c r="AC118" s="12" t="n">
        <v>0.03756362199391054</v>
      </c>
      <c r="AD118" s="12" t="n">
        <v>0.1155142319027673</v>
      </c>
      <c r="AE118" s="12" t="n">
        <v>0.00219865133344925</v>
      </c>
      <c r="AF118" s="12" t="n">
        <v>0.005813810595169049</v>
      </c>
      <c r="AG118" s="12" t="n">
        <v>0.0005425812714978992</v>
      </c>
      <c r="AH118" s="12" t="n">
        <v>0.003637353048032828</v>
      </c>
      <c r="AI118" s="12" t="n">
        <v>0.0008582605063944844</v>
      </c>
      <c r="AJ118" s="12" t="n">
        <v>0.02540663513083456</v>
      </c>
      <c r="AK118" s="12" t="n">
        <v>0.4065525653012936</v>
      </c>
      <c r="AL118" s="12" t="n">
        <v>0.003239383419614879</v>
      </c>
      <c r="AM118" s="12" t="n">
        <v>0.01045343044496485</v>
      </c>
      <c r="AN118" s="12" t="n">
        <v>0.0135312636093185</v>
      </c>
      <c r="AO118" s="12" t="n">
        <v>0.006916047799289756</v>
      </c>
      <c r="AP118" s="12" t="n">
        <v>0.03009280213481956</v>
      </c>
      <c r="AQ118" s="12" t="n">
        <v>0.1774118379445499</v>
      </c>
      <c r="AR118" s="12" t="n">
        <v>0.02498906778604751</v>
      </c>
      <c r="AS118" s="12" t="n">
        <v>0.01914359834349334</v>
      </c>
      <c r="AT118" s="12" t="n">
        <v>0.003938322674619519</v>
      </c>
      <c r="AU118" s="12" t="n">
        <v>0.004447268839686809</v>
      </c>
      <c r="AV118" s="12" t="n">
        <v>0.01105703506092266</v>
      </c>
      <c r="AW118" s="12" t="n">
        <v>0.0004391840895693525</v>
      </c>
      <c r="AX118" s="12" t="n">
        <v>0.0005171876127051926</v>
      </c>
      <c r="AY118" s="12" t="n">
        <v>0.002980675169592278</v>
      </c>
      <c r="AZ118" s="12" t="n">
        <v>0.00744207733446688</v>
      </c>
      <c r="BA118" s="12" t="n">
        <v>0.004054617555923712</v>
      </c>
      <c r="BB118" s="12" t="n">
        <v>0.007230625650955899</v>
      </c>
      <c r="BC118" s="12" t="n">
        <v>0.007450533499799048</v>
      </c>
      <c r="BD118" s="12" t="n">
        <v>0.0001952038718990401</v>
      </c>
      <c r="BE118" s="12" t="n">
        <v>0.003120121201646081</v>
      </c>
      <c r="BF118" s="12" t="n">
        <v>0.003987477796657255</v>
      </c>
      <c r="BG118" s="12" t="n">
        <v>0.001021008730325721</v>
      </c>
      <c r="BH118" s="12" t="n">
        <v>0.005780289073683791</v>
      </c>
      <c r="BI118" s="12" t="n">
        <v>0.0006512592182391199</v>
      </c>
      <c r="BJ118" s="12" t="n">
        <v>0.004021963732968374</v>
      </c>
      <c r="BK118" s="12" t="n">
        <v>0.07850200380388986</v>
      </c>
      <c r="BL118" s="12" t="n">
        <v>0.006694894403671965</v>
      </c>
      <c r="BM118" s="12" t="n">
        <v>0.002758645491792125</v>
      </c>
      <c r="BN118" s="12" t="n">
        <v>0.004732670665853006</v>
      </c>
      <c r="BO118" s="12" t="n">
        <v>0.00066714384985769</v>
      </c>
      <c r="BP118" s="12" t="n">
        <v>0.002388899531759734</v>
      </c>
      <c r="BQ118" s="12" t="n">
        <v>0.0003600922017175252</v>
      </c>
      <c r="BR118" s="12" t="n">
        <v>0.0001517379206955458</v>
      </c>
      <c r="BS118" s="12" t="n">
        <v>0</v>
      </c>
      <c r="BT118" s="12" t="n">
        <v>0.08034074729865046</v>
      </c>
      <c r="BU118" s="12" t="n">
        <v>0.1969611875938412</v>
      </c>
      <c r="BV118" s="12" t="n">
        <v>0.4407978876262156</v>
      </c>
      <c r="BW118" s="12" t="n">
        <v>0</v>
      </c>
      <c r="BX118" s="12" t="n">
        <v>0.01394831615491361</v>
      </c>
      <c r="BY118" s="12" t="n">
        <v>0.05774139244646476</v>
      </c>
      <c r="BZ118" s="12" t="n">
        <v>0.0009511085018510462</v>
      </c>
      <c r="CA118" s="12" t="n">
        <v>0.04704112950698426</v>
      </c>
      <c r="CB118" s="12" t="n">
        <v>0.003272756436125414</v>
      </c>
      <c r="CC118" s="12" t="n">
        <v>0.0004137256035943319</v>
      </c>
      <c r="CD118" s="12" t="n">
        <v>0.001858298319747241</v>
      </c>
      <c r="CE118" s="12" t="n">
        <v>0.02137771271354742</v>
      </c>
      <c r="CF118" s="12" t="n">
        <v>0.002984110251156032</v>
      </c>
      <c r="CG118" s="12" t="n">
        <v>13.73474970780709</v>
      </c>
      <c r="CH118" s="12" t="n">
        <v>0.4678839582143317</v>
      </c>
      <c r="CI118" s="12" t="n">
        <v>0.1655243455408979</v>
      </c>
      <c r="CJ118" s="12" t="n">
        <v>0.1049281003098806</v>
      </c>
      <c r="CK118" s="12" t="n">
        <v>0.02450527687860843</v>
      </c>
      <c r="CL118" s="12" t="n">
        <v>0.03181611442508355</v>
      </c>
      <c r="CM118" s="12" t="n">
        <v>0.08245754106282198</v>
      </c>
      <c r="CN118" s="12" t="n">
        <v>0</v>
      </c>
      <c r="CO118" s="12" t="n">
        <v>0</v>
      </c>
      <c r="CP118" s="12" t="n">
        <v>0.0002087902366911565</v>
      </c>
      <c r="CQ118" s="12" t="n">
        <v>0.04794981594430301</v>
      </c>
      <c r="CR118" s="12" t="n">
        <v>1.374364288765364</v>
      </c>
      <c r="CS118" s="12" t="n">
        <v>0.007304390060059286</v>
      </c>
      <c r="CT118" s="12" t="n">
        <v>0.006345999551269979</v>
      </c>
      <c r="CU118" s="12" t="n">
        <v>6.369729856023446</v>
      </c>
      <c r="CV118" s="12" t="n">
        <v>1.143705224156456</v>
      </c>
      <c r="CW118" s="12" t="n">
        <v>1.660830004435031</v>
      </c>
      <c r="CX118" s="12" t="n">
        <v>0.03568883146503974</v>
      </c>
      <c r="CY118" s="12" t="n">
        <v>0.03918739629701534</v>
      </c>
      <c r="CZ118" s="12" t="n">
        <v>0.00518323430005577</v>
      </c>
      <c r="DA118" s="12" t="n">
        <v>0.008495261563097366</v>
      </c>
      <c r="DB118" s="12" t="n">
        <v>2.320326474608315</v>
      </c>
      <c r="DC118" s="12" t="n">
        <v>12.70943703668254</v>
      </c>
      <c r="DD118" s="12" t="n">
        <v>0.007343031199342466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6.922460203930938e-05</v>
      </c>
      <c r="K119" s="14" t="n">
        <v>0.0004585087302143229</v>
      </c>
      <c r="L119" s="14" t="n">
        <v>0</v>
      </c>
      <c r="M119" s="14" t="n">
        <v>0</v>
      </c>
      <c r="N119" s="14" t="n">
        <v>0.003530011461342616</v>
      </c>
      <c r="O119" s="14" t="n">
        <v>0</v>
      </c>
      <c r="P119" s="14" t="n">
        <v>2.025249795430582e-06</v>
      </c>
      <c r="Q119" s="14" t="n">
        <v>0.002068924248550344</v>
      </c>
      <c r="R119" s="14" t="n">
        <v>0.0004244100201124247</v>
      </c>
      <c r="S119" s="14" t="n">
        <v>2.69939632341131e-06</v>
      </c>
      <c r="T119" s="14" t="n">
        <v>2.720121298468044e-06</v>
      </c>
      <c r="U119" s="14" t="n">
        <v>0.003288587860718948</v>
      </c>
      <c r="V119" s="14" t="n">
        <v>2.659412025973015e-05</v>
      </c>
      <c r="W119" s="14" t="n">
        <v>1.322464550680999e-05</v>
      </c>
      <c r="X119" s="14" t="n">
        <v>4.514802669491126e-06</v>
      </c>
      <c r="Y119" s="14" t="n">
        <v>5.874853801904777e-06</v>
      </c>
      <c r="Z119" s="14" t="n">
        <v>7.212079253486204e-08</v>
      </c>
      <c r="AA119" s="14" t="n">
        <v>0.0001092504071411339</v>
      </c>
      <c r="AB119" s="14" t="n">
        <v>0</v>
      </c>
      <c r="AC119" s="14" t="n">
        <v>2.337190660877647e-05</v>
      </c>
      <c r="AD119" s="14" t="n">
        <v>3.371482929222964e-05</v>
      </c>
      <c r="AE119" s="14" t="n">
        <v>3.628221223602864e-06</v>
      </c>
      <c r="AF119" s="14" t="n">
        <v>0.0007017759120000837</v>
      </c>
      <c r="AG119" s="14" t="n">
        <v>1.5518047010546e-05</v>
      </c>
      <c r="AH119" s="14" t="n">
        <v>6.645739297439439e-07</v>
      </c>
      <c r="AI119" s="14" t="n">
        <v>5.182663967669441e-06</v>
      </c>
      <c r="AJ119" s="14" t="n">
        <v>0.0009852732563818299</v>
      </c>
      <c r="AK119" s="14" t="n">
        <v>3.404957171414921e-06</v>
      </c>
      <c r="AL119" s="14" t="n">
        <v>1.061653939366099e-05</v>
      </c>
      <c r="AM119" s="14" t="n">
        <v>4.290677930731429e-08</v>
      </c>
      <c r="AN119" s="14" t="n">
        <v>0.001252722687846695</v>
      </c>
      <c r="AO119" s="14" t="n">
        <v>0.0004742243927897034</v>
      </c>
      <c r="AP119" s="14" t="n">
        <v>5.77671481700829e-07</v>
      </c>
      <c r="AQ119" s="14" t="n">
        <v>0.01417159252505963</v>
      </c>
      <c r="AR119" s="14" t="n">
        <v>3.337848250799956e-08</v>
      </c>
      <c r="AS119" s="14" t="n">
        <v>1.542563160991973e-05</v>
      </c>
      <c r="AT119" s="14" t="n">
        <v>5.34903825096094e-07</v>
      </c>
      <c r="AU119" s="14" t="n">
        <v>6.329260117778681e-06</v>
      </c>
      <c r="AV119" s="14" t="n">
        <v>0.0004102887759549672</v>
      </c>
      <c r="AW119" s="14" t="n">
        <v>6.356884458201808e-07</v>
      </c>
      <c r="AX119" s="14" t="n">
        <v>0</v>
      </c>
      <c r="AY119" s="14" t="n">
        <v>5.342119473312891e-06</v>
      </c>
      <c r="AZ119" s="14" t="n">
        <v>4.108008220049805e-05</v>
      </c>
      <c r="BA119" s="14" t="n">
        <v>0.0002835507912187561</v>
      </c>
      <c r="BB119" s="14" t="n">
        <v>1.31349019174529e-06</v>
      </c>
      <c r="BC119" s="14" t="n">
        <v>8.828914188487742e-07</v>
      </c>
      <c r="BD119" s="14" t="n">
        <v>0</v>
      </c>
      <c r="BE119" s="14" t="n">
        <v>1.261013534277282e-06</v>
      </c>
      <c r="BF119" s="14" t="n">
        <v>3.999230269019809e-07</v>
      </c>
      <c r="BG119" s="14" t="n">
        <v>8.265742420103432e-07</v>
      </c>
      <c r="BH119" s="14" t="n">
        <v>4.436439110776447e-06</v>
      </c>
      <c r="BI119" s="14" t="n">
        <v>4.190537528679944e-08</v>
      </c>
      <c r="BJ119" s="14" t="n">
        <v>6.69659391841189e-07</v>
      </c>
      <c r="BK119" s="14" t="n">
        <v>0.002983803524928931</v>
      </c>
      <c r="BL119" s="14" t="n">
        <v>0.0002588024854280175</v>
      </c>
      <c r="BM119" s="14" t="n">
        <v>6.465299372531552e-08</v>
      </c>
      <c r="BN119" s="14" t="n">
        <v>9.787146369607215e-06</v>
      </c>
      <c r="BO119" s="14" t="n">
        <v>1.491519202859909e-06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0.3514013895390132</v>
      </c>
      <c r="BW119" s="14" t="n">
        <v>0</v>
      </c>
      <c r="BX119" s="14" t="n">
        <v>0.03454673043196407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0.001159370712640922</v>
      </c>
      <c r="CG119" s="14" t="n">
        <v>0.001581254422091686</v>
      </c>
      <c r="CH119" s="14" t="n">
        <v>0</v>
      </c>
      <c r="CI119" s="14" t="n">
        <v>0.002062043260201574</v>
      </c>
      <c r="CJ119" s="14" t="n">
        <v>0</v>
      </c>
      <c r="CK119" s="14" t="n">
        <v>0</v>
      </c>
      <c r="CL119" s="14" t="n">
        <v>0.5214123958548872</v>
      </c>
      <c r="CM119" s="14" t="n">
        <v>0.01441503981138067</v>
      </c>
      <c r="CN119" s="14" t="n">
        <v>0</v>
      </c>
      <c r="CO119" s="14" t="n">
        <v>0</v>
      </c>
      <c r="CP119" s="14" t="n">
        <v>0.01848108804792204</v>
      </c>
      <c r="CQ119" s="14" t="n">
        <v>0.003180530746297198</v>
      </c>
      <c r="CR119" s="14" t="n">
        <v>0.04434201678250078</v>
      </c>
      <c r="CS119" s="14" t="n">
        <v>6.483815164040173e-06</v>
      </c>
      <c r="CT119" s="14" t="n">
        <v>5.697653105778102e-06</v>
      </c>
      <c r="CU119" s="14" t="n">
        <v>0.09061745874173613</v>
      </c>
      <c r="CV119" s="14" t="n">
        <v>0.0002467092833616175</v>
      </c>
      <c r="CW119" s="14" t="n">
        <v>0.0002491574871944174</v>
      </c>
      <c r="CX119" s="14" t="n">
        <v>0</v>
      </c>
      <c r="CY119" s="14" t="n">
        <v>0.203266517306784</v>
      </c>
      <c r="CZ119" s="14" t="n">
        <v>9.88714759214214e-05</v>
      </c>
      <c r="DA119" s="14" t="n">
        <v>0</v>
      </c>
      <c r="DB119" s="14" t="n">
        <v>0.2319110776660175</v>
      </c>
      <c r="DC119" s="14" t="n">
        <v>0.007603000816095351</v>
      </c>
      <c r="DD119" s="14" t="n">
        <v>0.01641540044745931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PÚBLICO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334.3734431096813</v>
      </c>
      <c r="D14" s="12" t="n">
        <v>157.3614414213922</v>
      </c>
      <c r="E14" s="12" t="n">
        <v>0.01048375380508954</v>
      </c>
      <c r="F14" s="12" t="n">
        <v>4.660721672584646</v>
      </c>
      <c r="G14" s="12" t="n">
        <v>6.673368514149631</v>
      </c>
      <c r="H14" s="12" t="n">
        <v>1.491151567349364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0.686926654503541</v>
      </c>
      <c r="O14" s="12" t="n">
        <v>0</v>
      </c>
      <c r="P14" s="12" t="n">
        <v>37.45731928952472</v>
      </c>
      <c r="Q14" s="12" t="n">
        <v>640.8165118378088</v>
      </c>
      <c r="R14" s="12" t="n">
        <v>5.826743978951219</v>
      </c>
      <c r="S14" s="12" t="n">
        <v>154.1622252700258</v>
      </c>
      <c r="T14" s="12" t="n">
        <v>27.5896091660387</v>
      </c>
      <c r="U14" s="12" t="n">
        <v>31.06485957596864</v>
      </c>
      <c r="V14" s="12" t="n">
        <v>33.022958</v>
      </c>
      <c r="W14" s="12" t="n">
        <v>1.941411081629227</v>
      </c>
      <c r="X14" s="12" t="n">
        <v>2.437558546677522</v>
      </c>
      <c r="Y14" s="12" t="n">
        <v>27.75029903439059</v>
      </c>
      <c r="Z14" s="12" t="n">
        <v>0.5008699939746506</v>
      </c>
      <c r="AA14" s="12" t="n">
        <v>11.47366072375837</v>
      </c>
      <c r="AB14" s="12" t="n">
        <v>10.28335022191409</v>
      </c>
      <c r="AC14" s="12" t="n">
        <v>1.232228562468261</v>
      </c>
      <c r="AD14" s="12" t="n">
        <v>10.8114036229392</v>
      </c>
      <c r="AE14" s="12" t="n">
        <v>27.06199538503544</v>
      </c>
      <c r="AF14" s="12" t="n">
        <v>0</v>
      </c>
      <c r="AG14" s="12" t="n">
        <v>0</v>
      </c>
      <c r="AH14" s="12" t="n">
        <v>0</v>
      </c>
      <c r="AI14" s="12" t="n">
        <v>0.001275959447067262</v>
      </c>
      <c r="AJ14" s="12" t="n">
        <v>0.03706543289575804</v>
      </c>
      <c r="AK14" s="12" t="n">
        <v>0</v>
      </c>
      <c r="AL14" s="12" t="n">
        <v>0</v>
      </c>
      <c r="AM14" s="12" t="n">
        <v>0</v>
      </c>
      <c r="AN14" s="12" t="n">
        <v>0.008662055612930252</v>
      </c>
      <c r="AO14" s="12" t="n">
        <v>0</v>
      </c>
      <c r="AP14" s="12" t="n">
        <v>2.067667049100664</v>
      </c>
      <c r="AQ14" s="12" t="n">
        <v>1.981592956373984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0.110677670487669</v>
      </c>
      <c r="BA14" s="12" t="n">
        <v>0</v>
      </c>
      <c r="BB14" s="12" t="n">
        <v>0.0007825352249804068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0.1169313146721796</v>
      </c>
      <c r="BM14" s="12" t="n">
        <v>0</v>
      </c>
      <c r="BN14" s="12" t="n">
        <v>0</v>
      </c>
      <c r="BO14" s="12" t="n">
        <v>0</v>
      </c>
      <c r="BP14" s="12" t="n">
        <v>0.01990972851020011</v>
      </c>
      <c r="BQ14" s="12" t="n">
        <v>0</v>
      </c>
      <c r="BR14" s="12" t="n">
        <v>0</v>
      </c>
      <c r="BS14" s="12" t="n">
        <v>0.1508024206028297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0.2303523105318363</v>
      </c>
      <c r="BY14" s="12" t="n">
        <v>62.04718075394362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3.987924628410112e-05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0.1415617924288368</v>
      </c>
      <c r="CT14" s="12" t="n">
        <v>0.1363172372533885</v>
      </c>
      <c r="CU14" s="12" t="n">
        <v>2.744692780436794</v>
      </c>
      <c r="CV14" s="12" t="n">
        <v>4.143710390017673</v>
      </c>
      <c r="CW14" s="12" t="n">
        <v>0.002424212715243668</v>
      </c>
      <c r="CX14" s="12" t="n">
        <v>1.722239437305179</v>
      </c>
      <c r="CY14" s="12" t="n">
        <v>0.2324118943793713</v>
      </c>
      <c r="CZ14" s="12" t="n">
        <v>0.03174319571052042</v>
      </c>
      <c r="DA14" s="12" t="n">
        <v>0</v>
      </c>
      <c r="DB14" s="12" t="n">
        <v>0.5866844101195756</v>
      </c>
      <c r="DC14" s="12" t="n">
        <v>0.09611373195725022</v>
      </c>
      <c r="DD14" s="12" t="n">
        <v>0</v>
      </c>
      <c r="DE14" s="12" t="n">
        <v>0</v>
      </c>
      <c r="DF14" s="12">
        <f>SUM(C14:DE14)</f>
        <v/>
      </c>
      <c r="DH14" s="12" t="n">
        <v>147.159287505374</v>
      </c>
      <c r="DI14" s="12" t="n">
        <v>86.38090766262803</v>
      </c>
      <c r="DJ14" s="12" t="n">
        <v>786.6754878426385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165.5615338510517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668.2516481948961</v>
      </c>
      <c r="O15" s="14" t="n">
        <v>0</v>
      </c>
      <c r="P15" s="14" t="n">
        <v>0</v>
      </c>
      <c r="Q15" s="14" t="n">
        <v>0</v>
      </c>
      <c r="R15" s="14" t="n">
        <v>143.2649128500385</v>
      </c>
      <c r="S15" s="14" t="n">
        <v>0</v>
      </c>
      <c r="T15" s="14" t="n">
        <v>0</v>
      </c>
      <c r="U15" s="14" t="n">
        <v>2.506611744131601</v>
      </c>
      <c r="V15" s="14" t="n">
        <v>0</v>
      </c>
      <c r="W15" s="14" t="n">
        <v>0.1204344431446071</v>
      </c>
      <c r="X15" s="14" t="n">
        <v>0.7380941457557182</v>
      </c>
      <c r="Y15" s="14" t="n">
        <v>21.25865639736085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1.407427274206484</v>
      </c>
      <c r="AF15" s="14" t="n">
        <v>0.007768727759395247</v>
      </c>
      <c r="AG15" s="14" t="n">
        <v>7.945536646618979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0.7337142647414001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3.046448036043109e-05</v>
      </c>
      <c r="BO15" s="14" t="n">
        <v>0</v>
      </c>
      <c r="BP15" s="14" t="n">
        <v>0.06779250921312069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0.7799799160730492</v>
      </c>
      <c r="BV15" s="14" t="n">
        <v>7.887328061730666</v>
      </c>
      <c r="BW15" s="14" t="n">
        <v>0</v>
      </c>
      <c r="BX15" s="14" t="n">
        <v>0.01239885652917541</v>
      </c>
      <c r="BY15" s="14" t="n">
        <v>15.51036375095155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0.01084579073323766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0.2601071483357354</v>
      </c>
      <c r="CT15" s="14" t="n">
        <v>0.001402466071072927</v>
      </c>
      <c r="CU15" s="14" t="n">
        <v>0</v>
      </c>
      <c r="CV15" s="14" t="n">
        <v>0.1695904652063043</v>
      </c>
      <c r="CW15" s="14" t="n">
        <v>0.01503417185355503</v>
      </c>
      <c r="CX15" s="14" t="n">
        <v>0.06849724829069177</v>
      </c>
      <c r="CY15" s="14" t="n">
        <v>0.2014221904325069</v>
      </c>
      <c r="CZ15" s="14" t="n">
        <v>0.002974040023671844</v>
      </c>
      <c r="DA15" s="14" t="n">
        <v>0</v>
      </c>
      <c r="DB15" s="14" t="n">
        <v>0.1078707141462932</v>
      </c>
      <c r="DC15" s="14" t="n">
        <v>0.000306250556487618</v>
      </c>
      <c r="DD15" s="14" t="n">
        <v>0</v>
      </c>
      <c r="DE15" s="14" t="n">
        <v>0</v>
      </c>
      <c r="DF15" s="14">
        <f>SUM(C15:DE15)</f>
        <v/>
      </c>
      <c r="DH15" s="14" t="n">
        <v>93.28878504698251</v>
      </c>
      <c r="DI15" s="14" t="n">
        <v>36.23694802102859</v>
      </c>
      <c r="DJ15" s="14" t="n">
        <v>8.407505878770534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0.01032839245770873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0.03048082795839096</v>
      </c>
      <c r="O16" s="12" t="n">
        <v>0</v>
      </c>
      <c r="P16" s="12" t="n">
        <v>0</v>
      </c>
      <c r="Q16" s="12" t="n">
        <v>0</v>
      </c>
      <c r="R16" s="12" t="n">
        <v>2.185631505072749</v>
      </c>
      <c r="S16" s="12" t="n">
        <v>0</v>
      </c>
      <c r="T16" s="12" t="n">
        <v>0</v>
      </c>
      <c r="U16" s="12" t="n">
        <v>0.03824055374042626</v>
      </c>
      <c r="V16" s="12" t="n">
        <v>0</v>
      </c>
      <c r="W16" s="12" t="n">
        <v>0.001837332728553537</v>
      </c>
      <c r="X16" s="12" t="n">
        <v>0.01126027152483639</v>
      </c>
      <c r="Y16" s="12" t="n">
        <v>0.3243193902349534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0.02147153361147302</v>
      </c>
      <c r="AF16" s="12" t="n">
        <v>0.0001185187343326745</v>
      </c>
      <c r="AG16" s="12" t="n">
        <v>0.1212161084950247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0.01106766411466347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4.647622836383159e-07</v>
      </c>
      <c r="BO16" s="12" t="n">
        <v>0</v>
      </c>
      <c r="BP16" s="12" t="n">
        <v>0.001034234000471745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0.01189927557264275</v>
      </c>
      <c r="BV16" s="12" t="n">
        <v>0.06616973179942237</v>
      </c>
      <c r="BW16" s="12" t="n">
        <v>0</v>
      </c>
      <c r="BX16" s="12" t="n">
        <v>0.000189155396935248</v>
      </c>
      <c r="BY16" s="12" t="n">
        <v>0.23662416006006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0.0001654620203399226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2.428961491063028e-05</v>
      </c>
      <c r="CT16" s="12" t="n">
        <v>2.134450108961448e-05</v>
      </c>
      <c r="CU16" s="12" t="n">
        <v>0</v>
      </c>
      <c r="CV16" s="12" t="n">
        <v>0.0009069230578991677</v>
      </c>
      <c r="CW16" s="12" t="n">
        <v>0</v>
      </c>
      <c r="CX16" s="12" t="n">
        <v>0.001044985411268383</v>
      </c>
      <c r="CY16" s="12" t="n">
        <v>0.003072871622731956</v>
      </c>
      <c r="CZ16" s="12" t="n">
        <v>3.838697765988565e-05</v>
      </c>
      <c r="DA16" s="12" t="n">
        <v>0</v>
      </c>
      <c r="DB16" s="12" t="n">
        <v>0.001645662057950094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0.3022597808185719</v>
      </c>
      <c r="DI16" s="12" t="n">
        <v>-0.002523809965600297</v>
      </c>
      <c r="DJ16" s="12" t="n">
        <v>0.1113985294595708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63.5597560874344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9.484843577550167</v>
      </c>
      <c r="D18" s="12" t="n">
        <v>0.6745963287380004</v>
      </c>
      <c r="E18" s="12" t="n">
        <v>0.0004175787480989198</v>
      </c>
      <c r="F18" s="12" t="n">
        <v>10.68014630339757</v>
      </c>
      <c r="G18" s="12" t="n">
        <v>0.1906061456977899</v>
      </c>
      <c r="H18" s="12" t="n">
        <v>0.0593941079021906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0.02000753753898496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0.1094732323019968</v>
      </c>
      <c r="Z18" s="12" t="n">
        <v>0.002481173014059084</v>
      </c>
      <c r="AA18" s="12" t="n">
        <v>0.07201487883130904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0.03794465438109596</v>
      </c>
      <c r="AI18" s="12" t="n">
        <v>11.42285601596198</v>
      </c>
      <c r="AJ18" s="12" t="n">
        <v>4.550762079442936</v>
      </c>
      <c r="AK18" s="12" t="n">
        <v>0.0005576627011032849</v>
      </c>
      <c r="AL18" s="12" t="n">
        <v>0</v>
      </c>
      <c r="AM18" s="12" t="n">
        <v>0</v>
      </c>
      <c r="AN18" s="12" t="n">
        <v>0.121850045836138</v>
      </c>
      <c r="AO18" s="12" t="n">
        <v>1.893147861529843e-05</v>
      </c>
      <c r="AP18" s="12" t="n">
        <v>0</v>
      </c>
      <c r="AQ18" s="12" t="n">
        <v>0.2244811862194655</v>
      </c>
      <c r="AR18" s="12" t="n">
        <v>0.5007809580052778</v>
      </c>
      <c r="AS18" s="12" t="n">
        <v>0.00622213486403333</v>
      </c>
      <c r="AT18" s="12" t="n">
        <v>0.002233251255194647</v>
      </c>
      <c r="AU18" s="12" t="n">
        <v>0.1755191989223953</v>
      </c>
      <c r="AV18" s="12" t="n">
        <v>0</v>
      </c>
      <c r="AW18" s="12" t="n">
        <v>0</v>
      </c>
      <c r="AX18" s="12" t="n">
        <v>0</v>
      </c>
      <c r="AY18" s="12" t="n">
        <v>0.0002846629438217529</v>
      </c>
      <c r="AZ18" s="12" t="n">
        <v>0.0002090518414714451</v>
      </c>
      <c r="BA18" s="12" t="n">
        <v>0.04828916627477499</v>
      </c>
      <c r="BB18" s="12" t="n">
        <v>0.001497656240299298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0.0001672880539753558</v>
      </c>
      <c r="BK18" s="12" t="n">
        <v>0</v>
      </c>
      <c r="BL18" s="12" t="n">
        <v>0.05068499643355968</v>
      </c>
      <c r="BM18" s="12" t="n">
        <v>0.004608137803416526</v>
      </c>
      <c r="BN18" s="12" t="n">
        <v>0.1619822849225044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0.05918648561973083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0.0004315456024464763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0.003667759209260393</v>
      </c>
      <c r="CT18" s="12" t="n">
        <v>0.00322300261350715</v>
      </c>
      <c r="CU18" s="12" t="n">
        <v>1.117295215463901</v>
      </c>
      <c r="CV18" s="12" t="n">
        <v>0.1088641488015093</v>
      </c>
      <c r="CW18" s="12" t="n">
        <v>0.0001252884930027947</v>
      </c>
      <c r="CX18" s="12" t="n">
        <v>0.0003019614783258208</v>
      </c>
      <c r="CY18" s="12" t="n">
        <v>0</v>
      </c>
      <c r="CZ18" s="12" t="n">
        <v>0.0003024160070923839</v>
      </c>
      <c r="DA18" s="12" t="n">
        <v>0</v>
      </c>
      <c r="DB18" s="12" t="n">
        <v>0.05070534326135817</v>
      </c>
      <c r="DC18" s="12" t="n">
        <v>6.197933811450729e-06</v>
      </c>
      <c r="DD18" s="12" t="n">
        <v>0</v>
      </c>
      <c r="DE18" s="12" t="n">
        <v>0</v>
      </c>
      <c r="DF18" s="12">
        <f>SUM(C18:DE18)</f>
        <v/>
      </c>
      <c r="DH18" s="12" t="n">
        <v>9.780786306030523</v>
      </c>
      <c r="DI18" s="12" t="n">
        <v>-3.03891453330543</v>
      </c>
      <c r="DJ18" s="12" t="n">
        <v>1.215515800114676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0.03884854020238353</v>
      </c>
      <c r="O19" s="14" t="n">
        <v>21.64272863364828</v>
      </c>
      <c r="P19" s="14" t="n">
        <v>0</v>
      </c>
      <c r="Q19" s="14" t="n">
        <v>0</v>
      </c>
      <c r="R19" s="14" t="n">
        <v>0</v>
      </c>
      <c r="S19" s="14" t="n">
        <v>0.006019903769244842</v>
      </c>
      <c r="T19" s="14" t="n">
        <v>5.834096598811865</v>
      </c>
      <c r="U19" s="14" t="n">
        <v>0.001561901104118892</v>
      </c>
      <c r="V19" s="14" t="n">
        <v>0</v>
      </c>
      <c r="W19" s="14" t="n">
        <v>0</v>
      </c>
      <c r="X19" s="14" t="n">
        <v>0</v>
      </c>
      <c r="Y19" s="14" t="n">
        <v>0.008628453666736181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0.1452057954669101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0.3908822502610778</v>
      </c>
      <c r="BY19" s="14" t="n">
        <v>7.627059072671715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24.6834208883456</v>
      </c>
      <c r="DI19" s="14" t="n">
        <v>-0.4136967658908686</v>
      </c>
      <c r="DJ19" s="14" t="n">
        <v>79.20304746211075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8.517442804801981</v>
      </c>
      <c r="AW20" s="12" t="n">
        <v>0</v>
      </c>
      <c r="AX20" s="12" t="n">
        <v>0.214012612788093</v>
      </c>
      <c r="AY20" s="12" t="n">
        <v>0</v>
      </c>
      <c r="AZ20" s="12" t="n">
        <v>0.00574415568392087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0.129358989058932</v>
      </c>
      <c r="BM20" s="12" t="n">
        <v>0</v>
      </c>
      <c r="BN20" s="12" t="n">
        <v>0</v>
      </c>
      <c r="BO20" s="12" t="n">
        <v>0</v>
      </c>
      <c r="BP20" s="12" t="n">
        <v>7.239898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6.644409471755839e-07</v>
      </c>
      <c r="DJ20" s="12" t="n">
        <v>0.01707771807510066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0.23957736100449</v>
      </c>
      <c r="D21" s="14" t="n">
        <v>0.0005484390111482314</v>
      </c>
      <c r="E21" s="14" t="n">
        <v>0</v>
      </c>
      <c r="F21" s="14" t="n">
        <v>0.00012206487543319</v>
      </c>
      <c r="G21" s="14" t="n">
        <v>3.731943519936328e-06</v>
      </c>
      <c r="H21" s="14" t="n">
        <v>0.0007419630901673658</v>
      </c>
      <c r="I21" s="14" t="n">
        <v>0.001764009346035765</v>
      </c>
      <c r="J21" s="14" t="n">
        <v>0.2282905898975623</v>
      </c>
      <c r="K21" s="14" t="n">
        <v>0.0101745644148106</v>
      </c>
      <c r="L21" s="14" t="n">
        <v>0.001732754470909648</v>
      </c>
      <c r="M21" s="14" t="n">
        <v>0.02326192519069768</v>
      </c>
      <c r="N21" s="14" t="n">
        <v>0.0006729940642368351</v>
      </c>
      <c r="O21" s="14" t="n">
        <v>0.002244362003593101</v>
      </c>
      <c r="P21" s="14" t="n">
        <v>0.0003157759266384825</v>
      </c>
      <c r="Q21" s="14" t="n">
        <v>0.007007362422996585</v>
      </c>
      <c r="R21" s="14" t="n">
        <v>0.002510435654564391</v>
      </c>
      <c r="S21" s="14" t="n">
        <v>0.004538473958772094</v>
      </c>
      <c r="T21" s="14" t="n">
        <v>8.761475384493255e-05</v>
      </c>
      <c r="U21" s="14" t="n">
        <v>0.001628409126403144</v>
      </c>
      <c r="V21" s="14" t="n">
        <v>0.0008475109635587112</v>
      </c>
      <c r="W21" s="14" t="n">
        <v>0.001287436589707723</v>
      </c>
      <c r="X21" s="14" t="n">
        <v>0.0008101658002990352</v>
      </c>
      <c r="Y21" s="14" t="n">
        <v>0.004343555702637898</v>
      </c>
      <c r="Z21" s="14" t="n">
        <v>0.002012730358713351</v>
      </c>
      <c r="AA21" s="14" t="n">
        <v>0.000680531078998934</v>
      </c>
      <c r="AB21" s="14" t="n">
        <v>0.0005440685464105045</v>
      </c>
      <c r="AC21" s="14" t="n">
        <v>0.001024802125963899</v>
      </c>
      <c r="AD21" s="14" t="n">
        <v>6.047731338991727e-05</v>
      </c>
      <c r="AE21" s="14" t="n">
        <v>0.0008022789630061085</v>
      </c>
      <c r="AF21" s="14" t="n">
        <v>0.001606475728415921</v>
      </c>
      <c r="AG21" s="14" t="n">
        <v>0.0004438580119926201</v>
      </c>
      <c r="AH21" s="14" t="n">
        <v>0.0001258757616697996</v>
      </c>
      <c r="AI21" s="14" t="n">
        <v>0.0006355309495844016</v>
      </c>
      <c r="AJ21" s="14" t="n">
        <v>0.002307681711344628</v>
      </c>
      <c r="AK21" s="14" t="n">
        <v>0.00184797381905101</v>
      </c>
      <c r="AL21" s="14" t="n">
        <v>0.0009081645813184044</v>
      </c>
      <c r="AM21" s="14" t="n">
        <v>482.5470753538643</v>
      </c>
      <c r="AN21" s="14" t="n">
        <v>4.788997601534112</v>
      </c>
      <c r="AO21" s="14" t="n">
        <v>8.272005018706485</v>
      </c>
      <c r="AP21" s="14" t="n">
        <v>0.8015544574124118</v>
      </c>
      <c r="AQ21" s="14" t="n">
        <v>0.02662053667867793</v>
      </c>
      <c r="AR21" s="14" t="n">
        <v>0.001366816315730511</v>
      </c>
      <c r="AS21" s="14" t="n">
        <v>0.001045334111122835</v>
      </c>
      <c r="AT21" s="14" t="n">
        <v>0.02425524578907292</v>
      </c>
      <c r="AU21" s="14" t="n">
        <v>0.1184488899450303</v>
      </c>
      <c r="AV21" s="14" t="n">
        <v>0.002862461975132017</v>
      </c>
      <c r="AW21" s="14" t="n">
        <v>0.5283278480205602</v>
      </c>
      <c r="AX21" s="14" t="n">
        <v>0.0001503400496573466</v>
      </c>
      <c r="AY21" s="14" t="n">
        <v>0.02248858891289323</v>
      </c>
      <c r="AZ21" s="14" t="n">
        <v>0.04213098667537406</v>
      </c>
      <c r="BA21" s="14" t="n">
        <v>0.003606937949424956</v>
      </c>
      <c r="BB21" s="14" t="n">
        <v>0.06667231706098303</v>
      </c>
      <c r="BC21" s="14" t="n">
        <v>0.005360977749555802</v>
      </c>
      <c r="BD21" s="14" t="n">
        <v>4.573328322184092e-05</v>
      </c>
      <c r="BE21" s="14" t="n">
        <v>0.0002700242519986268</v>
      </c>
      <c r="BF21" s="14" t="n">
        <v>0.0002039147351845618</v>
      </c>
      <c r="BG21" s="14" t="n">
        <v>0.005960718958196512</v>
      </c>
      <c r="BH21" s="14" t="n">
        <v>0.000229580450161097</v>
      </c>
      <c r="BI21" s="14" t="n">
        <v>1.124922602518881e-05</v>
      </c>
      <c r="BJ21" s="14" t="n">
        <v>0.0005399022861334005</v>
      </c>
      <c r="BK21" s="14" t="n">
        <v>0.01175430714825514</v>
      </c>
      <c r="BL21" s="14" t="n">
        <v>0.0006003699883100223</v>
      </c>
      <c r="BM21" s="14" t="n">
        <v>0.0001947497603505686</v>
      </c>
      <c r="BN21" s="14" t="n">
        <v>0.01389546530102848</v>
      </c>
      <c r="BO21" s="14" t="n">
        <v>0.009641711257595765</v>
      </c>
      <c r="BP21" s="14" t="n">
        <v>125.8082415333357</v>
      </c>
      <c r="BQ21" s="14" t="n">
        <v>95.69539298568236</v>
      </c>
      <c r="BR21" s="14" t="n">
        <v>0.6918897965370989</v>
      </c>
      <c r="BS21" s="14" t="n">
        <v>0.02135183870059686</v>
      </c>
      <c r="BT21" s="14" t="n">
        <v>0.4505822971017179</v>
      </c>
      <c r="BU21" s="14" t="n">
        <v>1.296871874192571</v>
      </c>
      <c r="BV21" s="14" t="n">
        <v>1.38674772679396</v>
      </c>
      <c r="BW21" s="14" t="n">
        <v>0</v>
      </c>
      <c r="BX21" s="14" t="n">
        <v>0.06205201587496047</v>
      </c>
      <c r="BY21" s="14" t="n">
        <v>0.03559373776495638</v>
      </c>
      <c r="BZ21" s="14" t="n">
        <v>0.005550290771863805</v>
      </c>
      <c r="CA21" s="14" t="n">
        <v>6.653260354626927</v>
      </c>
      <c r="CB21" s="14" t="n">
        <v>0.3154164616577206</v>
      </c>
      <c r="CC21" s="14" t="n">
        <v>0.008582335227660649</v>
      </c>
      <c r="CD21" s="14" t="n">
        <v>0.02399774940337693</v>
      </c>
      <c r="CE21" s="14" t="n">
        <v>0.8337542086848062</v>
      </c>
      <c r="CF21" s="14" t="n">
        <v>0.06462415438015763</v>
      </c>
      <c r="CG21" s="14" t="n">
        <v>0.09595024422159593</v>
      </c>
      <c r="CH21" s="14" t="n">
        <v>2.150469774368882</v>
      </c>
      <c r="CI21" s="14" t="n">
        <v>0.05121975788959375</v>
      </c>
      <c r="CJ21" s="14" t="n">
        <v>6.244832213105081e-05</v>
      </c>
      <c r="CK21" s="14" t="n">
        <v>0.00861133010965376</v>
      </c>
      <c r="CL21" s="14" t="n">
        <v>0.328321621032777</v>
      </c>
      <c r="CM21" s="14" t="n">
        <v>0.1070137811968984</v>
      </c>
      <c r="CN21" s="14" t="n">
        <v>6.339206779253995</v>
      </c>
      <c r="CO21" s="14" t="n">
        <v>2.718990685977331</v>
      </c>
      <c r="CP21" s="14" t="n">
        <v>0.02773947879996613</v>
      </c>
      <c r="CQ21" s="14" t="n">
        <v>0.06407455776930845</v>
      </c>
      <c r="CR21" s="14" t="n">
        <v>0.2129595095501191</v>
      </c>
      <c r="CS21" s="14" t="n">
        <v>0.1127383259407171</v>
      </c>
      <c r="CT21" s="14" t="n">
        <v>0.09738867877744721</v>
      </c>
      <c r="CU21" s="14" t="n">
        <v>1.289093490458887</v>
      </c>
      <c r="CV21" s="14" t="n">
        <v>5.343427261615007</v>
      </c>
      <c r="CW21" s="14" t="n">
        <v>1.03896365842904</v>
      </c>
      <c r="CX21" s="14" t="n">
        <v>0.1882683456509627</v>
      </c>
      <c r="CY21" s="14" t="n">
        <v>1.732602858934042</v>
      </c>
      <c r="CZ21" s="14" t="n">
        <v>0.919672236138966</v>
      </c>
      <c r="DA21" s="14" t="n">
        <v>0.1553444196565167</v>
      </c>
      <c r="DB21" s="14" t="n">
        <v>0.2964508851541981</v>
      </c>
      <c r="DC21" s="14" t="n">
        <v>0.02366071150728911</v>
      </c>
      <c r="DD21" s="14" t="n">
        <v>0.05767676071085992</v>
      </c>
      <c r="DE21" s="14" t="n">
        <v>0</v>
      </c>
      <c r="DF21" s="14">
        <f>SUM(C21:DE21)</f>
        <v/>
      </c>
      <c r="DH21" s="14" t="n">
        <v>33.3634894167313</v>
      </c>
      <c r="DI21" s="14" t="n">
        <v>221.1487968394082</v>
      </c>
      <c r="DJ21" s="14" t="n">
        <v>77.78850164477419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0.0365495625152721</v>
      </c>
      <c r="J22" s="12" t="n">
        <v>147.969287</v>
      </c>
      <c r="K22" s="12" t="n">
        <v>0</v>
      </c>
      <c r="L22" s="12" t="n">
        <v>0</v>
      </c>
      <c r="M22" s="12" t="n">
        <v>2.796857999999999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1.4986516448064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5.036253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2.704569439919475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12.4192063544673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0.0141996796015128</v>
      </c>
      <c r="AK23" s="14" t="n">
        <v>0</v>
      </c>
      <c r="AL23" s="14" t="n">
        <v>0</v>
      </c>
      <c r="AM23" s="14" t="n">
        <v>47.63866192849547</v>
      </c>
      <c r="AN23" s="14" t="n">
        <v>0.167205106121048</v>
      </c>
      <c r="AO23" s="14" t="n">
        <v>0</v>
      </c>
      <c r="AP23" s="14" t="n">
        <v>0</v>
      </c>
      <c r="AQ23" s="14" t="n">
        <v>5.164504</v>
      </c>
      <c r="AR23" s="14" t="n">
        <v>0</v>
      </c>
      <c r="AS23" s="14" t="n">
        <v>0</v>
      </c>
      <c r="AT23" s="14" t="n">
        <v>0.01871972279278017</v>
      </c>
      <c r="AU23" s="14" t="n">
        <v>0.6586596353309336</v>
      </c>
      <c r="AV23" s="14" t="n">
        <v>32.94712274799849</v>
      </c>
      <c r="AW23" s="14" t="n">
        <v>10.30845306834259</v>
      </c>
      <c r="AX23" s="14" t="n">
        <v>1.946084925259531</v>
      </c>
      <c r="AY23" s="14" t="n">
        <v>6.873984622353e-06</v>
      </c>
      <c r="AZ23" s="14" t="n">
        <v>0.3637702691042017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0.002082826172445681</v>
      </c>
      <c r="BH23" s="14" t="n">
        <v>0</v>
      </c>
      <c r="BI23" s="14" t="n">
        <v>0</v>
      </c>
      <c r="BJ23" s="14" t="n">
        <v>0.009958382705922642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0.3108203978562251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0.614746477478583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-0.115954310440755</v>
      </c>
      <c r="DJ23" s="14" t="n">
        <v>146.5122959599366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3.75871558063654e-05</v>
      </c>
      <c r="I24" s="12" t="n">
        <v>0</v>
      </c>
      <c r="J24" s="12" t="n">
        <v>3.94531849724615</v>
      </c>
      <c r="K24" s="12" t="n">
        <v>0</v>
      </c>
      <c r="L24" s="12" t="n">
        <v>0.001257056916940404</v>
      </c>
      <c r="M24" s="12" t="n">
        <v>2.337029400903782</v>
      </c>
      <c r="N24" s="12" t="n">
        <v>0.02757334774000218</v>
      </c>
      <c r="O24" s="12" t="n">
        <v>0.00542268489924676</v>
      </c>
      <c r="P24" s="12" t="n">
        <v>0.03890866491395019</v>
      </c>
      <c r="Q24" s="12" t="n">
        <v>0.05817722174255169</v>
      </c>
      <c r="R24" s="12" t="n">
        <v>2.87677248921357</v>
      </c>
      <c r="S24" s="12" t="n">
        <v>0.9455548133381708</v>
      </c>
      <c r="T24" s="12" t="n">
        <v>4.043735406507595</v>
      </c>
      <c r="U24" s="12" t="n">
        <v>1.029091140052194</v>
      </c>
      <c r="V24" s="12" t="n">
        <v>0.08845915291453829</v>
      </c>
      <c r="W24" s="12" t="n">
        <v>0.2613687253340308</v>
      </c>
      <c r="X24" s="12" t="n">
        <v>0.01527532109929436</v>
      </c>
      <c r="Y24" s="12" t="n">
        <v>6.120715472160022</v>
      </c>
      <c r="Z24" s="12" t="n">
        <v>0</v>
      </c>
      <c r="AA24" s="12" t="n">
        <v>0.2108050332786787</v>
      </c>
      <c r="AB24" s="12" t="n">
        <v>0</v>
      </c>
      <c r="AC24" s="12" t="n">
        <v>0.002474840844360702</v>
      </c>
      <c r="AD24" s="12" t="n">
        <v>0</v>
      </c>
      <c r="AE24" s="12" t="n">
        <v>0.2327804285545086</v>
      </c>
      <c r="AF24" s="12" t="n">
        <v>0.04186669944941988</v>
      </c>
      <c r="AG24" s="12" t="n">
        <v>0.04337088964210505</v>
      </c>
      <c r="AH24" s="12" t="n">
        <v>0</v>
      </c>
      <c r="AI24" s="12" t="n">
        <v>0</v>
      </c>
      <c r="AJ24" s="12" t="n">
        <v>0.9410114568619767</v>
      </c>
      <c r="AK24" s="12" t="n">
        <v>0</v>
      </c>
      <c r="AL24" s="12" t="n">
        <v>0</v>
      </c>
      <c r="AM24" s="12" t="n">
        <v>0.00112048133718412</v>
      </c>
      <c r="AN24" s="12" t="n">
        <v>2.216862355987501</v>
      </c>
      <c r="AO24" s="12" t="n">
        <v>0.01298243580095136</v>
      </c>
      <c r="AP24" s="12" t="n">
        <v>0.005718743586976504</v>
      </c>
      <c r="AQ24" s="12" t="n">
        <v>5.539815711740817</v>
      </c>
      <c r="AR24" s="12" t="n">
        <v>0.02217919810527195</v>
      </c>
      <c r="AS24" s="12" t="n">
        <v>0.004596278546219931</v>
      </c>
      <c r="AT24" s="12" t="n">
        <v>1.371161090592153</v>
      </c>
      <c r="AU24" s="12" t="n">
        <v>43.34599757001605</v>
      </c>
      <c r="AV24" s="12" t="n">
        <v>0.6790207949041951</v>
      </c>
      <c r="AW24" s="12" t="n">
        <v>0.007945930984369317</v>
      </c>
      <c r="AX24" s="12" t="n">
        <v>0.5884693051398551</v>
      </c>
      <c r="AY24" s="12" t="n">
        <v>0.003076414900361203</v>
      </c>
      <c r="AZ24" s="12" t="n">
        <v>0.05762788841627735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0.005466902146081099</v>
      </c>
      <c r="BF24" s="12" t="n">
        <v>3.768720568037081e-06</v>
      </c>
      <c r="BG24" s="12" t="n">
        <v>0</v>
      </c>
      <c r="BH24" s="12" t="n">
        <v>0</v>
      </c>
      <c r="BI24" s="12" t="n">
        <v>0</v>
      </c>
      <c r="BJ24" s="12" t="n">
        <v>0.002432811168535462</v>
      </c>
      <c r="BK24" s="12" t="n">
        <v>0</v>
      </c>
      <c r="BL24" s="12" t="n">
        <v>0.2739706851655914</v>
      </c>
      <c r="BM24" s="12" t="n">
        <v>0.02813779046805683</v>
      </c>
      <c r="BN24" s="12" t="n">
        <v>0.06299781681961904</v>
      </c>
      <c r="BO24" s="12" t="n">
        <v>3.394005095143226e-06</v>
      </c>
      <c r="BP24" s="12" t="n">
        <v>0</v>
      </c>
      <c r="BQ24" s="12" t="n">
        <v>0</v>
      </c>
      <c r="BR24" s="12" t="n">
        <v>0</v>
      </c>
      <c r="BS24" s="12" t="n">
        <v>45.14668633054885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0.001932718265025707</v>
      </c>
      <c r="BY24" s="12" t="n">
        <v>0.4767803037618809</v>
      </c>
      <c r="BZ24" s="12" t="n">
        <v>0.007853461463429091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4.190884560287544</v>
      </c>
      <c r="CO24" s="12" t="n">
        <v>2.491666709390218</v>
      </c>
      <c r="CP24" s="12" t="n">
        <v>0</v>
      </c>
      <c r="CQ24" s="12" t="n">
        <v>0</v>
      </c>
      <c r="CR24" s="12" t="n">
        <v>0</v>
      </c>
      <c r="CS24" s="12" t="n">
        <v>0.04669260200792048</v>
      </c>
      <c r="CT24" s="12" t="n">
        <v>0.04036425902111591</v>
      </c>
      <c r="CU24" s="12" t="n">
        <v>0</v>
      </c>
      <c r="CV24" s="12" t="n">
        <v>1.384893944138342</v>
      </c>
      <c r="CW24" s="12" t="n">
        <v>5.414624126399652e-05</v>
      </c>
      <c r="CX24" s="12" t="n">
        <v>0.01168594356506379</v>
      </c>
      <c r="CY24" s="12" t="n">
        <v>0.0001456222140196586</v>
      </c>
      <c r="CZ24" s="12" t="n">
        <v>0.02463032082525935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10.01058522412828</v>
      </c>
      <c r="DI24" s="12" t="n">
        <v>-0.962821954930917</v>
      </c>
      <c r="DJ24" s="12" t="n">
        <v>1.007753774158965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0.1069448271819067</v>
      </c>
      <c r="D25" s="16" t="n">
        <v>0.3432481847212844</v>
      </c>
      <c r="E25" s="16" t="n">
        <v>0</v>
      </c>
      <c r="F25" s="16" t="n">
        <v>0</v>
      </c>
      <c r="G25" s="16" t="n">
        <v>0</v>
      </c>
      <c r="H25" s="16" t="n">
        <v>0.0004953624326556189</v>
      </c>
      <c r="I25" s="16" t="n">
        <v>1.475990868050104e-06</v>
      </c>
      <c r="J25" s="16" t="n">
        <v>0.001948712743983479</v>
      </c>
      <c r="K25" s="16" t="n">
        <v>0.004304635907875931</v>
      </c>
      <c r="L25" s="16" t="n">
        <v>0.0001986970325272456</v>
      </c>
      <c r="M25" s="16" t="n">
        <v>0.0001075773016379784</v>
      </c>
      <c r="N25" s="16" t="n">
        <v>2.007993833219787</v>
      </c>
      <c r="O25" s="16" t="n">
        <v>0.1762808148596604</v>
      </c>
      <c r="P25" s="16" t="n">
        <v>0.02754988567484626</v>
      </c>
      <c r="Q25" s="16" t="n">
        <v>1.808581125178169</v>
      </c>
      <c r="R25" s="16" t="n">
        <v>72.75258524710451</v>
      </c>
      <c r="S25" s="16" t="n">
        <v>0.2734140685849478</v>
      </c>
      <c r="T25" s="16" t="n">
        <v>13.59408179467716</v>
      </c>
      <c r="U25" s="16" t="n">
        <v>1.731713390159499</v>
      </c>
      <c r="V25" s="16" t="n">
        <v>0.5280889244687035</v>
      </c>
      <c r="W25" s="16" t="n">
        <v>0.09035565278474468</v>
      </c>
      <c r="X25" s="16" t="n">
        <v>1.111754029048622</v>
      </c>
      <c r="Y25" s="16" t="n">
        <v>11.09973478704138</v>
      </c>
      <c r="Z25" s="16" t="n">
        <v>0.00268114015092817</v>
      </c>
      <c r="AA25" s="16" t="n">
        <v>0.03928016358319796</v>
      </c>
      <c r="AB25" s="16" t="n">
        <v>0.001985682519823924</v>
      </c>
      <c r="AC25" s="16" t="n">
        <v>0.08257053833879655</v>
      </c>
      <c r="AD25" s="16" t="n">
        <v>0.02070942453869536</v>
      </c>
      <c r="AE25" s="16" t="n">
        <v>0.952217015471383</v>
      </c>
      <c r="AF25" s="16" t="n">
        <v>0.2148608650617761</v>
      </c>
      <c r="AG25" s="16" t="n">
        <v>4.041152267980406</v>
      </c>
      <c r="AH25" s="16" t="n">
        <v>0.04277062750011856</v>
      </c>
      <c r="AI25" s="16" t="n">
        <v>0.01446656184214359</v>
      </c>
      <c r="AJ25" s="16" t="n">
        <v>2.207213511880251</v>
      </c>
      <c r="AK25" s="16" t="n">
        <v>0.2561133921494928</v>
      </c>
      <c r="AL25" s="16" t="n">
        <v>0.1612890182506748</v>
      </c>
      <c r="AM25" s="16" t="n">
        <v>0.02833297155489779</v>
      </c>
      <c r="AN25" s="16" t="n">
        <v>0.202311257400581</v>
      </c>
      <c r="AO25" s="16" t="n">
        <v>0.02263526359484765</v>
      </c>
      <c r="AP25" s="16" t="n">
        <v>0.03066659601765011</v>
      </c>
      <c r="AQ25" s="16" t="n">
        <v>1.987145773243217</v>
      </c>
      <c r="AR25" s="16" t="n">
        <v>0.04588133854817195</v>
      </c>
      <c r="AS25" s="16" t="n">
        <v>0.1889160382569342</v>
      </c>
      <c r="AT25" s="16" t="n">
        <v>0.006833831141418628</v>
      </c>
      <c r="AU25" s="16" t="n">
        <v>0.09490523049671247</v>
      </c>
      <c r="AV25" s="16" t="n">
        <v>1.945188158218448</v>
      </c>
      <c r="AW25" s="16" t="n">
        <v>1.174608540291834</v>
      </c>
      <c r="AX25" s="16" t="n">
        <v>1.758509252860195</v>
      </c>
      <c r="AY25" s="16" t="n">
        <v>0.06639495355816212</v>
      </c>
      <c r="AZ25" s="16" t="n">
        <v>0.6086088067646994</v>
      </c>
      <c r="BA25" s="16" t="n">
        <v>0.1015927570074915</v>
      </c>
      <c r="BB25" s="16" t="n">
        <v>0.4913761474221088</v>
      </c>
      <c r="BC25" s="16" t="n">
        <v>0.1106202945061536</v>
      </c>
      <c r="BD25" s="16" t="n">
        <v>0.003540080458723561</v>
      </c>
      <c r="BE25" s="16" t="n">
        <v>0.07360692306469027</v>
      </c>
      <c r="BF25" s="16" t="n">
        <v>0.2192035490277334</v>
      </c>
      <c r="BG25" s="16" t="n">
        <v>0.03539417168044816</v>
      </c>
      <c r="BH25" s="16" t="n">
        <v>0.7474685486115342</v>
      </c>
      <c r="BI25" s="16" t="n">
        <v>0.003385878227824424</v>
      </c>
      <c r="BJ25" s="16" t="n">
        <v>0.0430560565333481</v>
      </c>
      <c r="BK25" s="16" t="n">
        <v>0.4019663712152882</v>
      </c>
      <c r="BL25" s="16" t="n">
        <v>0.1214857156673591</v>
      </c>
      <c r="BM25" s="16" t="n">
        <v>0.02208255188368446</v>
      </c>
      <c r="BN25" s="16" t="n">
        <v>0.06523194619066199</v>
      </c>
      <c r="BO25" s="16" t="n">
        <v>1.736362830575106</v>
      </c>
      <c r="BP25" s="16" t="n">
        <v>0.05024881306660546</v>
      </c>
      <c r="BQ25" s="16" t="n">
        <v>0.0008298496085686273</v>
      </c>
      <c r="BR25" s="16" t="n">
        <v>0.0004098434330160011</v>
      </c>
      <c r="BS25" s="16" t="n">
        <v>0.0005779566158561634</v>
      </c>
      <c r="BT25" s="16" t="n">
        <v>0.01277035099209929</v>
      </c>
      <c r="BU25" s="16" t="n">
        <v>0.5218450477498469</v>
      </c>
      <c r="BV25" s="16" t="n">
        <v>2.584500469368233</v>
      </c>
      <c r="BW25" s="16" t="n">
        <v>9.351943726696513e-07</v>
      </c>
      <c r="BX25" s="16" t="n">
        <v>0.3729275000977123</v>
      </c>
      <c r="BY25" s="16" t="n">
        <v>64.0587999142778</v>
      </c>
      <c r="BZ25" s="16" t="n">
        <v>0.003205574991719523</v>
      </c>
      <c r="CA25" s="16" t="n">
        <v>0.01962254544323462</v>
      </c>
      <c r="CB25" s="16" t="n">
        <v>0.02795742862825733</v>
      </c>
      <c r="CC25" s="16" t="n">
        <v>0.007164613709561887</v>
      </c>
      <c r="CD25" s="16" t="n">
        <v>0.0004527980838976089</v>
      </c>
      <c r="CE25" s="16" t="n">
        <v>0.002502126193881105</v>
      </c>
      <c r="CF25" s="16" t="n">
        <v>0.0008816833495039094</v>
      </c>
      <c r="CG25" s="16" t="n">
        <v>0.08194219038482954</v>
      </c>
      <c r="CH25" s="16" t="n">
        <v>0.1490266084369278</v>
      </c>
      <c r="CI25" s="16" t="n">
        <v>0.03004563110348116</v>
      </c>
      <c r="CJ25" s="16" t="n">
        <v>0.02051411960189218</v>
      </c>
      <c r="CK25" s="16" t="n">
        <v>0.002595476354313985</v>
      </c>
      <c r="CL25" s="16" t="n">
        <v>0.01163098397477337</v>
      </c>
      <c r="CM25" s="16" t="n">
        <v>0.003216545461607703</v>
      </c>
      <c r="CN25" s="16" t="n">
        <v>0.0003844678869837668</v>
      </c>
      <c r="CO25" s="16" t="n">
        <v>0.0001649046387297791</v>
      </c>
      <c r="CP25" s="16" t="n">
        <v>0.001020922591486918</v>
      </c>
      <c r="CQ25" s="16" t="n">
        <v>0.001261532799571231</v>
      </c>
      <c r="CR25" s="16" t="n">
        <v>0.1699877054183135</v>
      </c>
      <c r="CS25" s="16" t="n">
        <v>0.3712563214916721</v>
      </c>
      <c r="CT25" s="16" t="n">
        <v>0.3262269921813897</v>
      </c>
      <c r="CU25" s="16" t="n">
        <v>0.07190066318095725</v>
      </c>
      <c r="CV25" s="16" t="n">
        <v>13.87752865515057</v>
      </c>
      <c r="CW25" s="16" t="n">
        <v>0.04342233742664593</v>
      </c>
      <c r="CX25" s="16" t="n">
        <v>2.136754832867689</v>
      </c>
      <c r="CY25" s="16" t="n">
        <v>1.127340205183952</v>
      </c>
      <c r="CZ25" s="16" t="n">
        <v>3.932245831704369</v>
      </c>
      <c r="DA25" s="16" t="n">
        <v>0.002018636220165677</v>
      </c>
      <c r="DB25" s="16" t="n">
        <v>0.4571115745687797</v>
      </c>
      <c r="DC25" s="16" t="n">
        <v>0.0674860800667649</v>
      </c>
      <c r="DD25" s="16" t="n">
        <v>0.0005383427844659555</v>
      </c>
      <c r="DE25" s="16" t="n">
        <v>0</v>
      </c>
      <c r="DF25" s="16">
        <f>SUM(C25:DE25)</f>
        <v/>
      </c>
      <c r="DH25" s="16" t="n">
        <v>588.9241793658116</v>
      </c>
      <c r="DI25" s="16" t="n">
        <v>-0.6555184398917909</v>
      </c>
      <c r="DJ25" s="16" t="n">
        <v>154.0222304706747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0.09106815000474899</v>
      </c>
      <c r="D26" s="12" t="n">
        <v>0.0001857649141723176</v>
      </c>
      <c r="E26" s="12" t="n">
        <v>0</v>
      </c>
      <c r="F26" s="12" t="n">
        <v>0</v>
      </c>
      <c r="G26" s="12" t="n">
        <v>0</v>
      </c>
      <c r="H26" s="12" t="n">
        <v>0.04549736404535967</v>
      </c>
      <c r="I26" s="12" t="n">
        <v>0.0005131337686136699</v>
      </c>
      <c r="J26" s="12" t="n">
        <v>0.04621121821487075</v>
      </c>
      <c r="K26" s="12" t="n">
        <v>0.234487647059287</v>
      </c>
      <c r="L26" s="12" t="n">
        <v>0.09001203479890992</v>
      </c>
      <c r="M26" s="12" t="n">
        <v>0.03450115648935274</v>
      </c>
      <c r="N26" s="12" t="n">
        <v>0.02968271780210899</v>
      </c>
      <c r="O26" s="12" t="n">
        <v>27.4650138337474</v>
      </c>
      <c r="P26" s="12" t="n">
        <v>0.01069663385914085</v>
      </c>
      <c r="Q26" s="12" t="n">
        <v>0.01700193560534759</v>
      </c>
      <c r="R26" s="12" t="n">
        <v>0.03572281217697104</v>
      </c>
      <c r="S26" s="12" t="n">
        <v>0.01193128112501741</v>
      </c>
      <c r="T26" s="12" t="n">
        <v>0.5423774437193042</v>
      </c>
      <c r="U26" s="12" t="n">
        <v>0.01272014507532643</v>
      </c>
      <c r="V26" s="12" t="n">
        <v>0.003455623816844331</v>
      </c>
      <c r="W26" s="12" t="n">
        <v>0.003014508665163214</v>
      </c>
      <c r="X26" s="12" t="n">
        <v>0.002645768152285352</v>
      </c>
      <c r="Y26" s="12" t="n">
        <v>0.04510649207598594</v>
      </c>
      <c r="Z26" s="12" t="n">
        <v>0.009364137012235001</v>
      </c>
      <c r="AA26" s="12" t="n">
        <v>0.005884318254405377</v>
      </c>
      <c r="AB26" s="12" t="n">
        <v>0.006151125492139691</v>
      </c>
      <c r="AC26" s="12" t="n">
        <v>0.02354714177773828</v>
      </c>
      <c r="AD26" s="12" t="n">
        <v>0.003060115843253922</v>
      </c>
      <c r="AE26" s="12" t="n">
        <v>0.0114080285159244</v>
      </c>
      <c r="AF26" s="12" t="n">
        <v>0.003662078376259529</v>
      </c>
      <c r="AG26" s="12" t="n">
        <v>0.001704490121302665</v>
      </c>
      <c r="AH26" s="12" t="n">
        <v>0.0009789848556248143</v>
      </c>
      <c r="AI26" s="12" t="n">
        <v>0.01199631727590407</v>
      </c>
      <c r="AJ26" s="12" t="n">
        <v>0.02310429011910099</v>
      </c>
      <c r="AK26" s="12" t="n">
        <v>0.01246123396204609</v>
      </c>
      <c r="AL26" s="12" t="n">
        <v>0.01979293718017332</v>
      </c>
      <c r="AM26" s="12" t="n">
        <v>0.1038703628461485</v>
      </c>
      <c r="AN26" s="12" t="n">
        <v>0.01561837746870933</v>
      </c>
      <c r="AO26" s="12" t="n">
        <v>0.007528958019714285</v>
      </c>
      <c r="AP26" s="12" t="n">
        <v>0.02094555063109799</v>
      </c>
      <c r="AQ26" s="12" t="n">
        <v>0.04550372017585837</v>
      </c>
      <c r="AR26" s="12" t="n">
        <v>0.00534750026323592</v>
      </c>
      <c r="AS26" s="12" t="n">
        <v>0.00347947445355867</v>
      </c>
      <c r="AT26" s="12" t="n">
        <v>0.004423010539035845</v>
      </c>
      <c r="AU26" s="12" t="n">
        <v>0.06782857117541276</v>
      </c>
      <c r="AV26" s="12" t="n">
        <v>0.02291777052893097</v>
      </c>
      <c r="AW26" s="12" t="n">
        <v>0.001556400109033245</v>
      </c>
      <c r="AX26" s="12" t="n">
        <v>0.00235658607333465</v>
      </c>
      <c r="AY26" s="12" t="n">
        <v>0.01160687686897361</v>
      </c>
      <c r="AZ26" s="12" t="n">
        <v>0.01312332241759653</v>
      </c>
      <c r="BA26" s="12" t="n">
        <v>0.008910818130729681</v>
      </c>
      <c r="BB26" s="12" t="n">
        <v>0.08376449895787018</v>
      </c>
      <c r="BC26" s="12" t="n">
        <v>0.003371565394373415</v>
      </c>
      <c r="BD26" s="12" t="n">
        <v>0.0001666727351527606</v>
      </c>
      <c r="BE26" s="12" t="n">
        <v>0.00157957649989988</v>
      </c>
      <c r="BF26" s="12" t="n">
        <v>0.001050462696604495</v>
      </c>
      <c r="BG26" s="12" t="n">
        <v>0.002832620684824321</v>
      </c>
      <c r="BH26" s="12" t="n">
        <v>0.01587847640865997</v>
      </c>
      <c r="BI26" s="12" t="n">
        <v>0.0001307430459130434</v>
      </c>
      <c r="BJ26" s="12" t="n">
        <v>0.002443548151565564</v>
      </c>
      <c r="BK26" s="12" t="n">
        <v>0.03878803709877075</v>
      </c>
      <c r="BL26" s="12" t="n">
        <v>0.005896979357417852</v>
      </c>
      <c r="BM26" s="12" t="n">
        <v>0.002301034598372823</v>
      </c>
      <c r="BN26" s="12" t="n">
        <v>0.005334574972531496</v>
      </c>
      <c r="BO26" s="12" t="n">
        <v>0.01063570529116344</v>
      </c>
      <c r="BP26" s="12" t="n">
        <v>0.2382084841699971</v>
      </c>
      <c r="BQ26" s="12" t="n">
        <v>0.03770994660126439</v>
      </c>
      <c r="BR26" s="12" t="n">
        <v>0.01141896039675004</v>
      </c>
      <c r="BS26" s="12" t="n">
        <v>0.3308384271098746</v>
      </c>
      <c r="BT26" s="12" t="n">
        <v>0.2655490959662025</v>
      </c>
      <c r="BU26" s="12" t="n">
        <v>0.3671331453883016</v>
      </c>
      <c r="BV26" s="12" t="n">
        <v>0.351876594625449</v>
      </c>
      <c r="BW26" s="12" t="n">
        <v>6.498016906478254e-07</v>
      </c>
      <c r="BX26" s="12" t="n">
        <v>0.1275452793639601</v>
      </c>
      <c r="BY26" s="12" t="n">
        <v>10.06887809925851</v>
      </c>
      <c r="BZ26" s="12" t="n">
        <v>0.03191332487021063</v>
      </c>
      <c r="CA26" s="12" t="n">
        <v>0.4889702312817227</v>
      </c>
      <c r="CB26" s="12" t="n">
        <v>0.001248273146780596</v>
      </c>
      <c r="CC26" s="12" t="n">
        <v>0.001128061971489033</v>
      </c>
      <c r="CD26" s="12" t="n">
        <v>0.117915467564035</v>
      </c>
      <c r="CE26" s="12" t="n">
        <v>0.07735949606679832</v>
      </c>
      <c r="CF26" s="12" t="n">
        <v>0.01142116228663903</v>
      </c>
      <c r="CG26" s="12" t="n">
        <v>0.2027636968886505</v>
      </c>
      <c r="CH26" s="12" t="n">
        <v>1.901802157495016</v>
      </c>
      <c r="CI26" s="12" t="n">
        <v>0.06558967103666863</v>
      </c>
      <c r="CJ26" s="12" t="n">
        <v>0.02077630955799564</v>
      </c>
      <c r="CK26" s="12" t="n">
        <v>0.05950374974353411</v>
      </c>
      <c r="CL26" s="12" t="n">
        <v>0.06329519741339254</v>
      </c>
      <c r="CM26" s="12" t="n">
        <v>0.02418021858287492</v>
      </c>
      <c r="CN26" s="12" t="n">
        <v>0</v>
      </c>
      <c r="CO26" s="12" t="n">
        <v>0</v>
      </c>
      <c r="CP26" s="12" t="n">
        <v>0.007992624315427457</v>
      </c>
      <c r="CQ26" s="12" t="n">
        <v>0.009154170997291131</v>
      </c>
      <c r="CR26" s="12" t="n">
        <v>0.3680242641782304</v>
      </c>
      <c r="CS26" s="12" t="n">
        <v>0.006629857538938936</v>
      </c>
      <c r="CT26" s="12" t="n">
        <v>0.005817580214584148</v>
      </c>
      <c r="CU26" s="12" t="n">
        <v>0.2692618889386519</v>
      </c>
      <c r="CV26" s="12" t="n">
        <v>0.3540702370690096</v>
      </c>
      <c r="CW26" s="12" t="n">
        <v>0.03174548209558089</v>
      </c>
      <c r="CX26" s="12" t="n">
        <v>0.03591842862623794</v>
      </c>
      <c r="CY26" s="12" t="n">
        <v>0.4088888237640003</v>
      </c>
      <c r="CZ26" s="12" t="n">
        <v>1.070058729915556</v>
      </c>
      <c r="DA26" s="12" t="n">
        <v>0.1633019994449354</v>
      </c>
      <c r="DB26" s="12" t="n">
        <v>0.01329169393861459</v>
      </c>
      <c r="DC26" s="12" t="n">
        <v>0.09939283196232508</v>
      </c>
      <c r="DD26" s="12" t="n">
        <v>0.0006371532531110386</v>
      </c>
      <c r="DE26" s="12" t="n">
        <v>0</v>
      </c>
      <c r="DF26" s="12">
        <f>SUM(C26:DE26)</f>
        <v/>
      </c>
      <c r="DH26" s="12" t="n">
        <v>60.38187317260918</v>
      </c>
      <c r="DI26" s="12" t="n">
        <v>-0.1791555648413266</v>
      </c>
      <c r="DJ26" s="12" t="n">
        <v>21.63764461186214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0.1053497524724992</v>
      </c>
      <c r="D27" s="14" t="n">
        <v>0.005286681405902492</v>
      </c>
      <c r="E27" s="14" t="n">
        <v>0</v>
      </c>
      <c r="F27" s="14" t="n">
        <v>0</v>
      </c>
      <c r="G27" s="14" t="n">
        <v>0</v>
      </c>
      <c r="H27" s="14" t="n">
        <v>0.0146091824002574</v>
      </c>
      <c r="I27" s="14" t="n">
        <v>3.666670279821197e-06</v>
      </c>
      <c r="J27" s="14" t="n">
        <v>0.0004186614580829799</v>
      </c>
      <c r="K27" s="14" t="n">
        <v>0.001444222895811786</v>
      </c>
      <c r="L27" s="14" t="n">
        <v>0.1783557346161678</v>
      </c>
      <c r="M27" s="14" t="n">
        <v>0.02518098472588045</v>
      </c>
      <c r="N27" s="14" t="n">
        <v>0.1098628528780044</v>
      </c>
      <c r="O27" s="14" t="n">
        <v>0.01862183338196173</v>
      </c>
      <c r="P27" s="14" t="n">
        <v>2.248937187865394</v>
      </c>
      <c r="Q27" s="14" t="n">
        <v>0.5481591646000501</v>
      </c>
      <c r="R27" s="14" t="n">
        <v>0.3960316507922925</v>
      </c>
      <c r="S27" s="14" t="n">
        <v>0.1416836964208038</v>
      </c>
      <c r="T27" s="14" t="n">
        <v>2.196665120806433</v>
      </c>
      <c r="U27" s="14" t="n">
        <v>1.066835346752008</v>
      </c>
      <c r="V27" s="14" t="n">
        <v>0.05480254933905516</v>
      </c>
      <c r="W27" s="14" t="n">
        <v>0.1214578442031639</v>
      </c>
      <c r="X27" s="14" t="n">
        <v>0.08028209517086547</v>
      </c>
      <c r="Y27" s="14" t="n">
        <v>5.374297087952819</v>
      </c>
      <c r="Z27" s="14" t="n">
        <v>0.01397802003340843</v>
      </c>
      <c r="AA27" s="14" t="n">
        <v>0.6189970813253353</v>
      </c>
      <c r="AB27" s="14" t="n">
        <v>0.0005506640799661831</v>
      </c>
      <c r="AC27" s="14" t="n">
        <v>2.619631742684723</v>
      </c>
      <c r="AD27" s="14" t="n">
        <v>0.02975419296231487</v>
      </c>
      <c r="AE27" s="14" t="n">
        <v>0.058260110983036</v>
      </c>
      <c r="AF27" s="14" t="n">
        <v>0.02669162869115826</v>
      </c>
      <c r="AG27" s="14" t="n">
        <v>0.004753000217389046</v>
      </c>
      <c r="AH27" s="14" t="n">
        <v>0.01924441126818541</v>
      </c>
      <c r="AI27" s="14" t="n">
        <v>0.07189223258445133</v>
      </c>
      <c r="AJ27" s="14" t="n">
        <v>0.7565519213358962</v>
      </c>
      <c r="AK27" s="14" t="n">
        <v>0.03310674051480406</v>
      </c>
      <c r="AL27" s="14" t="n">
        <v>0.04077455798297316</v>
      </c>
      <c r="AM27" s="14" t="n">
        <v>0.1801248348133931</v>
      </c>
      <c r="AN27" s="14" t="n">
        <v>0.1784388367295551</v>
      </c>
      <c r="AO27" s="14" t="n">
        <v>0.01233388070390593</v>
      </c>
      <c r="AP27" s="14" t="n">
        <v>0.1325303486575475</v>
      </c>
      <c r="AQ27" s="14" t="n">
        <v>1.0000570869398</v>
      </c>
      <c r="AR27" s="14" t="n">
        <v>0.0348600588143515</v>
      </c>
      <c r="AS27" s="14" t="n">
        <v>0.05116296670777815</v>
      </c>
      <c r="AT27" s="14" t="n">
        <v>0.004072121342994534</v>
      </c>
      <c r="AU27" s="14" t="n">
        <v>0.03819362604198154</v>
      </c>
      <c r="AV27" s="14" t="n">
        <v>0.4744071428715234</v>
      </c>
      <c r="AW27" s="14" t="n">
        <v>0.266838477540935</v>
      </c>
      <c r="AX27" s="14" t="n">
        <v>0.3751542283676318</v>
      </c>
      <c r="AY27" s="14" t="n">
        <v>0.007477534239769856</v>
      </c>
      <c r="AZ27" s="14" t="n">
        <v>0.1437371439450357</v>
      </c>
      <c r="BA27" s="14" t="n">
        <v>0.01932933375444399</v>
      </c>
      <c r="BB27" s="14" t="n">
        <v>0.05572195091027302</v>
      </c>
      <c r="BC27" s="14" t="n">
        <v>0.01291010259511377</v>
      </c>
      <c r="BD27" s="14" t="n">
        <v>0.0003824004939275391</v>
      </c>
      <c r="BE27" s="14" t="n">
        <v>0.008933453989080273</v>
      </c>
      <c r="BF27" s="14" t="n">
        <v>0.04940734055986269</v>
      </c>
      <c r="BG27" s="14" t="n">
        <v>0.006429214150431059</v>
      </c>
      <c r="BH27" s="14" t="n">
        <v>0.07814225931598492</v>
      </c>
      <c r="BI27" s="14" t="n">
        <v>0.0004554506648578084</v>
      </c>
      <c r="BJ27" s="14" t="n">
        <v>0.005454300847382211</v>
      </c>
      <c r="BK27" s="14" t="n">
        <v>0.09833738283334981</v>
      </c>
      <c r="BL27" s="14" t="n">
        <v>0.03796473659461679</v>
      </c>
      <c r="BM27" s="14" t="n">
        <v>0.002493368567261044</v>
      </c>
      <c r="BN27" s="14" t="n">
        <v>0.03527015868295304</v>
      </c>
      <c r="BO27" s="14" t="n">
        <v>0.3933608492857827</v>
      </c>
      <c r="BP27" s="14" t="n">
        <v>0.004194377940371937</v>
      </c>
      <c r="BQ27" s="14" t="n">
        <v>0.0003195028027563581</v>
      </c>
      <c r="BR27" s="14" t="n">
        <v>0.0004078710698135908</v>
      </c>
      <c r="BS27" s="14" t="n">
        <v>0.002619020549450831</v>
      </c>
      <c r="BT27" s="14" t="n">
        <v>0.002318439210064141</v>
      </c>
      <c r="BU27" s="14" t="n">
        <v>0.01589298585379052</v>
      </c>
      <c r="BV27" s="14" t="n">
        <v>0.0479345086504137</v>
      </c>
      <c r="BW27" s="14" t="n">
        <v>4.914807655067842e-05</v>
      </c>
      <c r="BX27" s="14" t="n">
        <v>0.02119401471648854</v>
      </c>
      <c r="BY27" s="14" t="n">
        <v>2.017151912463488</v>
      </c>
      <c r="BZ27" s="14" t="n">
        <v>0.01733713128700722</v>
      </c>
      <c r="CA27" s="14" t="n">
        <v>0.007971269110821579</v>
      </c>
      <c r="CB27" s="14" t="n">
        <v>0.002951391990304078</v>
      </c>
      <c r="CC27" s="14" t="n">
        <v>0.0007408962106824936</v>
      </c>
      <c r="CD27" s="14" t="n">
        <v>0.0006454905364297626</v>
      </c>
      <c r="CE27" s="14" t="n">
        <v>0.001269568848181395</v>
      </c>
      <c r="CF27" s="14" t="n">
        <v>0.0008066492232647767</v>
      </c>
      <c r="CG27" s="14" t="n">
        <v>0.004483763742363434</v>
      </c>
      <c r="CH27" s="14" t="n">
        <v>0.08496496368765477</v>
      </c>
      <c r="CI27" s="14" t="n">
        <v>0.001264324341855656</v>
      </c>
      <c r="CJ27" s="14" t="n">
        <v>0.002283728900149255</v>
      </c>
      <c r="CK27" s="14" t="n">
        <v>0.0007996906075662352</v>
      </c>
      <c r="CL27" s="14" t="n">
        <v>0.002357305536936605</v>
      </c>
      <c r="CM27" s="14" t="n">
        <v>0.0009305796750940838</v>
      </c>
      <c r="CN27" s="14" t="n">
        <v>0.00277411283971866</v>
      </c>
      <c r="CO27" s="14" t="n">
        <v>0.001243301306894119</v>
      </c>
      <c r="CP27" s="14" t="n">
        <v>0.0001561941621170644</v>
      </c>
      <c r="CQ27" s="14" t="n">
        <v>0.000387376687890751</v>
      </c>
      <c r="CR27" s="14" t="n">
        <v>0.01627124182418097</v>
      </c>
      <c r="CS27" s="14" t="n">
        <v>0.01683686834166163</v>
      </c>
      <c r="CT27" s="14" t="n">
        <v>0.01474122122079505</v>
      </c>
      <c r="CU27" s="14" t="n">
        <v>0.01296147371027923</v>
      </c>
      <c r="CV27" s="14" t="n">
        <v>0.6315221271114511</v>
      </c>
      <c r="CW27" s="14" t="n">
        <v>0.003068218075605275</v>
      </c>
      <c r="CX27" s="14" t="n">
        <v>0.1120603688488073</v>
      </c>
      <c r="CY27" s="14" t="n">
        <v>1.089698598609381</v>
      </c>
      <c r="CZ27" s="14" t="n">
        <v>2.432319886656738</v>
      </c>
      <c r="DA27" s="14" t="n">
        <v>0.001246189105920388</v>
      </c>
      <c r="DB27" s="14" t="n">
        <v>0.07821179226680716</v>
      </c>
      <c r="DC27" s="14" t="n">
        <v>0.007312903128708734</v>
      </c>
      <c r="DD27" s="14" t="n">
        <v>9.925311926505461e-05</v>
      </c>
      <c r="DE27" s="14" t="n">
        <v>0</v>
      </c>
      <c r="DF27" s="14">
        <f>SUM(C27:DE27)</f>
        <v/>
      </c>
      <c r="DH27" s="14" t="n">
        <v>51.94471445119082</v>
      </c>
      <c r="DI27" s="14" t="n">
        <v>1.768845749859447</v>
      </c>
      <c r="DJ27" s="14" t="n">
        <v>26.15962154606993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5.499765249559374</v>
      </c>
      <c r="D28" s="12" t="n">
        <v>1.634507861739507</v>
      </c>
      <c r="E28" s="12" t="n">
        <v>0</v>
      </c>
      <c r="F28" s="12" t="n">
        <v>0</v>
      </c>
      <c r="G28" s="12" t="n">
        <v>0</v>
      </c>
      <c r="H28" s="12" t="n">
        <v>0.04593818798846478</v>
      </c>
      <c r="I28" s="12" t="n">
        <v>0.0001513519540965983</v>
      </c>
      <c r="J28" s="12" t="n">
        <v>0.01963781926175753</v>
      </c>
      <c r="K28" s="12" t="n">
        <v>0.07972342450637566</v>
      </c>
      <c r="L28" s="12" t="n">
        <v>0.2796601087075569</v>
      </c>
      <c r="M28" s="12" t="n">
        <v>0.04628948321735024</v>
      </c>
      <c r="N28" s="12" t="n">
        <v>2.121366719020659</v>
      </c>
      <c r="O28" s="12" t="n">
        <v>0.7511601682378959</v>
      </c>
      <c r="P28" s="12" t="n">
        <v>0.8625712914666859</v>
      </c>
      <c r="Q28" s="12" t="n">
        <v>162.8726997662162</v>
      </c>
      <c r="R28" s="12" t="n">
        <v>9.99405665809229</v>
      </c>
      <c r="S28" s="12" t="n">
        <v>0.999592535188659</v>
      </c>
      <c r="T28" s="12" t="n">
        <v>68.77393649125565</v>
      </c>
      <c r="U28" s="12" t="n">
        <v>30.99967063388876</v>
      </c>
      <c r="V28" s="12" t="n">
        <v>1.021162319794085</v>
      </c>
      <c r="W28" s="12" t="n">
        <v>2.565052051089263</v>
      </c>
      <c r="X28" s="12" t="n">
        <v>1.719840770922273</v>
      </c>
      <c r="Y28" s="12" t="n">
        <v>26.28068036631946</v>
      </c>
      <c r="Z28" s="12" t="n">
        <v>0.06513586386662089</v>
      </c>
      <c r="AA28" s="12" t="n">
        <v>0.1314919968991739</v>
      </c>
      <c r="AB28" s="12" t="n">
        <v>0.04846739599745993</v>
      </c>
      <c r="AC28" s="12" t="n">
        <v>0.5118551399945556</v>
      </c>
      <c r="AD28" s="12" t="n">
        <v>0.1010239707302685</v>
      </c>
      <c r="AE28" s="12" t="n">
        <v>0.510112745672901</v>
      </c>
      <c r="AF28" s="12" t="n">
        <v>0.4356689032140766</v>
      </c>
      <c r="AG28" s="12" t="n">
        <v>0.1487362185731049</v>
      </c>
      <c r="AH28" s="12" t="n">
        <v>0.0813948692685602</v>
      </c>
      <c r="AI28" s="12" t="n">
        <v>0.1912262903855903</v>
      </c>
      <c r="AJ28" s="12" t="n">
        <v>0.6504173918353079</v>
      </c>
      <c r="AK28" s="12" t="n">
        <v>0.5418100560458253</v>
      </c>
      <c r="AL28" s="12" t="n">
        <v>0.3846967092501218</v>
      </c>
      <c r="AM28" s="12" t="n">
        <v>1.069980306807882</v>
      </c>
      <c r="AN28" s="12" t="n">
        <v>0.3248441446128537</v>
      </c>
      <c r="AO28" s="12" t="n">
        <v>0.09995447807982882</v>
      </c>
      <c r="AP28" s="12" t="n">
        <v>0.522248068167471</v>
      </c>
      <c r="AQ28" s="12" t="n">
        <v>21.9810742999806</v>
      </c>
      <c r="AR28" s="12" t="n">
        <v>0.1821684443941036</v>
      </c>
      <c r="AS28" s="12" t="n">
        <v>0.3564074818487504</v>
      </c>
      <c r="AT28" s="12" t="n">
        <v>0.02707888820042963</v>
      </c>
      <c r="AU28" s="12" t="n">
        <v>0.1686188701797296</v>
      </c>
      <c r="AV28" s="12" t="n">
        <v>0.8105768013342984</v>
      </c>
      <c r="AW28" s="12" t="n">
        <v>0.1911801594261255</v>
      </c>
      <c r="AX28" s="12" t="n">
        <v>0.7266031118370082</v>
      </c>
      <c r="AY28" s="12" t="n">
        <v>0.1437444821372457</v>
      </c>
      <c r="AZ28" s="12" t="n">
        <v>0.7550337641945408</v>
      </c>
      <c r="BA28" s="12" t="n">
        <v>0.2408022645507691</v>
      </c>
      <c r="BB28" s="12" t="n">
        <v>1.025360406199125</v>
      </c>
      <c r="BC28" s="12" t="n">
        <v>0.2280796142074111</v>
      </c>
      <c r="BD28" s="12" t="n">
        <v>0.008427352064310795</v>
      </c>
      <c r="BE28" s="12" t="n">
        <v>0.1515881054943568</v>
      </c>
      <c r="BF28" s="12" t="n">
        <v>0.04152112514905602</v>
      </c>
      <c r="BG28" s="12" t="n">
        <v>0.05664772673018868</v>
      </c>
      <c r="BH28" s="12" t="n">
        <v>1.57029327815005</v>
      </c>
      <c r="BI28" s="12" t="n">
        <v>0.01202083891571723</v>
      </c>
      <c r="BJ28" s="12" t="n">
        <v>0.1033768789096339</v>
      </c>
      <c r="BK28" s="12" t="n">
        <v>0.2219202252183028</v>
      </c>
      <c r="BL28" s="12" t="n">
        <v>0.2574996134001537</v>
      </c>
      <c r="BM28" s="12" t="n">
        <v>0.05355222493155161</v>
      </c>
      <c r="BN28" s="12" t="n">
        <v>0.1665236874928096</v>
      </c>
      <c r="BO28" s="12" t="n">
        <v>0.2413541160248755</v>
      </c>
      <c r="BP28" s="12" t="n">
        <v>1.23698330448843</v>
      </c>
      <c r="BQ28" s="12" t="n">
        <v>0.05601892570019642</v>
      </c>
      <c r="BR28" s="12" t="n">
        <v>0.02017061060055781</v>
      </c>
      <c r="BS28" s="12" t="n">
        <v>0.08496589995335223</v>
      </c>
      <c r="BT28" s="12" t="n">
        <v>0.1706089020971261</v>
      </c>
      <c r="BU28" s="12" t="n">
        <v>0.7047199020189525</v>
      </c>
      <c r="BV28" s="12" t="n">
        <v>2.746284179759146</v>
      </c>
      <c r="BW28" s="12" t="n">
        <v>0.0001321795364714968</v>
      </c>
      <c r="BX28" s="12" t="n">
        <v>0.04461494360090597</v>
      </c>
      <c r="BY28" s="12" t="n">
        <v>14.00425315812186</v>
      </c>
      <c r="BZ28" s="12" t="n">
        <v>0.153489794877999</v>
      </c>
      <c r="CA28" s="12" t="n">
        <v>0.4671927373598881</v>
      </c>
      <c r="CB28" s="12" t="n">
        <v>0.05797080460165432</v>
      </c>
      <c r="CC28" s="12" t="n">
        <v>0.01474355455734197</v>
      </c>
      <c r="CD28" s="12" t="n">
        <v>0.03442795137596122</v>
      </c>
      <c r="CE28" s="12" t="n">
        <v>0.08415927501400182</v>
      </c>
      <c r="CF28" s="12" t="n">
        <v>0.03460720435215482</v>
      </c>
      <c r="CG28" s="12" t="n">
        <v>0.4384737530530979</v>
      </c>
      <c r="CH28" s="12" t="n">
        <v>2.516720663340114</v>
      </c>
      <c r="CI28" s="12" t="n">
        <v>0.0583137463135462</v>
      </c>
      <c r="CJ28" s="12" t="n">
        <v>0.5206699069152413</v>
      </c>
      <c r="CK28" s="12" t="n">
        <v>0.08955063392788837</v>
      </c>
      <c r="CL28" s="12" t="n">
        <v>0.3579218236864673</v>
      </c>
      <c r="CM28" s="12" t="n">
        <v>0.150377186035439</v>
      </c>
      <c r="CN28" s="12" t="n">
        <v>0.01361952785111229</v>
      </c>
      <c r="CO28" s="12" t="n">
        <v>0.005841640865190556</v>
      </c>
      <c r="CP28" s="12" t="n">
        <v>0.0447483903873976</v>
      </c>
      <c r="CQ28" s="12" t="n">
        <v>0.03483143964168731</v>
      </c>
      <c r="CR28" s="12" t="n">
        <v>1.95125424674649</v>
      </c>
      <c r="CS28" s="12" t="n">
        <v>0.02957779739066452</v>
      </c>
      <c r="CT28" s="12" t="n">
        <v>0.02572973416656875</v>
      </c>
      <c r="CU28" s="12" t="n">
        <v>1.168968292055018</v>
      </c>
      <c r="CV28" s="12" t="n">
        <v>1.279681747604207</v>
      </c>
      <c r="CW28" s="12" t="n">
        <v>0.2451810171178258</v>
      </c>
      <c r="CX28" s="12" t="n">
        <v>0.06949521657194552</v>
      </c>
      <c r="CY28" s="12" t="n">
        <v>1.573425265716562</v>
      </c>
      <c r="CZ28" s="12" t="n">
        <v>3.825270676343774</v>
      </c>
      <c r="DA28" s="12" t="n">
        <v>0.1304240113112998</v>
      </c>
      <c r="DB28" s="12" t="n">
        <v>0.2366852343559315</v>
      </c>
      <c r="DC28" s="12" t="n">
        <v>0.2699915890024103</v>
      </c>
      <c r="DD28" s="12" t="n">
        <v>0.006400425953332382</v>
      </c>
      <c r="DE28" s="12" t="n">
        <v>0</v>
      </c>
      <c r="DF28" s="12">
        <f>SUM(C28:DE28)</f>
        <v/>
      </c>
      <c r="DH28" s="12" t="n">
        <v>244.914456605113</v>
      </c>
      <c r="DI28" s="12" t="n">
        <v>5.500198409883065</v>
      </c>
      <c r="DJ28" s="12" t="n">
        <v>608.0506347713507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0.1617274372882236</v>
      </c>
      <c r="D29" s="14" t="n">
        <v>0.002277938223047232</v>
      </c>
      <c r="E29" s="14" t="n">
        <v>0</v>
      </c>
      <c r="F29" s="14" t="n">
        <v>0</v>
      </c>
      <c r="G29" s="14" t="n">
        <v>0</v>
      </c>
      <c r="H29" s="14" t="n">
        <v>0.08626013976941899</v>
      </c>
      <c r="I29" s="14" t="n">
        <v>1.155249337620432e-05</v>
      </c>
      <c r="J29" s="14" t="n">
        <v>0.009212286075877811</v>
      </c>
      <c r="K29" s="14" t="n">
        <v>0.01759722417657783</v>
      </c>
      <c r="L29" s="14" t="n">
        <v>0.004904777033844395</v>
      </c>
      <c r="M29" s="14" t="n">
        <v>0.001531804803611579</v>
      </c>
      <c r="N29" s="14" t="n">
        <v>0.1483978011995991</v>
      </c>
      <c r="O29" s="14" t="n">
        <v>0.0611087868717645</v>
      </c>
      <c r="P29" s="14" t="n">
        <v>0.01598147883512201</v>
      </c>
      <c r="Q29" s="14" t="n">
        <v>0.4475694235878849</v>
      </c>
      <c r="R29" s="14" t="n">
        <v>7.626889118692335</v>
      </c>
      <c r="S29" s="14" t="n">
        <v>0.4118628803841313</v>
      </c>
      <c r="T29" s="14" t="n">
        <v>2.418333626107115</v>
      </c>
      <c r="U29" s="14" t="n">
        <v>4.815266318076114</v>
      </c>
      <c r="V29" s="14" t="n">
        <v>0.1703090522075758</v>
      </c>
      <c r="W29" s="14" t="n">
        <v>6.529022393295475</v>
      </c>
      <c r="X29" s="14" t="n">
        <v>1.410620426304959</v>
      </c>
      <c r="Y29" s="14" t="n">
        <v>2.056381745710049</v>
      </c>
      <c r="Z29" s="14" t="n">
        <v>0.02004192876747024</v>
      </c>
      <c r="AA29" s="14" t="n">
        <v>0.03222952883364274</v>
      </c>
      <c r="AB29" s="14" t="n">
        <v>0.008274649748746967</v>
      </c>
      <c r="AC29" s="14" t="n">
        <v>2.231109825211591</v>
      </c>
      <c r="AD29" s="14" t="n">
        <v>0.06855694121548433</v>
      </c>
      <c r="AE29" s="14" t="n">
        <v>0.07853946783254977</v>
      </c>
      <c r="AF29" s="14" t="n">
        <v>0.07474502606358792</v>
      </c>
      <c r="AG29" s="14" t="n">
        <v>0.006268054816781147</v>
      </c>
      <c r="AH29" s="14" t="n">
        <v>0.01353361754852971</v>
      </c>
      <c r="AI29" s="14" t="n">
        <v>0.01544269662494424</v>
      </c>
      <c r="AJ29" s="14" t="n">
        <v>0.2100376845986255</v>
      </c>
      <c r="AK29" s="14" t="n">
        <v>0.1303186805637689</v>
      </c>
      <c r="AL29" s="14" t="n">
        <v>0.05996327585954049</v>
      </c>
      <c r="AM29" s="14" t="n">
        <v>0.05071668052633858</v>
      </c>
      <c r="AN29" s="14" t="n">
        <v>0.1083783778381689</v>
      </c>
      <c r="AO29" s="14" t="n">
        <v>0.04281331701543664</v>
      </c>
      <c r="AP29" s="14" t="n">
        <v>0.03944603508569428</v>
      </c>
      <c r="AQ29" s="14" t="n">
        <v>2.778788843089488</v>
      </c>
      <c r="AR29" s="14" t="n">
        <v>0.03561303211615273</v>
      </c>
      <c r="AS29" s="14" t="n">
        <v>0.06580781217559584</v>
      </c>
      <c r="AT29" s="14" t="n">
        <v>0.00588581589893712</v>
      </c>
      <c r="AU29" s="14" t="n">
        <v>0.02367217203398691</v>
      </c>
      <c r="AV29" s="14" t="n">
        <v>0.1957478671880932</v>
      </c>
      <c r="AW29" s="14" t="n">
        <v>0.0787930432601962</v>
      </c>
      <c r="AX29" s="14" t="n">
        <v>0.1801838061110385</v>
      </c>
      <c r="AY29" s="14" t="n">
        <v>0.02482594552164766</v>
      </c>
      <c r="AZ29" s="14" t="n">
        <v>0.1273724236459459</v>
      </c>
      <c r="BA29" s="14" t="n">
        <v>0.03887732021599489</v>
      </c>
      <c r="BB29" s="14" t="n">
        <v>0.1648593861117643</v>
      </c>
      <c r="BC29" s="14" t="n">
        <v>0.04003200954554256</v>
      </c>
      <c r="BD29" s="14" t="n">
        <v>0.001471198318031649</v>
      </c>
      <c r="BE29" s="14" t="n">
        <v>0.026413960635023</v>
      </c>
      <c r="BF29" s="14" t="n">
        <v>0.01781842569354461</v>
      </c>
      <c r="BG29" s="14" t="n">
        <v>0.009831604421394642</v>
      </c>
      <c r="BH29" s="14" t="n">
        <v>0.2592156877808461</v>
      </c>
      <c r="BI29" s="14" t="n">
        <v>0.001875054427743814</v>
      </c>
      <c r="BJ29" s="14" t="n">
        <v>0.01858430156308827</v>
      </c>
      <c r="BK29" s="14" t="n">
        <v>0.08540403577600421</v>
      </c>
      <c r="BL29" s="14" t="n">
        <v>0.04196184780270246</v>
      </c>
      <c r="BM29" s="14" t="n">
        <v>0.01030105893281614</v>
      </c>
      <c r="BN29" s="14" t="n">
        <v>0.02490416191046664</v>
      </c>
      <c r="BO29" s="14" t="n">
        <v>0.1111678373323453</v>
      </c>
      <c r="BP29" s="14" t="n">
        <v>0.0811843543708823</v>
      </c>
      <c r="BQ29" s="14" t="n">
        <v>0.007498784995564359</v>
      </c>
      <c r="BR29" s="14" t="n">
        <v>0.003465913797899416</v>
      </c>
      <c r="BS29" s="14" t="n">
        <v>0.00196729065965908</v>
      </c>
      <c r="BT29" s="14" t="n">
        <v>0.06196337071122427</v>
      </c>
      <c r="BU29" s="14" t="n">
        <v>0.155053660188268</v>
      </c>
      <c r="BV29" s="14" t="n">
        <v>0.8709311271528457</v>
      </c>
      <c r="BW29" s="14" t="n">
        <v>9.457075781963964e-06</v>
      </c>
      <c r="BX29" s="14" t="n">
        <v>0.2320758766510782</v>
      </c>
      <c r="BY29" s="14" t="n">
        <v>22.92272851709918</v>
      </c>
      <c r="BZ29" s="14" t="n">
        <v>0.05348561682178262</v>
      </c>
      <c r="CA29" s="14" t="n">
        <v>0.152663542547952</v>
      </c>
      <c r="CB29" s="14" t="n">
        <v>0.01344623441732331</v>
      </c>
      <c r="CC29" s="14" t="n">
        <v>0.002995686859294492</v>
      </c>
      <c r="CD29" s="14" t="n">
        <v>0.002382724869417684</v>
      </c>
      <c r="CE29" s="14" t="n">
        <v>0.03097474786898787</v>
      </c>
      <c r="CF29" s="14" t="n">
        <v>0.007149052000012679</v>
      </c>
      <c r="CG29" s="14" t="n">
        <v>0.3079236066173284</v>
      </c>
      <c r="CH29" s="14" t="n">
        <v>0.4361718827802885</v>
      </c>
      <c r="CI29" s="14" t="n">
        <v>0.1060795740902962</v>
      </c>
      <c r="CJ29" s="14" t="n">
        <v>0.1010733948739299</v>
      </c>
      <c r="CK29" s="14" t="n">
        <v>0.01960621301629164</v>
      </c>
      <c r="CL29" s="14" t="n">
        <v>0.1037340064481809</v>
      </c>
      <c r="CM29" s="14" t="n">
        <v>0.03101196095188267</v>
      </c>
      <c r="CN29" s="14" t="n">
        <v>0.0005147390230162349</v>
      </c>
      <c r="CO29" s="14" t="n">
        <v>0.0002207800846425326</v>
      </c>
      <c r="CP29" s="14" t="n">
        <v>0.006507859258483537</v>
      </c>
      <c r="CQ29" s="14" t="n">
        <v>0.008239648641453452</v>
      </c>
      <c r="CR29" s="14" t="n">
        <v>0.7098726840535011</v>
      </c>
      <c r="CS29" s="14" t="n">
        <v>0.1248302669560317</v>
      </c>
      <c r="CT29" s="14" t="n">
        <v>0.1096145287496331</v>
      </c>
      <c r="CU29" s="14" t="n">
        <v>0.3255704656161679</v>
      </c>
      <c r="CV29" s="14" t="n">
        <v>4.734479583620299</v>
      </c>
      <c r="CW29" s="14" t="n">
        <v>2.087779679909424</v>
      </c>
      <c r="CX29" s="14" t="n">
        <v>2.067108793180083</v>
      </c>
      <c r="CY29" s="14" t="n">
        <v>2.685232982628605</v>
      </c>
      <c r="CZ29" s="14" t="n">
        <v>8.236306433667769</v>
      </c>
      <c r="DA29" s="14" t="n">
        <v>0.01565900618427687</v>
      </c>
      <c r="DB29" s="14" t="n">
        <v>0.9292743610300958</v>
      </c>
      <c r="DC29" s="14" t="n">
        <v>0.2333186876244862</v>
      </c>
      <c r="DD29" s="14" t="n">
        <v>0.003722888077155291</v>
      </c>
      <c r="DE29" s="14" t="n">
        <v>0</v>
      </c>
      <c r="DF29" s="14">
        <f>SUM(C29:DE29)</f>
        <v/>
      </c>
      <c r="DH29" s="14" t="n">
        <v>361.6187528072671</v>
      </c>
      <c r="DI29" s="14" t="n">
        <v>-0.2674849155395067</v>
      </c>
      <c r="DJ29" s="14" t="n">
        <v>43.2631402178027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0.3927415730020274</v>
      </c>
      <c r="D30" s="12" t="n">
        <v>0.3465693964819422</v>
      </c>
      <c r="E30" s="12" t="n">
        <v>0</v>
      </c>
      <c r="F30" s="12" t="n">
        <v>0.000416895218141308</v>
      </c>
      <c r="G30" s="12" t="n">
        <v>0</v>
      </c>
      <c r="H30" s="12" t="n">
        <v>0.07389526317973306</v>
      </c>
      <c r="I30" s="12" t="n">
        <v>5.018886477441058e-06</v>
      </c>
      <c r="J30" s="12" t="n">
        <v>0.001103241252728154</v>
      </c>
      <c r="K30" s="12" t="n">
        <v>0.006334554677897714</v>
      </c>
      <c r="L30" s="12" t="n">
        <v>0.02323120915723926</v>
      </c>
      <c r="M30" s="12" t="n">
        <v>0.003549170527167499</v>
      </c>
      <c r="N30" s="12" t="n">
        <v>0.6868795897101085</v>
      </c>
      <c r="O30" s="12" t="n">
        <v>0.09113442587179427</v>
      </c>
      <c r="P30" s="12" t="n">
        <v>1.659594055240146</v>
      </c>
      <c r="Q30" s="12" t="n">
        <v>1.630394198542771</v>
      </c>
      <c r="R30" s="12" t="n">
        <v>1.958079904544271</v>
      </c>
      <c r="S30" s="12" t="n">
        <v>5.085225543960858</v>
      </c>
      <c r="T30" s="12" t="n">
        <v>3.497589389695673</v>
      </c>
      <c r="U30" s="12" t="n">
        <v>46.61115979408437</v>
      </c>
      <c r="V30" s="12" t="n">
        <v>0.8051236053059522</v>
      </c>
      <c r="W30" s="12" t="n">
        <v>4.485779174032048</v>
      </c>
      <c r="X30" s="12" t="n">
        <v>14.8537414526032</v>
      </c>
      <c r="Y30" s="12" t="n">
        <v>1.507810287656975</v>
      </c>
      <c r="Z30" s="12" t="n">
        <v>0.4844374104685926</v>
      </c>
      <c r="AA30" s="12" t="n">
        <v>0.1991319236976814</v>
      </c>
      <c r="AB30" s="12" t="n">
        <v>5.602497508057885</v>
      </c>
      <c r="AC30" s="12" t="n">
        <v>10.94433467964637</v>
      </c>
      <c r="AD30" s="12" t="n">
        <v>0.02112522696116893</v>
      </c>
      <c r="AE30" s="12" t="n">
        <v>0.2135137858455056</v>
      </c>
      <c r="AF30" s="12" t="n">
        <v>0.09663246324240599</v>
      </c>
      <c r="AG30" s="12" t="n">
        <v>0.01115422896166304</v>
      </c>
      <c r="AH30" s="12" t="n">
        <v>0.03063839464789245</v>
      </c>
      <c r="AI30" s="12" t="n">
        <v>0.03506039051295434</v>
      </c>
      <c r="AJ30" s="12" t="n">
        <v>2.697927901163598</v>
      </c>
      <c r="AK30" s="12" t="n">
        <v>0.1234366033084565</v>
      </c>
      <c r="AL30" s="12" t="n">
        <v>0.4076778681810173</v>
      </c>
      <c r="AM30" s="12" t="n">
        <v>0.1156246560387681</v>
      </c>
      <c r="AN30" s="12" t="n">
        <v>0.6072611509673699</v>
      </c>
      <c r="AO30" s="12" t="n">
        <v>0.05523980936296503</v>
      </c>
      <c r="AP30" s="12" t="n">
        <v>0.05880527474210333</v>
      </c>
      <c r="AQ30" s="12" t="n">
        <v>1.601527176764815</v>
      </c>
      <c r="AR30" s="12" t="n">
        <v>0.109212769889841</v>
      </c>
      <c r="AS30" s="12" t="n">
        <v>0.1489621624810162</v>
      </c>
      <c r="AT30" s="12" t="n">
        <v>0.01857445062204221</v>
      </c>
      <c r="AU30" s="12" t="n">
        <v>0.467322092943654</v>
      </c>
      <c r="AV30" s="12" t="n">
        <v>1.649300383132901</v>
      </c>
      <c r="AW30" s="12" t="n">
        <v>1.058729293218478</v>
      </c>
      <c r="AX30" s="12" t="n">
        <v>1.373757455212049</v>
      </c>
      <c r="AY30" s="12" t="n">
        <v>0.03786252771870042</v>
      </c>
      <c r="AZ30" s="12" t="n">
        <v>0.4332810990885009</v>
      </c>
      <c r="BA30" s="12" t="n">
        <v>0.1688537027389301</v>
      </c>
      <c r="BB30" s="12" t="n">
        <v>0.2352252934354106</v>
      </c>
      <c r="BC30" s="12" t="n">
        <v>0.05156772424913116</v>
      </c>
      <c r="BD30" s="12" t="n">
        <v>0.001990598981764208</v>
      </c>
      <c r="BE30" s="12" t="n">
        <v>0.0341454327589292</v>
      </c>
      <c r="BF30" s="12" t="n">
        <v>0.1893469736484312</v>
      </c>
      <c r="BG30" s="12" t="n">
        <v>0.02612427381243836</v>
      </c>
      <c r="BH30" s="12" t="n">
        <v>0.3653066180717914</v>
      </c>
      <c r="BI30" s="12" t="n">
        <v>0.1233583609124499</v>
      </c>
      <c r="BJ30" s="12" t="n">
        <v>0.02440344628729396</v>
      </c>
      <c r="BK30" s="12" t="n">
        <v>0.4168450122308072</v>
      </c>
      <c r="BL30" s="12" t="n">
        <v>0.07541168447532537</v>
      </c>
      <c r="BM30" s="12" t="n">
        <v>0.03621951418532184</v>
      </c>
      <c r="BN30" s="12" t="n">
        <v>0.0505242662818719</v>
      </c>
      <c r="BO30" s="12" t="n">
        <v>1.470218431893856</v>
      </c>
      <c r="BP30" s="12" t="n">
        <v>0.1927089122764837</v>
      </c>
      <c r="BQ30" s="12" t="n">
        <v>0.01549732313422666</v>
      </c>
      <c r="BR30" s="12" t="n">
        <v>0.004865915532206034</v>
      </c>
      <c r="BS30" s="12" t="n">
        <v>0.001721542097105971</v>
      </c>
      <c r="BT30" s="12" t="n">
        <v>0.02843370208080796</v>
      </c>
      <c r="BU30" s="12" t="n">
        <v>0.1690719282273331</v>
      </c>
      <c r="BV30" s="12" t="n">
        <v>1.635812770564762</v>
      </c>
      <c r="BW30" s="12" t="n">
        <v>0.0009256031567755482</v>
      </c>
      <c r="BX30" s="12" t="n">
        <v>0.03516297319642846</v>
      </c>
      <c r="BY30" s="12" t="n">
        <v>2.668247994454235</v>
      </c>
      <c r="BZ30" s="12" t="n">
        <v>0.09056684663810954</v>
      </c>
      <c r="CA30" s="12" t="n">
        <v>0.0643228985590117</v>
      </c>
      <c r="CB30" s="12" t="n">
        <v>0.01208916774875778</v>
      </c>
      <c r="CC30" s="12" t="n">
        <v>0.003109719964664667</v>
      </c>
      <c r="CD30" s="12" t="n">
        <v>0.001421575347494261</v>
      </c>
      <c r="CE30" s="12" t="n">
        <v>0.00820357189267156</v>
      </c>
      <c r="CF30" s="12" t="n">
        <v>0.008156691860036869</v>
      </c>
      <c r="CG30" s="12" t="n">
        <v>0.1188541813915424</v>
      </c>
      <c r="CH30" s="12" t="n">
        <v>0.5171295009260002</v>
      </c>
      <c r="CI30" s="12" t="n">
        <v>0.008643909924754358</v>
      </c>
      <c r="CJ30" s="12" t="n">
        <v>0.1578681647882087</v>
      </c>
      <c r="CK30" s="12" t="n">
        <v>0.02210113137001323</v>
      </c>
      <c r="CL30" s="12" t="n">
        <v>0.1126310874247568</v>
      </c>
      <c r="CM30" s="12" t="n">
        <v>0.04350187551131141</v>
      </c>
      <c r="CN30" s="12" t="n">
        <v>0.001408693329998853</v>
      </c>
      <c r="CO30" s="12" t="n">
        <v>0.000604211879662966</v>
      </c>
      <c r="CP30" s="12" t="n">
        <v>0.01425788513613697</v>
      </c>
      <c r="CQ30" s="12" t="n">
        <v>0.009403699140765588</v>
      </c>
      <c r="CR30" s="12" t="n">
        <v>0.5977196005705814</v>
      </c>
      <c r="CS30" s="12" t="n">
        <v>0.04248517774332367</v>
      </c>
      <c r="CT30" s="12" t="n">
        <v>0.03728690076293083</v>
      </c>
      <c r="CU30" s="12" t="n">
        <v>0.3502866642760393</v>
      </c>
      <c r="CV30" s="12" t="n">
        <v>1.625572064907299</v>
      </c>
      <c r="CW30" s="12" t="n">
        <v>2.267482852378857</v>
      </c>
      <c r="CX30" s="12" t="n">
        <v>0.01276957303998506</v>
      </c>
      <c r="CY30" s="12" t="n">
        <v>0.5797281813194711</v>
      </c>
      <c r="CZ30" s="12" t="n">
        <v>5.189226761924728</v>
      </c>
      <c r="DA30" s="12" t="n">
        <v>0.02989502114556732</v>
      </c>
      <c r="DB30" s="12" t="n">
        <v>0.5469976362349074</v>
      </c>
      <c r="DC30" s="12" t="n">
        <v>0.0652307473554057</v>
      </c>
      <c r="DD30" s="12" t="n">
        <v>0.001157329518246218</v>
      </c>
      <c r="DE30" s="12" t="n">
        <v>0</v>
      </c>
      <c r="DF30" s="12">
        <f>SUM(C30:DE30)</f>
        <v/>
      </c>
      <c r="DH30" s="12" t="n">
        <v>193.9348684351571</v>
      </c>
      <c r="DI30" s="12" t="n">
        <v>0.8004547683612973</v>
      </c>
      <c r="DJ30" s="12" t="n">
        <v>25.52257976883186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0.4504200834971592</v>
      </c>
      <c r="D31" s="14" t="n">
        <v>134.8076031626512</v>
      </c>
      <c r="E31" s="14" t="n">
        <v>0</v>
      </c>
      <c r="F31" s="14" t="n">
        <v>0</v>
      </c>
      <c r="G31" s="14" t="n">
        <v>0</v>
      </c>
      <c r="H31" s="14" t="n">
        <v>0.004468542895942689</v>
      </c>
      <c r="I31" s="14" t="n">
        <v>9.485473324514601e-06</v>
      </c>
      <c r="J31" s="14" t="n">
        <v>0.003578665456027013</v>
      </c>
      <c r="K31" s="14" t="n">
        <v>0.004834207921606289</v>
      </c>
      <c r="L31" s="14" t="n">
        <v>0.0008716706196829297</v>
      </c>
      <c r="M31" s="14" t="n">
        <v>0.0009098283940128327</v>
      </c>
      <c r="N31" s="14" t="n">
        <v>11.44511422568191</v>
      </c>
      <c r="O31" s="14" t="n">
        <v>0.1310913714879353</v>
      </c>
      <c r="P31" s="14" t="n">
        <v>0.01703163562402689</v>
      </c>
      <c r="Q31" s="14" t="n">
        <v>0.8457866439877759</v>
      </c>
      <c r="R31" s="14" t="n">
        <v>0.05445744183179214</v>
      </c>
      <c r="S31" s="14" t="n">
        <v>0.06299019890380228</v>
      </c>
      <c r="T31" s="14" t="n">
        <v>38.01836789897852</v>
      </c>
      <c r="U31" s="14" t="n">
        <v>0.3599174073332526</v>
      </c>
      <c r="V31" s="14" t="n">
        <v>0.3804252587822347</v>
      </c>
      <c r="W31" s="14" t="n">
        <v>0.01221257537923144</v>
      </c>
      <c r="X31" s="14" t="n">
        <v>0.1245808882598863</v>
      </c>
      <c r="Y31" s="14" t="n">
        <v>0.1655369061636362</v>
      </c>
      <c r="Z31" s="14" t="n">
        <v>0.007656370574499523</v>
      </c>
      <c r="AA31" s="14" t="n">
        <v>0.0318310761842072</v>
      </c>
      <c r="AB31" s="14" t="n">
        <v>0.02125853498119067</v>
      </c>
      <c r="AC31" s="14" t="n">
        <v>0.07078460558631106</v>
      </c>
      <c r="AD31" s="14" t="n">
        <v>0.008105927509770827</v>
      </c>
      <c r="AE31" s="14" t="n">
        <v>0.1613717935992671</v>
      </c>
      <c r="AF31" s="14" t="n">
        <v>0.1575121173233954</v>
      </c>
      <c r="AG31" s="14" t="n">
        <v>0.01161325252439993</v>
      </c>
      <c r="AH31" s="14" t="n">
        <v>0.02157017843762125</v>
      </c>
      <c r="AI31" s="14" t="n">
        <v>0.01959846976940799</v>
      </c>
      <c r="AJ31" s="14" t="n">
        <v>0.09731556885926458</v>
      </c>
      <c r="AK31" s="14" t="n">
        <v>0.1852600661628145</v>
      </c>
      <c r="AL31" s="14" t="n">
        <v>0.123153329214157</v>
      </c>
      <c r="AM31" s="14" t="n">
        <v>0.08071946071640085</v>
      </c>
      <c r="AN31" s="14" t="n">
        <v>0.02774904998582233</v>
      </c>
      <c r="AO31" s="14" t="n">
        <v>0.01812227869212418</v>
      </c>
      <c r="AP31" s="14" t="n">
        <v>0.02881393274475111</v>
      </c>
      <c r="AQ31" s="14" t="n">
        <v>1.041225589867307</v>
      </c>
      <c r="AR31" s="14" t="n">
        <v>0.03734758566370004</v>
      </c>
      <c r="AS31" s="14" t="n">
        <v>0.1046466154072618</v>
      </c>
      <c r="AT31" s="14" t="n">
        <v>0.003555633305204406</v>
      </c>
      <c r="AU31" s="14" t="n">
        <v>0.03086887696500441</v>
      </c>
      <c r="AV31" s="14" t="n">
        <v>0.2278522777632271</v>
      </c>
      <c r="AW31" s="14" t="n">
        <v>0.06482708426541427</v>
      </c>
      <c r="AX31" s="14" t="n">
        <v>0.2676494980852812</v>
      </c>
      <c r="AY31" s="14" t="n">
        <v>0.04901936436784386</v>
      </c>
      <c r="AZ31" s="14" t="n">
        <v>0.3033508033099734</v>
      </c>
      <c r="BA31" s="14" t="n">
        <v>0.07764327630547298</v>
      </c>
      <c r="BB31" s="14" t="n">
        <v>0.3610364225852173</v>
      </c>
      <c r="BC31" s="14" t="n">
        <v>0.08132737150335198</v>
      </c>
      <c r="BD31" s="14" t="n">
        <v>0.002856997105130592</v>
      </c>
      <c r="BE31" s="14" t="n">
        <v>0.05414801989261433</v>
      </c>
      <c r="BF31" s="14" t="n">
        <v>0.01255107299167182</v>
      </c>
      <c r="BG31" s="14" t="n">
        <v>0.01796850384930151</v>
      </c>
      <c r="BH31" s="14" t="n">
        <v>0.5537792529682796</v>
      </c>
      <c r="BI31" s="14" t="n">
        <v>0.0031575988982291</v>
      </c>
      <c r="BJ31" s="14" t="n">
        <v>0.03397839552048589</v>
      </c>
      <c r="BK31" s="14" t="n">
        <v>0.05570510341428399</v>
      </c>
      <c r="BL31" s="14" t="n">
        <v>0.07636805694172336</v>
      </c>
      <c r="BM31" s="14" t="n">
        <v>0.01785567426426949</v>
      </c>
      <c r="BN31" s="14" t="n">
        <v>0.04106814625031955</v>
      </c>
      <c r="BO31" s="14" t="n">
        <v>0.0887502369499744</v>
      </c>
      <c r="BP31" s="14" t="n">
        <v>0.07865191616553718</v>
      </c>
      <c r="BQ31" s="14" t="n">
        <v>0.007272321563687684</v>
      </c>
      <c r="BR31" s="14" t="n">
        <v>0.003440723615105577</v>
      </c>
      <c r="BS31" s="14" t="n">
        <v>0.0002977688416849878</v>
      </c>
      <c r="BT31" s="14" t="n">
        <v>0.02726354752039757</v>
      </c>
      <c r="BU31" s="14" t="n">
        <v>0.1577549993250242</v>
      </c>
      <c r="BV31" s="14" t="n">
        <v>0.9203750319822144</v>
      </c>
      <c r="BW31" s="14" t="n">
        <v>8.259279948046983e-06</v>
      </c>
      <c r="BX31" s="14" t="n">
        <v>0.0176977178578099</v>
      </c>
      <c r="BY31" s="14" t="n">
        <v>2.107642202108955</v>
      </c>
      <c r="BZ31" s="14" t="n">
        <v>0.002439278013962982</v>
      </c>
      <c r="CA31" s="14" t="n">
        <v>0.1342859170859345</v>
      </c>
      <c r="CB31" s="14" t="n">
        <v>0.02238088990608783</v>
      </c>
      <c r="CC31" s="14" t="n">
        <v>0.005575726797723499</v>
      </c>
      <c r="CD31" s="14" t="n">
        <v>0.001901892837532078</v>
      </c>
      <c r="CE31" s="14" t="n">
        <v>0.03286069083570539</v>
      </c>
      <c r="CF31" s="14" t="n">
        <v>0.008255286421499137</v>
      </c>
      <c r="CG31" s="14" t="n">
        <v>0.05353059696481489</v>
      </c>
      <c r="CH31" s="14" t="n">
        <v>0.415811841244548</v>
      </c>
      <c r="CI31" s="14" t="n">
        <v>0.007185647267646554</v>
      </c>
      <c r="CJ31" s="14" t="n">
        <v>0.1022440152566351</v>
      </c>
      <c r="CK31" s="14" t="n">
        <v>0.01616363832604447</v>
      </c>
      <c r="CL31" s="14" t="n">
        <v>0.05793553047736676</v>
      </c>
      <c r="CM31" s="14" t="n">
        <v>0.02954070231813891</v>
      </c>
      <c r="CN31" s="14" t="n">
        <v>0</v>
      </c>
      <c r="CO31" s="14" t="n">
        <v>0</v>
      </c>
      <c r="CP31" s="14" t="n">
        <v>0.006405312182216402</v>
      </c>
      <c r="CQ31" s="14" t="n">
        <v>0.006866328736144942</v>
      </c>
      <c r="CR31" s="14" t="n">
        <v>0.2621054964456154</v>
      </c>
      <c r="CS31" s="14" t="n">
        <v>0.01929123990193445</v>
      </c>
      <c r="CT31" s="14" t="n">
        <v>0.01690986841650534</v>
      </c>
      <c r="CU31" s="14" t="n">
        <v>0.1680492266294922</v>
      </c>
      <c r="CV31" s="14" t="n">
        <v>0.7489477028659624</v>
      </c>
      <c r="CW31" s="14" t="n">
        <v>0.07782079018371957</v>
      </c>
      <c r="CX31" s="14" t="n">
        <v>0.09285890747759416</v>
      </c>
      <c r="CY31" s="14" t="n">
        <v>0.1229037846039722</v>
      </c>
      <c r="CZ31" s="14" t="n">
        <v>0.227100390133152</v>
      </c>
      <c r="DA31" s="14" t="n">
        <v>0.01405818737148335</v>
      </c>
      <c r="DB31" s="14" t="n">
        <v>0.04535956534259185</v>
      </c>
      <c r="DC31" s="14" t="n">
        <v>0.4032517598987636</v>
      </c>
      <c r="DD31" s="14" t="n">
        <v>0.00244462703360699</v>
      </c>
      <c r="DE31" s="14" t="n">
        <v>0</v>
      </c>
      <c r="DF31" s="14">
        <f>SUM(C31:DE31)</f>
        <v/>
      </c>
      <c r="DH31" s="14" t="n">
        <v>103.9864956806813</v>
      </c>
      <c r="DI31" s="14" t="n">
        <v>-0.1238714497841779</v>
      </c>
      <c r="DJ31" s="14" t="n">
        <v>12.85370403756595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0.7655307601767101</v>
      </c>
      <c r="D32" s="12" t="n">
        <v>0.001401878725010435</v>
      </c>
      <c r="E32" s="12" t="n">
        <v>0</v>
      </c>
      <c r="F32" s="12" t="n">
        <v>0</v>
      </c>
      <c r="G32" s="12" t="n">
        <v>0</v>
      </c>
      <c r="H32" s="12" t="n">
        <v>0.002977528302576247</v>
      </c>
      <c r="I32" s="12" t="n">
        <v>2.362689432267688e-06</v>
      </c>
      <c r="J32" s="12" t="n">
        <v>0.001059597971751251</v>
      </c>
      <c r="K32" s="12" t="n">
        <v>0.002657397914677287</v>
      </c>
      <c r="L32" s="12" t="n">
        <v>0.0002094720303937765</v>
      </c>
      <c r="M32" s="12" t="n">
        <v>0.0001897719711703779</v>
      </c>
      <c r="N32" s="12" t="n">
        <v>0.2052812042765588</v>
      </c>
      <c r="O32" s="12" t="n">
        <v>0.07758681419649464</v>
      </c>
      <c r="P32" s="12" t="n">
        <v>0.00970616097324139</v>
      </c>
      <c r="Q32" s="12" t="n">
        <v>0.477486332918485</v>
      </c>
      <c r="R32" s="12" t="n">
        <v>0.09479543697466551</v>
      </c>
      <c r="S32" s="12" t="n">
        <v>0.06789758656149864</v>
      </c>
      <c r="T32" s="12" t="n">
        <v>0.07582954408123374</v>
      </c>
      <c r="U32" s="12" t="n">
        <v>0.8464093967207267</v>
      </c>
      <c r="V32" s="12" t="n">
        <v>0.2174676795556016</v>
      </c>
      <c r="W32" s="12" t="n">
        <v>0.847585610399318</v>
      </c>
      <c r="X32" s="12" t="n">
        <v>0.3667701851745754</v>
      </c>
      <c r="Y32" s="12" t="n">
        <v>0.1811944012327231</v>
      </c>
      <c r="Z32" s="12" t="n">
        <v>0.008664384473551702</v>
      </c>
      <c r="AA32" s="12" t="n">
        <v>0.02000307462393359</v>
      </c>
      <c r="AB32" s="12" t="n">
        <v>0.03174274572084793</v>
      </c>
      <c r="AC32" s="12" t="n">
        <v>0.06760440733794074</v>
      </c>
      <c r="AD32" s="12" t="n">
        <v>0.00811115057361729</v>
      </c>
      <c r="AE32" s="12" t="n">
        <v>0.09277635256464743</v>
      </c>
      <c r="AF32" s="12" t="n">
        <v>0.0915415383914067</v>
      </c>
      <c r="AG32" s="12" t="n">
        <v>0.007412313382608188</v>
      </c>
      <c r="AH32" s="12" t="n">
        <v>0.0121407564225774</v>
      </c>
      <c r="AI32" s="12" t="n">
        <v>0.01134158768944608</v>
      </c>
      <c r="AJ32" s="12" t="n">
        <v>0.09562491628835505</v>
      </c>
      <c r="AK32" s="12" t="n">
        <v>0.1102477397605562</v>
      </c>
      <c r="AL32" s="12" t="n">
        <v>0.06973465623549249</v>
      </c>
      <c r="AM32" s="12" t="n">
        <v>0.1128740182879651</v>
      </c>
      <c r="AN32" s="12" t="n">
        <v>0.02828091117768314</v>
      </c>
      <c r="AO32" s="12" t="n">
        <v>0.01452852988911945</v>
      </c>
      <c r="AP32" s="12" t="n">
        <v>0.02224956028100455</v>
      </c>
      <c r="AQ32" s="12" t="n">
        <v>0.3818719575724666</v>
      </c>
      <c r="AR32" s="12" t="n">
        <v>0.0226566259759081</v>
      </c>
      <c r="AS32" s="12" t="n">
        <v>0.06170821386830376</v>
      </c>
      <c r="AT32" s="12" t="n">
        <v>0.002197139377928288</v>
      </c>
      <c r="AU32" s="12" t="n">
        <v>0.02102183275773742</v>
      </c>
      <c r="AV32" s="12" t="n">
        <v>0.1638304333630249</v>
      </c>
      <c r="AW32" s="12" t="n">
        <v>0.05708647996549884</v>
      </c>
      <c r="AX32" s="12" t="n">
        <v>0.1762701838488826</v>
      </c>
      <c r="AY32" s="12" t="n">
        <v>0.02865865218116356</v>
      </c>
      <c r="AZ32" s="12" t="n">
        <v>0.1415052166337879</v>
      </c>
      <c r="BA32" s="12" t="n">
        <v>0.04566984043712126</v>
      </c>
      <c r="BB32" s="12" t="n">
        <v>0.216465499175979</v>
      </c>
      <c r="BC32" s="12" t="n">
        <v>0.04724801776768449</v>
      </c>
      <c r="BD32" s="12" t="n">
        <v>0.001667425577818413</v>
      </c>
      <c r="BE32" s="12" t="n">
        <v>0.03113852227966544</v>
      </c>
      <c r="BF32" s="12" t="n">
        <v>0.01114752984644635</v>
      </c>
      <c r="BG32" s="12" t="n">
        <v>0.01029404372489927</v>
      </c>
      <c r="BH32" s="12" t="n">
        <v>0.3133914776375262</v>
      </c>
      <c r="BI32" s="12" t="n">
        <v>0.001784454306916958</v>
      </c>
      <c r="BJ32" s="12" t="n">
        <v>0.02013280047159915</v>
      </c>
      <c r="BK32" s="12" t="n">
        <v>0.06381677946846953</v>
      </c>
      <c r="BL32" s="12" t="n">
        <v>0.04389614345136537</v>
      </c>
      <c r="BM32" s="12" t="n">
        <v>0.01012466847667915</v>
      </c>
      <c r="BN32" s="12" t="n">
        <v>0.02419277480384409</v>
      </c>
      <c r="BO32" s="12" t="n">
        <v>0.08079669120645287</v>
      </c>
      <c r="BP32" s="12" t="n">
        <v>0.0411899060518872</v>
      </c>
      <c r="BQ32" s="12" t="n">
        <v>0.003524980797586261</v>
      </c>
      <c r="BR32" s="12" t="n">
        <v>0.001385383955567725</v>
      </c>
      <c r="BS32" s="12" t="n">
        <v>0.000237166073891169</v>
      </c>
      <c r="BT32" s="12" t="n">
        <v>1.513717892549478</v>
      </c>
      <c r="BU32" s="12" t="n">
        <v>0.07746155177745603</v>
      </c>
      <c r="BV32" s="12" t="n">
        <v>0.3168857482770628</v>
      </c>
      <c r="BW32" s="12" t="n">
        <v>4.612194937392602e-06</v>
      </c>
      <c r="BX32" s="12" t="n">
        <v>2.093196084953798</v>
      </c>
      <c r="BY32" s="12" t="n">
        <v>114.2761825831374</v>
      </c>
      <c r="BZ32" s="12" t="n">
        <v>0.02718054096196164</v>
      </c>
      <c r="CA32" s="12" t="n">
        <v>0.03224434501172582</v>
      </c>
      <c r="CB32" s="12" t="n">
        <v>0.0117040403447107</v>
      </c>
      <c r="CC32" s="12" t="n">
        <v>0.002975870524776299</v>
      </c>
      <c r="CD32" s="12" t="n">
        <v>0.0004845238531696228</v>
      </c>
      <c r="CE32" s="12" t="n">
        <v>0.006228360779295694</v>
      </c>
      <c r="CF32" s="12" t="n">
        <v>0.004513037095585678</v>
      </c>
      <c r="CG32" s="12" t="n">
        <v>0.04807955993444598</v>
      </c>
      <c r="CH32" s="12" t="n">
        <v>0.5936016463055016</v>
      </c>
      <c r="CI32" s="12" t="n">
        <v>0.009418503834922947</v>
      </c>
      <c r="CJ32" s="12" t="n">
        <v>0.04008002760596429</v>
      </c>
      <c r="CK32" s="12" t="n">
        <v>0.006130129204697281</v>
      </c>
      <c r="CL32" s="12" t="n">
        <v>0.1463443371859627</v>
      </c>
      <c r="CM32" s="12" t="n">
        <v>0.01151516692301253</v>
      </c>
      <c r="CN32" s="12" t="n">
        <v>0.001229881808647384</v>
      </c>
      <c r="CO32" s="12" t="n">
        <v>0.000527516659262331</v>
      </c>
      <c r="CP32" s="12" t="n">
        <v>0.003209674122134876</v>
      </c>
      <c r="CQ32" s="12" t="n">
        <v>0.003588688891050798</v>
      </c>
      <c r="CR32" s="12" t="n">
        <v>0.2071578936091412</v>
      </c>
      <c r="CS32" s="12" t="n">
        <v>0.0659563630708874</v>
      </c>
      <c r="CT32" s="12" t="n">
        <v>0.05794248623315591</v>
      </c>
      <c r="CU32" s="12" t="n">
        <v>0.1257567062127596</v>
      </c>
      <c r="CV32" s="12" t="n">
        <v>3.601648991467895</v>
      </c>
      <c r="CW32" s="12" t="n">
        <v>1.449001418562321</v>
      </c>
      <c r="CX32" s="12" t="n">
        <v>0.1906134537736822</v>
      </c>
      <c r="CY32" s="12" t="n">
        <v>1.963728597398075</v>
      </c>
      <c r="CZ32" s="12" t="n">
        <v>0.2602852978873682</v>
      </c>
      <c r="DA32" s="12" t="n">
        <v>0.007321061229427944</v>
      </c>
      <c r="DB32" s="12" t="n">
        <v>3.578454406353262</v>
      </c>
      <c r="DC32" s="12" t="n">
        <v>0.05988456903145689</v>
      </c>
      <c r="DD32" s="12" t="n">
        <v>0.0006221429028262161</v>
      </c>
      <c r="DE32" s="12" t="n">
        <v>0</v>
      </c>
      <c r="DF32" s="12">
        <f>SUM(C32:DE32)</f>
        <v/>
      </c>
      <c r="DH32" s="12" t="n">
        <v>271.5680713571769</v>
      </c>
      <c r="DI32" s="12" t="n">
        <v>-0.07778270665594618</v>
      </c>
      <c r="DJ32" s="12" t="n">
        <v>4.062359893439099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0.1643415011556243</v>
      </c>
      <c r="D33" s="14" t="n">
        <v>0.0001149664180188754</v>
      </c>
      <c r="E33" s="14" t="n">
        <v>0</v>
      </c>
      <c r="F33" s="14" t="n">
        <v>0</v>
      </c>
      <c r="G33" s="14" t="n">
        <v>0</v>
      </c>
      <c r="H33" s="14" t="n">
        <v>0.1020258716129858</v>
      </c>
      <c r="I33" s="14" t="n">
        <v>2.159459875022064e-08</v>
      </c>
      <c r="J33" s="14" t="n">
        <v>7.089653702586674e-05</v>
      </c>
      <c r="K33" s="14" t="n">
        <v>7.723353600375897e-05</v>
      </c>
      <c r="L33" s="14" t="n">
        <v>1.150468284070462e-07</v>
      </c>
      <c r="M33" s="14" t="n">
        <v>7.781865649619182e-07</v>
      </c>
      <c r="N33" s="14" t="n">
        <v>0.3010771967793366</v>
      </c>
      <c r="O33" s="14" t="n">
        <v>0.1762927890442381</v>
      </c>
      <c r="P33" s="14" t="n">
        <v>1.036848631069254</v>
      </c>
      <c r="Q33" s="14" t="n">
        <v>1.142451712901977</v>
      </c>
      <c r="R33" s="14" t="n">
        <v>1.325514566627253</v>
      </c>
      <c r="S33" s="14" t="n">
        <v>0.1491137603276803</v>
      </c>
      <c r="T33" s="14" t="n">
        <v>0.08137658095790758</v>
      </c>
      <c r="U33" s="14" t="n">
        <v>7.122789820027386</v>
      </c>
      <c r="V33" s="14" t="n">
        <v>0.9760885873737278</v>
      </c>
      <c r="W33" s="14" t="n">
        <v>6.647856387571947</v>
      </c>
      <c r="X33" s="14" t="n">
        <v>0.001302225054618748</v>
      </c>
      <c r="Y33" s="14" t="n">
        <v>2.538258367549919</v>
      </c>
      <c r="Z33" s="14" t="n">
        <v>1.415770110809259</v>
      </c>
      <c r="AA33" s="14" t="n">
        <v>0.1208209231447743</v>
      </c>
      <c r="AB33" s="14" t="n">
        <v>0.0003100595308512977</v>
      </c>
      <c r="AC33" s="14" t="n">
        <v>6.884642781904857</v>
      </c>
      <c r="AD33" s="14" t="n">
        <v>0.002173945740028437</v>
      </c>
      <c r="AE33" s="14" t="n">
        <v>0.2187713796601239</v>
      </c>
      <c r="AF33" s="14" t="n">
        <v>0.2153684570866606</v>
      </c>
      <c r="AG33" s="14" t="n">
        <v>0.01444948036685815</v>
      </c>
      <c r="AH33" s="14" t="n">
        <v>0.02640121113338161</v>
      </c>
      <c r="AI33" s="14" t="n">
        <v>0.01390800983644376</v>
      </c>
      <c r="AJ33" s="14" t="n">
        <v>0.1007895704553626</v>
      </c>
      <c r="AK33" s="14" t="n">
        <v>0.2489657061330368</v>
      </c>
      <c r="AL33" s="14" t="n">
        <v>0.1711069585088826</v>
      </c>
      <c r="AM33" s="14" t="n">
        <v>0.02725087249524016</v>
      </c>
      <c r="AN33" s="14" t="n">
        <v>0.07254601004767952</v>
      </c>
      <c r="AO33" s="14" t="n">
        <v>0.01744930336931183</v>
      </c>
      <c r="AP33" s="14" t="n">
        <v>0.02283221438048588</v>
      </c>
      <c r="AQ33" s="14" t="n">
        <v>2.643946458811177</v>
      </c>
      <c r="AR33" s="14" t="n">
        <v>0.0420692890680085</v>
      </c>
      <c r="AS33" s="14" t="n">
        <v>0.1294735856032792</v>
      </c>
      <c r="AT33" s="14" t="n">
        <v>0.0007923586720033518</v>
      </c>
      <c r="AU33" s="14" t="n">
        <v>0.02427037698517737</v>
      </c>
      <c r="AV33" s="14" t="n">
        <v>0.2564161863660605</v>
      </c>
      <c r="AW33" s="14" t="n">
        <v>0.06715696272944346</v>
      </c>
      <c r="AX33" s="14" t="n">
        <v>0.3578429340260664</v>
      </c>
      <c r="AY33" s="14" t="n">
        <v>0.06446345116060954</v>
      </c>
      <c r="AZ33" s="14" t="n">
        <v>0.3214719529901212</v>
      </c>
      <c r="BA33" s="14" t="n">
        <v>0.1022794414374344</v>
      </c>
      <c r="BB33" s="14" t="n">
        <v>0.4957130278123632</v>
      </c>
      <c r="BC33" s="14" t="n">
        <v>0.1124559525143575</v>
      </c>
      <c r="BD33" s="14" t="n">
        <v>0.003614305553282915</v>
      </c>
      <c r="BE33" s="14" t="n">
        <v>0.07490022174694451</v>
      </c>
      <c r="BF33" s="14" t="n">
        <v>0.01138427638981293</v>
      </c>
      <c r="BG33" s="14" t="n">
        <v>0.02249237511481222</v>
      </c>
      <c r="BH33" s="14" t="n">
        <v>0.7635637005983307</v>
      </c>
      <c r="BI33" s="14" t="n">
        <v>0.003377984638158511</v>
      </c>
      <c r="BJ33" s="14" t="n">
        <v>0.04339683226220582</v>
      </c>
      <c r="BK33" s="14" t="n">
        <v>0.05387546761703069</v>
      </c>
      <c r="BL33" s="14" t="n">
        <v>0.1029283360536519</v>
      </c>
      <c r="BM33" s="14" t="n">
        <v>0.02334868479331827</v>
      </c>
      <c r="BN33" s="14" t="n">
        <v>0.04734131293443129</v>
      </c>
      <c r="BO33" s="14" t="n">
        <v>0.09405468144539275</v>
      </c>
      <c r="BP33" s="14" t="n">
        <v>0.000213515118309296</v>
      </c>
      <c r="BQ33" s="14" t="n">
        <v>1.133214617383228e-07</v>
      </c>
      <c r="BR33" s="14" t="n">
        <v>8.606415226290688e-06</v>
      </c>
      <c r="BS33" s="14" t="n">
        <v>0.006204909541492762</v>
      </c>
      <c r="BT33" s="14" t="n">
        <v>0.001287458073610929</v>
      </c>
      <c r="BU33" s="14" t="n">
        <v>0.109660991799167</v>
      </c>
      <c r="BV33" s="14" t="n">
        <v>0.3135520326588234</v>
      </c>
      <c r="BW33" s="14" t="n">
        <v>1.356347598210787e-05</v>
      </c>
      <c r="BX33" s="14" t="n">
        <v>0.01686584114596562</v>
      </c>
      <c r="BY33" s="14" t="n">
        <v>0.933493759433405</v>
      </c>
      <c r="BZ33" s="14" t="n">
        <v>0.01538083112952285</v>
      </c>
      <c r="CA33" s="14" t="n">
        <v>8.174705424533791e-05</v>
      </c>
      <c r="CB33" s="14" t="n">
        <v>0.02809995453382312</v>
      </c>
      <c r="CC33" s="14" t="n">
        <v>0.007248709167934401</v>
      </c>
      <c r="CD33" s="14" t="n">
        <v>2.712977871965174e-07</v>
      </c>
      <c r="CE33" s="14" t="n">
        <v>1.02418434337502e-05</v>
      </c>
      <c r="CF33" s="14" t="n">
        <v>0.0005128695216674558</v>
      </c>
      <c r="CG33" s="14" t="n">
        <v>0.001590882836061422</v>
      </c>
      <c r="CH33" s="14" t="n">
        <v>0.1120431347580336</v>
      </c>
      <c r="CI33" s="14" t="n">
        <v>0.0002914307820117913</v>
      </c>
      <c r="CJ33" s="14" t="n">
        <v>3.775335233911911e-06</v>
      </c>
      <c r="CK33" s="14" t="n">
        <v>1.509849050001532e-05</v>
      </c>
      <c r="CL33" s="14" t="n">
        <v>9.707277098425579e-05</v>
      </c>
      <c r="CM33" s="14" t="n">
        <v>5.130691184867942e-05</v>
      </c>
      <c r="CN33" s="14" t="n">
        <v>7.79763641208756e-05</v>
      </c>
      <c r="CO33" s="14" t="n">
        <v>3.344535288940172e-05</v>
      </c>
      <c r="CP33" s="14" t="n">
        <v>3.397308898011073e-07</v>
      </c>
      <c r="CQ33" s="14" t="n">
        <v>0.0002787680341642816</v>
      </c>
      <c r="CR33" s="14" t="n">
        <v>0.01195729954039697</v>
      </c>
      <c r="CS33" s="14" t="n">
        <v>0.004773730520562352</v>
      </c>
      <c r="CT33" s="14" t="n">
        <v>0.004194896195410396</v>
      </c>
      <c r="CU33" s="14" t="n">
        <v>0.009073342945591173</v>
      </c>
      <c r="CV33" s="14" t="n">
        <v>0.1789787321738106</v>
      </c>
      <c r="CW33" s="14" t="n">
        <v>0.1750578692181395</v>
      </c>
      <c r="CX33" s="14" t="n">
        <v>0.008191616771776912</v>
      </c>
      <c r="CY33" s="14" t="n">
        <v>0.4654626025828804</v>
      </c>
      <c r="CZ33" s="14" t="n">
        <v>1.015975413396063</v>
      </c>
      <c r="DA33" s="14" t="n">
        <v>0.0001240053092756028</v>
      </c>
      <c r="DB33" s="14" t="n">
        <v>0.1743309238852923</v>
      </c>
      <c r="DC33" s="14" t="n">
        <v>0.01740244643874762</v>
      </c>
      <c r="DD33" s="14" t="n">
        <v>8.89277001874931e-07</v>
      </c>
      <c r="DE33" s="14" t="n">
        <v>0</v>
      </c>
      <c r="DF33" s="14">
        <f>SUM(C33:DE33)</f>
        <v/>
      </c>
      <c r="DH33" s="14" t="n">
        <v>65.02008033407876</v>
      </c>
      <c r="DI33" s="14" t="n">
        <v>-1.176971415706384</v>
      </c>
      <c r="DJ33" s="14" t="n">
        <v>4.380408761574238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4.957501355201534e-07</v>
      </c>
      <c r="D34" s="12" t="n">
        <v>1.320299893809856e-07</v>
      </c>
      <c r="E34" s="12" t="n">
        <v>0</v>
      </c>
      <c r="F34" s="12" t="n">
        <v>0</v>
      </c>
      <c r="G34" s="12" t="n">
        <v>0</v>
      </c>
      <c r="H34" s="12" t="n">
        <v>9.771031502598521e-05</v>
      </c>
      <c r="I34" s="12" t="n">
        <v>4.881589153777367e-07</v>
      </c>
      <c r="J34" s="12" t="n">
        <v>0.0002384277841022071</v>
      </c>
      <c r="K34" s="12" t="n">
        <v>0.0002908004564348027</v>
      </c>
      <c r="L34" s="12" t="n">
        <v>0.005757104224342483</v>
      </c>
      <c r="M34" s="12" t="n">
        <v>0.0008465870086200023</v>
      </c>
      <c r="N34" s="12" t="n">
        <v>0.01930497267560287</v>
      </c>
      <c r="O34" s="12" t="n">
        <v>0.002371370482510585</v>
      </c>
      <c r="P34" s="12" t="n">
        <v>0.0012915874409865</v>
      </c>
      <c r="Q34" s="12" t="n">
        <v>0.01550966422707234</v>
      </c>
      <c r="R34" s="12" t="n">
        <v>0.5353440608925626</v>
      </c>
      <c r="S34" s="12" t="n">
        <v>0.0120198733209031</v>
      </c>
      <c r="T34" s="12" t="n">
        <v>0.07546798599401891</v>
      </c>
      <c r="U34" s="12" t="n">
        <v>3.052492285063199</v>
      </c>
      <c r="V34" s="12" t="n">
        <v>0.007482911633769887</v>
      </c>
      <c r="W34" s="12" t="n">
        <v>7.309428311921168</v>
      </c>
      <c r="X34" s="12" t="n">
        <v>0.005452770732300152</v>
      </c>
      <c r="Y34" s="12" t="n">
        <v>0.5235294679233635</v>
      </c>
      <c r="Z34" s="12" t="n">
        <v>0.0004310710906552363</v>
      </c>
      <c r="AA34" s="12" t="n">
        <v>0.007853769900094794</v>
      </c>
      <c r="AB34" s="12" t="n">
        <v>0.001708279395075881</v>
      </c>
      <c r="AC34" s="12" t="n">
        <v>0.007156250256293831</v>
      </c>
      <c r="AD34" s="12" t="n">
        <v>0.001629920371815469</v>
      </c>
      <c r="AE34" s="12" t="n">
        <v>0.005074124143496049</v>
      </c>
      <c r="AF34" s="12" t="n">
        <v>0.003195695932198389</v>
      </c>
      <c r="AG34" s="12" t="n">
        <v>0.0003080742325244822</v>
      </c>
      <c r="AH34" s="12" t="n">
        <v>0.00155863939591087</v>
      </c>
      <c r="AI34" s="12" t="n">
        <v>0.002509118098533463</v>
      </c>
      <c r="AJ34" s="12" t="n">
        <v>0.1013734455402355</v>
      </c>
      <c r="AK34" s="12" t="n">
        <v>0.004034471780607798</v>
      </c>
      <c r="AL34" s="12" t="n">
        <v>0.003123359289902525</v>
      </c>
      <c r="AM34" s="12" t="n">
        <v>0.005534757628556695</v>
      </c>
      <c r="AN34" s="12" t="n">
        <v>0.01240372228209552</v>
      </c>
      <c r="AO34" s="12" t="n">
        <v>0.0005801090028779364</v>
      </c>
      <c r="AP34" s="12" t="n">
        <v>0.004658352995317312</v>
      </c>
      <c r="AQ34" s="12" t="n">
        <v>0.1229248909790814</v>
      </c>
      <c r="AR34" s="12" t="n">
        <v>0.001746580867029124</v>
      </c>
      <c r="AS34" s="12" t="n">
        <v>0.005324169928310888</v>
      </c>
      <c r="AT34" s="12" t="n">
        <v>0.0003542569702887071</v>
      </c>
      <c r="AU34" s="12" t="n">
        <v>0.004190927958252056</v>
      </c>
      <c r="AV34" s="12" t="n">
        <v>0.07864920889975049</v>
      </c>
      <c r="AW34" s="12" t="n">
        <v>0.04912947043213221</v>
      </c>
      <c r="AX34" s="12" t="n">
        <v>0.06635487926244082</v>
      </c>
      <c r="AY34" s="12" t="n">
        <v>0.001056568162039374</v>
      </c>
      <c r="AZ34" s="12" t="n">
        <v>0.01739136735372021</v>
      </c>
      <c r="BA34" s="12" t="n">
        <v>0.001797423521997445</v>
      </c>
      <c r="BB34" s="12" t="n">
        <v>0.00705039166204637</v>
      </c>
      <c r="BC34" s="12" t="n">
        <v>0.001591531204938964</v>
      </c>
      <c r="BD34" s="12" t="n">
        <v>5.434481889188555e-05</v>
      </c>
      <c r="BE34" s="12" t="n">
        <v>0.001079089951267828</v>
      </c>
      <c r="BF34" s="12" t="n">
        <v>0.009183341991832548</v>
      </c>
      <c r="BG34" s="12" t="n">
        <v>0.0009357117291284518</v>
      </c>
      <c r="BH34" s="12" t="n">
        <v>0.01032831223479435</v>
      </c>
      <c r="BI34" s="12" t="n">
        <v>0.0001026831406751762</v>
      </c>
      <c r="BJ34" s="12" t="n">
        <v>0.0006598391116214193</v>
      </c>
      <c r="BK34" s="12" t="n">
        <v>0.01640178293422214</v>
      </c>
      <c r="BL34" s="12" t="n">
        <v>0.003099620841501124</v>
      </c>
      <c r="BM34" s="12" t="n">
        <v>0.0003748211381883767</v>
      </c>
      <c r="BN34" s="12" t="n">
        <v>0.002413193492692998</v>
      </c>
      <c r="BO34" s="12" t="n">
        <v>0.07272991937900067</v>
      </c>
      <c r="BP34" s="12" t="n">
        <v>0.0007004299482112799</v>
      </c>
      <c r="BQ34" s="12" t="n">
        <v>7.429034285466333e-05</v>
      </c>
      <c r="BR34" s="12" t="n">
        <v>8.733428280854637e-05</v>
      </c>
      <c r="BS34" s="12" t="n">
        <v>5.686286835919262e-05</v>
      </c>
      <c r="BT34" s="12" t="n">
        <v>0.02512769162658478</v>
      </c>
      <c r="BU34" s="12" t="n">
        <v>0.003737589642131147</v>
      </c>
      <c r="BV34" s="12" t="n">
        <v>0.03291488152224201</v>
      </c>
      <c r="BW34" s="12" t="n">
        <v>1.559452093661633e-06</v>
      </c>
      <c r="BX34" s="12" t="n">
        <v>0.04114779403695518</v>
      </c>
      <c r="BY34" s="12" t="n">
        <v>9.353729570868216</v>
      </c>
      <c r="BZ34" s="12" t="n">
        <v>0.151119388194004</v>
      </c>
      <c r="CA34" s="12" t="n">
        <v>0.006144589204460218</v>
      </c>
      <c r="CB34" s="12" t="n">
        <v>0.0005392382310934732</v>
      </c>
      <c r="CC34" s="12" t="n">
        <v>0.0001248953652420212</v>
      </c>
      <c r="CD34" s="12" t="n">
        <v>9.036826602377777e-05</v>
      </c>
      <c r="CE34" s="12" t="n">
        <v>0.001580537477030116</v>
      </c>
      <c r="CF34" s="12" t="n">
        <v>0.000219900809250262</v>
      </c>
      <c r="CG34" s="12" t="n">
        <v>0.003171965411681988</v>
      </c>
      <c r="CH34" s="12" t="n">
        <v>0.00278136846795681</v>
      </c>
      <c r="CI34" s="12" t="n">
        <v>0.001309402082952229</v>
      </c>
      <c r="CJ34" s="12" t="n">
        <v>0.002170346292488003</v>
      </c>
      <c r="CK34" s="12" t="n">
        <v>0.0004513421354419192</v>
      </c>
      <c r="CL34" s="12" t="n">
        <v>0.002676794255789005</v>
      </c>
      <c r="CM34" s="12" t="n">
        <v>0.0006959563979016843</v>
      </c>
      <c r="CN34" s="12" t="n">
        <v>0</v>
      </c>
      <c r="CO34" s="12" t="n">
        <v>0</v>
      </c>
      <c r="CP34" s="12" t="n">
        <v>4.910653070376709e-05</v>
      </c>
      <c r="CQ34" s="12" t="n">
        <v>0.0001690713318095426</v>
      </c>
      <c r="CR34" s="12" t="n">
        <v>0.005766155343743176</v>
      </c>
      <c r="CS34" s="12" t="n">
        <v>0.002138390858904294</v>
      </c>
      <c r="CT34" s="12" t="n">
        <v>0.001875774773836387</v>
      </c>
      <c r="CU34" s="12" t="n">
        <v>0.002819807731321289</v>
      </c>
      <c r="CV34" s="12" t="n">
        <v>0.1000626721577772</v>
      </c>
      <c r="CW34" s="12" t="n">
        <v>0.8988821231004621</v>
      </c>
      <c r="CX34" s="12" t="n">
        <v>0.004328390801043356</v>
      </c>
      <c r="CY34" s="12" t="n">
        <v>0.4541205107146759</v>
      </c>
      <c r="CZ34" s="12" t="n">
        <v>0.05541457756536809</v>
      </c>
      <c r="DA34" s="12" t="n">
        <v>0.0001589942680076422</v>
      </c>
      <c r="DB34" s="12" t="n">
        <v>0.3170038474893297</v>
      </c>
      <c r="DC34" s="12" t="n">
        <v>0.002607253604412131</v>
      </c>
      <c r="DD34" s="12" t="n">
        <v>0.0001208825936487692</v>
      </c>
      <c r="DE34" s="12" t="n">
        <v>0</v>
      </c>
      <c r="DF34" s="12">
        <f>SUM(C34:DE34)</f>
        <v/>
      </c>
      <c r="DH34" s="12" t="n">
        <v>80.68364151770523</v>
      </c>
      <c r="DI34" s="12" t="n">
        <v>0.02769143743825803</v>
      </c>
      <c r="DJ34" s="12" t="n">
        <v>3.170394314553127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0.01905015785535516</v>
      </c>
      <c r="D35" s="14" t="n">
        <v>1.979947482670411e-05</v>
      </c>
      <c r="E35" s="14" t="n">
        <v>0</v>
      </c>
      <c r="F35" s="14" t="n">
        <v>0</v>
      </c>
      <c r="G35" s="14" t="n">
        <v>0</v>
      </c>
      <c r="H35" s="14" t="n">
        <v>0.001786394851020776</v>
      </c>
      <c r="I35" s="14" t="n">
        <v>1.865307557488068e-06</v>
      </c>
      <c r="J35" s="14" t="n">
        <v>0.000206777715350105</v>
      </c>
      <c r="K35" s="14" t="n">
        <v>0.0008474585276161502</v>
      </c>
      <c r="L35" s="14" t="n">
        <v>0.0003159245072159408</v>
      </c>
      <c r="M35" s="14" t="n">
        <v>0.0001292901195721484</v>
      </c>
      <c r="N35" s="14" t="n">
        <v>0.006849223110223721</v>
      </c>
      <c r="O35" s="14" t="n">
        <v>0.003079580313996024</v>
      </c>
      <c r="P35" s="14" t="n">
        <v>0.0004478680062011607</v>
      </c>
      <c r="Q35" s="14" t="n">
        <v>0.01887385822970518</v>
      </c>
      <c r="R35" s="14" t="n">
        <v>0.002874561556170442</v>
      </c>
      <c r="S35" s="14" t="n">
        <v>0.009802512084309623</v>
      </c>
      <c r="T35" s="14" t="n">
        <v>0.008432361486678811</v>
      </c>
      <c r="U35" s="14" t="n">
        <v>0.01659970912281835</v>
      </c>
      <c r="V35" s="14" t="n">
        <v>0.008738920736923528</v>
      </c>
      <c r="W35" s="14" t="n">
        <v>0.0003164625056829016</v>
      </c>
      <c r="X35" s="14" t="n">
        <v>0.004591933458798974</v>
      </c>
      <c r="Y35" s="14" t="n">
        <v>0.05118653927267384</v>
      </c>
      <c r="Z35" s="14" t="n">
        <v>0.0003460805677555907</v>
      </c>
      <c r="AA35" s="14" t="n">
        <v>0.0009928736383528574</v>
      </c>
      <c r="AB35" s="14" t="n">
        <v>0.0007562492898314279</v>
      </c>
      <c r="AC35" s="14" t="n">
        <v>0.04448301062716689</v>
      </c>
      <c r="AD35" s="14" t="n">
        <v>7.371572399664326e-05</v>
      </c>
      <c r="AE35" s="14" t="n">
        <v>0.003734953746586844</v>
      </c>
      <c r="AF35" s="14" t="n">
        <v>0.003621541147131575</v>
      </c>
      <c r="AG35" s="14" t="n">
        <v>0.0002714329125523877</v>
      </c>
      <c r="AH35" s="14" t="n">
        <v>0.0005276866138835984</v>
      </c>
      <c r="AI35" s="14" t="n">
        <v>0.0003490185645924208</v>
      </c>
      <c r="AJ35" s="14" t="n">
        <v>0.01178770430312079</v>
      </c>
      <c r="AK35" s="14" t="n">
        <v>0.004201140134756046</v>
      </c>
      <c r="AL35" s="14" t="n">
        <v>0.002790065507981072</v>
      </c>
      <c r="AM35" s="14" t="n">
        <v>0.003006208084691221</v>
      </c>
      <c r="AN35" s="14" t="n">
        <v>0.00276734384858029</v>
      </c>
      <c r="AO35" s="14" t="n">
        <v>0.001047475832533134</v>
      </c>
      <c r="AP35" s="14" t="n">
        <v>0.0006376330020340625</v>
      </c>
      <c r="AQ35" s="14" t="n">
        <v>0.01544545819354253</v>
      </c>
      <c r="AR35" s="14" t="n">
        <v>0.0007558933456857809</v>
      </c>
      <c r="AS35" s="14" t="n">
        <v>0.002490608461691929</v>
      </c>
      <c r="AT35" s="14" t="n">
        <v>6.6419474781541e-05</v>
      </c>
      <c r="AU35" s="14" t="n">
        <v>0.00108655270510642</v>
      </c>
      <c r="AV35" s="14" t="n">
        <v>0.01174112959354903</v>
      </c>
      <c r="AW35" s="14" t="n">
        <v>0.005914359496557384</v>
      </c>
      <c r="AX35" s="14" t="n">
        <v>0.01182437369429327</v>
      </c>
      <c r="AY35" s="14" t="n">
        <v>0.001146734388684292</v>
      </c>
      <c r="AZ35" s="14" t="n">
        <v>0.006573099022816224</v>
      </c>
      <c r="BA35" s="14" t="n">
        <v>0.001766436346242386</v>
      </c>
      <c r="BB35" s="14" t="n">
        <v>0.008672422368205228</v>
      </c>
      <c r="BC35" s="14" t="n">
        <v>0.001861191372255022</v>
      </c>
      <c r="BD35" s="14" t="n">
        <v>6.35450486137514e-05</v>
      </c>
      <c r="BE35" s="14" t="n">
        <v>0.00123248945484548</v>
      </c>
      <c r="BF35" s="14" t="n">
        <v>0.001100986715600813</v>
      </c>
      <c r="BG35" s="14" t="n">
        <v>0.000444048769880456</v>
      </c>
      <c r="BH35" s="14" t="n">
        <v>0.01237905754977145</v>
      </c>
      <c r="BI35" s="14" t="n">
        <v>5.89385250016357e-05</v>
      </c>
      <c r="BJ35" s="14" t="n">
        <v>0.0007574801727608318</v>
      </c>
      <c r="BK35" s="14" t="n">
        <v>0.003116959031579378</v>
      </c>
      <c r="BL35" s="14" t="n">
        <v>0.001775816526949464</v>
      </c>
      <c r="BM35" s="14" t="n">
        <v>0.0003926759404533177</v>
      </c>
      <c r="BN35" s="14" t="n">
        <v>0.0009633058949943815</v>
      </c>
      <c r="BO35" s="14" t="n">
        <v>0.008719629905390776</v>
      </c>
      <c r="BP35" s="14" t="n">
        <v>0.001225380341634108</v>
      </c>
      <c r="BQ35" s="14" t="n">
        <v>0.0001709487994605381</v>
      </c>
      <c r="BR35" s="14" t="n">
        <v>7.057905146915724e-05</v>
      </c>
      <c r="BS35" s="14" t="n">
        <v>0.001119797648158964</v>
      </c>
      <c r="BT35" s="14" t="n">
        <v>0.00504869941942147</v>
      </c>
      <c r="BU35" s="14" t="n">
        <v>0.003698633832273316</v>
      </c>
      <c r="BV35" s="14" t="n">
        <v>0.01505188967431101</v>
      </c>
      <c r="BW35" s="14" t="n">
        <v>3.445939248060799e-08</v>
      </c>
      <c r="BX35" s="14" t="n">
        <v>0.02701010243598241</v>
      </c>
      <c r="BY35" s="14" t="n">
        <v>3.487301068354166</v>
      </c>
      <c r="BZ35" s="14" t="n">
        <v>0.05410415240960856</v>
      </c>
      <c r="CA35" s="14" t="n">
        <v>0.003432539113525252</v>
      </c>
      <c r="CB35" s="14" t="n">
        <v>0.0004926116762593614</v>
      </c>
      <c r="CC35" s="14" t="n">
        <v>0.0001271334170192789</v>
      </c>
      <c r="CD35" s="14" t="n">
        <v>0.0004228497498631373</v>
      </c>
      <c r="CE35" s="14" t="n">
        <v>0.0007287618278682194</v>
      </c>
      <c r="CF35" s="14" t="n">
        <v>0.0001707565854224163</v>
      </c>
      <c r="CG35" s="14" t="n">
        <v>0.001113250135244996</v>
      </c>
      <c r="CH35" s="14" t="n">
        <v>0.01968326948504535</v>
      </c>
      <c r="CI35" s="14" t="n">
        <v>0.0003175530854919203</v>
      </c>
      <c r="CJ35" s="14" t="n">
        <v>0.0009320096031323711</v>
      </c>
      <c r="CK35" s="14" t="n">
        <v>0.0003525655688753883</v>
      </c>
      <c r="CL35" s="14" t="n">
        <v>0.0009040916392945772</v>
      </c>
      <c r="CM35" s="14" t="n">
        <v>0.0003449972092334029</v>
      </c>
      <c r="CN35" s="14" t="n">
        <v>0</v>
      </c>
      <c r="CO35" s="14" t="n">
        <v>0</v>
      </c>
      <c r="CP35" s="14" t="n">
        <v>6.235323846504548e-05</v>
      </c>
      <c r="CQ35" s="14" t="n">
        <v>0.0001148411014011277</v>
      </c>
      <c r="CR35" s="14" t="n">
        <v>0.003593840985687385</v>
      </c>
      <c r="CS35" s="14" t="n">
        <v>0.003056127550946184</v>
      </c>
      <c r="CT35" s="14" t="n">
        <v>0.002685116478853465</v>
      </c>
      <c r="CU35" s="14" t="n">
        <v>0.002680993279345778</v>
      </c>
      <c r="CV35" s="14" t="n">
        <v>0.1173075877896767</v>
      </c>
      <c r="CW35" s="14" t="n">
        <v>0.2982479920804023</v>
      </c>
      <c r="CX35" s="14" t="n">
        <v>0.009112280031321024</v>
      </c>
      <c r="CY35" s="14" t="n">
        <v>0.3117368779680065</v>
      </c>
      <c r="CZ35" s="14" t="n">
        <v>0.515604354898958</v>
      </c>
      <c r="DA35" s="14" t="n">
        <v>0.0006473939445481905</v>
      </c>
      <c r="DB35" s="14" t="n">
        <v>0.6953287805241006</v>
      </c>
      <c r="DC35" s="14" t="n">
        <v>0.001411979051856544</v>
      </c>
      <c r="DD35" s="14" t="n">
        <v>3.458408797143978e-05</v>
      </c>
      <c r="DE35" s="14" t="n">
        <v>0</v>
      </c>
      <c r="DF35" s="14">
        <f>SUM(C35:DE35)</f>
        <v/>
      </c>
      <c r="DH35" s="14" t="n">
        <v>59.96667626335993</v>
      </c>
      <c r="DI35" s="14" t="n">
        <v>0.008559142633879987</v>
      </c>
      <c r="DJ35" s="14" t="n">
        <v>0.5916502436020938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0.5083429088209228</v>
      </c>
      <c r="D36" s="12" t="n">
        <v>0.01008925154500439</v>
      </c>
      <c r="E36" s="12" t="n">
        <v>0</v>
      </c>
      <c r="F36" s="12" t="n">
        <v>0.01040092119683319</v>
      </c>
      <c r="G36" s="12" t="n">
        <v>0</v>
      </c>
      <c r="H36" s="12" t="n">
        <v>1.098578750441</v>
      </c>
      <c r="I36" s="12" t="n">
        <v>2.068492537348815e-06</v>
      </c>
      <c r="J36" s="12" t="n">
        <v>1.055096878356201</v>
      </c>
      <c r="K36" s="12" t="n">
        <v>0.004056132153206506</v>
      </c>
      <c r="L36" s="12" t="n">
        <v>0.01797494914174276</v>
      </c>
      <c r="M36" s="12" t="n">
        <v>0.6014473246817436</v>
      </c>
      <c r="N36" s="12" t="n">
        <v>0.2879211542604088</v>
      </c>
      <c r="O36" s="12" t="n">
        <v>0.02168679320929945</v>
      </c>
      <c r="P36" s="12" t="n">
        <v>0.0752262687761046</v>
      </c>
      <c r="Q36" s="12" t="n">
        <v>0.1532264400418075</v>
      </c>
      <c r="R36" s="12" t="n">
        <v>2.206499898292573</v>
      </c>
      <c r="S36" s="12" t="n">
        <v>5.092695936008742</v>
      </c>
      <c r="T36" s="12" t="n">
        <v>1.236282935611844</v>
      </c>
      <c r="U36" s="12" t="n">
        <v>3.673228785535886</v>
      </c>
      <c r="V36" s="12" t="n">
        <v>0.05306806290393083</v>
      </c>
      <c r="W36" s="12" t="n">
        <v>0.8498597237628284</v>
      </c>
      <c r="X36" s="12" t="n">
        <v>0.2455667044335466</v>
      </c>
      <c r="Y36" s="12" t="n">
        <v>5.650487648161715</v>
      </c>
      <c r="Z36" s="12" t="n">
        <v>0.1113017321632198</v>
      </c>
      <c r="AA36" s="12" t="n">
        <v>0.2152288483080551</v>
      </c>
      <c r="AB36" s="12" t="n">
        <v>0.01416581464036003</v>
      </c>
      <c r="AC36" s="12" t="n">
        <v>29.57787006448125</v>
      </c>
      <c r="AD36" s="12" t="n">
        <v>0.01946035167591132</v>
      </c>
      <c r="AE36" s="12" t="n">
        <v>0.09265096699503832</v>
      </c>
      <c r="AF36" s="12" t="n">
        <v>0.0369038322453838</v>
      </c>
      <c r="AG36" s="12" t="n">
        <v>0.01842462328918602</v>
      </c>
      <c r="AH36" s="12" t="n">
        <v>0.004892153219095619</v>
      </c>
      <c r="AI36" s="12" t="n">
        <v>0.02362715094860828</v>
      </c>
      <c r="AJ36" s="12" t="n">
        <v>0.9775690863472517</v>
      </c>
      <c r="AK36" s="12" t="n">
        <v>0.03947536338608938</v>
      </c>
      <c r="AL36" s="12" t="n">
        <v>0.02082089919033681</v>
      </c>
      <c r="AM36" s="12" t="n">
        <v>0.09116625430939224</v>
      </c>
      <c r="AN36" s="12" t="n">
        <v>1.626057273543637</v>
      </c>
      <c r="AO36" s="12" t="n">
        <v>0.4147703118921203</v>
      </c>
      <c r="AP36" s="12" t="n">
        <v>0.04223881031796625</v>
      </c>
      <c r="AQ36" s="12" t="n">
        <v>2.39195107734984</v>
      </c>
      <c r="AR36" s="12" t="n">
        <v>0.01355844976105572</v>
      </c>
      <c r="AS36" s="12" t="n">
        <v>0.02184056044053972</v>
      </c>
      <c r="AT36" s="12" t="n">
        <v>0.06613757064204137</v>
      </c>
      <c r="AU36" s="12" t="n">
        <v>1.207122162862672</v>
      </c>
      <c r="AV36" s="12" t="n">
        <v>0.07391618001714204</v>
      </c>
      <c r="AW36" s="12" t="n">
        <v>0.03252196431319759</v>
      </c>
      <c r="AX36" s="12" t="n">
        <v>0.06513757255773502</v>
      </c>
      <c r="AY36" s="12" t="n">
        <v>0.007779318500109491</v>
      </c>
      <c r="AZ36" s="12" t="n">
        <v>0.04624800852954915</v>
      </c>
      <c r="BA36" s="12" t="n">
        <v>0.01359484236972499</v>
      </c>
      <c r="BB36" s="12" t="n">
        <v>0.05840493850083599</v>
      </c>
      <c r="BC36" s="12" t="n">
        <v>0.01249879263805838</v>
      </c>
      <c r="BD36" s="12" t="n">
        <v>0.0004626852013818709</v>
      </c>
      <c r="BE36" s="12" t="n">
        <v>0.009612191106934488</v>
      </c>
      <c r="BF36" s="12" t="n">
        <v>0.006342474409446275</v>
      </c>
      <c r="BG36" s="12" t="n">
        <v>0.002782518893758643</v>
      </c>
      <c r="BH36" s="12" t="n">
        <v>0.07197126724908236</v>
      </c>
      <c r="BI36" s="12" t="n">
        <v>0.0008330981900414147</v>
      </c>
      <c r="BJ36" s="12" t="n">
        <v>0.00607917673760078</v>
      </c>
      <c r="BK36" s="12" t="n">
        <v>0.0479778039098015</v>
      </c>
      <c r="BL36" s="12" t="n">
        <v>0.02522511368772914</v>
      </c>
      <c r="BM36" s="12" t="n">
        <v>0.003042931483328982</v>
      </c>
      <c r="BN36" s="12" t="n">
        <v>0.01399216661592976</v>
      </c>
      <c r="BO36" s="12" t="n">
        <v>0.0439977304513795</v>
      </c>
      <c r="BP36" s="12" t="n">
        <v>0.008712590486452393</v>
      </c>
      <c r="BQ36" s="12" t="n">
        <v>0.0008099548724439223</v>
      </c>
      <c r="BR36" s="12" t="n">
        <v>0.001597505818559064</v>
      </c>
      <c r="BS36" s="12" t="n">
        <v>0.03516014588490611</v>
      </c>
      <c r="BT36" s="12" t="n">
        <v>0.01472270350670742</v>
      </c>
      <c r="BU36" s="12" t="n">
        <v>0.03062790364789477</v>
      </c>
      <c r="BV36" s="12" t="n">
        <v>0.1369078215213581</v>
      </c>
      <c r="BW36" s="12" t="n">
        <v>5.804012461822854e-05</v>
      </c>
      <c r="BX36" s="12" t="n">
        <v>0.1233863512702917</v>
      </c>
      <c r="BY36" s="12" t="n">
        <v>1.525787474625091</v>
      </c>
      <c r="BZ36" s="12" t="n">
        <v>0.02664187709263565</v>
      </c>
      <c r="CA36" s="12" t="n">
        <v>0.02328893464232026</v>
      </c>
      <c r="CB36" s="12" t="n">
        <v>0.003475578613319163</v>
      </c>
      <c r="CC36" s="12" t="n">
        <v>0.0007849652755778876</v>
      </c>
      <c r="CD36" s="12" t="n">
        <v>0.0003675777426147794</v>
      </c>
      <c r="CE36" s="12" t="n">
        <v>0.003985176729353349</v>
      </c>
      <c r="CF36" s="12" t="n">
        <v>0.002390533690129868</v>
      </c>
      <c r="CG36" s="12" t="n">
        <v>0.07675749318349631</v>
      </c>
      <c r="CH36" s="12" t="n">
        <v>0.4130472009158734</v>
      </c>
      <c r="CI36" s="12" t="n">
        <v>0.02749319113735193</v>
      </c>
      <c r="CJ36" s="12" t="n">
        <v>0.01112085086099846</v>
      </c>
      <c r="CK36" s="12" t="n">
        <v>0.002784356136426373</v>
      </c>
      <c r="CL36" s="12" t="n">
        <v>0.007490997569176046</v>
      </c>
      <c r="CM36" s="12" t="n">
        <v>0.004025440439593539</v>
      </c>
      <c r="CN36" s="12" t="n">
        <v>0.001792576466541843</v>
      </c>
      <c r="CO36" s="12" t="n">
        <v>0.0007688657092525071</v>
      </c>
      <c r="CP36" s="12" t="n">
        <v>0.0006857537069971541</v>
      </c>
      <c r="CQ36" s="12" t="n">
        <v>0.00199206416609183</v>
      </c>
      <c r="CR36" s="12" t="n">
        <v>0.181718046712486</v>
      </c>
      <c r="CS36" s="12" t="n">
        <v>0.01334859390392183</v>
      </c>
      <c r="CT36" s="12" t="n">
        <v>0.01171007850195168</v>
      </c>
      <c r="CU36" s="12" t="n">
        <v>0.09053751309119742</v>
      </c>
      <c r="CV36" s="12" t="n">
        <v>0.5192975945551014</v>
      </c>
      <c r="CW36" s="12" t="n">
        <v>0.109734196193763</v>
      </c>
      <c r="CX36" s="12" t="n">
        <v>0.01952501522976868</v>
      </c>
      <c r="CY36" s="12" t="n">
        <v>1.52423055205592</v>
      </c>
      <c r="CZ36" s="12" t="n">
        <v>1.050734488980126</v>
      </c>
      <c r="DA36" s="12" t="n">
        <v>0.003127888717977265</v>
      </c>
      <c r="DB36" s="12" t="n">
        <v>0.1759656496944202</v>
      </c>
      <c r="DC36" s="12" t="n">
        <v>0.08016966518629928</v>
      </c>
      <c r="DD36" s="12" t="n">
        <v>0.0009480906583381324</v>
      </c>
      <c r="DE36" s="12" t="n">
        <v>0</v>
      </c>
      <c r="DF36" s="12">
        <f>SUM(C36:DE36)</f>
        <v/>
      </c>
      <c r="DH36" s="12" t="n">
        <v>233.5723564819116</v>
      </c>
      <c r="DI36" s="12" t="n">
        <v>1.277977837227978</v>
      </c>
      <c r="DJ36" s="12" t="n">
        <v>18.95132830111877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0.1588012458438781</v>
      </c>
      <c r="D37" s="16" t="n">
        <v>0.000118502169450632</v>
      </c>
      <c r="E37" s="16" t="n">
        <v>0</v>
      </c>
      <c r="F37" s="16" t="n">
        <v>0</v>
      </c>
      <c r="G37" s="16" t="n">
        <v>0</v>
      </c>
      <c r="H37" s="16" t="n">
        <v>0.3861502981140381</v>
      </c>
      <c r="I37" s="16" t="n">
        <v>2.144590240064901e-07</v>
      </c>
      <c r="J37" s="16" t="n">
        <v>8.40634152800863e-05</v>
      </c>
      <c r="K37" s="16" t="n">
        <v>0.0001433067819338977</v>
      </c>
      <c r="L37" s="16" t="n">
        <v>1.87910299700218e-05</v>
      </c>
      <c r="M37" s="16" t="n">
        <v>2.088531885383073e-05</v>
      </c>
      <c r="N37" s="16" t="n">
        <v>0.004782997561022174</v>
      </c>
      <c r="O37" s="16" t="n">
        <v>0.001179207664921266</v>
      </c>
      <c r="P37" s="16" t="n">
        <v>0.0001248922604872411</v>
      </c>
      <c r="Q37" s="16" t="n">
        <v>0.004449181708928922</v>
      </c>
      <c r="R37" s="16" t="n">
        <v>0.02910790326610829</v>
      </c>
      <c r="S37" s="16" t="n">
        <v>0.006106836074902153</v>
      </c>
      <c r="T37" s="16" t="n">
        <v>0.0229852841857277</v>
      </c>
      <c r="U37" s="16" t="n">
        <v>0.02607334972482336</v>
      </c>
      <c r="V37" s="16" t="n">
        <v>0.0005682639326362294</v>
      </c>
      <c r="W37" s="16" t="n">
        <v>0.3296267785604466</v>
      </c>
      <c r="X37" s="16" t="n">
        <v>0.0005490444389486971</v>
      </c>
      <c r="Y37" s="16" t="n">
        <v>0.004447116595206009</v>
      </c>
      <c r="Z37" s="16" t="n">
        <v>4.420051151737932</v>
      </c>
      <c r="AA37" s="16" t="n">
        <v>0.1892540468267493</v>
      </c>
      <c r="AB37" s="16" t="n">
        <v>0.0003282745780284705</v>
      </c>
      <c r="AC37" s="16" t="n">
        <v>0.0005564619896804269</v>
      </c>
      <c r="AD37" s="16" t="n">
        <v>4.716834043749192e-05</v>
      </c>
      <c r="AE37" s="16" t="n">
        <v>0.0008418677808605399</v>
      </c>
      <c r="AF37" s="16" t="n">
        <v>0.001144506184930174</v>
      </c>
      <c r="AG37" s="16" t="n">
        <v>0.000289801284287135</v>
      </c>
      <c r="AH37" s="16" t="n">
        <v>0.0003149955184398862</v>
      </c>
      <c r="AI37" s="16" t="n">
        <v>0.0003832160898421331</v>
      </c>
      <c r="AJ37" s="16" t="n">
        <v>0.09168442932429292</v>
      </c>
      <c r="AK37" s="16" t="n">
        <v>0.001210595250011486</v>
      </c>
      <c r="AL37" s="16" t="n">
        <v>0.0253856795934852</v>
      </c>
      <c r="AM37" s="16" t="n">
        <v>0.02115725636598356</v>
      </c>
      <c r="AN37" s="16" t="n">
        <v>0.05066514779386734</v>
      </c>
      <c r="AO37" s="16" t="n">
        <v>0.001254275989491834</v>
      </c>
      <c r="AP37" s="16" t="n">
        <v>0.001632957264583361</v>
      </c>
      <c r="AQ37" s="16" t="n">
        <v>0.8996792384601167</v>
      </c>
      <c r="AR37" s="16" t="n">
        <v>0.0007501419240879244</v>
      </c>
      <c r="AS37" s="16" t="n">
        <v>0.001634456634310961</v>
      </c>
      <c r="AT37" s="16" t="n">
        <v>0.000117145200209684</v>
      </c>
      <c r="AU37" s="16" t="n">
        <v>0.002071792733856421</v>
      </c>
      <c r="AV37" s="16" t="n">
        <v>0.02555476155646491</v>
      </c>
      <c r="AW37" s="16" t="n">
        <v>0.01598158895672499</v>
      </c>
      <c r="AX37" s="16" t="n">
        <v>0.0198872814085978</v>
      </c>
      <c r="AY37" s="16" t="n">
        <v>0.0004550254412575084</v>
      </c>
      <c r="AZ37" s="16" t="n">
        <v>0.008056163644436894</v>
      </c>
      <c r="BA37" s="16" t="n">
        <v>0.0006906615258717099</v>
      </c>
      <c r="BB37" s="16" t="n">
        <v>0.003944393468697818</v>
      </c>
      <c r="BC37" s="16" t="n">
        <v>0.0003807640748743363</v>
      </c>
      <c r="BD37" s="16" t="n">
        <v>3.319309795406003e-05</v>
      </c>
      <c r="BE37" s="16" t="n">
        <v>0.000185903331942474</v>
      </c>
      <c r="BF37" s="16" t="n">
        <v>0.003048974194100292</v>
      </c>
      <c r="BG37" s="16" t="n">
        <v>0.0002401142097488948</v>
      </c>
      <c r="BH37" s="16" t="n">
        <v>0.000172345352840444</v>
      </c>
      <c r="BI37" s="16" t="n">
        <v>1.199461113878931e-05</v>
      </c>
      <c r="BJ37" s="16" t="n">
        <v>0.0003702504229544999</v>
      </c>
      <c r="BK37" s="16" t="n">
        <v>0.01233701150214026</v>
      </c>
      <c r="BL37" s="16" t="n">
        <v>0.0005045942673494317</v>
      </c>
      <c r="BM37" s="16" t="n">
        <v>0.0001411379095454369</v>
      </c>
      <c r="BN37" s="16" t="n">
        <v>0.0008943020339032999</v>
      </c>
      <c r="BO37" s="16" t="n">
        <v>0.0238618053460715</v>
      </c>
      <c r="BP37" s="16" t="n">
        <v>0.0006168091325057033</v>
      </c>
      <c r="BQ37" s="16" t="n">
        <v>6.22141434758897e-05</v>
      </c>
      <c r="BR37" s="16" t="n">
        <v>5.043948460642928e-05</v>
      </c>
      <c r="BS37" s="16" t="n">
        <v>0</v>
      </c>
      <c r="BT37" s="16" t="n">
        <v>0.0004853446554732074</v>
      </c>
      <c r="BU37" s="16" t="n">
        <v>0.001096163438478491</v>
      </c>
      <c r="BV37" s="16" t="n">
        <v>0.01411814969054455</v>
      </c>
      <c r="BW37" s="16" t="n">
        <v>3.945677170783632e-08</v>
      </c>
      <c r="BX37" s="16" t="n">
        <v>0.001409358283764424</v>
      </c>
      <c r="BY37" s="16" t="n">
        <v>0.1274663175505187</v>
      </c>
      <c r="BZ37" s="16" t="n">
        <v>0.00204825575583851</v>
      </c>
      <c r="CA37" s="16" t="n">
        <v>0.002945148450281226</v>
      </c>
      <c r="CB37" s="16" t="n">
        <v>7.191834528872913e-05</v>
      </c>
      <c r="CC37" s="16" t="n">
        <v>1.274316620635538e-05</v>
      </c>
      <c r="CD37" s="16" t="n">
        <v>3.9311717329744e-05</v>
      </c>
      <c r="CE37" s="16" t="n">
        <v>0.0007793247329151976</v>
      </c>
      <c r="CF37" s="16" t="n">
        <v>0.0006129396638668697</v>
      </c>
      <c r="CG37" s="16" t="n">
        <v>0.001868101988932261</v>
      </c>
      <c r="CH37" s="16" t="n">
        <v>0.1088514584051171</v>
      </c>
      <c r="CI37" s="16" t="n">
        <v>0.0003756094688769761</v>
      </c>
      <c r="CJ37" s="16" t="n">
        <v>0.001339040062600934</v>
      </c>
      <c r="CK37" s="16" t="n">
        <v>0.0002480548195217763</v>
      </c>
      <c r="CL37" s="16" t="n">
        <v>0.0005804690512128762</v>
      </c>
      <c r="CM37" s="16" t="n">
        <v>0.0004393974636187013</v>
      </c>
      <c r="CN37" s="16" t="n">
        <v>0</v>
      </c>
      <c r="CO37" s="16" t="n">
        <v>0</v>
      </c>
      <c r="CP37" s="16" t="n">
        <v>4.951061796917726e-05</v>
      </c>
      <c r="CQ37" s="16" t="n">
        <v>0.0003261838297357435</v>
      </c>
      <c r="CR37" s="16" t="n">
        <v>0.01272045985188615</v>
      </c>
      <c r="CS37" s="16" t="n">
        <v>5.832873801512857e-05</v>
      </c>
      <c r="CT37" s="16" t="n">
        <v>5.057252109203544e-05</v>
      </c>
      <c r="CU37" s="16" t="n">
        <v>0.009716200934028113</v>
      </c>
      <c r="CV37" s="16" t="n">
        <v>0.002640974009327493</v>
      </c>
      <c r="CW37" s="16" t="n">
        <v>0.002327665414612727</v>
      </c>
      <c r="CX37" s="16" t="n">
        <v>0.0002323001020991778</v>
      </c>
      <c r="CY37" s="16" t="n">
        <v>0.002740487532519917</v>
      </c>
      <c r="CZ37" s="16" t="n">
        <v>0.04110937743231452</v>
      </c>
      <c r="DA37" s="16" t="n">
        <v>0.0002311120107777104</v>
      </c>
      <c r="DB37" s="16" t="n">
        <v>0.02144328545806082</v>
      </c>
      <c r="DC37" s="16" t="n">
        <v>0.04325062129024351</v>
      </c>
      <c r="DD37" s="16" t="n">
        <v>8.462879544874663e-05</v>
      </c>
      <c r="DE37" s="16" t="n">
        <v>0</v>
      </c>
      <c r="DF37" s="16">
        <f>SUM(C37:DE37)</f>
        <v/>
      </c>
      <c r="DH37" s="16" t="n">
        <v>42.54141011407874</v>
      </c>
      <c r="DI37" s="16" t="n">
        <v>-1.44492134771245</v>
      </c>
      <c r="DJ37" s="16" t="n">
        <v>1.470497714844247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0.09774183037295814</v>
      </c>
      <c r="D38" s="12" t="n">
        <v>0.00234830000243607</v>
      </c>
      <c r="E38" s="12" t="n">
        <v>0</v>
      </c>
      <c r="F38" s="12" t="n">
        <v>0</v>
      </c>
      <c r="G38" s="12" t="n">
        <v>0</v>
      </c>
      <c r="H38" s="12" t="n">
        <v>0.0193531238970782</v>
      </c>
      <c r="I38" s="12" t="n">
        <v>1.818727232583836e-06</v>
      </c>
      <c r="J38" s="12" t="n">
        <v>0.0004757685764926045</v>
      </c>
      <c r="K38" s="12" t="n">
        <v>0.00341115008084696</v>
      </c>
      <c r="L38" s="12" t="n">
        <v>0.01531213897433388</v>
      </c>
      <c r="M38" s="12" t="n">
        <v>0.002252423684175859</v>
      </c>
      <c r="N38" s="12" t="n">
        <v>0.0991358208019783</v>
      </c>
      <c r="O38" s="12" t="n">
        <v>0.0477236538312273</v>
      </c>
      <c r="P38" s="12" t="n">
        <v>0.06165429905174748</v>
      </c>
      <c r="Q38" s="12" t="n">
        <v>0.2751170351034178</v>
      </c>
      <c r="R38" s="12" t="n">
        <v>0.03940782900979813</v>
      </c>
      <c r="S38" s="12" t="n">
        <v>0.03183762874653825</v>
      </c>
      <c r="T38" s="12" t="n">
        <v>0.09029991042560787</v>
      </c>
      <c r="U38" s="12" t="n">
        <v>0.03685718177525984</v>
      </c>
      <c r="V38" s="12" t="n">
        <v>0.1254973290674365</v>
      </c>
      <c r="W38" s="12" t="n">
        <v>0.02373841785984589</v>
      </c>
      <c r="X38" s="12" t="n">
        <v>0.003834179430020583</v>
      </c>
      <c r="Y38" s="12" t="n">
        <v>0.09354382621271884</v>
      </c>
      <c r="Z38" s="12" t="n">
        <v>0.2808815772185774</v>
      </c>
      <c r="AA38" s="12" t="n">
        <v>32.43918563359144</v>
      </c>
      <c r="AB38" s="12" t="n">
        <v>0.003590659974203562</v>
      </c>
      <c r="AC38" s="12" t="n">
        <v>0.4774236081611315</v>
      </c>
      <c r="AD38" s="12" t="n">
        <v>0.01332094649297569</v>
      </c>
      <c r="AE38" s="12" t="n">
        <v>0.06248383442848389</v>
      </c>
      <c r="AF38" s="12" t="n">
        <v>0.05249159748080415</v>
      </c>
      <c r="AG38" s="12" t="n">
        <v>0.004759182958841948</v>
      </c>
      <c r="AH38" s="12" t="n">
        <v>0.009802683172583516</v>
      </c>
      <c r="AI38" s="12" t="n">
        <v>0.02025996156332191</v>
      </c>
      <c r="AJ38" s="12" t="n">
        <v>0.1298851225455641</v>
      </c>
      <c r="AK38" s="12" t="n">
        <v>0.06842246720172997</v>
      </c>
      <c r="AL38" s="12" t="n">
        <v>0.04778740937701171</v>
      </c>
      <c r="AM38" s="12" t="n">
        <v>0.05098143548953721</v>
      </c>
      <c r="AN38" s="12" t="n">
        <v>0.06754811753254873</v>
      </c>
      <c r="AO38" s="12" t="n">
        <v>0.009320662587511642</v>
      </c>
      <c r="AP38" s="12" t="n">
        <v>0.03036527837146659</v>
      </c>
      <c r="AQ38" s="12" t="n">
        <v>0.3578639615026655</v>
      </c>
      <c r="AR38" s="12" t="n">
        <v>0.02247168531764976</v>
      </c>
      <c r="AS38" s="12" t="n">
        <v>0.04704976550364291</v>
      </c>
      <c r="AT38" s="12" t="n">
        <v>0.004472272272702246</v>
      </c>
      <c r="AU38" s="12" t="n">
        <v>0.02310244701175963</v>
      </c>
      <c r="AV38" s="12" t="n">
        <v>0.1621134248758675</v>
      </c>
      <c r="AW38" s="12" t="n">
        <v>0.06178357836139386</v>
      </c>
      <c r="AX38" s="12" t="n">
        <v>0.1350886042176256</v>
      </c>
      <c r="AY38" s="12" t="n">
        <v>0.01801284042238321</v>
      </c>
      <c r="AZ38" s="12" t="n">
        <v>0.09638302513791988</v>
      </c>
      <c r="BA38" s="12" t="n">
        <v>0.02995398139959194</v>
      </c>
      <c r="BB38" s="12" t="n">
        <v>0.123596522848236</v>
      </c>
      <c r="BC38" s="12" t="n">
        <v>0.02829493306787126</v>
      </c>
      <c r="BD38" s="12" t="n">
        <v>0.001072161480964787</v>
      </c>
      <c r="BE38" s="12" t="n">
        <v>0.01878906078507672</v>
      </c>
      <c r="BF38" s="12" t="n">
        <v>0.01273911085086562</v>
      </c>
      <c r="BG38" s="12" t="n">
        <v>0.007888571648540272</v>
      </c>
      <c r="BH38" s="12" t="n">
        <v>0.2021861101857683</v>
      </c>
      <c r="BI38" s="12" t="n">
        <v>0.001844251537396956</v>
      </c>
      <c r="BJ38" s="12" t="n">
        <v>0.01332311072392141</v>
      </c>
      <c r="BK38" s="12" t="n">
        <v>0.03350367433560154</v>
      </c>
      <c r="BL38" s="12" t="n">
        <v>0.03208054857480943</v>
      </c>
      <c r="BM38" s="12" t="n">
        <v>0.006820327470101133</v>
      </c>
      <c r="BN38" s="12" t="n">
        <v>0.01959779872315887</v>
      </c>
      <c r="BO38" s="12" t="n">
        <v>0.08374441754196524</v>
      </c>
      <c r="BP38" s="12" t="n">
        <v>0.1047085426471294</v>
      </c>
      <c r="BQ38" s="12" t="n">
        <v>0.008688618568423921</v>
      </c>
      <c r="BR38" s="12" t="n">
        <v>0.002605261867054629</v>
      </c>
      <c r="BS38" s="12" t="n">
        <v>0.0007118960417771491</v>
      </c>
      <c r="BT38" s="12" t="n">
        <v>0.01543207310101108</v>
      </c>
      <c r="BU38" s="12" t="n">
        <v>0.09527211912607111</v>
      </c>
      <c r="BV38" s="12" t="n">
        <v>0.3085357063034579</v>
      </c>
      <c r="BW38" s="12" t="n">
        <v>1.625234482078245e-05</v>
      </c>
      <c r="BX38" s="12" t="n">
        <v>0.1729233534229178</v>
      </c>
      <c r="BY38" s="12" t="n">
        <v>23.0438961214117</v>
      </c>
      <c r="BZ38" s="12" t="n">
        <v>0.3642660001991769</v>
      </c>
      <c r="CA38" s="12" t="n">
        <v>0.02958345332353956</v>
      </c>
      <c r="CB38" s="12" t="n">
        <v>0.006529347680906216</v>
      </c>
      <c r="CC38" s="12" t="n">
        <v>0.001691437886649676</v>
      </c>
      <c r="CD38" s="12" t="n">
        <v>0.0006232187003296671</v>
      </c>
      <c r="CE38" s="12" t="n">
        <v>0.002781293305053003</v>
      </c>
      <c r="CF38" s="12" t="n">
        <v>0.004049758716738477</v>
      </c>
      <c r="CG38" s="12" t="n">
        <v>0.07026061885224844</v>
      </c>
      <c r="CH38" s="12" t="n">
        <v>0.2241341635821456</v>
      </c>
      <c r="CI38" s="12" t="n">
        <v>0.006121820651513517</v>
      </c>
      <c r="CJ38" s="12" t="n">
        <v>0.08792381476579417</v>
      </c>
      <c r="CK38" s="12" t="n">
        <v>0.01211989453411686</v>
      </c>
      <c r="CL38" s="12" t="n">
        <v>0.06412581114462344</v>
      </c>
      <c r="CM38" s="12" t="n">
        <v>0.02456846486978365</v>
      </c>
      <c r="CN38" s="12" t="n">
        <v>0.0003225835970755706</v>
      </c>
      <c r="CO38" s="12" t="n">
        <v>0.0001383614427546341</v>
      </c>
      <c r="CP38" s="12" t="n">
        <v>0.008033706642077091</v>
      </c>
      <c r="CQ38" s="12" t="n">
        <v>0.005038055262037724</v>
      </c>
      <c r="CR38" s="12" t="n">
        <v>0.3410801702691007</v>
      </c>
      <c r="CS38" s="12" t="n">
        <v>0.004089816746215127</v>
      </c>
      <c r="CT38" s="12" t="n">
        <v>0.00356185848727363</v>
      </c>
      <c r="CU38" s="12" t="n">
        <v>0.1988076822632191</v>
      </c>
      <c r="CV38" s="12" t="n">
        <v>0.1744811371039042</v>
      </c>
      <c r="CW38" s="12" t="n">
        <v>0.03470761740482891</v>
      </c>
      <c r="CX38" s="12" t="n">
        <v>0.006691811794581178</v>
      </c>
      <c r="CY38" s="12" t="n">
        <v>0.1326136765818004</v>
      </c>
      <c r="CZ38" s="12" t="n">
        <v>0.07238182340187717</v>
      </c>
      <c r="DA38" s="12" t="n">
        <v>0.01660572772397712</v>
      </c>
      <c r="DB38" s="12" t="n">
        <v>0.03821184760660278</v>
      </c>
      <c r="DC38" s="12" t="n">
        <v>0.03436360390198036</v>
      </c>
      <c r="DD38" s="12" t="n">
        <v>0.0005371936863187832</v>
      </c>
      <c r="DE38" s="12" t="n">
        <v>0</v>
      </c>
      <c r="DF38" s="12">
        <f>SUM(C38:DE38)</f>
        <v/>
      </c>
      <c r="DH38" s="12" t="n">
        <v>82.25338765263058</v>
      </c>
      <c r="DI38" s="12" t="n">
        <v>-9.643280210992748</v>
      </c>
      <c r="DJ38" s="12" t="n">
        <v>39.56013327511231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0.03890304745255624</v>
      </c>
      <c r="D39" s="14" t="n">
        <v>2.721493952646456e-05</v>
      </c>
      <c r="E39" s="14" t="n">
        <v>0</v>
      </c>
      <c r="F39" s="14" t="n">
        <v>0</v>
      </c>
      <c r="G39" s="14" t="n">
        <v>0</v>
      </c>
      <c r="H39" s="14" t="n">
        <v>1.389489712216052e-05</v>
      </c>
      <c r="I39" s="14" t="n">
        <v>8.961943175760753e-08</v>
      </c>
      <c r="J39" s="14" t="n">
        <v>3.512892751380387e-05</v>
      </c>
      <c r="K39" s="14" t="n">
        <v>4.433841359593972e-05</v>
      </c>
      <c r="L39" s="14" t="n">
        <v>7.852509055541366e-06</v>
      </c>
      <c r="M39" s="14" t="n">
        <v>8.727683138668546e-06</v>
      </c>
      <c r="N39" s="14" t="n">
        <v>0.0846173007436878</v>
      </c>
      <c r="O39" s="14" t="n">
        <v>0.04257188200922436</v>
      </c>
      <c r="P39" s="14" t="n">
        <v>0.004484929616276362</v>
      </c>
      <c r="Q39" s="14" t="n">
        <v>0.3118247728647344</v>
      </c>
      <c r="R39" s="14" t="n">
        <v>0.01382820950549624</v>
      </c>
      <c r="S39" s="14" t="n">
        <v>0.0199230950443423</v>
      </c>
      <c r="T39" s="14" t="n">
        <v>0.08723364803186745</v>
      </c>
      <c r="U39" s="14" t="n">
        <v>0.01909201238764994</v>
      </c>
      <c r="V39" s="14" t="n">
        <v>0.1307480682771199</v>
      </c>
      <c r="W39" s="14" t="n">
        <v>0.0002108546776583636</v>
      </c>
      <c r="X39" s="14" t="n">
        <v>0.0001425150026444737</v>
      </c>
      <c r="Y39" s="14" t="n">
        <v>0.199661307277828</v>
      </c>
      <c r="Z39" s="14" t="n">
        <v>0.0003048483848870269</v>
      </c>
      <c r="AA39" s="14" t="n">
        <v>0.00949406228048481</v>
      </c>
      <c r="AB39" s="14" t="n">
        <v>19.7893858009291</v>
      </c>
      <c r="AC39" s="14" t="n">
        <v>0.01974060914770132</v>
      </c>
      <c r="AD39" s="14" t="n">
        <v>0.000526312069125967</v>
      </c>
      <c r="AE39" s="14" t="n">
        <v>0.05388926916140981</v>
      </c>
      <c r="AF39" s="14" t="n">
        <v>0.05206398731139349</v>
      </c>
      <c r="AG39" s="14" t="n">
        <v>0.003500978424877551</v>
      </c>
      <c r="AH39" s="14" t="n">
        <v>0.007068896737812291</v>
      </c>
      <c r="AI39" s="14" t="n">
        <v>0.00337630433404499</v>
      </c>
      <c r="AJ39" s="14" t="n">
        <v>0.1080595846575714</v>
      </c>
      <c r="AK39" s="14" t="n">
        <v>0.06016459527835809</v>
      </c>
      <c r="AL39" s="14" t="n">
        <v>0.03976768635474111</v>
      </c>
      <c r="AM39" s="14" t="n">
        <v>0.006490569485323647</v>
      </c>
      <c r="AN39" s="14" t="n">
        <v>0.0106564695593031</v>
      </c>
      <c r="AO39" s="14" t="n">
        <v>0.004398300390879593</v>
      </c>
      <c r="AP39" s="14" t="n">
        <v>0.005511428813977165</v>
      </c>
      <c r="AQ39" s="14" t="n">
        <v>0.1994851428157189</v>
      </c>
      <c r="AR39" s="14" t="n">
        <v>0.01014259584973174</v>
      </c>
      <c r="AS39" s="14" t="n">
        <v>0.03373756078183955</v>
      </c>
      <c r="AT39" s="14" t="n">
        <v>0.0004027634419114083</v>
      </c>
      <c r="AU39" s="14" t="n">
        <v>0.008778399683463526</v>
      </c>
      <c r="AV39" s="14" t="n">
        <v>0.1317736131102038</v>
      </c>
      <c r="AW39" s="14" t="n">
        <v>0.06201670223101309</v>
      </c>
      <c r="AX39" s="14" t="n">
        <v>0.1446614516549178</v>
      </c>
      <c r="AY39" s="14" t="n">
        <v>0.0157057509351215</v>
      </c>
      <c r="AZ39" s="14" t="n">
        <v>0.08963281329554527</v>
      </c>
      <c r="BA39" s="14" t="n">
        <v>0.0247475264425169</v>
      </c>
      <c r="BB39" s="14" t="n">
        <v>0.1227431315416156</v>
      </c>
      <c r="BC39" s="14" t="n">
        <v>0.02717062999380094</v>
      </c>
      <c r="BD39" s="14" t="n">
        <v>0.0008699395048321209</v>
      </c>
      <c r="BE39" s="14" t="n">
        <v>0.01809896022802432</v>
      </c>
      <c r="BF39" s="14" t="n">
        <v>0.01131164896789401</v>
      </c>
      <c r="BG39" s="14" t="n">
        <v>0.005985561737400708</v>
      </c>
      <c r="BH39" s="14" t="n">
        <v>0.1844851688008747</v>
      </c>
      <c r="BI39" s="14" t="n">
        <v>0.0008166608378002547</v>
      </c>
      <c r="BJ39" s="14" t="n">
        <v>0.01048739510725489</v>
      </c>
      <c r="BK39" s="14" t="n">
        <v>0.02503936028197505</v>
      </c>
      <c r="BL39" s="14" t="n">
        <v>0.02526193488633664</v>
      </c>
      <c r="BM39" s="14" t="n">
        <v>0.005352399061900217</v>
      </c>
      <c r="BN39" s="14" t="n">
        <v>0.01213979214104313</v>
      </c>
      <c r="BO39" s="14" t="n">
        <v>0.09064888931207501</v>
      </c>
      <c r="BP39" s="14" t="n">
        <v>0.0004012666163855209</v>
      </c>
      <c r="BQ39" s="14" t="n">
        <v>1.445229095880165e-05</v>
      </c>
      <c r="BR39" s="14" t="n">
        <v>1.780915286434961e-05</v>
      </c>
      <c r="BS39" s="14" t="n">
        <v>0</v>
      </c>
      <c r="BT39" s="14" t="n">
        <v>0.0001863189356211693</v>
      </c>
      <c r="BU39" s="14" t="n">
        <v>0.02685708628917744</v>
      </c>
      <c r="BV39" s="14" t="n">
        <v>0.08138747530273296</v>
      </c>
      <c r="BW39" s="14" t="n">
        <v>0</v>
      </c>
      <c r="BX39" s="14" t="n">
        <v>0.1525203635306963</v>
      </c>
      <c r="BY39" s="14" t="n">
        <v>11.27476845674208</v>
      </c>
      <c r="BZ39" s="14" t="n">
        <v>0.1857292357112321</v>
      </c>
      <c r="CA39" s="14" t="n">
        <v>0.001205935643510629</v>
      </c>
      <c r="CB39" s="14" t="n">
        <v>0.006756720497428239</v>
      </c>
      <c r="CC39" s="14" t="n">
        <v>0.001752538108351983</v>
      </c>
      <c r="CD39" s="14" t="n">
        <v>1.607379978020032e-05</v>
      </c>
      <c r="CE39" s="14" t="n">
        <v>0.0003256689245979019</v>
      </c>
      <c r="CF39" s="14" t="n">
        <v>0.0001662098956271418</v>
      </c>
      <c r="CG39" s="14" t="n">
        <v>0.0004281622942720036</v>
      </c>
      <c r="CH39" s="14" t="n">
        <v>0.02656793231496984</v>
      </c>
      <c r="CI39" s="14" t="n">
        <v>0.0001041657803907454</v>
      </c>
      <c r="CJ39" s="14" t="n">
        <v>0.0004459551317838091</v>
      </c>
      <c r="CK39" s="14" t="n">
        <v>8.641485905711483e-05</v>
      </c>
      <c r="CL39" s="14" t="n">
        <v>0.0001589140907494577</v>
      </c>
      <c r="CM39" s="14" t="n">
        <v>0.0001469046454960212</v>
      </c>
      <c r="CN39" s="14" t="n">
        <v>0</v>
      </c>
      <c r="CO39" s="14" t="n">
        <v>0</v>
      </c>
      <c r="CP39" s="14" t="n">
        <v>9.907667215524801e-06</v>
      </c>
      <c r="CQ39" s="14" t="n">
        <v>8.879008015208364e-05</v>
      </c>
      <c r="CR39" s="14" t="n">
        <v>0.002900255507528286</v>
      </c>
      <c r="CS39" s="14" t="n">
        <v>1.690322375765122e-05</v>
      </c>
      <c r="CT39" s="14" t="n">
        <v>1.460173750373523e-05</v>
      </c>
      <c r="CU39" s="14" t="n">
        <v>0.002306826598598205</v>
      </c>
      <c r="CV39" s="14" t="n">
        <v>0.0008017613495600875</v>
      </c>
      <c r="CW39" s="14" t="n">
        <v>0.0003860465622776101</v>
      </c>
      <c r="CX39" s="14" t="n">
        <v>8.599850415445093e-05</v>
      </c>
      <c r="CY39" s="14" t="n">
        <v>0.000596734248920887</v>
      </c>
      <c r="CZ39" s="14" t="n">
        <v>2.634909852960318e-05</v>
      </c>
      <c r="DA39" s="14" t="n">
        <v>5.505488305971036e-05</v>
      </c>
      <c r="DB39" s="14" t="n">
        <v>4.954074839077351e-05</v>
      </c>
      <c r="DC39" s="14" t="n">
        <v>0.002045232435737402</v>
      </c>
      <c r="DD39" s="14" t="n">
        <v>2.199634620483617e-05</v>
      </c>
      <c r="DE39" s="14" t="n">
        <v>0</v>
      </c>
      <c r="DF39" s="14">
        <f>SUM(C39:DE39)</f>
        <v/>
      </c>
      <c r="DH39" s="14" t="n">
        <v>101.3299615859792</v>
      </c>
      <c r="DI39" s="14" t="n">
        <v>-0.143499068935056</v>
      </c>
      <c r="DJ39" s="14" t="n">
        <v>7.863249471293338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0.3349689567539547</v>
      </c>
      <c r="D40" s="12" t="n">
        <v>0.0004016467346893366</v>
      </c>
      <c r="E40" s="12" t="n">
        <v>0</v>
      </c>
      <c r="F40" s="12" t="n">
        <v>0.0001034645502736673</v>
      </c>
      <c r="G40" s="12" t="n">
        <v>0</v>
      </c>
      <c r="H40" s="12" t="n">
        <v>0.01515516617556854</v>
      </c>
      <c r="I40" s="12" t="n">
        <v>1.126222807920427e-05</v>
      </c>
      <c r="J40" s="12" t="n">
        <v>0.002996280636585566</v>
      </c>
      <c r="K40" s="12" t="n">
        <v>0.008736932185957299</v>
      </c>
      <c r="L40" s="12" t="n">
        <v>0.004448868303232951</v>
      </c>
      <c r="M40" s="12" t="n">
        <v>0.001125169911332174</v>
      </c>
      <c r="N40" s="12" t="n">
        <v>0.03088610554312472</v>
      </c>
      <c r="O40" s="12" t="n">
        <v>0.009441654412377695</v>
      </c>
      <c r="P40" s="12" t="n">
        <v>0.1039127723846913</v>
      </c>
      <c r="Q40" s="12" t="n">
        <v>0.05078333055734006</v>
      </c>
      <c r="R40" s="12" t="n">
        <v>0.02771623205906628</v>
      </c>
      <c r="S40" s="12" t="n">
        <v>0.0805678264763509</v>
      </c>
      <c r="T40" s="12" t="n">
        <v>0.09343234420227277</v>
      </c>
      <c r="U40" s="12" t="n">
        <v>0.04641053163771228</v>
      </c>
      <c r="V40" s="12" t="n">
        <v>0.02051969844734073</v>
      </c>
      <c r="W40" s="12" t="n">
        <v>0.00456300960059834</v>
      </c>
      <c r="X40" s="12" t="n">
        <v>0.004391480199519572</v>
      </c>
      <c r="Y40" s="12" t="n">
        <v>0.06429275031908284</v>
      </c>
      <c r="Z40" s="12" t="n">
        <v>0.01077969194818802</v>
      </c>
      <c r="AA40" s="12" t="n">
        <v>0.1374633504726723</v>
      </c>
      <c r="AB40" s="12" t="n">
        <v>0.002493110779097473</v>
      </c>
      <c r="AC40" s="12" t="n">
        <v>1.226572834967956</v>
      </c>
      <c r="AD40" s="12" t="n">
        <v>0.01957387390803677</v>
      </c>
      <c r="AE40" s="12" t="n">
        <v>0.01140482766623945</v>
      </c>
      <c r="AF40" s="12" t="n">
        <v>0.01090957710213491</v>
      </c>
      <c r="AG40" s="12" t="n">
        <v>0.001671236979412779</v>
      </c>
      <c r="AH40" s="12" t="n">
        <v>0.002688889219146537</v>
      </c>
      <c r="AI40" s="12" t="n">
        <v>0.003063913266951178</v>
      </c>
      <c r="AJ40" s="12" t="n">
        <v>0.1293295731424881</v>
      </c>
      <c r="AK40" s="12" t="n">
        <v>0.02505200270839407</v>
      </c>
      <c r="AL40" s="12" t="n">
        <v>0.007801184117959015</v>
      </c>
      <c r="AM40" s="12" t="n">
        <v>0.0525270208688961</v>
      </c>
      <c r="AN40" s="12" t="n">
        <v>0.03875425775923134</v>
      </c>
      <c r="AO40" s="12" t="n">
        <v>0.01129452551030256</v>
      </c>
      <c r="AP40" s="12" t="n">
        <v>0.01409508075061743</v>
      </c>
      <c r="AQ40" s="12" t="n">
        <v>0.1155132286891843</v>
      </c>
      <c r="AR40" s="12" t="n">
        <v>0.01057314848248715</v>
      </c>
      <c r="AS40" s="12" t="n">
        <v>0.01329338736694559</v>
      </c>
      <c r="AT40" s="12" t="n">
        <v>0.003037390067712344</v>
      </c>
      <c r="AU40" s="12" t="n">
        <v>0.009394744111584689</v>
      </c>
      <c r="AV40" s="12" t="n">
        <v>0.1002094310549681</v>
      </c>
      <c r="AW40" s="12" t="n">
        <v>0.05873793213908649</v>
      </c>
      <c r="AX40" s="12" t="n">
        <v>0.08148507038166872</v>
      </c>
      <c r="AY40" s="12" t="n">
        <v>0.00408305569219634</v>
      </c>
      <c r="AZ40" s="12" t="n">
        <v>0.02885653907685841</v>
      </c>
      <c r="BA40" s="12" t="n">
        <v>0.006024595041866739</v>
      </c>
      <c r="BB40" s="12" t="n">
        <v>0.02771988624963138</v>
      </c>
      <c r="BC40" s="12" t="n">
        <v>0.005723234143332621</v>
      </c>
      <c r="BD40" s="12" t="n">
        <v>0.0002300685027854609</v>
      </c>
      <c r="BE40" s="12" t="n">
        <v>0.003561259135924496</v>
      </c>
      <c r="BF40" s="12" t="n">
        <v>0.01166625721535864</v>
      </c>
      <c r="BG40" s="12" t="n">
        <v>0.002060566023270611</v>
      </c>
      <c r="BH40" s="12" t="n">
        <v>0.02851200773919951</v>
      </c>
      <c r="BI40" s="12" t="n">
        <v>0.0001940040749784463</v>
      </c>
      <c r="BJ40" s="12" t="n">
        <v>0.00305562689011022</v>
      </c>
      <c r="BK40" s="12" t="n">
        <v>0.0494888755376344</v>
      </c>
      <c r="BL40" s="12" t="n">
        <v>0.007139592492440729</v>
      </c>
      <c r="BM40" s="12" t="n">
        <v>0.001630344532387742</v>
      </c>
      <c r="BN40" s="12" t="n">
        <v>0.005271249137443968</v>
      </c>
      <c r="BO40" s="12" t="n">
        <v>0.08534719930703737</v>
      </c>
      <c r="BP40" s="12" t="n">
        <v>0.01037218810078631</v>
      </c>
      <c r="BQ40" s="12" t="n">
        <v>0.001247113061497937</v>
      </c>
      <c r="BR40" s="12" t="n">
        <v>0.0006467371196240113</v>
      </c>
      <c r="BS40" s="12" t="n">
        <v>0.007024603404177947</v>
      </c>
      <c r="BT40" s="12" t="n">
        <v>0.01815202197309983</v>
      </c>
      <c r="BU40" s="12" t="n">
        <v>0.02949062480327043</v>
      </c>
      <c r="BV40" s="12" t="n">
        <v>0.1110998562024006</v>
      </c>
      <c r="BW40" s="12" t="n">
        <v>0.000225282123145286</v>
      </c>
      <c r="BX40" s="12" t="n">
        <v>0.3019644634432357</v>
      </c>
      <c r="BY40" s="12" t="n">
        <v>15.23294451600088</v>
      </c>
      <c r="BZ40" s="12" t="n">
        <v>0.251003280014699</v>
      </c>
      <c r="CA40" s="12" t="n">
        <v>0.02985302964510877</v>
      </c>
      <c r="CB40" s="12" t="n">
        <v>0.00192812699974953</v>
      </c>
      <c r="CC40" s="12" t="n">
        <v>0.0003984833104394842</v>
      </c>
      <c r="CD40" s="12" t="n">
        <v>0.002472226185455175</v>
      </c>
      <c r="CE40" s="12" t="n">
        <v>0.004582936894406087</v>
      </c>
      <c r="CF40" s="12" t="n">
        <v>0.001823310466773954</v>
      </c>
      <c r="CG40" s="12" t="n">
        <v>0.08883577405396324</v>
      </c>
      <c r="CH40" s="12" t="n">
        <v>0.3350071151762093</v>
      </c>
      <c r="CI40" s="12" t="n">
        <v>0.03279609002357039</v>
      </c>
      <c r="CJ40" s="12" t="n">
        <v>0.008352904928714416</v>
      </c>
      <c r="CK40" s="12" t="n">
        <v>0.00352810964331926</v>
      </c>
      <c r="CL40" s="12" t="n">
        <v>0.005057011456236209</v>
      </c>
      <c r="CM40" s="12" t="n">
        <v>0.003422704680152492</v>
      </c>
      <c r="CN40" s="12" t="n">
        <v>0.001453774673676139</v>
      </c>
      <c r="CO40" s="12" t="n">
        <v>0.0006235480139520428</v>
      </c>
      <c r="CP40" s="12" t="n">
        <v>0.0006031335830639499</v>
      </c>
      <c r="CQ40" s="12" t="n">
        <v>0.00174870949660058</v>
      </c>
      <c r="CR40" s="12" t="n">
        <v>0.1880843396035075</v>
      </c>
      <c r="CS40" s="12" t="n">
        <v>0.007182271374348037</v>
      </c>
      <c r="CT40" s="12" t="n">
        <v>0.006295068596498233</v>
      </c>
      <c r="CU40" s="12" t="n">
        <v>0.08583211015481743</v>
      </c>
      <c r="CV40" s="12" t="n">
        <v>0.2852357121563037</v>
      </c>
      <c r="CW40" s="12" t="n">
        <v>1.563848090149011</v>
      </c>
      <c r="CX40" s="12" t="n">
        <v>0.01872248298251604</v>
      </c>
      <c r="CY40" s="12" t="n">
        <v>0.6812190296348967</v>
      </c>
      <c r="CZ40" s="12" t="n">
        <v>0.04257870316804353</v>
      </c>
      <c r="DA40" s="12" t="n">
        <v>0.004713070406255645</v>
      </c>
      <c r="DB40" s="12" t="n">
        <v>0.008904511573948736</v>
      </c>
      <c r="DC40" s="12" t="n">
        <v>0.08222182127002969</v>
      </c>
      <c r="DD40" s="12" t="n">
        <v>0.04126386303207942</v>
      </c>
      <c r="DE40" s="12" t="n">
        <v>0</v>
      </c>
      <c r="DF40" s="12">
        <f>SUM(C40:DE40)</f>
        <v/>
      </c>
      <c r="DH40" s="12" t="n">
        <v>248.0497090832491</v>
      </c>
      <c r="DI40" s="12" t="n">
        <v>0.07758376123413695</v>
      </c>
      <c r="DJ40" s="12" t="n">
        <v>5.113040763006665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0.1183107027161566</v>
      </c>
      <c r="D41" s="14" t="n">
        <v>8.276520300062412e-05</v>
      </c>
      <c r="E41" s="14" t="n">
        <v>0</v>
      </c>
      <c r="F41" s="14" t="n">
        <v>0</v>
      </c>
      <c r="G41" s="14" t="n">
        <v>0</v>
      </c>
      <c r="H41" s="14" t="n">
        <v>2.444068108163446e-05</v>
      </c>
      <c r="I41" s="14" t="n">
        <v>4.015501393782358e-07</v>
      </c>
      <c r="J41" s="14" t="n">
        <v>9.4713374462719e-05</v>
      </c>
      <c r="K41" s="14" t="n">
        <v>0.0001031167312187831</v>
      </c>
      <c r="L41" s="14" t="n">
        <v>1.381231309809736e-05</v>
      </c>
      <c r="M41" s="14" t="n">
        <v>1.817271730249601e-05</v>
      </c>
      <c r="N41" s="14" t="n">
        <v>0.02796139507756299</v>
      </c>
      <c r="O41" s="14" t="n">
        <v>0.008649582260093158</v>
      </c>
      <c r="P41" s="14" t="n">
        <v>0.0009035207523096897</v>
      </c>
      <c r="Q41" s="14" t="n">
        <v>0.05391614216183016</v>
      </c>
      <c r="R41" s="14" t="n">
        <v>0.003458166318567804</v>
      </c>
      <c r="S41" s="14" t="n">
        <v>0.01416965126275093</v>
      </c>
      <c r="T41" s="14" t="n">
        <v>0.07794240655949773</v>
      </c>
      <c r="U41" s="14" t="n">
        <v>0.004375451501180424</v>
      </c>
      <c r="V41" s="14" t="n">
        <v>0.02447465375127338</v>
      </c>
      <c r="W41" s="14" t="n">
        <v>0.0006330205730814614</v>
      </c>
      <c r="X41" s="14" t="n">
        <v>0.0004020998368209814</v>
      </c>
      <c r="Y41" s="14" t="n">
        <v>0.01066503384075736</v>
      </c>
      <c r="Z41" s="14" t="n">
        <v>0.0009280800829766286</v>
      </c>
      <c r="AA41" s="14" t="n">
        <v>0.002053569005902049</v>
      </c>
      <c r="AB41" s="14" t="n">
        <v>0.000237780001246729</v>
      </c>
      <c r="AC41" s="14" t="n">
        <v>0.003989967665695555</v>
      </c>
      <c r="AD41" s="14" t="n">
        <v>16.32611184826214</v>
      </c>
      <c r="AE41" s="14" t="n">
        <v>0.01118784875411438</v>
      </c>
      <c r="AF41" s="14" t="n">
        <v>0.01038584680900867</v>
      </c>
      <c r="AG41" s="14" t="n">
        <v>0.0008520120221774056</v>
      </c>
      <c r="AH41" s="14" t="n">
        <v>0.001974791446166643</v>
      </c>
      <c r="AI41" s="14" t="n">
        <v>0.0008634892651755222</v>
      </c>
      <c r="AJ41" s="14" t="n">
        <v>0.1009691625150503</v>
      </c>
      <c r="AK41" s="14" t="n">
        <v>0.0119145954723785</v>
      </c>
      <c r="AL41" s="14" t="n">
        <v>0.007582098349012327</v>
      </c>
      <c r="AM41" s="14" t="n">
        <v>0.01595251635928102</v>
      </c>
      <c r="AN41" s="14" t="n">
        <v>0.01087542061970241</v>
      </c>
      <c r="AO41" s="14" t="n">
        <v>0.001803742969333179</v>
      </c>
      <c r="AP41" s="14" t="n">
        <v>0.002132278243018259</v>
      </c>
      <c r="AQ41" s="14" t="n">
        <v>0.04945406805096637</v>
      </c>
      <c r="AR41" s="14" t="n">
        <v>0.002090174753264779</v>
      </c>
      <c r="AS41" s="14" t="n">
        <v>0.00897359871038891</v>
      </c>
      <c r="AT41" s="14" t="n">
        <v>0.0002892185042347023</v>
      </c>
      <c r="AU41" s="14" t="n">
        <v>0.005002705192748303</v>
      </c>
      <c r="AV41" s="14" t="n">
        <v>0.08939822730223909</v>
      </c>
      <c r="AW41" s="14" t="n">
        <v>0.05362769433724682</v>
      </c>
      <c r="AX41" s="14" t="n">
        <v>0.0800079294817391</v>
      </c>
      <c r="AY41" s="14" t="n">
        <v>0.003289176364881401</v>
      </c>
      <c r="AZ41" s="14" t="n">
        <v>0.02807741121295608</v>
      </c>
      <c r="BA41" s="14" t="n">
        <v>0.005060169867372333</v>
      </c>
      <c r="BB41" s="14" t="n">
        <v>0.02507889753556901</v>
      </c>
      <c r="BC41" s="14" t="n">
        <v>0.00526640650506682</v>
      </c>
      <c r="BD41" s="14" t="n">
        <v>0.0001828215797329749</v>
      </c>
      <c r="BE41" s="14" t="n">
        <v>0.003460122828758678</v>
      </c>
      <c r="BF41" s="14" t="n">
        <v>0.01001307623526419</v>
      </c>
      <c r="BG41" s="14" t="n">
        <v>0.001635176702816971</v>
      </c>
      <c r="BH41" s="14" t="n">
        <v>0.03403446068850597</v>
      </c>
      <c r="BI41" s="14" t="n">
        <v>0.0001563366405309798</v>
      </c>
      <c r="BJ41" s="14" t="n">
        <v>0.002183217175087273</v>
      </c>
      <c r="BK41" s="14" t="n">
        <v>0.02296846388273902</v>
      </c>
      <c r="BL41" s="14" t="n">
        <v>0.005593797749919718</v>
      </c>
      <c r="BM41" s="14" t="n">
        <v>0.001080145922005934</v>
      </c>
      <c r="BN41" s="14" t="n">
        <v>0.003357632105496872</v>
      </c>
      <c r="BO41" s="14" t="n">
        <v>0.07942476667636376</v>
      </c>
      <c r="BP41" s="14" t="n">
        <v>0.0004999492943678214</v>
      </c>
      <c r="BQ41" s="14" t="n">
        <v>2.670109244895681e-05</v>
      </c>
      <c r="BR41" s="14" t="n">
        <v>0.000127429794524051</v>
      </c>
      <c r="BS41" s="14" t="n">
        <v>0</v>
      </c>
      <c r="BT41" s="14" t="n">
        <v>0.0003985168382895608</v>
      </c>
      <c r="BU41" s="14" t="n">
        <v>0.005720228470938762</v>
      </c>
      <c r="BV41" s="14" t="n">
        <v>0.02410404076615472</v>
      </c>
      <c r="BW41" s="14" t="n">
        <v>0</v>
      </c>
      <c r="BX41" s="14" t="n">
        <v>0.001152242125665396</v>
      </c>
      <c r="BY41" s="14" t="n">
        <v>0.003393988917909456</v>
      </c>
      <c r="BZ41" s="14" t="n">
        <v>7.275947880798997e-05</v>
      </c>
      <c r="CA41" s="14" t="n">
        <v>0.00305060156814932</v>
      </c>
      <c r="CB41" s="14" t="n">
        <v>0.001323957326917796</v>
      </c>
      <c r="CC41" s="14" t="n">
        <v>0.000332230156980359</v>
      </c>
      <c r="CD41" s="14" t="n">
        <v>3.133762777981401e-05</v>
      </c>
      <c r="CE41" s="14" t="n">
        <v>0.0006885235528382521</v>
      </c>
      <c r="CF41" s="14" t="n">
        <v>0.0004562857482762308</v>
      </c>
      <c r="CG41" s="14" t="n">
        <v>0.001312118264137744</v>
      </c>
      <c r="CH41" s="14" t="n">
        <v>0.08105519900694241</v>
      </c>
      <c r="CI41" s="14" t="n">
        <v>0.0003018018282772898</v>
      </c>
      <c r="CJ41" s="14" t="n">
        <v>0.0007846664509805122</v>
      </c>
      <c r="CK41" s="14" t="n">
        <v>0.0001575353544231666</v>
      </c>
      <c r="CL41" s="14" t="n">
        <v>0.0003250653110320772</v>
      </c>
      <c r="CM41" s="14" t="n">
        <v>0.0002843407520291266</v>
      </c>
      <c r="CN41" s="14" t="n">
        <v>0.0008807481711420043</v>
      </c>
      <c r="CO41" s="14" t="n">
        <v>0.0003777674648291712</v>
      </c>
      <c r="CP41" s="14" t="n">
        <v>2.126455357249863e-05</v>
      </c>
      <c r="CQ41" s="14" t="n">
        <v>0.0002404730207141985</v>
      </c>
      <c r="CR41" s="14" t="n">
        <v>0.00883801219284918</v>
      </c>
      <c r="CS41" s="14" t="n">
        <v>4.545219469656011e-05</v>
      </c>
      <c r="CT41" s="14" t="n">
        <v>3.926357631202876e-05</v>
      </c>
      <c r="CU41" s="14" t="n">
        <v>0.007008561574850414</v>
      </c>
      <c r="CV41" s="14" t="n">
        <v>0.002160851093719888</v>
      </c>
      <c r="CW41" s="14" t="n">
        <v>0.0008959710900038752</v>
      </c>
      <c r="CX41" s="14" t="n">
        <v>0.0001808427023975799</v>
      </c>
      <c r="CY41" s="14" t="n">
        <v>0.001696362991513536</v>
      </c>
      <c r="CZ41" s="14" t="n">
        <v>0.0001740995487535726</v>
      </c>
      <c r="DA41" s="14" t="n">
        <v>0.0001542673672623352</v>
      </c>
      <c r="DB41" s="14" t="n">
        <v>0.0001125112758981511</v>
      </c>
      <c r="DC41" s="14" t="n">
        <v>0.006106565576777578</v>
      </c>
      <c r="DD41" s="14" t="n">
        <v>4.703334638021674e-05</v>
      </c>
      <c r="DE41" s="14" t="n">
        <v>0</v>
      </c>
      <c r="DF41" s="14">
        <f>SUM(C41:DE41)</f>
        <v/>
      </c>
      <c r="DH41" s="14" t="n">
        <v>82.37436317636887</v>
      </c>
      <c r="DI41" s="14" t="n">
        <v>4.093240978617092</v>
      </c>
      <c r="DJ41" s="14" t="n">
        <v>5.675879444368947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11.5477676957788</v>
      </c>
      <c r="D42" s="12" t="n">
        <v>0.392458353126348</v>
      </c>
      <c r="E42" s="12" t="n">
        <v>1.643923322532163e-05</v>
      </c>
      <c r="F42" s="12" t="n">
        <v>0.004791211134612369</v>
      </c>
      <c r="G42" s="12" t="n">
        <v>0.003427598521777299</v>
      </c>
      <c r="H42" s="12" t="n">
        <v>0.005939775621350601</v>
      </c>
      <c r="I42" s="12" t="n">
        <v>2.93447886125993e-06</v>
      </c>
      <c r="J42" s="12" t="n">
        <v>0.0423861657658768</v>
      </c>
      <c r="K42" s="12" t="n">
        <v>0.003422170933946259</v>
      </c>
      <c r="L42" s="12" t="n">
        <v>0.006403196170057239</v>
      </c>
      <c r="M42" s="12" t="n">
        <v>0.006800070966085343</v>
      </c>
      <c r="N42" s="12" t="n">
        <v>0.621670122372556</v>
      </c>
      <c r="O42" s="12" t="n">
        <v>0.3566831572017883</v>
      </c>
      <c r="P42" s="12" t="n">
        <v>0.04071270612422855</v>
      </c>
      <c r="Q42" s="12" t="n">
        <v>8.397233286105102</v>
      </c>
      <c r="R42" s="12" t="n">
        <v>0.1657987206854725</v>
      </c>
      <c r="S42" s="12" t="n">
        <v>0.1392808909743498</v>
      </c>
      <c r="T42" s="12" t="n">
        <v>0.4525482152400283</v>
      </c>
      <c r="U42" s="12" t="n">
        <v>0.1980606948016083</v>
      </c>
      <c r="V42" s="12" t="n">
        <v>1.089348563733056</v>
      </c>
      <c r="W42" s="12" t="n">
        <v>0.01355530938893312</v>
      </c>
      <c r="X42" s="12" t="n">
        <v>0.005675298261660871</v>
      </c>
      <c r="Y42" s="12" t="n">
        <v>0.5104351871788232</v>
      </c>
      <c r="Z42" s="12" t="n">
        <v>0.004342369962427751</v>
      </c>
      <c r="AA42" s="12" t="n">
        <v>0.08184083452327921</v>
      </c>
      <c r="AB42" s="12" t="n">
        <v>0.01051789697902861</v>
      </c>
      <c r="AC42" s="12" t="n">
        <v>0.19178926086439</v>
      </c>
      <c r="AD42" s="12" t="n">
        <v>0.1865270507902782</v>
      </c>
      <c r="AE42" s="12" t="n">
        <v>53.84685947818819</v>
      </c>
      <c r="AF42" s="12" t="n">
        <v>51.83634199187705</v>
      </c>
      <c r="AG42" s="12" t="n">
        <v>1.339580432815079</v>
      </c>
      <c r="AH42" s="12" t="n">
        <v>4.684330134746514</v>
      </c>
      <c r="AI42" s="12" t="n">
        <v>0.2290449245635493</v>
      </c>
      <c r="AJ42" s="12" t="n">
        <v>5.347647985091067</v>
      </c>
      <c r="AK42" s="12" t="n">
        <v>0.5202757444732605</v>
      </c>
      <c r="AL42" s="12" t="n">
        <v>0.4724473669514873</v>
      </c>
      <c r="AM42" s="12" t="n">
        <v>0.05402898954138421</v>
      </c>
      <c r="AN42" s="12" t="n">
        <v>0.03729572589972195</v>
      </c>
      <c r="AO42" s="12" t="n">
        <v>0.0390454231784289</v>
      </c>
      <c r="AP42" s="12" t="n">
        <v>0.05826852131112462</v>
      </c>
      <c r="AQ42" s="12" t="n">
        <v>5.113288711708265</v>
      </c>
      <c r="AR42" s="12" t="n">
        <v>15.56845430534881</v>
      </c>
      <c r="AS42" s="12" t="n">
        <v>4.865333241227677</v>
      </c>
      <c r="AT42" s="12" t="n">
        <v>0.02653420160606745</v>
      </c>
      <c r="AU42" s="12" t="n">
        <v>0.9646659226627977</v>
      </c>
      <c r="AV42" s="12" t="n">
        <v>0.6046155849309638</v>
      </c>
      <c r="AW42" s="12" t="n">
        <v>0.1905040616159198</v>
      </c>
      <c r="AX42" s="12" t="n">
        <v>0.7892117126319261</v>
      </c>
      <c r="AY42" s="12" t="n">
        <v>0.2369087045100065</v>
      </c>
      <c r="AZ42" s="12" t="n">
        <v>0.6685903422540208</v>
      </c>
      <c r="BA42" s="12" t="n">
        <v>0.7063688831097342</v>
      </c>
      <c r="BB42" s="12" t="n">
        <v>1.012190311618466</v>
      </c>
      <c r="BC42" s="12" t="n">
        <v>0.2301168702294617</v>
      </c>
      <c r="BD42" s="12" t="n">
        <v>0.007536217219424368</v>
      </c>
      <c r="BE42" s="12" t="n">
        <v>0.15162942125819</v>
      </c>
      <c r="BF42" s="12" t="n">
        <v>0.03398903996911815</v>
      </c>
      <c r="BG42" s="12" t="n">
        <v>0.05151727862138956</v>
      </c>
      <c r="BH42" s="12" t="n">
        <v>1.540586031484252</v>
      </c>
      <c r="BI42" s="12" t="n">
        <v>0.007506151966485572</v>
      </c>
      <c r="BJ42" s="12" t="n">
        <v>0.14968786534276</v>
      </c>
      <c r="BK42" s="12" t="n">
        <v>0.5574572551977871</v>
      </c>
      <c r="BL42" s="12" t="n">
        <v>1.22642895936396</v>
      </c>
      <c r="BM42" s="12" t="n">
        <v>0.08586765943829212</v>
      </c>
      <c r="BN42" s="12" t="n">
        <v>6.634835724706267</v>
      </c>
      <c r="BO42" s="12" t="n">
        <v>0.2707355411895586</v>
      </c>
      <c r="BP42" s="12" t="n">
        <v>0.02142670532359695</v>
      </c>
      <c r="BQ42" s="12" t="n">
        <v>0.001825896030048184</v>
      </c>
      <c r="BR42" s="12" t="n">
        <v>0.000831403814652819</v>
      </c>
      <c r="BS42" s="12" t="n">
        <v>6.641126159128346</v>
      </c>
      <c r="BT42" s="12" t="n">
        <v>3.96441263386942</v>
      </c>
      <c r="BU42" s="12" t="n">
        <v>4.095795217043714</v>
      </c>
      <c r="BV42" s="12" t="n">
        <v>6.455617162061547</v>
      </c>
      <c r="BW42" s="12" t="n">
        <v>6.430232612253871</v>
      </c>
      <c r="BX42" s="12" t="n">
        <v>0.1690423108712336</v>
      </c>
      <c r="BY42" s="12" t="n">
        <v>8.245318200538254</v>
      </c>
      <c r="BZ42" s="12" t="n">
        <v>0.1360690334870737</v>
      </c>
      <c r="CA42" s="12" t="n">
        <v>0.02666521581098417</v>
      </c>
      <c r="CB42" s="12" t="n">
        <v>0.05804837361127409</v>
      </c>
      <c r="CC42" s="12" t="n">
        <v>0.01471870982126965</v>
      </c>
      <c r="CD42" s="12" t="n">
        <v>0.001920081279055789</v>
      </c>
      <c r="CE42" s="12" t="n">
        <v>0.01180375427968572</v>
      </c>
      <c r="CF42" s="12" t="n">
        <v>0.002797490084081449</v>
      </c>
      <c r="CG42" s="12" t="n">
        <v>0.01818889279464</v>
      </c>
      <c r="CH42" s="12" t="n">
        <v>0.2256808414193336</v>
      </c>
      <c r="CI42" s="12" t="n">
        <v>0.003135568691841163</v>
      </c>
      <c r="CJ42" s="12" t="n">
        <v>0.03694221214667751</v>
      </c>
      <c r="CK42" s="12" t="n">
        <v>1.38947347414169</v>
      </c>
      <c r="CL42" s="12" t="n">
        <v>0.1191263156944504</v>
      </c>
      <c r="CM42" s="12" t="n">
        <v>0.01747946847696586</v>
      </c>
      <c r="CN42" s="12" t="n">
        <v>2.586535697977533</v>
      </c>
      <c r="CO42" s="12" t="n">
        <v>2.055833958697583</v>
      </c>
      <c r="CP42" s="12" t="n">
        <v>0.001579216670917246</v>
      </c>
      <c r="CQ42" s="12" t="n">
        <v>0.002405867929889283</v>
      </c>
      <c r="CR42" s="12" t="n">
        <v>0.09681485337269194</v>
      </c>
      <c r="CS42" s="12" t="n">
        <v>0.05252458888793939</v>
      </c>
      <c r="CT42" s="12" t="n">
        <v>0.04614669551582386</v>
      </c>
      <c r="CU42" s="12" t="n">
        <v>0.1714158737729555</v>
      </c>
      <c r="CV42" s="12" t="n">
        <v>1.979448656686988</v>
      </c>
      <c r="CW42" s="12" t="n">
        <v>2.781797864441269</v>
      </c>
      <c r="CX42" s="12" t="n">
        <v>0.2731412611161572</v>
      </c>
      <c r="CY42" s="12" t="n">
        <v>9.60899398282602</v>
      </c>
      <c r="CZ42" s="12" t="n">
        <v>2.499765026598996</v>
      </c>
      <c r="DA42" s="12" t="n">
        <v>0.02656472576114206</v>
      </c>
      <c r="DB42" s="12" t="n">
        <v>0.2869378516871921</v>
      </c>
      <c r="DC42" s="12" t="n">
        <v>0.02563744691427837</v>
      </c>
      <c r="DD42" s="12" t="n">
        <v>0.7316639090141741</v>
      </c>
      <c r="DE42" s="12" t="n">
        <v>0</v>
      </c>
      <c r="DF42" s="12">
        <f>SUM(C42:DE42)</f>
        <v/>
      </c>
      <c r="DH42" s="12" t="n">
        <v>29.42676500727237</v>
      </c>
      <c r="DI42" s="12" t="n">
        <v>-1.923749251540404</v>
      </c>
      <c r="DJ42" s="12" t="n">
        <v>17.12528696983616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1.804424353346549</v>
      </c>
      <c r="D43" s="14" t="n">
        <v>0.07982912350715581</v>
      </c>
      <c r="E43" s="14" t="n">
        <v>4.24598085247424e-05</v>
      </c>
      <c r="F43" s="14" t="n">
        <v>0.01210819266957232</v>
      </c>
      <c r="G43" s="14" t="n">
        <v>0.002525766021638832</v>
      </c>
      <c r="H43" s="14" t="n">
        <v>0.206121213224353</v>
      </c>
      <c r="I43" s="14" t="n">
        <v>4.467373384520689e-06</v>
      </c>
      <c r="J43" s="14" t="n">
        <v>0.3200770898912532</v>
      </c>
      <c r="K43" s="14" t="n">
        <v>0.6032959831842802</v>
      </c>
      <c r="L43" s="14" t="n">
        <v>0.001230916337354161</v>
      </c>
      <c r="M43" s="14" t="n">
        <v>0.0004422281168656144</v>
      </c>
      <c r="N43" s="14" t="n">
        <v>0.520702692676578</v>
      </c>
      <c r="O43" s="14" t="n">
        <v>0.5326940227088528</v>
      </c>
      <c r="P43" s="14" t="n">
        <v>0.06741566951761013</v>
      </c>
      <c r="Q43" s="14" t="n">
        <v>1.20879058639324</v>
      </c>
      <c r="R43" s="14" t="n">
        <v>0.1822761427626958</v>
      </c>
      <c r="S43" s="14" t="n">
        <v>0.1067025025399538</v>
      </c>
      <c r="T43" s="14" t="n">
        <v>0.120410022450604</v>
      </c>
      <c r="U43" s="14" t="n">
        <v>0.1631520667791319</v>
      </c>
      <c r="V43" s="14" t="n">
        <v>0.5809026205889384</v>
      </c>
      <c r="W43" s="14" t="n">
        <v>0.03619485049356646</v>
      </c>
      <c r="X43" s="14" t="n">
        <v>0.03696648108896185</v>
      </c>
      <c r="Y43" s="14" t="n">
        <v>0.3216517970827444</v>
      </c>
      <c r="Z43" s="14" t="n">
        <v>0.01439922586794431</v>
      </c>
      <c r="AA43" s="14" t="n">
        <v>0.08933416477440227</v>
      </c>
      <c r="AB43" s="14" t="n">
        <v>0.05308707237375555</v>
      </c>
      <c r="AC43" s="14" t="n">
        <v>0.2458185933375198</v>
      </c>
      <c r="AD43" s="14" t="n">
        <v>0.1907252301523062</v>
      </c>
      <c r="AE43" s="14" t="n">
        <v>0.2986077210563637</v>
      </c>
      <c r="AF43" s="14" t="n">
        <v>0.7251738000731103</v>
      </c>
      <c r="AG43" s="14" t="n">
        <v>0.06034160257062476</v>
      </c>
      <c r="AH43" s="14" t="n">
        <v>0.2009487319601804</v>
      </c>
      <c r="AI43" s="14" t="n">
        <v>0.1689597065546961</v>
      </c>
      <c r="AJ43" s="14" t="n">
        <v>0.1244600107701759</v>
      </c>
      <c r="AK43" s="14" t="n">
        <v>0.2686064828823955</v>
      </c>
      <c r="AL43" s="14" t="n">
        <v>0.2336772723682274</v>
      </c>
      <c r="AM43" s="14" t="n">
        <v>0.1357564856595267</v>
      </c>
      <c r="AN43" s="14" t="n">
        <v>0.07741602726671254</v>
      </c>
      <c r="AO43" s="14" t="n">
        <v>0.04552066652739286</v>
      </c>
      <c r="AP43" s="14" t="n">
        <v>0.06278884587710001</v>
      </c>
      <c r="AQ43" s="14" t="n">
        <v>1.517084638569089</v>
      </c>
      <c r="AR43" s="14" t="n">
        <v>0.08207725424789522</v>
      </c>
      <c r="AS43" s="14" t="n">
        <v>0.3327705284296906</v>
      </c>
      <c r="AT43" s="14" t="n">
        <v>0.03814490391144403</v>
      </c>
      <c r="AU43" s="14" t="n">
        <v>0.2034988762278742</v>
      </c>
      <c r="AV43" s="14" t="n">
        <v>0.2458232149181757</v>
      </c>
      <c r="AW43" s="14" t="n">
        <v>0.1059757584512405</v>
      </c>
      <c r="AX43" s="14" t="n">
        <v>0.4518951101167362</v>
      </c>
      <c r="AY43" s="14" t="n">
        <v>0.1537150228298653</v>
      </c>
      <c r="AZ43" s="14" t="n">
        <v>0.4403528394133412</v>
      </c>
      <c r="BA43" s="14" t="n">
        <v>0.1974634321984995</v>
      </c>
      <c r="BB43" s="14" t="n">
        <v>0.7529773317069084</v>
      </c>
      <c r="BC43" s="14" t="n">
        <v>0.1636472304834238</v>
      </c>
      <c r="BD43" s="14" t="n">
        <v>0.003672478336473758</v>
      </c>
      <c r="BE43" s="14" t="n">
        <v>0.1129137229232987</v>
      </c>
      <c r="BF43" s="14" t="n">
        <v>0.01518222784526052</v>
      </c>
      <c r="BG43" s="14" t="n">
        <v>0.1580415092409608</v>
      </c>
      <c r="BH43" s="14" t="n">
        <v>0.8198445840858152</v>
      </c>
      <c r="BI43" s="14" t="n">
        <v>0.005341113893500815</v>
      </c>
      <c r="BJ43" s="14" t="n">
        <v>0.08233293560967131</v>
      </c>
      <c r="BK43" s="14" t="n">
        <v>0.2980972564041589</v>
      </c>
      <c r="BL43" s="14" t="n">
        <v>0.2675535479040458</v>
      </c>
      <c r="BM43" s="14" t="n">
        <v>0.05849678357716177</v>
      </c>
      <c r="BN43" s="14" t="n">
        <v>0.1932719819791736</v>
      </c>
      <c r="BO43" s="14" t="n">
        <v>0.1831534147959661</v>
      </c>
      <c r="BP43" s="14" t="n">
        <v>0.03901842616923241</v>
      </c>
      <c r="BQ43" s="14" t="n">
        <v>0.0004248833254785077</v>
      </c>
      <c r="BR43" s="14" t="n">
        <v>0.01870952187478996</v>
      </c>
      <c r="BS43" s="14" t="n">
        <v>0.2610791746433286</v>
      </c>
      <c r="BT43" s="14" t="n">
        <v>1.416680191302726</v>
      </c>
      <c r="BU43" s="14" t="n">
        <v>2.905957767811072</v>
      </c>
      <c r="BV43" s="14" t="n">
        <v>5.696690482649508</v>
      </c>
      <c r="BW43" s="14" t="n">
        <v>0.07685476078612913</v>
      </c>
      <c r="BX43" s="14" t="n">
        <v>0.09826378762615512</v>
      </c>
      <c r="BY43" s="14" t="n">
        <v>0.6680319178479022</v>
      </c>
      <c r="BZ43" s="14" t="n">
        <v>0.04208992212415624</v>
      </c>
      <c r="CA43" s="14" t="n">
        <v>0.01468697247582938</v>
      </c>
      <c r="CB43" s="14" t="n">
        <v>0.4767914284712595</v>
      </c>
      <c r="CC43" s="14" t="n">
        <v>0.02809948073421073</v>
      </c>
      <c r="CD43" s="14" t="n">
        <v>0.4859124685716643</v>
      </c>
      <c r="CE43" s="14" t="n">
        <v>2.049806960976373</v>
      </c>
      <c r="CF43" s="14" t="n">
        <v>0.1291713551504724</v>
      </c>
      <c r="CG43" s="14" t="n">
        <v>0.03999301376765074</v>
      </c>
      <c r="CH43" s="14" t="n">
        <v>0.2338151277941368</v>
      </c>
      <c r="CI43" s="14" t="n">
        <v>0.00806300138202362</v>
      </c>
      <c r="CJ43" s="14" t="n">
        <v>0.01469855722015154</v>
      </c>
      <c r="CK43" s="14" t="n">
        <v>0.001774556719289743</v>
      </c>
      <c r="CL43" s="14" t="n">
        <v>0.1079535914376686</v>
      </c>
      <c r="CM43" s="14" t="n">
        <v>0.002364943080015986</v>
      </c>
      <c r="CN43" s="14" t="n">
        <v>0.001115776929730107</v>
      </c>
      <c r="CO43" s="14" t="n">
        <v>0.0006446453143975913</v>
      </c>
      <c r="CP43" s="14" t="n">
        <v>0.0008231510285557395</v>
      </c>
      <c r="CQ43" s="14" t="n">
        <v>0.06068039131082371</v>
      </c>
      <c r="CR43" s="14" t="n">
        <v>0.08529287493819734</v>
      </c>
      <c r="CS43" s="14" t="n">
        <v>0.3722238248011744</v>
      </c>
      <c r="CT43" s="14" t="n">
        <v>0.3270863030657118</v>
      </c>
      <c r="CU43" s="14" t="n">
        <v>6.135079659424798</v>
      </c>
      <c r="CV43" s="14" t="n">
        <v>13.90307267936517</v>
      </c>
      <c r="CW43" s="14" t="n">
        <v>4.896800010906807</v>
      </c>
      <c r="CX43" s="14" t="n">
        <v>0.3899504594021231</v>
      </c>
      <c r="CY43" s="14" t="n">
        <v>5.446660654960993</v>
      </c>
      <c r="CZ43" s="14" t="n">
        <v>0.8850343281479577</v>
      </c>
      <c r="DA43" s="14" t="n">
        <v>2.415807653566473</v>
      </c>
      <c r="DB43" s="14" t="n">
        <v>1.311206633101375</v>
      </c>
      <c r="DC43" s="14" t="n">
        <v>0.1662395730989529</v>
      </c>
      <c r="DD43" s="14" t="n">
        <v>0.2354069175813384</v>
      </c>
      <c r="DE43" s="14" t="n">
        <v>0</v>
      </c>
      <c r="DF43" s="14">
        <f>SUM(C43:DE43)</f>
        <v/>
      </c>
      <c r="DH43" s="14" t="n">
        <v>105.1458785617239</v>
      </c>
      <c r="DI43" s="14" t="n">
        <v>0.03299352720647047</v>
      </c>
      <c r="DJ43" s="14" t="n">
        <v>1.318481139809697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0.02069128328840629</v>
      </c>
      <c r="D44" s="12" t="n">
        <v>0.008662989818013587</v>
      </c>
      <c r="E44" s="12" t="n">
        <v>0</v>
      </c>
      <c r="F44" s="12" t="n">
        <v>0</v>
      </c>
      <c r="G44" s="12" t="n">
        <v>0</v>
      </c>
      <c r="H44" s="12" t="n">
        <v>0.008183008313146754</v>
      </c>
      <c r="I44" s="12" t="n">
        <v>1.992770089419989e-07</v>
      </c>
      <c r="J44" s="12" t="n">
        <v>0.0006358873156227336</v>
      </c>
      <c r="K44" s="12" t="n">
        <v>0.001132997236656495</v>
      </c>
      <c r="L44" s="12" t="n">
        <v>1.814920417421058e-05</v>
      </c>
      <c r="M44" s="12" t="n">
        <v>1.885022865269242e-05</v>
      </c>
      <c r="N44" s="12" t="n">
        <v>0.104130828097049</v>
      </c>
      <c r="O44" s="12" t="n">
        <v>0.04029905618835178</v>
      </c>
      <c r="P44" s="12" t="n">
        <v>0.004325513309191825</v>
      </c>
      <c r="Q44" s="12" t="n">
        <v>0.2622042292701016</v>
      </c>
      <c r="R44" s="12" t="n">
        <v>1.643166408619408</v>
      </c>
      <c r="S44" s="12" t="n">
        <v>0.01064593815450806</v>
      </c>
      <c r="T44" s="12" t="n">
        <v>0.02630429060148204</v>
      </c>
      <c r="U44" s="12" t="n">
        <v>0.04797624377915286</v>
      </c>
      <c r="V44" s="12" t="n">
        <v>0.1222811152222674</v>
      </c>
      <c r="W44" s="12" t="n">
        <v>0.001621852666697534</v>
      </c>
      <c r="X44" s="12" t="n">
        <v>0.008608420083244181</v>
      </c>
      <c r="Y44" s="12" t="n">
        <v>0.287871821559413</v>
      </c>
      <c r="Z44" s="12" t="n">
        <v>9.802107540258002e-05</v>
      </c>
      <c r="AA44" s="12" t="n">
        <v>0.008902160345801324</v>
      </c>
      <c r="AB44" s="12" t="n">
        <v>0.000101843332942965</v>
      </c>
      <c r="AC44" s="12" t="n">
        <v>0.01866231486513322</v>
      </c>
      <c r="AD44" s="12" t="n">
        <v>0.0008600731455395908</v>
      </c>
      <c r="AE44" s="12" t="n">
        <v>0.1107869507468272</v>
      </c>
      <c r="AF44" s="12" t="n">
        <v>0.1843767326602681</v>
      </c>
      <c r="AG44" s="12" t="n">
        <v>1.528561052430905</v>
      </c>
      <c r="AH44" s="12" t="n">
        <v>4.044677598498843</v>
      </c>
      <c r="AI44" s="12" t="n">
        <v>0.003445642055892699</v>
      </c>
      <c r="AJ44" s="12" t="n">
        <v>0.02849810941015823</v>
      </c>
      <c r="AK44" s="12" t="n">
        <v>0.05617138532128099</v>
      </c>
      <c r="AL44" s="12" t="n">
        <v>0.04181907052977527</v>
      </c>
      <c r="AM44" s="12" t="n">
        <v>0.002437400365890672</v>
      </c>
      <c r="AN44" s="12" t="n">
        <v>0.003255948151592063</v>
      </c>
      <c r="AO44" s="12" t="n">
        <v>0.003802251393736053</v>
      </c>
      <c r="AP44" s="12" t="n">
        <v>0.004986928489919564</v>
      </c>
      <c r="AQ44" s="12" t="n">
        <v>0.1887598849400045</v>
      </c>
      <c r="AR44" s="12" t="n">
        <v>0.009646307796308522</v>
      </c>
      <c r="AS44" s="12" t="n">
        <v>0.02986160591337921</v>
      </c>
      <c r="AT44" s="12" t="n">
        <v>0.0002846829140605991</v>
      </c>
      <c r="AU44" s="12" t="n">
        <v>0.006018830501367666</v>
      </c>
      <c r="AV44" s="12" t="n">
        <v>0.06526546005964853</v>
      </c>
      <c r="AW44" s="12" t="n">
        <v>0.02010595221455094</v>
      </c>
      <c r="AX44" s="12" t="n">
        <v>0.08726631867143658</v>
      </c>
      <c r="AY44" s="12" t="n">
        <v>0.01470361820291832</v>
      </c>
      <c r="AZ44" s="12" t="n">
        <v>0.07434178882779773</v>
      </c>
      <c r="BA44" s="12" t="n">
        <v>0.032082944381478</v>
      </c>
      <c r="BB44" s="12" t="n">
        <v>0.1136400369771243</v>
      </c>
      <c r="BC44" s="12" t="n">
        <v>0.0254437785356747</v>
      </c>
      <c r="BD44" s="12" t="n">
        <v>0.0008108768546346059</v>
      </c>
      <c r="BE44" s="12" t="n">
        <v>0.01697561215365835</v>
      </c>
      <c r="BF44" s="12" t="n">
        <v>0.003486832931587561</v>
      </c>
      <c r="BG44" s="12" t="n">
        <v>0.00538783682298553</v>
      </c>
      <c r="BH44" s="12" t="n">
        <v>0.1728203403851485</v>
      </c>
      <c r="BI44" s="12" t="n">
        <v>0.0007696300909787957</v>
      </c>
      <c r="BJ44" s="12" t="n">
        <v>0.06264154774239671</v>
      </c>
      <c r="BK44" s="12" t="n">
        <v>0.06019425033493468</v>
      </c>
      <c r="BL44" s="12" t="n">
        <v>0.0337350128294201</v>
      </c>
      <c r="BM44" s="12" t="n">
        <v>0.005068788256805503</v>
      </c>
      <c r="BN44" s="12" t="n">
        <v>0.5534426199893668</v>
      </c>
      <c r="BO44" s="12" t="n">
        <v>0.02856798727802503</v>
      </c>
      <c r="BP44" s="12" t="n">
        <v>0.001572362482611757</v>
      </c>
      <c r="BQ44" s="12" t="n">
        <v>7.09634264979811e-05</v>
      </c>
      <c r="BR44" s="12" t="n">
        <v>8.213187962363251e-05</v>
      </c>
      <c r="BS44" s="12" t="n">
        <v>0.03277791702298696</v>
      </c>
      <c r="BT44" s="12" t="n">
        <v>0.01170628454170297</v>
      </c>
      <c r="BU44" s="12" t="n">
        <v>0.08116044153550513</v>
      </c>
      <c r="BV44" s="12" t="n">
        <v>0.1559079199676245</v>
      </c>
      <c r="BW44" s="12" t="n">
        <v>0.03184986489496508</v>
      </c>
      <c r="BX44" s="12" t="n">
        <v>0.000379808956706299</v>
      </c>
      <c r="BY44" s="12" t="n">
        <v>0.1793497205033925</v>
      </c>
      <c r="BZ44" s="12" t="n">
        <v>0.000116264095774111</v>
      </c>
      <c r="CA44" s="12" t="n">
        <v>0.002608611915808137</v>
      </c>
      <c r="CB44" s="12" t="n">
        <v>0.007143379701305078</v>
      </c>
      <c r="CC44" s="12" t="n">
        <v>0.001681963721449645</v>
      </c>
      <c r="CD44" s="12" t="n">
        <v>0.0008910328834541334</v>
      </c>
      <c r="CE44" s="12" t="n">
        <v>0.004280516086728713</v>
      </c>
      <c r="CF44" s="12" t="n">
        <v>0.0003559061364775891</v>
      </c>
      <c r="CG44" s="12" t="n">
        <v>0.0005107161244784084</v>
      </c>
      <c r="CH44" s="12" t="n">
        <v>0.005388619182444456</v>
      </c>
      <c r="CI44" s="12" t="n">
        <v>0.0001071871428106592</v>
      </c>
      <c r="CJ44" s="12" t="n">
        <v>0.001330572992260815</v>
      </c>
      <c r="CK44" s="12" t="n">
        <v>0.0002284141110339107</v>
      </c>
      <c r="CL44" s="12" t="n">
        <v>0.0009307450060761004</v>
      </c>
      <c r="CM44" s="12" t="n">
        <v>0.0003982359153527943</v>
      </c>
      <c r="CN44" s="12" t="n">
        <v>9.973853428264343e-06</v>
      </c>
      <c r="CO44" s="12" t="n">
        <v>4.277950778243139e-06</v>
      </c>
      <c r="CP44" s="12" t="n">
        <v>5.943765205273905e-05</v>
      </c>
      <c r="CQ44" s="12" t="n">
        <v>0.0002001996101580053</v>
      </c>
      <c r="CR44" s="12" t="n">
        <v>0.004928272291397038</v>
      </c>
      <c r="CS44" s="12" t="n">
        <v>0.003812346692246764</v>
      </c>
      <c r="CT44" s="12" t="n">
        <v>0.003323788003023791</v>
      </c>
      <c r="CU44" s="12" t="n">
        <v>0.2164097921056163</v>
      </c>
      <c r="CV44" s="12" t="n">
        <v>0.163673815373693</v>
      </c>
      <c r="CW44" s="12" t="n">
        <v>0.1855028673055812</v>
      </c>
      <c r="CX44" s="12" t="n">
        <v>0.007851829757840283</v>
      </c>
      <c r="CY44" s="12" t="n">
        <v>0.01472099066602126</v>
      </c>
      <c r="CZ44" s="12" t="n">
        <v>0.004978716618206807</v>
      </c>
      <c r="DA44" s="12" t="n">
        <v>0.006837556931594057</v>
      </c>
      <c r="DB44" s="12" t="n">
        <v>0.09266747046283758</v>
      </c>
      <c r="DC44" s="12" t="n">
        <v>0.0008150266697047439</v>
      </c>
      <c r="DD44" s="12" t="n">
        <v>0.0004473630485723654</v>
      </c>
      <c r="DE44" s="12" t="n">
        <v>0</v>
      </c>
      <c r="DF44" s="12">
        <f>SUM(C44:DE44)</f>
        <v/>
      </c>
      <c r="DH44" s="12" t="n">
        <v>10.93256452067652</v>
      </c>
      <c r="DI44" s="12" t="n">
        <v>-1.180738892254895</v>
      </c>
      <c r="DJ44" s="12" t="n">
        <v>12.14645235324121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1.163032291967632</v>
      </c>
      <c r="D45" s="14" t="n">
        <v>0.07283237988285796</v>
      </c>
      <c r="E45" s="14" t="n">
        <v>9.987688721896606e-06</v>
      </c>
      <c r="F45" s="14" t="n">
        <v>0.0004985382252969198</v>
      </c>
      <c r="G45" s="14" t="n">
        <v>0.0001822913226598975</v>
      </c>
      <c r="H45" s="14" t="n">
        <v>0.6805135734691945</v>
      </c>
      <c r="I45" s="14" t="n">
        <v>8.752470010875529e-07</v>
      </c>
      <c r="J45" s="14" t="n">
        <v>0.002850876049349874</v>
      </c>
      <c r="K45" s="14" t="n">
        <v>0.002167765155710148</v>
      </c>
      <c r="L45" s="14" t="n">
        <v>0.0001295571317745639</v>
      </c>
      <c r="M45" s="14" t="n">
        <v>6.273656686722946e-05</v>
      </c>
      <c r="N45" s="14" t="n">
        <v>0.02222551411573894</v>
      </c>
      <c r="O45" s="14" t="n">
        <v>0.01327129196104825</v>
      </c>
      <c r="P45" s="14" t="n">
        <v>0.001412180485639512</v>
      </c>
      <c r="Q45" s="14" t="n">
        <v>0.1399649198152638</v>
      </c>
      <c r="R45" s="14" t="n">
        <v>0.005109664521983772</v>
      </c>
      <c r="S45" s="14" t="n">
        <v>0.00635728581008173</v>
      </c>
      <c r="T45" s="14" t="n">
        <v>0.01232463223589771</v>
      </c>
      <c r="U45" s="14" t="n">
        <v>0.006353540550317078</v>
      </c>
      <c r="V45" s="14" t="n">
        <v>0.03818971665325954</v>
      </c>
      <c r="W45" s="14" t="n">
        <v>0.0007516570485693714</v>
      </c>
      <c r="X45" s="14" t="n">
        <v>0.0004750082460492589</v>
      </c>
      <c r="Y45" s="14" t="n">
        <v>0.01609912812388473</v>
      </c>
      <c r="Z45" s="14" t="n">
        <v>0.00110531718155947</v>
      </c>
      <c r="AA45" s="14" t="n">
        <v>0.003113005268803544</v>
      </c>
      <c r="AB45" s="14" t="n">
        <v>0.00028557688265453</v>
      </c>
      <c r="AC45" s="14" t="n">
        <v>0.006178033213871121</v>
      </c>
      <c r="AD45" s="14" t="n">
        <v>0.0002102759191869245</v>
      </c>
      <c r="AE45" s="14" t="n">
        <v>0.01576539770094935</v>
      </c>
      <c r="AF45" s="14" t="n">
        <v>0.01589585936169486</v>
      </c>
      <c r="AG45" s="14" t="n">
        <v>0.001289454970161386</v>
      </c>
      <c r="AH45" s="14" t="n">
        <v>4.318026028682649</v>
      </c>
      <c r="AI45" s="14" t="n">
        <v>0.001351542713770366</v>
      </c>
      <c r="AJ45" s="14" t="n">
        <v>0.01554917924600275</v>
      </c>
      <c r="AK45" s="14" t="n">
        <v>0.0183154596072009</v>
      </c>
      <c r="AL45" s="14" t="n">
        <v>0.01178980656908914</v>
      </c>
      <c r="AM45" s="14" t="n">
        <v>0.0186702142657461</v>
      </c>
      <c r="AN45" s="14" t="n">
        <v>0.003743667922601267</v>
      </c>
      <c r="AO45" s="14" t="n">
        <v>0.002396143396774714</v>
      </c>
      <c r="AP45" s="14" t="n">
        <v>0.002951316691219055</v>
      </c>
      <c r="AQ45" s="14" t="n">
        <v>0.06122893122030008</v>
      </c>
      <c r="AR45" s="14" t="n">
        <v>0.003981018047624404</v>
      </c>
      <c r="AS45" s="14" t="n">
        <v>0.01019802030988852</v>
      </c>
      <c r="AT45" s="14" t="n">
        <v>0.0001223125381602231</v>
      </c>
      <c r="AU45" s="14" t="n">
        <v>0.003022242770703067</v>
      </c>
      <c r="AV45" s="14" t="n">
        <v>0.02632978526830244</v>
      </c>
      <c r="AW45" s="14" t="n">
        <v>0.009508202033898065</v>
      </c>
      <c r="AX45" s="14" t="n">
        <v>0.03072248115107167</v>
      </c>
      <c r="AY45" s="14" t="n">
        <v>0.00489182134836921</v>
      </c>
      <c r="AZ45" s="14" t="n">
        <v>0.05730920101086877</v>
      </c>
      <c r="BA45" s="14" t="n">
        <v>0.008051868355742193</v>
      </c>
      <c r="BB45" s="14" t="n">
        <v>0.04305463889162985</v>
      </c>
      <c r="BC45" s="14" t="n">
        <v>0.008495244805852131</v>
      </c>
      <c r="BD45" s="14" t="n">
        <v>0.0002826329113276545</v>
      </c>
      <c r="BE45" s="14" t="n">
        <v>0.005393287037817685</v>
      </c>
      <c r="BF45" s="14" t="n">
        <v>0.001804068132406194</v>
      </c>
      <c r="BG45" s="14" t="n">
        <v>0.001713065655790444</v>
      </c>
      <c r="BH45" s="14" t="n">
        <v>0.05341464369527949</v>
      </c>
      <c r="BI45" s="14" t="n">
        <v>0.0002465429072121247</v>
      </c>
      <c r="BJ45" s="14" t="n">
        <v>0.003524286746807411</v>
      </c>
      <c r="BK45" s="14" t="n">
        <v>0.02200184966651627</v>
      </c>
      <c r="BL45" s="14" t="n">
        <v>0.008760693271297469</v>
      </c>
      <c r="BM45" s="14" t="n">
        <v>0.003864712153546805</v>
      </c>
      <c r="BN45" s="14" t="n">
        <v>0.004140511431712335</v>
      </c>
      <c r="BO45" s="14" t="n">
        <v>0.01396300338070202</v>
      </c>
      <c r="BP45" s="14" t="n">
        <v>0.0009602097515335052</v>
      </c>
      <c r="BQ45" s="14" t="n">
        <v>9.991499000742897e-05</v>
      </c>
      <c r="BR45" s="14" t="n">
        <v>0.0005812951035168921</v>
      </c>
      <c r="BS45" s="14" t="n">
        <v>0.007150386476650113</v>
      </c>
      <c r="BT45" s="14" t="n">
        <v>0.2054065128686029</v>
      </c>
      <c r="BU45" s="14" t="n">
        <v>3.655728175553083</v>
      </c>
      <c r="BV45" s="14" t="n">
        <v>1.241494254942362</v>
      </c>
      <c r="BW45" s="14" t="n">
        <v>2.770202771571071</v>
      </c>
      <c r="BX45" s="14" t="n">
        <v>0.0002973002900512841</v>
      </c>
      <c r="BY45" s="14" t="n">
        <v>0.0007464927919445283</v>
      </c>
      <c r="BZ45" s="14" t="n">
        <v>2.260685993970937e-05</v>
      </c>
      <c r="CA45" s="14" t="n">
        <v>0.004745281599233693</v>
      </c>
      <c r="CB45" s="14" t="n">
        <v>0.002597836693042573</v>
      </c>
      <c r="CC45" s="14" t="n">
        <v>0.0005490726977158156</v>
      </c>
      <c r="CD45" s="14" t="n">
        <v>0.0003612667244882211</v>
      </c>
      <c r="CE45" s="14" t="n">
        <v>0.005572552754008179</v>
      </c>
      <c r="CF45" s="14" t="n">
        <v>0.0005087339719841663</v>
      </c>
      <c r="CG45" s="14" t="n">
        <v>0.00194155504083065</v>
      </c>
      <c r="CH45" s="14" t="n">
        <v>0.09610395371744535</v>
      </c>
      <c r="CI45" s="14" t="n">
        <v>0.0003746999608351034</v>
      </c>
      <c r="CJ45" s="14" t="n">
        <v>0.0007737683271118837</v>
      </c>
      <c r="CK45" s="14" t="n">
        <v>0.0002088458563141424</v>
      </c>
      <c r="CL45" s="14" t="n">
        <v>0.000514853979719377</v>
      </c>
      <c r="CM45" s="14" t="n">
        <v>0.0003290498754780639</v>
      </c>
      <c r="CN45" s="14" t="n">
        <v>0.0004821408149040542</v>
      </c>
      <c r="CO45" s="14" t="n">
        <v>0.0002067981737626669</v>
      </c>
      <c r="CP45" s="14" t="n">
        <v>9.25305647655267e-05</v>
      </c>
      <c r="CQ45" s="14" t="n">
        <v>0.0003341374571180888</v>
      </c>
      <c r="CR45" s="14" t="n">
        <v>0.01201619072232792</v>
      </c>
      <c r="CS45" s="14" t="n">
        <v>0.03835919900073509</v>
      </c>
      <c r="CT45" s="14" t="n">
        <v>0.03370769610299812</v>
      </c>
      <c r="CU45" s="14" t="n">
        <v>0.02578076594229024</v>
      </c>
      <c r="CV45" s="14" t="n">
        <v>1.432921686560241</v>
      </c>
      <c r="CW45" s="14" t="n">
        <v>0.001202223375525215</v>
      </c>
      <c r="CX45" s="14" t="n">
        <v>0.0511077795827474</v>
      </c>
      <c r="CY45" s="14" t="n">
        <v>0.003169621962110886</v>
      </c>
      <c r="CZ45" s="14" t="n">
        <v>0.008654794804066073</v>
      </c>
      <c r="DA45" s="14" t="n">
        <v>0.2157651204812522</v>
      </c>
      <c r="DB45" s="14" t="n">
        <v>0.0004312654409281655</v>
      </c>
      <c r="DC45" s="14" t="n">
        <v>0.007505728112219667</v>
      </c>
      <c r="DD45" s="14" t="n">
        <v>3.150527579003714e-05</v>
      </c>
      <c r="DE45" s="14" t="n">
        <v>0</v>
      </c>
      <c r="DF45" s="14">
        <f>SUM(C45:DE45)</f>
        <v/>
      </c>
      <c r="DH45" s="14" t="n">
        <v>37.19006705762489</v>
      </c>
      <c r="DI45" s="14" t="n">
        <v>-0.6988921534230137</v>
      </c>
      <c r="DJ45" s="14" t="n">
        <v>0.1235481216580478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3.05943341049703</v>
      </c>
      <c r="D46" s="12" t="n">
        <v>0.006125217034008081</v>
      </c>
      <c r="E46" s="12" t="n">
        <v>1.34552197234948e-05</v>
      </c>
      <c r="F46" s="12" t="n">
        <v>1.963278603214381</v>
      </c>
      <c r="G46" s="12" t="n">
        <v>0.0007049333148607159</v>
      </c>
      <c r="H46" s="12" t="n">
        <v>0.04981275310084245</v>
      </c>
      <c r="I46" s="12" t="n">
        <v>1.178975622100255e-05</v>
      </c>
      <c r="J46" s="12" t="n">
        <v>0.01056882155629694</v>
      </c>
      <c r="K46" s="12" t="n">
        <v>0.00359340556554835</v>
      </c>
      <c r="L46" s="12" t="n">
        <v>0.008284576560366675</v>
      </c>
      <c r="M46" s="12" t="n">
        <v>0.001015341775457995</v>
      </c>
      <c r="N46" s="12" t="n">
        <v>0.982253938838247</v>
      </c>
      <c r="O46" s="12" t="n">
        <v>0.3593660861926539</v>
      </c>
      <c r="P46" s="12" t="n">
        <v>0.4675510253867749</v>
      </c>
      <c r="Q46" s="12" t="n">
        <v>0.1633002027990969</v>
      </c>
      <c r="R46" s="12" t="n">
        <v>0.6267579276366594</v>
      </c>
      <c r="S46" s="12" t="n">
        <v>0.1782482563734633</v>
      </c>
      <c r="T46" s="12" t="n">
        <v>1.663935307939824</v>
      </c>
      <c r="U46" s="12" t="n">
        <v>0.171942752278588</v>
      </c>
      <c r="V46" s="12" t="n">
        <v>0.07447281630780209</v>
      </c>
      <c r="W46" s="12" t="n">
        <v>0.1353955939983044</v>
      </c>
      <c r="X46" s="12" t="n">
        <v>0.2766364264225867</v>
      </c>
      <c r="Y46" s="12" t="n">
        <v>1.408991505639703</v>
      </c>
      <c r="Z46" s="12" t="n">
        <v>0.02589184781318783</v>
      </c>
      <c r="AA46" s="12" t="n">
        <v>1.659239256752885</v>
      </c>
      <c r="AB46" s="12" t="n">
        <v>0.008658304447031914</v>
      </c>
      <c r="AC46" s="12" t="n">
        <v>1.155476347451145</v>
      </c>
      <c r="AD46" s="12" t="n">
        <v>0.1627192791804317</v>
      </c>
      <c r="AE46" s="12" t="n">
        <v>0.1344763202969587</v>
      </c>
      <c r="AF46" s="12" t="n">
        <v>0.02264107058593863</v>
      </c>
      <c r="AG46" s="12" t="n">
        <v>0.06473251276139662</v>
      </c>
      <c r="AH46" s="12" t="n">
        <v>0.05322790651497333</v>
      </c>
      <c r="AI46" s="12" t="n">
        <v>33.7847437731192</v>
      </c>
      <c r="AJ46" s="12" t="n">
        <v>1.473357505610666</v>
      </c>
      <c r="AK46" s="12" t="n">
        <v>0.04992878505015962</v>
      </c>
      <c r="AL46" s="12" t="n">
        <v>0.3472961564717992</v>
      </c>
      <c r="AM46" s="12" t="n">
        <v>0.08673359996806551</v>
      </c>
      <c r="AN46" s="12" t="n">
        <v>0.4569726039710723</v>
      </c>
      <c r="AO46" s="12" t="n">
        <v>0.1088128236344665</v>
      </c>
      <c r="AP46" s="12" t="n">
        <v>0.1663914902082614</v>
      </c>
      <c r="AQ46" s="12" t="n">
        <v>0.8427495443016098</v>
      </c>
      <c r="AR46" s="12" t="n">
        <v>0.1859558780174517</v>
      </c>
      <c r="AS46" s="12" t="n">
        <v>0.2253978078882949</v>
      </c>
      <c r="AT46" s="12" t="n">
        <v>0.4281412501031586</v>
      </c>
      <c r="AU46" s="12" t="n">
        <v>0.9775436495432202</v>
      </c>
      <c r="AV46" s="12" t="n">
        <v>0.1017041202378797</v>
      </c>
      <c r="AW46" s="12" t="n">
        <v>0.04339163333110806</v>
      </c>
      <c r="AX46" s="12" t="n">
        <v>0.5445291094909228</v>
      </c>
      <c r="AY46" s="12" t="n">
        <v>0.1143058186309852</v>
      </c>
      <c r="AZ46" s="12" t="n">
        <v>1.631213187038276</v>
      </c>
      <c r="BA46" s="12" t="n">
        <v>0.2647710073333978</v>
      </c>
      <c r="BB46" s="12" t="n">
        <v>0.2102214432819528</v>
      </c>
      <c r="BC46" s="12" t="n">
        <v>0.1960030024488523</v>
      </c>
      <c r="BD46" s="12" t="n">
        <v>0.01400883086477412</v>
      </c>
      <c r="BE46" s="12" t="n">
        <v>0.09623213168433901</v>
      </c>
      <c r="BF46" s="12" t="n">
        <v>0.3076249354979286</v>
      </c>
      <c r="BG46" s="12" t="n">
        <v>0.09853331097248429</v>
      </c>
      <c r="BH46" s="12" t="n">
        <v>0.1702370223708133</v>
      </c>
      <c r="BI46" s="12" t="n">
        <v>0.02522038505433715</v>
      </c>
      <c r="BJ46" s="12" t="n">
        <v>0.1240050953036835</v>
      </c>
      <c r="BK46" s="12" t="n">
        <v>0.3238618144598862</v>
      </c>
      <c r="BL46" s="12" t="n">
        <v>0.3132605075208668</v>
      </c>
      <c r="BM46" s="12" t="n">
        <v>0.07885409768984729</v>
      </c>
      <c r="BN46" s="12" t="n">
        <v>20.1420915200604</v>
      </c>
      <c r="BO46" s="12" t="n">
        <v>0.06672495199340989</v>
      </c>
      <c r="BP46" s="12" t="n">
        <v>1.01706478539959</v>
      </c>
      <c r="BQ46" s="12" t="n">
        <v>0.002626590046348744</v>
      </c>
      <c r="BR46" s="12" t="n">
        <v>0.002938881685833282</v>
      </c>
      <c r="BS46" s="12" t="n">
        <v>40.99502095949826</v>
      </c>
      <c r="BT46" s="12" t="n">
        <v>0.02424694955138326</v>
      </c>
      <c r="BU46" s="12" t="n">
        <v>41.91321430758801</v>
      </c>
      <c r="BV46" s="12" t="n">
        <v>46.09229894074794</v>
      </c>
      <c r="BW46" s="12" t="n">
        <v>0.0004588135873857627</v>
      </c>
      <c r="BX46" s="12" t="n">
        <v>0.002398601928532858</v>
      </c>
      <c r="BY46" s="12" t="n">
        <v>2.484637802456886</v>
      </c>
      <c r="BZ46" s="12" t="n">
        <v>0.04146441617216984</v>
      </c>
      <c r="CA46" s="12" t="n">
        <v>0.08477979771044414</v>
      </c>
      <c r="CB46" s="12" t="n">
        <v>0.003709998155868833</v>
      </c>
      <c r="CC46" s="12" t="n">
        <v>0.0006597216545273654</v>
      </c>
      <c r="CD46" s="12" t="n">
        <v>0.002133677775274705</v>
      </c>
      <c r="CE46" s="12" t="n">
        <v>0.0114824837072101</v>
      </c>
      <c r="CF46" s="12" t="n">
        <v>0.005512427674049457</v>
      </c>
      <c r="CG46" s="12" t="n">
        <v>0.02083007702734247</v>
      </c>
      <c r="CH46" s="12" t="n">
        <v>0.2974445071939815</v>
      </c>
      <c r="CI46" s="12" t="n">
        <v>0.003527243135974709</v>
      </c>
      <c r="CJ46" s="12" t="n">
        <v>0.09199860144516617</v>
      </c>
      <c r="CK46" s="12" t="n">
        <v>0.006561255758010135</v>
      </c>
      <c r="CL46" s="12" t="n">
        <v>0.0231443306058457</v>
      </c>
      <c r="CM46" s="12" t="n">
        <v>0.01173365873260994</v>
      </c>
      <c r="CN46" s="12" t="n">
        <v>2.020534102928876</v>
      </c>
      <c r="CO46" s="12" t="n">
        <v>1.705440982697347</v>
      </c>
      <c r="CP46" s="12" t="n">
        <v>0.003275394991974097</v>
      </c>
      <c r="CQ46" s="12" t="n">
        <v>0.003622541320352765</v>
      </c>
      <c r="CR46" s="12" t="n">
        <v>0.108529430604939</v>
      </c>
      <c r="CS46" s="12" t="n">
        <v>0.02334134737894505</v>
      </c>
      <c r="CT46" s="12" t="n">
        <v>0.02029150271203504</v>
      </c>
      <c r="CU46" s="12" t="n">
        <v>0.3637500047886812</v>
      </c>
      <c r="CV46" s="12" t="n">
        <v>1.011495211644349</v>
      </c>
      <c r="CW46" s="12" t="n">
        <v>0.02789174295776872</v>
      </c>
      <c r="CX46" s="12" t="n">
        <v>0.1133375158311079</v>
      </c>
      <c r="CY46" s="12" t="n">
        <v>0.0693345844658957</v>
      </c>
      <c r="CZ46" s="12" t="n">
        <v>0.1185199500145228</v>
      </c>
      <c r="DA46" s="12" t="n">
        <v>0.007661125703404891</v>
      </c>
      <c r="DB46" s="12" t="n">
        <v>0.03431986221121471</v>
      </c>
      <c r="DC46" s="12" t="n">
        <v>0.03980348384640654</v>
      </c>
      <c r="DD46" s="12" t="n">
        <v>0.03639478759539972</v>
      </c>
      <c r="DE46" s="12" t="n">
        <v>0</v>
      </c>
      <c r="DF46" s="12">
        <f>SUM(C46:DE46)</f>
        <v/>
      </c>
      <c r="DH46" s="12" t="n">
        <v>3.614702435335515</v>
      </c>
      <c r="DI46" s="12" t="n">
        <v>-1.320452131411652</v>
      </c>
      <c r="DJ46" s="12" t="n">
        <v>8.84561272027327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0.2215578770759495</v>
      </c>
      <c r="D47" s="14" t="n">
        <v>0.3538280476506049</v>
      </c>
      <c r="E47" s="14" t="n">
        <v>5.734264782080979e-05</v>
      </c>
      <c r="F47" s="14" t="n">
        <v>0.01623923707662477</v>
      </c>
      <c r="G47" s="14" t="n">
        <v>0.00339788306636254</v>
      </c>
      <c r="H47" s="14" t="n">
        <v>1.426208530859198</v>
      </c>
      <c r="I47" s="14" t="n">
        <v>0.001915298061833887</v>
      </c>
      <c r="J47" s="14" t="n">
        <v>0.0004065845385027771</v>
      </c>
      <c r="K47" s="14" t="n">
        <v>0.6265679284646513</v>
      </c>
      <c r="L47" s="14" t="n">
        <v>1.769619291338633</v>
      </c>
      <c r="M47" s="14" t="n">
        <v>0.5829803374234135</v>
      </c>
      <c r="N47" s="14" t="n">
        <v>0.3143189142894655</v>
      </c>
      <c r="O47" s="14" t="n">
        <v>1.204698321312094</v>
      </c>
      <c r="P47" s="14" t="n">
        <v>2.669348194629916</v>
      </c>
      <c r="Q47" s="14" t="n">
        <v>1.882249342518175</v>
      </c>
      <c r="R47" s="14" t="n">
        <v>10.361415332011</v>
      </c>
      <c r="S47" s="14" t="n">
        <v>5.902079876094418</v>
      </c>
      <c r="T47" s="14" t="n">
        <v>1.761117562140705</v>
      </c>
      <c r="U47" s="14" t="n">
        <v>10.45413324908224</v>
      </c>
      <c r="V47" s="14" t="n">
        <v>2.541932753861574</v>
      </c>
      <c r="W47" s="14" t="n">
        <v>2.417788703573914</v>
      </c>
      <c r="X47" s="14" t="n">
        <v>1.112282261350227</v>
      </c>
      <c r="Y47" s="14" t="n">
        <v>9.639671373371161</v>
      </c>
      <c r="Z47" s="14" t="n">
        <v>2.69069924161032</v>
      </c>
      <c r="AA47" s="14" t="n">
        <v>6.434036410899179</v>
      </c>
      <c r="AB47" s="14" t="n">
        <v>2.008157993621901</v>
      </c>
      <c r="AC47" s="14" t="n">
        <v>3.392474983723474</v>
      </c>
      <c r="AD47" s="14" t="n">
        <v>6.725152758135758</v>
      </c>
      <c r="AE47" s="14" t="n">
        <v>1.001376850853279</v>
      </c>
      <c r="AF47" s="14" t="n">
        <v>0.1279230162377009</v>
      </c>
      <c r="AG47" s="14" t="n">
        <v>0.04679657256734591</v>
      </c>
      <c r="AH47" s="14" t="n">
        <v>0.6061946094353161</v>
      </c>
      <c r="AI47" s="14" t="n">
        <v>3.725542418685184</v>
      </c>
      <c r="AJ47" s="14" t="n">
        <v>84.09144128361265</v>
      </c>
      <c r="AK47" s="14" t="n">
        <v>26.36372680897</v>
      </c>
      <c r="AL47" s="14" t="n">
        <v>30.72564543734213</v>
      </c>
      <c r="AM47" s="14" t="n">
        <v>0.1586569792131458</v>
      </c>
      <c r="AN47" s="14" t="n">
        <v>0.7899430412247115</v>
      </c>
      <c r="AO47" s="14" t="n">
        <v>1.827843037868418</v>
      </c>
      <c r="AP47" s="14" t="n">
        <v>0.5343043278959652</v>
      </c>
      <c r="AQ47" s="14" t="n">
        <v>16.20488091174224</v>
      </c>
      <c r="AR47" s="14" t="n">
        <v>0.3167323375615653</v>
      </c>
      <c r="AS47" s="14" t="n">
        <v>0.4470446232889506</v>
      </c>
      <c r="AT47" s="14" t="n">
        <v>1.075665674342096</v>
      </c>
      <c r="AU47" s="14" t="n">
        <v>8.888155918920077</v>
      </c>
      <c r="AV47" s="14" t="n">
        <v>0.2631531447116429</v>
      </c>
      <c r="AW47" s="14" t="n">
        <v>0.1897101597950185</v>
      </c>
      <c r="AX47" s="14" t="n">
        <v>0.4547985158461378</v>
      </c>
      <c r="AY47" s="14" t="n">
        <v>0.1471425954283912</v>
      </c>
      <c r="AZ47" s="14" t="n">
        <v>1.783132833831184</v>
      </c>
      <c r="BA47" s="14" t="n">
        <v>0.2387242734188443</v>
      </c>
      <c r="BB47" s="14" t="n">
        <v>0.365092890507158</v>
      </c>
      <c r="BC47" s="14" t="n">
        <v>1.035998997789288</v>
      </c>
      <c r="BD47" s="14" t="n">
        <v>0.01232052905608732</v>
      </c>
      <c r="BE47" s="14" t="n">
        <v>0.454235424841118</v>
      </c>
      <c r="BF47" s="14" t="n">
        <v>0.08876614361406036</v>
      </c>
      <c r="BG47" s="14" t="n">
        <v>0.4250283627839235</v>
      </c>
      <c r="BH47" s="14" t="n">
        <v>1.210746978405252</v>
      </c>
      <c r="BI47" s="14" t="n">
        <v>0.3878679558156877</v>
      </c>
      <c r="BJ47" s="14" t="n">
        <v>0.4653825041358492</v>
      </c>
      <c r="BK47" s="14" t="n">
        <v>0.1529235827026056</v>
      </c>
      <c r="BL47" s="14" t="n">
        <v>0.7131955160224245</v>
      </c>
      <c r="BM47" s="14" t="n">
        <v>0.1523274156064759</v>
      </c>
      <c r="BN47" s="14" t="n">
        <v>1.977816522974625</v>
      </c>
      <c r="BO47" s="14" t="n">
        <v>0.5276802047783636</v>
      </c>
      <c r="BP47" s="14" t="n">
        <v>0.07611116496334512</v>
      </c>
      <c r="BQ47" s="14" t="n">
        <v>0.06503306918463814</v>
      </c>
      <c r="BR47" s="14" t="n">
        <v>0.06959792606817022</v>
      </c>
      <c r="BS47" s="14" t="n">
        <v>0.613067441633435</v>
      </c>
      <c r="BT47" s="14" t="n">
        <v>1.094269757556395</v>
      </c>
      <c r="BU47" s="14" t="n">
        <v>9.20349097771561</v>
      </c>
      <c r="BV47" s="14" t="n">
        <v>20.48049482823532</v>
      </c>
      <c r="BW47" s="14" t="n">
        <v>0.005451940600025159</v>
      </c>
      <c r="BX47" s="14" t="n">
        <v>0.2942487347157413</v>
      </c>
      <c r="BY47" s="14" t="n">
        <v>3.804172471104315</v>
      </c>
      <c r="BZ47" s="14" t="n">
        <v>0.06404880476289068</v>
      </c>
      <c r="CA47" s="14" t="n">
        <v>3.534590286214085</v>
      </c>
      <c r="CB47" s="14" t="n">
        <v>0.1029474819355782</v>
      </c>
      <c r="CC47" s="14" t="n">
        <v>0.003979323456202478</v>
      </c>
      <c r="CD47" s="14" t="n">
        <v>0.1084529448304618</v>
      </c>
      <c r="CE47" s="14" t="n">
        <v>0.02267198997235721</v>
      </c>
      <c r="CF47" s="14" t="n">
        <v>2.338566197926255</v>
      </c>
      <c r="CG47" s="14" t="n">
        <v>0.4710089787234053</v>
      </c>
      <c r="CH47" s="14" t="n">
        <v>0.9060614577753434</v>
      </c>
      <c r="CI47" s="14" t="n">
        <v>0.3375929237878088</v>
      </c>
      <c r="CJ47" s="14" t="n">
        <v>5.026187897185292</v>
      </c>
      <c r="CK47" s="14" t="n">
        <v>1.732434589984071</v>
      </c>
      <c r="CL47" s="14" t="n">
        <v>3.067804974210245</v>
      </c>
      <c r="CM47" s="14" t="n">
        <v>2.255584227172839</v>
      </c>
      <c r="CN47" s="14" t="n">
        <v>1.189452136320285</v>
      </c>
      <c r="CO47" s="14" t="n">
        <v>0.9451739051917305</v>
      </c>
      <c r="CP47" s="14" t="n">
        <v>0.0006791713066660513</v>
      </c>
      <c r="CQ47" s="14" t="n">
        <v>0.3829077437694452</v>
      </c>
      <c r="CR47" s="14" t="n">
        <v>2.38465991410493</v>
      </c>
      <c r="CS47" s="14" t="n">
        <v>0.2191399304741984</v>
      </c>
      <c r="CT47" s="14" t="n">
        <v>0.1925662866680747</v>
      </c>
      <c r="CU47" s="14" t="n">
        <v>9.899988942201375</v>
      </c>
      <c r="CV47" s="14" t="n">
        <v>8.184206642414701</v>
      </c>
      <c r="CW47" s="14" t="n">
        <v>6.855379652127359</v>
      </c>
      <c r="CX47" s="14" t="n">
        <v>0.8702208158051908</v>
      </c>
      <c r="CY47" s="14" t="n">
        <v>5.396445529760587</v>
      </c>
      <c r="CZ47" s="14" t="n">
        <v>3.456077461275007</v>
      </c>
      <c r="DA47" s="14" t="n">
        <v>0.5135728026012656</v>
      </c>
      <c r="DB47" s="14" t="n">
        <v>1.457845824145739</v>
      </c>
      <c r="DC47" s="14" t="n">
        <v>0.3348945643711206</v>
      </c>
      <c r="DD47" s="14" t="n">
        <v>0.3031403770449772</v>
      </c>
      <c r="DE47" s="14" t="n">
        <v>0</v>
      </c>
      <c r="DF47" s="14">
        <f>SUM(C47:DE47)</f>
        <v/>
      </c>
      <c r="DH47" s="14" t="n">
        <v>127.0420833704547</v>
      </c>
      <c r="DI47" s="14" t="n">
        <v>0.1812645487304531</v>
      </c>
      <c r="DJ47" s="14" t="n">
        <v>14.06360552556738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0.4602538671225771</v>
      </c>
      <c r="D48" s="12" t="n">
        <v>0.002204837768054113</v>
      </c>
      <c r="E48" s="12" t="n">
        <v>0</v>
      </c>
      <c r="F48" s="12" t="n">
        <v>0</v>
      </c>
      <c r="G48" s="12" t="n">
        <v>0</v>
      </c>
      <c r="H48" s="12" t="n">
        <v>0.08940258328943754</v>
      </c>
      <c r="I48" s="12" t="n">
        <v>0.04908049183730838</v>
      </c>
      <c r="J48" s="12" t="n">
        <v>0.7977413319632263</v>
      </c>
      <c r="K48" s="12" t="n">
        <v>0.04061686850217624</v>
      </c>
      <c r="L48" s="12" t="n">
        <v>0.09662443681726994</v>
      </c>
      <c r="M48" s="12" t="n">
        <v>0.06787065150942752</v>
      </c>
      <c r="N48" s="12" t="n">
        <v>0.2047438512365744</v>
      </c>
      <c r="O48" s="12" t="n">
        <v>0.1108827780526363</v>
      </c>
      <c r="P48" s="12" t="n">
        <v>0.08110109183446769</v>
      </c>
      <c r="Q48" s="12" t="n">
        <v>0.1955371843632277</v>
      </c>
      <c r="R48" s="12" t="n">
        <v>0.2615757028851371</v>
      </c>
      <c r="S48" s="12" t="n">
        <v>0.132564611062142</v>
      </c>
      <c r="T48" s="12" t="n">
        <v>0.2078073842082173</v>
      </c>
      <c r="U48" s="12" t="n">
        <v>1.883163504638333</v>
      </c>
      <c r="V48" s="12" t="n">
        <v>0.008020823671456175</v>
      </c>
      <c r="W48" s="12" t="n">
        <v>0.5130736091093252</v>
      </c>
      <c r="X48" s="12" t="n">
        <v>0.1422478354386251</v>
      </c>
      <c r="Y48" s="12" t="n">
        <v>0.5047855558830107</v>
      </c>
      <c r="Z48" s="12" t="n">
        <v>0.4203733124678009</v>
      </c>
      <c r="AA48" s="12" t="n">
        <v>0.3774050443812508</v>
      </c>
      <c r="AB48" s="12" t="n">
        <v>1.143711362782342</v>
      </c>
      <c r="AC48" s="12" t="n">
        <v>1.598519397379445</v>
      </c>
      <c r="AD48" s="12" t="n">
        <v>1.559069273671042</v>
      </c>
      <c r="AE48" s="12" t="n">
        <v>0.0538223060547974</v>
      </c>
      <c r="AF48" s="12" t="n">
        <v>0.2288351205596357</v>
      </c>
      <c r="AG48" s="12" t="n">
        <v>0.005879580990429066</v>
      </c>
      <c r="AH48" s="12" t="n">
        <v>0.07514700191884822</v>
      </c>
      <c r="AI48" s="12" t="n">
        <v>0.04531093201559402</v>
      </c>
      <c r="AJ48" s="12" t="n">
        <v>0.3985046225989943</v>
      </c>
      <c r="AK48" s="12" t="n">
        <v>2.423731373175966</v>
      </c>
      <c r="AL48" s="12" t="n">
        <v>0.5913826731209306</v>
      </c>
      <c r="AM48" s="12" t="n">
        <v>0.09390321841427707</v>
      </c>
      <c r="AN48" s="12" t="n">
        <v>0.06657689901723043</v>
      </c>
      <c r="AO48" s="12" t="n">
        <v>0.1281006135162468</v>
      </c>
      <c r="AP48" s="12" t="n">
        <v>0.04692946889018196</v>
      </c>
      <c r="AQ48" s="12" t="n">
        <v>11.89068490227817</v>
      </c>
      <c r="AR48" s="12" t="n">
        <v>0.164752735090959</v>
      </c>
      <c r="AS48" s="12" t="n">
        <v>0.2685034425834529</v>
      </c>
      <c r="AT48" s="12" t="n">
        <v>0.01602251204141993</v>
      </c>
      <c r="AU48" s="12" t="n">
        <v>0.2382327623725707</v>
      </c>
      <c r="AV48" s="12" t="n">
        <v>0.142575044319393</v>
      </c>
      <c r="AW48" s="12" t="n">
        <v>0.06080513197115388</v>
      </c>
      <c r="AX48" s="12" t="n">
        <v>0.07378285941880693</v>
      </c>
      <c r="AY48" s="12" t="n">
        <v>0.06149498788262712</v>
      </c>
      <c r="AZ48" s="12" t="n">
        <v>0.2120941634443507</v>
      </c>
      <c r="BA48" s="12" t="n">
        <v>0.1063702108458751</v>
      </c>
      <c r="BB48" s="12" t="n">
        <v>0.3559304306700273</v>
      </c>
      <c r="BC48" s="12" t="n">
        <v>0.1899751914900301</v>
      </c>
      <c r="BD48" s="12" t="n">
        <v>0.006204368067009419</v>
      </c>
      <c r="BE48" s="12" t="n">
        <v>0.03879514853660497</v>
      </c>
      <c r="BF48" s="12" t="n">
        <v>0.03252882069143442</v>
      </c>
      <c r="BG48" s="12" t="n">
        <v>0.05002845978557023</v>
      </c>
      <c r="BH48" s="12" t="n">
        <v>3.110320382080234</v>
      </c>
      <c r="BI48" s="12" t="n">
        <v>0.5172822548906655</v>
      </c>
      <c r="BJ48" s="12" t="n">
        <v>0.813142337464952</v>
      </c>
      <c r="BK48" s="12" t="n">
        <v>0.549899105729851</v>
      </c>
      <c r="BL48" s="12" t="n">
        <v>0.05871289318448765</v>
      </c>
      <c r="BM48" s="12" t="n">
        <v>0.04989330407011838</v>
      </c>
      <c r="BN48" s="12" t="n">
        <v>0.2470149247924596</v>
      </c>
      <c r="BO48" s="12" t="n">
        <v>0.09503096177191486</v>
      </c>
      <c r="BP48" s="12" t="n">
        <v>0.6955812662990645</v>
      </c>
      <c r="BQ48" s="12" t="n">
        <v>0.03634470071645442</v>
      </c>
      <c r="BR48" s="12" t="n">
        <v>0.04144702504776385</v>
      </c>
      <c r="BS48" s="12" t="n">
        <v>0.001313815622628751</v>
      </c>
      <c r="BT48" s="12" t="n">
        <v>1.565007467874364</v>
      </c>
      <c r="BU48" s="12" t="n">
        <v>8.456300599392193</v>
      </c>
      <c r="BV48" s="12" t="n">
        <v>15.61947767325058</v>
      </c>
      <c r="BW48" s="12" t="n">
        <v>0.01010980974013221</v>
      </c>
      <c r="BX48" s="12" t="n">
        <v>0.1780935661088012</v>
      </c>
      <c r="BY48" s="12" t="n">
        <v>1.151263682111883</v>
      </c>
      <c r="BZ48" s="12" t="n">
        <v>0.0197125637902167</v>
      </c>
      <c r="CA48" s="12" t="n">
        <v>0.7012586969176141</v>
      </c>
      <c r="CB48" s="12" t="n">
        <v>0.002408122986066702</v>
      </c>
      <c r="CC48" s="12" t="n">
        <v>0.000415382072095269</v>
      </c>
      <c r="CD48" s="12" t="n">
        <v>0.1049895553596611</v>
      </c>
      <c r="CE48" s="12" t="n">
        <v>1.206490211759347</v>
      </c>
      <c r="CF48" s="12" t="n">
        <v>0.1714746919661929</v>
      </c>
      <c r="CG48" s="12" t="n">
        <v>2.126335100585186</v>
      </c>
      <c r="CH48" s="12" t="n">
        <v>5.216083332849613</v>
      </c>
      <c r="CI48" s="12" t="n">
        <v>0.6146651512895791</v>
      </c>
      <c r="CJ48" s="12" t="n">
        <v>9.029941854836963</v>
      </c>
      <c r="CK48" s="12" t="n">
        <v>1.74609199369299</v>
      </c>
      <c r="CL48" s="12" t="n">
        <v>4.553884843566893</v>
      </c>
      <c r="CM48" s="12" t="n">
        <v>1.773396589150445</v>
      </c>
      <c r="CN48" s="12" t="n">
        <v>0.0001516642745292083</v>
      </c>
      <c r="CO48" s="12" t="n">
        <v>0.0001205605210384856</v>
      </c>
      <c r="CP48" s="12" t="n">
        <v>0.01732204807458478</v>
      </c>
      <c r="CQ48" s="12" t="n">
        <v>0.09667441218155753</v>
      </c>
      <c r="CR48" s="12" t="n">
        <v>2.010942860345359</v>
      </c>
      <c r="CS48" s="12" t="n">
        <v>0.1315480339906066</v>
      </c>
      <c r="CT48" s="12" t="n">
        <v>0.1145303581537624</v>
      </c>
      <c r="CU48" s="12" t="n">
        <v>7.449786710959057</v>
      </c>
      <c r="CV48" s="12" t="n">
        <v>5.1051640850502</v>
      </c>
      <c r="CW48" s="12" t="n">
        <v>7.957699013060102</v>
      </c>
      <c r="CX48" s="12" t="n">
        <v>0.5313280990307832</v>
      </c>
      <c r="CY48" s="12" t="n">
        <v>1.27473675670589</v>
      </c>
      <c r="CZ48" s="12" t="n">
        <v>0.162022661711765</v>
      </c>
      <c r="DA48" s="12" t="n">
        <v>0.6510209542420287</v>
      </c>
      <c r="DB48" s="12" t="n">
        <v>5.611385203842032</v>
      </c>
      <c r="DC48" s="12" t="n">
        <v>1.975254335952888</v>
      </c>
      <c r="DD48" s="12" t="n">
        <v>0.3704914205854891</v>
      </c>
      <c r="DE48" s="12" t="n">
        <v>0</v>
      </c>
      <c r="DF48" s="12">
        <f>SUM(C48:DE48)</f>
        <v/>
      </c>
      <c r="DH48" s="12" t="n">
        <v>54.41027433885665</v>
      </c>
      <c r="DI48" s="12" t="n">
        <v>0.05329638093516241</v>
      </c>
      <c r="DJ48" s="12" t="n">
        <v>3.825814982832047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0.1895570460696311</v>
      </c>
      <c r="D49" s="14" t="n">
        <v>0.0359296133973665</v>
      </c>
      <c r="E49" s="14" t="n">
        <v>9.360777095266466e-05</v>
      </c>
      <c r="F49" s="14" t="n">
        <v>0.02654995232664425</v>
      </c>
      <c r="G49" s="14" t="n">
        <v>0.005552848456067228</v>
      </c>
      <c r="H49" s="14" t="n">
        <v>0.1137283882329578</v>
      </c>
      <c r="I49" s="14" t="n">
        <v>0.02834610866577782</v>
      </c>
      <c r="J49" s="14" t="n">
        <v>0.01303965415348104</v>
      </c>
      <c r="K49" s="14" t="n">
        <v>0.3259446842485883</v>
      </c>
      <c r="L49" s="14" t="n">
        <v>1.493902596747641</v>
      </c>
      <c r="M49" s="14" t="n">
        <v>0.5179998626873068</v>
      </c>
      <c r="N49" s="14" t="n">
        <v>0.5275825704878108</v>
      </c>
      <c r="O49" s="14" t="n">
        <v>0.2287684904859007</v>
      </c>
      <c r="P49" s="14" t="n">
        <v>0.1846736841093449</v>
      </c>
      <c r="Q49" s="14" t="n">
        <v>0.6574654564346375</v>
      </c>
      <c r="R49" s="14" t="n">
        <v>0.7203414143030746</v>
      </c>
      <c r="S49" s="14" t="n">
        <v>0.511777040036127</v>
      </c>
      <c r="T49" s="14" t="n">
        <v>0.4780067424736019</v>
      </c>
      <c r="U49" s="14" t="n">
        <v>0.8474926643179745</v>
      </c>
      <c r="V49" s="14" t="n">
        <v>0.2716298919272272</v>
      </c>
      <c r="W49" s="14" t="n">
        <v>0.5585109951510789</v>
      </c>
      <c r="X49" s="14" t="n">
        <v>0.110387634057632</v>
      </c>
      <c r="Y49" s="14" t="n">
        <v>1.018993732310151</v>
      </c>
      <c r="Z49" s="14" t="n">
        <v>0.1701206239222387</v>
      </c>
      <c r="AA49" s="14" t="n">
        <v>0.4001194092930833</v>
      </c>
      <c r="AB49" s="14" t="n">
        <v>0.196037451110953</v>
      </c>
      <c r="AC49" s="14" t="n">
        <v>0.7527316593252102</v>
      </c>
      <c r="AD49" s="14" t="n">
        <v>0.4434964368226136</v>
      </c>
      <c r="AE49" s="14" t="n">
        <v>0.4330163831645639</v>
      </c>
      <c r="AF49" s="14" t="n">
        <v>0.13113979523318</v>
      </c>
      <c r="AG49" s="14" t="n">
        <v>0.01878051955504114</v>
      </c>
      <c r="AH49" s="14" t="n">
        <v>0.06909368259571821</v>
      </c>
      <c r="AI49" s="14" t="n">
        <v>0.4727413634545683</v>
      </c>
      <c r="AJ49" s="14" t="n">
        <v>5.048293826859437</v>
      </c>
      <c r="AK49" s="14" t="n">
        <v>8.570750457001441</v>
      </c>
      <c r="AL49" s="14" t="n">
        <v>1.970561614312835</v>
      </c>
      <c r="AM49" s="14" t="n">
        <v>0.2168857095109793</v>
      </c>
      <c r="AN49" s="14" t="n">
        <v>0.3467513835913765</v>
      </c>
      <c r="AO49" s="14" t="n">
        <v>0.2123314719747748</v>
      </c>
      <c r="AP49" s="14" t="n">
        <v>0.2743577715320524</v>
      </c>
      <c r="AQ49" s="14" t="n">
        <v>2.792328177920393</v>
      </c>
      <c r="AR49" s="14" t="n">
        <v>0.2589547445746098</v>
      </c>
      <c r="AS49" s="14" t="n">
        <v>1.447618638017707</v>
      </c>
      <c r="AT49" s="14" t="n">
        <v>0.08994034249580374</v>
      </c>
      <c r="AU49" s="14" t="n">
        <v>0.8032643674999591</v>
      </c>
      <c r="AV49" s="14" t="n">
        <v>0.8055260458319333</v>
      </c>
      <c r="AW49" s="14" t="n">
        <v>0.2983659245709371</v>
      </c>
      <c r="AX49" s="14" t="n">
        <v>0.448572563804257</v>
      </c>
      <c r="AY49" s="14" t="n">
        <v>0.09465289914020025</v>
      </c>
      <c r="AZ49" s="14" t="n">
        <v>0.4517616518884977</v>
      </c>
      <c r="BA49" s="14" t="n">
        <v>0.2109723044490354</v>
      </c>
      <c r="BB49" s="14" t="n">
        <v>0.2859775853269547</v>
      </c>
      <c r="BC49" s="14" t="n">
        <v>0.2544169743068465</v>
      </c>
      <c r="BD49" s="14" t="n">
        <v>0.02239439788856691</v>
      </c>
      <c r="BE49" s="14" t="n">
        <v>0.1092321150971588</v>
      </c>
      <c r="BF49" s="14" t="n">
        <v>0.1200507660784357</v>
      </c>
      <c r="BG49" s="14" t="n">
        <v>0.1279245992490926</v>
      </c>
      <c r="BH49" s="14" t="n">
        <v>0.818415734916796</v>
      </c>
      <c r="BI49" s="14" t="n">
        <v>0.1287068009986208</v>
      </c>
      <c r="BJ49" s="14" t="n">
        <v>0.2127590044160391</v>
      </c>
      <c r="BK49" s="14" t="n">
        <v>0.3089058851209042</v>
      </c>
      <c r="BL49" s="14" t="n">
        <v>0.2280422860576643</v>
      </c>
      <c r="BM49" s="14" t="n">
        <v>0.04786270247557766</v>
      </c>
      <c r="BN49" s="14" t="n">
        <v>0.3936186493711235</v>
      </c>
      <c r="BO49" s="14" t="n">
        <v>0.4995656664217902</v>
      </c>
      <c r="BP49" s="14" t="n">
        <v>0.7663113281271813</v>
      </c>
      <c r="BQ49" s="14" t="n">
        <v>0.05466347297007636</v>
      </c>
      <c r="BR49" s="14" t="n">
        <v>0.08250273872369666</v>
      </c>
      <c r="BS49" s="14" t="n">
        <v>0.2280161132242637</v>
      </c>
      <c r="BT49" s="14" t="n">
        <v>1.987129159323239</v>
      </c>
      <c r="BU49" s="14" t="n">
        <v>14.13633684916825</v>
      </c>
      <c r="BV49" s="14" t="n">
        <v>17.95717595520116</v>
      </c>
      <c r="BW49" s="14" t="n">
        <v>0.07150584047049452</v>
      </c>
      <c r="BX49" s="14" t="n">
        <v>0.1759029027658606</v>
      </c>
      <c r="BY49" s="14" t="n">
        <v>0.5982818668289862</v>
      </c>
      <c r="BZ49" s="14" t="n">
        <v>0.01287803431209355</v>
      </c>
      <c r="CA49" s="14" t="n">
        <v>0.2248461269130293</v>
      </c>
      <c r="CB49" s="14" t="n">
        <v>0.01145467717947567</v>
      </c>
      <c r="CC49" s="14" t="n">
        <v>0.001742996307344116</v>
      </c>
      <c r="CD49" s="14" t="n">
        <v>0.007471161359334191</v>
      </c>
      <c r="CE49" s="14" t="n">
        <v>0.02460240032851608</v>
      </c>
      <c r="CF49" s="14" t="n">
        <v>0.2305738410644535</v>
      </c>
      <c r="CG49" s="14" t="n">
        <v>0.8545189293482398</v>
      </c>
      <c r="CH49" s="14" t="n">
        <v>1.909027675420022</v>
      </c>
      <c r="CI49" s="14" t="n">
        <v>1.230602870423953</v>
      </c>
      <c r="CJ49" s="14" t="n">
        <v>28.98253053495839</v>
      </c>
      <c r="CK49" s="14" t="n">
        <v>1.484863631833436</v>
      </c>
      <c r="CL49" s="14" t="n">
        <v>1.951315898252176</v>
      </c>
      <c r="CM49" s="14" t="n">
        <v>2.185750191242249</v>
      </c>
      <c r="CN49" s="14" t="n">
        <v>0.06269410836693395</v>
      </c>
      <c r="CO49" s="14" t="n">
        <v>0.04923571343052564</v>
      </c>
      <c r="CP49" s="14" t="n">
        <v>0.02290152942078744</v>
      </c>
      <c r="CQ49" s="14" t="n">
        <v>0.1494567898349745</v>
      </c>
      <c r="CR49" s="14" t="n">
        <v>8.13778803486507</v>
      </c>
      <c r="CS49" s="14" t="n">
        <v>0.1927945833818577</v>
      </c>
      <c r="CT49" s="14" t="n">
        <v>0.1668426166914346</v>
      </c>
      <c r="CU49" s="14" t="n">
        <v>22.32715822986908</v>
      </c>
      <c r="CV49" s="14" t="n">
        <v>5.026644675098661</v>
      </c>
      <c r="CW49" s="14" t="n">
        <v>6.983724223315631</v>
      </c>
      <c r="CX49" s="14" t="n">
        <v>1.565013521346569</v>
      </c>
      <c r="CY49" s="14" t="n">
        <v>1.757587787666075</v>
      </c>
      <c r="CZ49" s="14" t="n">
        <v>0.5728135590784786</v>
      </c>
      <c r="DA49" s="14" t="n">
        <v>0.350163108740646</v>
      </c>
      <c r="DB49" s="14" t="n">
        <v>1.515709866578197</v>
      </c>
      <c r="DC49" s="14" t="n">
        <v>0.7863053808661737</v>
      </c>
      <c r="DD49" s="14" t="n">
        <v>0.7319289029207792</v>
      </c>
      <c r="DE49" s="14" t="n">
        <v>0</v>
      </c>
      <c r="DF49" s="14">
        <f>SUM(C49:DE49)</f>
        <v/>
      </c>
      <c r="DH49" s="14" t="n">
        <v>29.05684466413958</v>
      </c>
      <c r="DI49" s="14" t="n">
        <v>0.3122242030712027</v>
      </c>
      <c r="DJ49" s="14" t="n">
        <v>2.238035238485134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58.20973809372128</v>
      </c>
      <c r="D50" s="12" t="n">
        <v>12.64401937308895</v>
      </c>
      <c r="E50" s="12" t="n">
        <v>0.05119783220604938</v>
      </c>
      <c r="F50" s="12" t="n">
        <v>2.126880292090268</v>
      </c>
      <c r="G50" s="12" t="n">
        <v>0.07364580391583164</v>
      </c>
      <c r="H50" s="12" t="n">
        <v>9.398239439782769</v>
      </c>
      <c r="I50" s="12" t="n">
        <v>0.0736928507412737</v>
      </c>
      <c r="J50" s="12" t="n">
        <v>0.3023760954748056</v>
      </c>
      <c r="K50" s="12" t="n">
        <v>2.782457571743821</v>
      </c>
      <c r="L50" s="12" t="n">
        <v>5.022866553204405</v>
      </c>
      <c r="M50" s="12" t="n">
        <v>1.484185561010555</v>
      </c>
      <c r="N50" s="12" t="n">
        <v>1.170696690127264</v>
      </c>
      <c r="O50" s="12" t="n">
        <v>3.518605188836343</v>
      </c>
      <c r="P50" s="12" t="n">
        <v>0.5980285188103939</v>
      </c>
      <c r="Q50" s="12" t="n">
        <v>3.773540271458647</v>
      </c>
      <c r="R50" s="12" t="n">
        <v>2.58137027507009</v>
      </c>
      <c r="S50" s="12" t="n">
        <v>0.8321643321678511</v>
      </c>
      <c r="T50" s="12" t="n">
        <v>1.888870316445349</v>
      </c>
      <c r="U50" s="12" t="n">
        <v>1.318291301001811</v>
      </c>
      <c r="V50" s="12" t="n">
        <v>0.9806421983841108</v>
      </c>
      <c r="W50" s="12" t="n">
        <v>0.1928907057933592</v>
      </c>
      <c r="X50" s="12" t="n">
        <v>0.2285199072243017</v>
      </c>
      <c r="Y50" s="12" t="n">
        <v>1.435304958537697</v>
      </c>
      <c r="Z50" s="12" t="n">
        <v>0.05937509094093045</v>
      </c>
      <c r="AA50" s="12" t="n">
        <v>0.536057242063017</v>
      </c>
      <c r="AB50" s="12" t="n">
        <v>0.03765479293058085</v>
      </c>
      <c r="AC50" s="12" t="n">
        <v>1.372202847569778</v>
      </c>
      <c r="AD50" s="12" t="n">
        <v>0.3793215204186975</v>
      </c>
      <c r="AE50" s="12" t="n">
        <v>0.8625970870030328</v>
      </c>
      <c r="AF50" s="12" t="n">
        <v>0.06077559617235578</v>
      </c>
      <c r="AG50" s="12" t="n">
        <v>0.05670307005857082</v>
      </c>
      <c r="AH50" s="12" t="n">
        <v>0.06969970256794615</v>
      </c>
      <c r="AI50" s="12" t="n">
        <v>2.114543035463553</v>
      </c>
      <c r="AJ50" s="12" t="n">
        <v>1.752155858673203</v>
      </c>
      <c r="AK50" s="12" t="n">
        <v>0.1439578644810484</v>
      </c>
      <c r="AL50" s="12" t="n">
        <v>0.2465514567939839</v>
      </c>
      <c r="AM50" s="12" t="n">
        <v>62.62771826907745</v>
      </c>
      <c r="AN50" s="12" t="n">
        <v>31.30881145886127</v>
      </c>
      <c r="AO50" s="12" t="n">
        <v>0.3374108285338033</v>
      </c>
      <c r="AP50" s="12" t="n">
        <v>13.07828160737714</v>
      </c>
      <c r="AQ50" s="12" t="n">
        <v>14.52859204613973</v>
      </c>
      <c r="AR50" s="12" t="n">
        <v>1.177835026996417</v>
      </c>
      <c r="AS50" s="12" t="n">
        <v>0.5021130773607061</v>
      </c>
      <c r="AT50" s="12" t="n">
        <v>0.3955254966783714</v>
      </c>
      <c r="AU50" s="12" t="n">
        <v>9.503091007623375</v>
      </c>
      <c r="AV50" s="12" t="n">
        <v>1.469475750080329</v>
      </c>
      <c r="AW50" s="12" t="n">
        <v>2.693255447529168</v>
      </c>
      <c r="AX50" s="12" t="n">
        <v>1.270581032562744</v>
      </c>
      <c r="AY50" s="12" t="n">
        <v>0.5361883236635882</v>
      </c>
      <c r="AZ50" s="12" t="n">
        <v>1.090449330812043</v>
      </c>
      <c r="BA50" s="12" t="n">
        <v>0.306804169983009</v>
      </c>
      <c r="BB50" s="12" t="n">
        <v>0.5651602078847555</v>
      </c>
      <c r="BC50" s="12" t="n">
        <v>0.2636764771834855</v>
      </c>
      <c r="BD50" s="12" t="n">
        <v>0.001464126814387419</v>
      </c>
      <c r="BE50" s="12" t="n">
        <v>0.4503520923882105</v>
      </c>
      <c r="BF50" s="12" t="n">
        <v>0.1061704624748465</v>
      </c>
      <c r="BG50" s="12" t="n">
        <v>0.3123548415677452</v>
      </c>
      <c r="BH50" s="12" t="n">
        <v>0.1634116959451806</v>
      </c>
      <c r="BI50" s="12" t="n">
        <v>0.002416937146747401</v>
      </c>
      <c r="BJ50" s="12" t="n">
        <v>0.09368040831597121</v>
      </c>
      <c r="BK50" s="12" t="n">
        <v>0.3433476145340431</v>
      </c>
      <c r="BL50" s="12" t="n">
        <v>0.5889451377636934</v>
      </c>
      <c r="BM50" s="12" t="n">
        <v>0.1645706679895775</v>
      </c>
      <c r="BN50" s="12" t="n">
        <v>0.6609347942114385</v>
      </c>
      <c r="BO50" s="12" t="n">
        <v>0.9887261882893812</v>
      </c>
      <c r="BP50" s="12" t="n">
        <v>51.42062839535445</v>
      </c>
      <c r="BQ50" s="12" t="n">
        <v>6.916681229217069</v>
      </c>
      <c r="BR50" s="12" t="n">
        <v>0.6151128637700793</v>
      </c>
      <c r="BS50" s="12" t="n">
        <v>8.166788127069378</v>
      </c>
      <c r="BT50" s="12" t="n">
        <v>7.377401919119446</v>
      </c>
      <c r="BU50" s="12" t="n">
        <v>31.59846977973427</v>
      </c>
      <c r="BV50" s="12" t="n">
        <v>35.17440559622749</v>
      </c>
      <c r="BW50" s="12" t="n">
        <v>0.01484613350941838</v>
      </c>
      <c r="BX50" s="12" t="n">
        <v>0.09849463069395033</v>
      </c>
      <c r="BY50" s="12" t="n">
        <v>0.2319884080729508</v>
      </c>
      <c r="BZ50" s="12" t="n">
        <v>1.323239497366799</v>
      </c>
      <c r="CA50" s="12" t="n">
        <v>152.7371786637852</v>
      </c>
      <c r="CB50" s="12" t="n">
        <v>1.369150517809822</v>
      </c>
      <c r="CC50" s="12" t="n">
        <v>0.1339507436892858</v>
      </c>
      <c r="CD50" s="12" t="n">
        <v>11.94415515267687</v>
      </c>
      <c r="CE50" s="12" t="n">
        <v>28.14796947844102</v>
      </c>
      <c r="CF50" s="12" t="n">
        <v>1.259314658611329</v>
      </c>
      <c r="CG50" s="12" t="n">
        <v>0.6926201692292089</v>
      </c>
      <c r="CH50" s="12" t="n">
        <v>1.583471307241639</v>
      </c>
      <c r="CI50" s="12" t="n">
        <v>0.2634819527396188</v>
      </c>
      <c r="CJ50" s="12" t="n">
        <v>0.05210648875530362</v>
      </c>
      <c r="CK50" s="12" t="n">
        <v>0.06352485515186</v>
      </c>
      <c r="CL50" s="12" t="n">
        <v>0.6770444524697969</v>
      </c>
      <c r="CM50" s="12" t="n">
        <v>5.616382708962917</v>
      </c>
      <c r="CN50" s="12" t="n">
        <v>0</v>
      </c>
      <c r="CO50" s="12" t="n">
        <v>0</v>
      </c>
      <c r="CP50" s="12" t="n">
        <v>0.002605074988015414</v>
      </c>
      <c r="CQ50" s="12" t="n">
        <v>1.731850531787902</v>
      </c>
      <c r="CR50" s="12" t="n">
        <v>0.9118723988885933</v>
      </c>
      <c r="CS50" s="12" t="n">
        <v>1.004371038227757</v>
      </c>
      <c r="CT50" s="12" t="n">
        <v>0.8823793016481805</v>
      </c>
      <c r="CU50" s="12" t="n">
        <v>6.545119906337062</v>
      </c>
      <c r="CV50" s="12" t="n">
        <v>37.63268001265587</v>
      </c>
      <c r="CW50" s="12" t="n">
        <v>0.6060932837741942</v>
      </c>
      <c r="CX50" s="12" t="n">
        <v>0.3247662073879016</v>
      </c>
      <c r="CY50" s="12" t="n">
        <v>4.091837223439379</v>
      </c>
      <c r="CZ50" s="12" t="n">
        <v>1.3360993056089</v>
      </c>
      <c r="DA50" s="12" t="n">
        <v>12.40960653702846</v>
      </c>
      <c r="DB50" s="12" t="n">
        <v>0.8539823341099613</v>
      </c>
      <c r="DC50" s="12" t="n">
        <v>0.576979355083822</v>
      </c>
      <c r="DD50" s="12" t="n">
        <v>0.1872595836867761</v>
      </c>
      <c r="DE50" s="12" t="n">
        <v>0</v>
      </c>
      <c r="DF50" s="12">
        <f>SUM(C50:DE50)</f>
        <v/>
      </c>
      <c r="DH50" s="12" t="n">
        <v>367.6050924558136</v>
      </c>
      <c r="DI50" s="12" t="n">
        <v>-3.534791903354777</v>
      </c>
      <c r="DJ50" s="12" t="n">
        <v>78.74741158263809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9.339706336170353</v>
      </c>
      <c r="D51" s="14" t="n">
        <v>0.9216781517718788</v>
      </c>
      <c r="E51" s="14" t="n">
        <v>0.003677057825493649</v>
      </c>
      <c r="F51" s="14" t="n">
        <v>0.3874981747195836</v>
      </c>
      <c r="G51" s="14" t="n">
        <v>0.0058921345747888</v>
      </c>
      <c r="H51" s="14" t="n">
        <v>0.6102356974857835</v>
      </c>
      <c r="I51" s="14" t="n">
        <v>0.005330425618863901</v>
      </c>
      <c r="J51" s="14" t="n">
        <v>0.07662353023711858</v>
      </c>
      <c r="K51" s="14" t="n">
        <v>0.2272997981327795</v>
      </c>
      <c r="L51" s="14" t="n">
        <v>0.7480008289632126</v>
      </c>
      <c r="M51" s="14" t="n">
        <v>2.083614524963451</v>
      </c>
      <c r="N51" s="14" t="n">
        <v>0.7397971751773228</v>
      </c>
      <c r="O51" s="14" t="n">
        <v>0.2709057028217982</v>
      </c>
      <c r="P51" s="14" t="n">
        <v>0.9224073896099241</v>
      </c>
      <c r="Q51" s="14" t="n">
        <v>0.7542515589933034</v>
      </c>
      <c r="R51" s="14" t="n">
        <v>2.444093940929623</v>
      </c>
      <c r="S51" s="14" t="n">
        <v>0.876481973470904</v>
      </c>
      <c r="T51" s="14" t="n">
        <v>1.874650703505928</v>
      </c>
      <c r="U51" s="14" t="n">
        <v>0.7140647341332295</v>
      </c>
      <c r="V51" s="14" t="n">
        <v>0.8454157563549753</v>
      </c>
      <c r="W51" s="14" t="n">
        <v>1.307547898507676</v>
      </c>
      <c r="X51" s="14" t="n">
        <v>0.3213128545030921</v>
      </c>
      <c r="Y51" s="14" t="n">
        <v>3.189643310540726</v>
      </c>
      <c r="Z51" s="14" t="n">
        <v>0.219094067539069</v>
      </c>
      <c r="AA51" s="14" t="n">
        <v>0.5452181388290209</v>
      </c>
      <c r="AB51" s="14" t="n">
        <v>0.05158505169741963</v>
      </c>
      <c r="AC51" s="14" t="n">
        <v>7.128586216223891</v>
      </c>
      <c r="AD51" s="14" t="n">
        <v>0.1306087767784692</v>
      </c>
      <c r="AE51" s="14" t="n">
        <v>3.790945275600559</v>
      </c>
      <c r="AF51" s="14" t="n">
        <v>0.7941743334579932</v>
      </c>
      <c r="AG51" s="14" t="n">
        <v>3.543901198641534</v>
      </c>
      <c r="AH51" s="14" t="n">
        <v>0.9227811596662486</v>
      </c>
      <c r="AI51" s="14" t="n">
        <v>0.4776987135488198</v>
      </c>
      <c r="AJ51" s="14" t="n">
        <v>7.623332986943599</v>
      </c>
      <c r="AK51" s="14" t="n">
        <v>0.04931063825479493</v>
      </c>
      <c r="AL51" s="14" t="n">
        <v>1.764574666555181</v>
      </c>
      <c r="AM51" s="14" t="n">
        <v>23.71421894150066</v>
      </c>
      <c r="AN51" s="14" t="n">
        <v>30.70834528812238</v>
      </c>
      <c r="AO51" s="14" t="n">
        <v>15.37218577958238</v>
      </c>
      <c r="AP51" s="14" t="n">
        <v>83.16936511683295</v>
      </c>
      <c r="AQ51" s="14" t="n">
        <v>69.56069500215483</v>
      </c>
      <c r="AR51" s="14" t="n">
        <v>7.439327656867814</v>
      </c>
      <c r="AS51" s="14" t="n">
        <v>3.387574319329526</v>
      </c>
      <c r="AT51" s="14" t="n">
        <v>3.237101627066728</v>
      </c>
      <c r="AU51" s="14" t="n">
        <v>2.513793536380073</v>
      </c>
      <c r="AV51" s="14" t="n">
        <v>1.954405551497616</v>
      </c>
      <c r="AW51" s="14" t="n">
        <v>2.785124812238743</v>
      </c>
      <c r="AX51" s="14" t="n">
        <v>0.3499246717897331</v>
      </c>
      <c r="AY51" s="14" t="n">
        <v>0.2470283154880374</v>
      </c>
      <c r="AZ51" s="14" t="n">
        <v>1.569920116941617</v>
      </c>
      <c r="BA51" s="14" t="n">
        <v>0.1348255438096357</v>
      </c>
      <c r="BB51" s="14" t="n">
        <v>0.3478251880888126</v>
      </c>
      <c r="BC51" s="14" t="n">
        <v>0.06985394580778859</v>
      </c>
      <c r="BD51" s="14" t="n">
        <v>0.01148524517595354</v>
      </c>
      <c r="BE51" s="14" t="n">
        <v>0.0416147977877566</v>
      </c>
      <c r="BF51" s="14" t="n">
        <v>0.1842975126500902</v>
      </c>
      <c r="BG51" s="14" t="n">
        <v>0.6590038211415364</v>
      </c>
      <c r="BH51" s="14" t="n">
        <v>0.07832617994512713</v>
      </c>
      <c r="BI51" s="14" t="n">
        <v>0.003525890384169192</v>
      </c>
      <c r="BJ51" s="14" t="n">
        <v>0.0812332654141717</v>
      </c>
      <c r="BK51" s="14" t="n">
        <v>0.344300594240931</v>
      </c>
      <c r="BL51" s="14" t="n">
        <v>0.4718904258276531</v>
      </c>
      <c r="BM51" s="14" t="n">
        <v>0.1712758948753612</v>
      </c>
      <c r="BN51" s="14" t="n">
        <v>0.9609306263651191</v>
      </c>
      <c r="BO51" s="14" t="n">
        <v>0.412701871088374</v>
      </c>
      <c r="BP51" s="14" t="n">
        <v>3.521544979796563</v>
      </c>
      <c r="BQ51" s="14" t="n">
        <v>0.2985635760608616</v>
      </c>
      <c r="BR51" s="14" t="n">
        <v>4.92808615577642</v>
      </c>
      <c r="BS51" s="14" t="n">
        <v>0.9384052565017987</v>
      </c>
      <c r="BT51" s="14" t="n">
        <v>0.6035249279932411</v>
      </c>
      <c r="BU51" s="14" t="n">
        <v>2.431824802383316</v>
      </c>
      <c r="BV51" s="14" t="n">
        <v>2.893586757101561</v>
      </c>
      <c r="BW51" s="14" t="n">
        <v>0.4201514410441705</v>
      </c>
      <c r="BX51" s="14" t="n">
        <v>0.01411517957837708</v>
      </c>
      <c r="BY51" s="14" t="n">
        <v>0.1044096203706071</v>
      </c>
      <c r="BZ51" s="14" t="n">
        <v>0.09778391000617567</v>
      </c>
      <c r="CA51" s="14" t="n">
        <v>11.07899942915369</v>
      </c>
      <c r="CB51" s="14" t="n">
        <v>0.1062835074525576</v>
      </c>
      <c r="CC51" s="14" t="n">
        <v>0.01032206756061352</v>
      </c>
      <c r="CD51" s="14" t="n">
        <v>0.8696509125322252</v>
      </c>
      <c r="CE51" s="14" t="n">
        <v>2.023943627588395</v>
      </c>
      <c r="CF51" s="14" t="n">
        <v>0.09770535302009656</v>
      </c>
      <c r="CG51" s="14" t="n">
        <v>0.177073459784112</v>
      </c>
      <c r="CH51" s="14" t="n">
        <v>0.7984297406410596</v>
      </c>
      <c r="CI51" s="14" t="n">
        <v>0.03440638565319026</v>
      </c>
      <c r="CJ51" s="14" t="n">
        <v>0.1335252033291802</v>
      </c>
      <c r="CK51" s="14" t="n">
        <v>0.02977789100805952</v>
      </c>
      <c r="CL51" s="14" t="n">
        <v>0.1653081110612264</v>
      </c>
      <c r="CM51" s="14" t="n">
        <v>0.4440211275148415</v>
      </c>
      <c r="CN51" s="14" t="n">
        <v>0.05914923950474772</v>
      </c>
      <c r="CO51" s="14" t="n">
        <v>0.03434615117297616</v>
      </c>
      <c r="CP51" s="14" t="n">
        <v>0.02269097622634875</v>
      </c>
      <c r="CQ51" s="14" t="n">
        <v>0.1342683195640013</v>
      </c>
      <c r="CR51" s="14" t="n">
        <v>0.6359827438067749</v>
      </c>
      <c r="CS51" s="14" t="n">
        <v>0.09484325443371801</v>
      </c>
      <c r="CT51" s="14" t="n">
        <v>0.08299909256947792</v>
      </c>
      <c r="CU51" s="14" t="n">
        <v>1.211916290302152</v>
      </c>
      <c r="CV51" s="14" t="n">
        <v>3.755585810623437</v>
      </c>
      <c r="CW51" s="14" t="n">
        <v>0.1203059461938203</v>
      </c>
      <c r="CX51" s="14" t="n">
        <v>0.05478248386328961</v>
      </c>
      <c r="CY51" s="14" t="n">
        <v>13.18038873115179</v>
      </c>
      <c r="CZ51" s="14" t="n">
        <v>8.340421359431813</v>
      </c>
      <c r="DA51" s="14" t="n">
        <v>1.179455411186999</v>
      </c>
      <c r="DB51" s="14" t="n">
        <v>0.3037116152563633</v>
      </c>
      <c r="DC51" s="14" t="n">
        <v>0.1070337074624074</v>
      </c>
      <c r="DD51" s="14" t="n">
        <v>0.07644273481596267</v>
      </c>
      <c r="DE51" s="14" t="n">
        <v>0</v>
      </c>
      <c r="DF51" s="14">
        <f>SUM(C51:DE51)</f>
        <v/>
      </c>
      <c r="DH51" s="14" t="n">
        <v>28.13291042414999</v>
      </c>
      <c r="DI51" s="14" t="n">
        <v>-0.6625114997139757</v>
      </c>
      <c r="DJ51" s="14" t="n">
        <v>24.3295638158754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248.3306241260923</v>
      </c>
      <c r="D52" s="12" t="n">
        <v>0.01287581238410034</v>
      </c>
      <c r="E52" s="12" t="n">
        <v>8.76775609160573e-06</v>
      </c>
      <c r="F52" s="12" t="n">
        <v>1.650199451726442</v>
      </c>
      <c r="G52" s="12" t="n">
        <v>0.02321870781916471</v>
      </c>
      <c r="H52" s="12" t="n">
        <v>0.002224411702916847</v>
      </c>
      <c r="I52" s="12" t="n">
        <v>2.783569672031726e-07</v>
      </c>
      <c r="J52" s="12" t="n">
        <v>0.0001109696755198025</v>
      </c>
      <c r="K52" s="12" t="n">
        <v>0.000452553483394081</v>
      </c>
      <c r="L52" s="12" t="n">
        <v>2.616821159747044e-05</v>
      </c>
      <c r="M52" s="12" t="n">
        <v>4.477093796867736e-05</v>
      </c>
      <c r="N52" s="12" t="n">
        <v>0.01228582099407784</v>
      </c>
      <c r="O52" s="12" t="n">
        <v>0.005300291248085408</v>
      </c>
      <c r="P52" s="12" t="n">
        <v>0.007832875733120954</v>
      </c>
      <c r="Q52" s="12" t="n">
        <v>0.05713682569950664</v>
      </c>
      <c r="R52" s="12" t="n">
        <v>0.021610662500973</v>
      </c>
      <c r="S52" s="12" t="n">
        <v>0.00936916820286093</v>
      </c>
      <c r="T52" s="12" t="n">
        <v>0.02888174491461374</v>
      </c>
      <c r="U52" s="12" t="n">
        <v>0.07245864036203722</v>
      </c>
      <c r="V52" s="12" t="n">
        <v>0.01189138362716299</v>
      </c>
      <c r="W52" s="12" t="n">
        <v>0.08744704000656062</v>
      </c>
      <c r="X52" s="12" t="n">
        <v>0.009131553421377737</v>
      </c>
      <c r="Y52" s="12" t="n">
        <v>0.2251139151824604</v>
      </c>
      <c r="Z52" s="12" t="n">
        <v>0.002264079873065579</v>
      </c>
      <c r="AA52" s="12" t="n">
        <v>0.007791021341513769</v>
      </c>
      <c r="AB52" s="12" t="n">
        <v>0.00240996933738081</v>
      </c>
      <c r="AC52" s="12" t="n">
        <v>0.6642302670561073</v>
      </c>
      <c r="AD52" s="12" t="n">
        <v>0.001184130888712333</v>
      </c>
      <c r="AE52" s="12" t="n">
        <v>0.2890014025487269</v>
      </c>
      <c r="AF52" s="12" t="n">
        <v>0.06710275277635783</v>
      </c>
      <c r="AG52" s="12" t="n">
        <v>0.2496004451473875</v>
      </c>
      <c r="AH52" s="12" t="n">
        <v>0.06553261498454921</v>
      </c>
      <c r="AI52" s="12" t="n">
        <v>0.02758825294774246</v>
      </c>
      <c r="AJ52" s="12" t="n">
        <v>0.08561774287062016</v>
      </c>
      <c r="AK52" s="12" t="n">
        <v>0.006587047010777365</v>
      </c>
      <c r="AL52" s="12" t="n">
        <v>0.1423666316502838</v>
      </c>
      <c r="AM52" s="12" t="n">
        <v>0.0270042261113685</v>
      </c>
      <c r="AN52" s="12" t="n">
        <v>1.611338424537566</v>
      </c>
      <c r="AO52" s="12" t="n">
        <v>3.002839036477514</v>
      </c>
      <c r="AP52" s="12" t="n">
        <v>0.8941087783843552</v>
      </c>
      <c r="AQ52" s="12" t="n">
        <v>3.697028625308939</v>
      </c>
      <c r="AR52" s="12" t="n">
        <v>0.04359359857798634</v>
      </c>
      <c r="AS52" s="12" t="n">
        <v>0.2442941735704932</v>
      </c>
      <c r="AT52" s="12" t="n">
        <v>0.03664535215545282</v>
      </c>
      <c r="AU52" s="12" t="n">
        <v>0.03064353821731254</v>
      </c>
      <c r="AV52" s="12" t="n">
        <v>0.03092022806412644</v>
      </c>
      <c r="AW52" s="12" t="n">
        <v>0.02014047785071424</v>
      </c>
      <c r="AX52" s="12" t="n">
        <v>0.02403900263399716</v>
      </c>
      <c r="AY52" s="12" t="n">
        <v>0.002328377528154574</v>
      </c>
      <c r="AZ52" s="12" t="n">
        <v>0.08918235178719017</v>
      </c>
      <c r="BA52" s="12" t="n">
        <v>0.003262754783638604</v>
      </c>
      <c r="BB52" s="12" t="n">
        <v>0.01519893217418194</v>
      </c>
      <c r="BC52" s="12" t="n">
        <v>0.002608807272798669</v>
      </c>
      <c r="BD52" s="12" t="n">
        <v>0.0001395064281925083</v>
      </c>
      <c r="BE52" s="12" t="n">
        <v>0.001625330211992539</v>
      </c>
      <c r="BF52" s="12" t="n">
        <v>0.003093307633564119</v>
      </c>
      <c r="BG52" s="12" t="n">
        <v>0.002139127280553428</v>
      </c>
      <c r="BH52" s="12" t="n">
        <v>0.01631763576240024</v>
      </c>
      <c r="BI52" s="12" t="n">
        <v>0.0001904075265410353</v>
      </c>
      <c r="BJ52" s="12" t="n">
        <v>0.002332635567891574</v>
      </c>
      <c r="BK52" s="12" t="n">
        <v>0.01301267788257565</v>
      </c>
      <c r="BL52" s="12" t="n">
        <v>0.003628498851913411</v>
      </c>
      <c r="BM52" s="12" t="n">
        <v>0.0009583161283630221</v>
      </c>
      <c r="BN52" s="12" t="n">
        <v>0.01052430259346379</v>
      </c>
      <c r="BO52" s="12" t="n">
        <v>0.02022647100579423</v>
      </c>
      <c r="BP52" s="12" t="n">
        <v>0.01263786561798766</v>
      </c>
      <c r="BQ52" s="12" t="n">
        <v>0.001039624330766038</v>
      </c>
      <c r="BR52" s="12" t="n">
        <v>0.0003365140649730215</v>
      </c>
      <c r="BS52" s="12" t="n">
        <v>0.005606275549233286</v>
      </c>
      <c r="BT52" s="12" t="n">
        <v>0.1560502038924792</v>
      </c>
      <c r="BU52" s="12" t="n">
        <v>0.8914909043706052</v>
      </c>
      <c r="BV52" s="12" t="n">
        <v>2.06204157931723</v>
      </c>
      <c r="BW52" s="12" t="n">
        <v>0.0009340336343010983</v>
      </c>
      <c r="BX52" s="12" t="n">
        <v>0.001531983457937485</v>
      </c>
      <c r="BY52" s="12" t="n">
        <v>0.009053574486461153</v>
      </c>
      <c r="BZ52" s="12" t="n">
        <v>0.0003091960452590942</v>
      </c>
      <c r="CA52" s="12" t="n">
        <v>0.006696186940872757</v>
      </c>
      <c r="CB52" s="12" t="n">
        <v>0.001673309860933675</v>
      </c>
      <c r="CC52" s="12" t="n">
        <v>0.0001871222478592583</v>
      </c>
      <c r="CD52" s="12" t="n">
        <v>0.0006127425583812114</v>
      </c>
      <c r="CE52" s="12" t="n">
        <v>0.001026938251049287</v>
      </c>
      <c r="CF52" s="12" t="n">
        <v>0.00105215670420817</v>
      </c>
      <c r="CG52" s="12" t="n">
        <v>0.009405696108271255</v>
      </c>
      <c r="CH52" s="12" t="n">
        <v>0.1268242085908327</v>
      </c>
      <c r="CI52" s="12" t="n">
        <v>0.001065734882908521</v>
      </c>
      <c r="CJ52" s="12" t="n">
        <v>0.01118737949632924</v>
      </c>
      <c r="CK52" s="12" t="n">
        <v>0.001587864484571125</v>
      </c>
      <c r="CL52" s="12" t="n">
        <v>0.007928974434110218</v>
      </c>
      <c r="CM52" s="12" t="n">
        <v>0.003126819008251435</v>
      </c>
      <c r="CN52" s="12" t="n">
        <v>3.788053364681592e-05</v>
      </c>
      <c r="CO52" s="12" t="n">
        <v>2.252165700675639e-05</v>
      </c>
      <c r="CP52" s="12" t="n">
        <v>0.03339023543054073</v>
      </c>
      <c r="CQ52" s="12" t="n">
        <v>0.001324074996639614</v>
      </c>
      <c r="CR52" s="12" t="n">
        <v>0.05007643994498996</v>
      </c>
      <c r="CS52" s="12" t="n">
        <v>0.003468098715429413</v>
      </c>
      <c r="CT52" s="12" t="n">
        <v>0.003043447685892764</v>
      </c>
      <c r="CU52" s="12" t="n">
        <v>0.7049407653583164</v>
      </c>
      <c r="CV52" s="12" t="n">
        <v>0.1322813002835028</v>
      </c>
      <c r="CW52" s="12" t="n">
        <v>0.01145680242110303</v>
      </c>
      <c r="CX52" s="12" t="n">
        <v>0.002587154707042401</v>
      </c>
      <c r="CY52" s="12" t="n">
        <v>0.0392271757944913</v>
      </c>
      <c r="CZ52" s="12" t="n">
        <v>0.156486105238317</v>
      </c>
      <c r="DA52" s="12" t="n">
        <v>0.002461337727869985</v>
      </c>
      <c r="DB52" s="12" t="n">
        <v>0.9940324614688283</v>
      </c>
      <c r="DC52" s="12" t="n">
        <v>0.0176975331161735</v>
      </c>
      <c r="DD52" s="12" t="n">
        <v>0.140290632712192</v>
      </c>
      <c r="DE52" s="12" t="n">
        <v>0</v>
      </c>
      <c r="DF52" s="12">
        <f>SUM(C52:DE52)</f>
        <v/>
      </c>
      <c r="DH52" s="12" t="n">
        <v>14.2711107415009</v>
      </c>
      <c r="DI52" s="12" t="n">
        <v>-1.196212141925979</v>
      </c>
      <c r="DJ52" s="12" t="n">
        <v>8.384285718186993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1.444190255070788</v>
      </c>
      <c r="D53" s="14" t="n">
        <v>0.1160249350700062</v>
      </c>
      <c r="E53" s="14" t="n">
        <v>0.0008459631166331586</v>
      </c>
      <c r="F53" s="14" t="n">
        <v>0.2214094154170214</v>
      </c>
      <c r="G53" s="14" t="n">
        <v>0.01741521668888732</v>
      </c>
      <c r="H53" s="14" t="n">
        <v>0.2886268457423392</v>
      </c>
      <c r="I53" s="14" t="n">
        <v>8.24305659021939e-05</v>
      </c>
      <c r="J53" s="14" t="n">
        <v>0.130484958119897</v>
      </c>
      <c r="K53" s="14" t="n">
        <v>0.08565204716546591</v>
      </c>
      <c r="L53" s="14" t="n">
        <v>0.06821154548271588</v>
      </c>
      <c r="M53" s="14" t="n">
        <v>1.407552130204508</v>
      </c>
      <c r="N53" s="14" t="n">
        <v>0.5334982273108362</v>
      </c>
      <c r="O53" s="14" t="n">
        <v>0.06528016231414113</v>
      </c>
      <c r="P53" s="14" t="n">
        <v>0.5889864111003412</v>
      </c>
      <c r="Q53" s="14" t="n">
        <v>0.6629547295240366</v>
      </c>
      <c r="R53" s="14" t="n">
        <v>1.483334383709186</v>
      </c>
      <c r="S53" s="14" t="n">
        <v>0.1527436986435194</v>
      </c>
      <c r="T53" s="14" t="n">
        <v>0.2914177121193597</v>
      </c>
      <c r="U53" s="14" t="n">
        <v>0.3080456311307446</v>
      </c>
      <c r="V53" s="14" t="n">
        <v>0.1774031931070508</v>
      </c>
      <c r="W53" s="14" t="n">
        <v>0.3224081592003477</v>
      </c>
      <c r="X53" s="14" t="n">
        <v>0.171359900825876</v>
      </c>
      <c r="Y53" s="14" t="n">
        <v>0.7953249365114683</v>
      </c>
      <c r="Z53" s="14" t="n">
        <v>0.1146997544819976</v>
      </c>
      <c r="AA53" s="14" t="n">
        <v>0.3206279923463885</v>
      </c>
      <c r="AB53" s="14" t="n">
        <v>0.05669272990457442</v>
      </c>
      <c r="AC53" s="14" t="n">
        <v>1.775167687578572</v>
      </c>
      <c r="AD53" s="14" t="n">
        <v>5.072808388612927</v>
      </c>
      <c r="AE53" s="14" t="n">
        <v>1.351425550370952</v>
      </c>
      <c r="AF53" s="14" t="n">
        <v>0.2092678950927591</v>
      </c>
      <c r="AG53" s="14" t="n">
        <v>0.3881900729825747</v>
      </c>
      <c r="AH53" s="14" t="n">
        <v>2.31600341252729</v>
      </c>
      <c r="AI53" s="14" t="n">
        <v>5.655811713118931</v>
      </c>
      <c r="AJ53" s="14" t="n">
        <v>12.50972533185064</v>
      </c>
      <c r="AK53" s="14" t="n">
        <v>0.3425092008524235</v>
      </c>
      <c r="AL53" s="14" t="n">
        <v>3.326972256169282</v>
      </c>
      <c r="AM53" s="14" t="n">
        <v>13.54975036730047</v>
      </c>
      <c r="AN53" s="14" t="n">
        <v>18.93597977394624</v>
      </c>
      <c r="AO53" s="14" t="n">
        <v>8.697587162249597</v>
      </c>
      <c r="AP53" s="14" t="n">
        <v>70.75384838048507</v>
      </c>
      <c r="AQ53" s="14" t="n">
        <v>47.84248568595577</v>
      </c>
      <c r="AR53" s="14" t="n">
        <v>14.61930156526044</v>
      </c>
      <c r="AS53" s="14" t="n">
        <v>192.9550721099016</v>
      </c>
      <c r="AT53" s="14" t="n">
        <v>1.325694336583348</v>
      </c>
      <c r="AU53" s="14" t="n">
        <v>1.37696122650712</v>
      </c>
      <c r="AV53" s="14" t="n">
        <v>0.148129295418177</v>
      </c>
      <c r="AW53" s="14" t="n">
        <v>0.2768905278052115</v>
      </c>
      <c r="AX53" s="14" t="n">
        <v>0.3225979243014787</v>
      </c>
      <c r="AY53" s="14" t="n">
        <v>0.43606443136238</v>
      </c>
      <c r="AZ53" s="14" t="n">
        <v>4.113312871880118</v>
      </c>
      <c r="BA53" s="14" t="n">
        <v>1.081619097022742</v>
      </c>
      <c r="BB53" s="14" t="n">
        <v>1.099621628603804</v>
      </c>
      <c r="BC53" s="14" t="n">
        <v>4.593620220714393</v>
      </c>
      <c r="BD53" s="14" t="n">
        <v>2.461539057334052</v>
      </c>
      <c r="BE53" s="14" t="n">
        <v>0.8753961488903101</v>
      </c>
      <c r="BF53" s="14" t="n">
        <v>7.995511845485115</v>
      </c>
      <c r="BG53" s="14" t="n">
        <v>1.329169839029336</v>
      </c>
      <c r="BH53" s="14" t="n">
        <v>0.9171342255886419</v>
      </c>
      <c r="BI53" s="14" t="n">
        <v>0.6020685562864267</v>
      </c>
      <c r="BJ53" s="14" t="n">
        <v>3.012803039378409</v>
      </c>
      <c r="BK53" s="14" t="n">
        <v>1.360210625241921</v>
      </c>
      <c r="BL53" s="14" t="n">
        <v>1.83711941935863</v>
      </c>
      <c r="BM53" s="14" t="n">
        <v>0.3353096775964327</v>
      </c>
      <c r="BN53" s="14" t="n">
        <v>6.196300962845637</v>
      </c>
      <c r="BO53" s="14" t="n">
        <v>0.789696542162005</v>
      </c>
      <c r="BP53" s="14" t="n">
        <v>0.1342613525609761</v>
      </c>
      <c r="BQ53" s="14" t="n">
        <v>0.007603947589791976</v>
      </c>
      <c r="BR53" s="14" t="n">
        <v>3.566601391502588</v>
      </c>
      <c r="BS53" s="14" t="n">
        <v>4.616723855227146</v>
      </c>
      <c r="BT53" s="14" t="n">
        <v>0.4488758578624635</v>
      </c>
      <c r="BU53" s="14" t="n">
        <v>0.3488463314283447</v>
      </c>
      <c r="BV53" s="14" t="n">
        <v>0.8513414666596703</v>
      </c>
      <c r="BW53" s="14" t="n">
        <v>9.874870851220536e-05</v>
      </c>
      <c r="BX53" s="14" t="n">
        <v>0.003625326868046536</v>
      </c>
      <c r="BY53" s="14" t="n">
        <v>0.163524999496574</v>
      </c>
      <c r="BZ53" s="14" t="n">
        <v>0.005137692397970085</v>
      </c>
      <c r="CA53" s="14" t="n">
        <v>1.54597862830876</v>
      </c>
      <c r="CB53" s="14" t="n">
        <v>0.07437852550757362</v>
      </c>
      <c r="CC53" s="14" t="n">
        <v>0.01010926738635385</v>
      </c>
      <c r="CD53" s="14" t="n">
        <v>0.03809723818004575</v>
      </c>
      <c r="CE53" s="14" t="n">
        <v>0.2955842808687135</v>
      </c>
      <c r="CF53" s="14" t="n">
        <v>0.008161903274755989</v>
      </c>
      <c r="CG53" s="14" t="n">
        <v>0.05444306518513674</v>
      </c>
      <c r="CH53" s="14" t="n">
        <v>0.3298484914984383</v>
      </c>
      <c r="CI53" s="14" t="n">
        <v>0.006032748573487302</v>
      </c>
      <c r="CJ53" s="14" t="n">
        <v>0.09739637190862163</v>
      </c>
      <c r="CK53" s="14" t="n">
        <v>0.06665982762238062</v>
      </c>
      <c r="CL53" s="14" t="n">
        <v>0.07595963795866492</v>
      </c>
      <c r="CM53" s="14" t="n">
        <v>0.1320839007963391</v>
      </c>
      <c r="CN53" s="14" t="n">
        <v>0.7421685161851184</v>
      </c>
      <c r="CO53" s="14" t="n">
        <v>0.4365865268771965</v>
      </c>
      <c r="CP53" s="14" t="n">
        <v>0.01107337339583961</v>
      </c>
      <c r="CQ53" s="14" t="n">
        <v>0.01046743323723998</v>
      </c>
      <c r="CR53" s="14" t="n">
        <v>0.2928784843552933</v>
      </c>
      <c r="CS53" s="14" t="n">
        <v>0.01386008286774023</v>
      </c>
      <c r="CT53" s="14" t="n">
        <v>0.01212628610962821</v>
      </c>
      <c r="CU53" s="14" t="n">
        <v>0.2154228427995467</v>
      </c>
      <c r="CV53" s="14" t="n">
        <v>0.5514512474083277</v>
      </c>
      <c r="CW53" s="14" t="n">
        <v>0.0500949847582826</v>
      </c>
      <c r="CX53" s="14" t="n">
        <v>0.03976235286957882</v>
      </c>
      <c r="CY53" s="14" t="n">
        <v>4.119366759676684</v>
      </c>
      <c r="CZ53" s="14" t="n">
        <v>0.3258699516229783</v>
      </c>
      <c r="DA53" s="14" t="n">
        <v>0.2344161040909021</v>
      </c>
      <c r="DB53" s="14" t="n">
        <v>0.08247419367555878</v>
      </c>
      <c r="DC53" s="14" t="n">
        <v>0.03974739727986154</v>
      </c>
      <c r="DD53" s="14" t="n">
        <v>0.00846032174003798</v>
      </c>
      <c r="DE53" s="14" t="n">
        <v>0</v>
      </c>
      <c r="DF53" s="14">
        <f>SUM(C53:DE53)</f>
        <v/>
      </c>
      <c r="DH53" s="14" t="n">
        <v>0.8308241047977066</v>
      </c>
      <c r="DI53" s="14" t="n">
        <v>-1.437045524108078</v>
      </c>
      <c r="DJ53" s="14" t="n">
        <v>22.8161249286264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79.06840857874886</v>
      </c>
      <c r="D54" s="12" t="n">
        <v>9.343947560497259</v>
      </c>
      <c r="E54" s="12" t="n">
        <v>0.002949207191051116</v>
      </c>
      <c r="F54" s="12" t="n">
        <v>2.559101262512177</v>
      </c>
      <c r="G54" s="12" t="n">
        <v>0.08497725741985397</v>
      </c>
      <c r="H54" s="12" t="n">
        <v>3.010009327280619</v>
      </c>
      <c r="I54" s="12" t="n">
        <v>4.332038816792942e-05</v>
      </c>
      <c r="J54" s="12" t="n">
        <v>0.3556275501258183</v>
      </c>
      <c r="K54" s="12" t="n">
        <v>0.04001697692266985</v>
      </c>
      <c r="L54" s="12" t="n">
        <v>5.224919270448471</v>
      </c>
      <c r="M54" s="12" t="n">
        <v>0.9284231480038201</v>
      </c>
      <c r="N54" s="12" t="n">
        <v>0.4967319453219313</v>
      </c>
      <c r="O54" s="12" t="n">
        <v>0.3462798123039649</v>
      </c>
      <c r="P54" s="12" t="n">
        <v>0.4262458330826306</v>
      </c>
      <c r="Q54" s="12" t="n">
        <v>1.640587465908911</v>
      </c>
      <c r="R54" s="12" t="n">
        <v>4.007619706262981</v>
      </c>
      <c r="S54" s="12" t="n">
        <v>0.4359509397943091</v>
      </c>
      <c r="T54" s="12" t="n">
        <v>13.95096413564403</v>
      </c>
      <c r="U54" s="12" t="n">
        <v>1.455227889352563</v>
      </c>
      <c r="V54" s="12" t="n">
        <v>0.960159514147774</v>
      </c>
      <c r="W54" s="12" t="n">
        <v>2.006754344420928</v>
      </c>
      <c r="X54" s="12" t="n">
        <v>0.07214880649787928</v>
      </c>
      <c r="Y54" s="12" t="n">
        <v>3.697247340436566</v>
      </c>
      <c r="Z54" s="12" t="n">
        <v>0.3851556993329853</v>
      </c>
      <c r="AA54" s="12" t="n">
        <v>0.7055474819318699</v>
      </c>
      <c r="AB54" s="12" t="n">
        <v>0.0449328288901435</v>
      </c>
      <c r="AC54" s="12" t="n">
        <v>3.50695075158893</v>
      </c>
      <c r="AD54" s="12" t="n">
        <v>0.9111194278387366</v>
      </c>
      <c r="AE54" s="12" t="n">
        <v>16.55060590606358</v>
      </c>
      <c r="AF54" s="12" t="n">
        <v>0.8729585242734924</v>
      </c>
      <c r="AG54" s="12" t="n">
        <v>0.8144950241075036</v>
      </c>
      <c r="AH54" s="12" t="n">
        <v>0.6994404572774231</v>
      </c>
      <c r="AI54" s="12" t="n">
        <v>3.764927971516387</v>
      </c>
      <c r="AJ54" s="12" t="n">
        <v>12.57555191647503</v>
      </c>
      <c r="AK54" s="12" t="n">
        <v>2.662261666974604</v>
      </c>
      <c r="AL54" s="12" t="n">
        <v>8.703956189957864</v>
      </c>
      <c r="AM54" s="12" t="n">
        <v>8.940605391821611</v>
      </c>
      <c r="AN54" s="12" t="n">
        <v>8.857886099803522</v>
      </c>
      <c r="AO54" s="12" t="n">
        <v>8.684062863961756</v>
      </c>
      <c r="AP54" s="12" t="n">
        <v>10.92696986780103</v>
      </c>
      <c r="AQ54" s="12" t="n">
        <v>108.0307734888995</v>
      </c>
      <c r="AR54" s="12" t="n">
        <v>4.561689406433023</v>
      </c>
      <c r="AS54" s="12" t="n">
        <v>4.610883647095925</v>
      </c>
      <c r="AT54" s="12" t="n">
        <v>0.6026153078752313</v>
      </c>
      <c r="AU54" s="12" t="n">
        <v>6.12822276751161</v>
      </c>
      <c r="AV54" s="12" t="n">
        <v>2.740051500415968</v>
      </c>
      <c r="AW54" s="12" t="n">
        <v>1.631416861271696</v>
      </c>
      <c r="AX54" s="12" t="n">
        <v>1.082049100684945</v>
      </c>
      <c r="AY54" s="12" t="n">
        <v>1.047384278864124</v>
      </c>
      <c r="AZ54" s="12" t="n">
        <v>4.716965986976637</v>
      </c>
      <c r="BA54" s="12" t="n">
        <v>0.689399966337033</v>
      </c>
      <c r="BB54" s="12" t="n">
        <v>2.62584849549452</v>
      </c>
      <c r="BC54" s="12" t="n">
        <v>1.936491493549505</v>
      </c>
      <c r="BD54" s="12" t="n">
        <v>0.02300124977140113</v>
      </c>
      <c r="BE54" s="12" t="n">
        <v>0.4813420728428915</v>
      </c>
      <c r="BF54" s="12" t="n">
        <v>0.3789448031777927</v>
      </c>
      <c r="BG54" s="12" t="n">
        <v>0.2673226584740153</v>
      </c>
      <c r="BH54" s="12" t="n">
        <v>0.9560373311902503</v>
      </c>
      <c r="BI54" s="12" t="n">
        <v>0.01825243269655498</v>
      </c>
      <c r="BJ54" s="12" t="n">
        <v>0.3911791727927071</v>
      </c>
      <c r="BK54" s="12" t="n">
        <v>5.820818218626655</v>
      </c>
      <c r="BL54" s="12" t="n">
        <v>1.783374333573351</v>
      </c>
      <c r="BM54" s="12" t="n">
        <v>0.2495886733499767</v>
      </c>
      <c r="BN54" s="12" t="n">
        <v>3.660974612989834</v>
      </c>
      <c r="BO54" s="12" t="n">
        <v>0.4794703020414754</v>
      </c>
      <c r="BP54" s="12" t="n">
        <v>0.2769230632230976</v>
      </c>
      <c r="BQ54" s="12" t="n">
        <v>0.02303042691340203</v>
      </c>
      <c r="BR54" s="12" t="n">
        <v>0.3434934907738983</v>
      </c>
      <c r="BS54" s="12" t="n">
        <v>32.80582197612695</v>
      </c>
      <c r="BT54" s="12" t="n">
        <v>3.555176572012673</v>
      </c>
      <c r="BU54" s="12" t="n">
        <v>1.905544369734232</v>
      </c>
      <c r="BV54" s="12" t="n">
        <v>5.859055341604677</v>
      </c>
      <c r="BW54" s="12" t="n">
        <v>0.1221847672220109</v>
      </c>
      <c r="BX54" s="12" t="n">
        <v>0.3595797977166288</v>
      </c>
      <c r="BY54" s="12" t="n">
        <v>0.9936883526876676</v>
      </c>
      <c r="BZ54" s="12" t="n">
        <v>0.02838716683246678</v>
      </c>
      <c r="CA54" s="12" t="n">
        <v>12.61610512165031</v>
      </c>
      <c r="CB54" s="12" t="n">
        <v>0.9333606401265379</v>
      </c>
      <c r="CC54" s="12" t="n">
        <v>0.09292824878090247</v>
      </c>
      <c r="CD54" s="12" t="n">
        <v>0.363069769448375</v>
      </c>
      <c r="CE54" s="12" t="n">
        <v>0.1819131077169192</v>
      </c>
      <c r="CF54" s="12" t="n">
        <v>0.0312014009621426</v>
      </c>
      <c r="CG54" s="12" t="n">
        <v>0.2976089874015097</v>
      </c>
      <c r="CH54" s="12" t="n">
        <v>1.696379434474848</v>
      </c>
      <c r="CI54" s="12" t="n">
        <v>0.1164497688689075</v>
      </c>
      <c r="CJ54" s="12" t="n">
        <v>0.3629766256361531</v>
      </c>
      <c r="CK54" s="12" t="n">
        <v>0.4660929091146606</v>
      </c>
      <c r="CL54" s="12" t="n">
        <v>1.327532946388665</v>
      </c>
      <c r="CM54" s="12" t="n">
        <v>1.153641044776709</v>
      </c>
      <c r="CN54" s="12" t="n">
        <v>7.570690166198951</v>
      </c>
      <c r="CO54" s="12" t="n">
        <v>4.459467608847621</v>
      </c>
      <c r="CP54" s="12" t="n">
        <v>1.039740446440778</v>
      </c>
      <c r="CQ54" s="12" t="n">
        <v>0.1834029316752233</v>
      </c>
      <c r="CR54" s="12" t="n">
        <v>1.466618807469037</v>
      </c>
      <c r="CS54" s="12" t="n">
        <v>0.222563110035588</v>
      </c>
      <c r="CT54" s="12" t="n">
        <v>0.193913064433976</v>
      </c>
      <c r="CU54" s="12" t="n">
        <v>11.37279243772058</v>
      </c>
      <c r="CV54" s="12" t="n">
        <v>9.320452715687914</v>
      </c>
      <c r="CW54" s="12" t="n">
        <v>2.643128016503287</v>
      </c>
      <c r="CX54" s="12" t="n">
        <v>1.256602369660738</v>
      </c>
      <c r="CY54" s="12" t="n">
        <v>100.7318841437482</v>
      </c>
      <c r="CZ54" s="12" t="n">
        <v>55.70157325699707</v>
      </c>
      <c r="DA54" s="12" t="n">
        <v>0.2208816599104233</v>
      </c>
      <c r="DB54" s="12" t="n">
        <v>7.878239863858484</v>
      </c>
      <c r="DC54" s="12" t="n">
        <v>0.3193355105627317</v>
      </c>
      <c r="DD54" s="12" t="n">
        <v>6.131789343553834</v>
      </c>
      <c r="DE54" s="12" t="n">
        <v>0</v>
      </c>
      <c r="DF54" s="12">
        <f>SUM(C54:DE54)</f>
        <v/>
      </c>
      <c r="DH54" s="12" t="n">
        <v>537.7367183422247</v>
      </c>
      <c r="DI54" s="12" t="n">
        <v>5.531956002446263</v>
      </c>
      <c r="DJ54" s="12" t="n">
        <v>82.54725011198958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43.93750676153751</v>
      </c>
      <c r="D55" s="14" t="n">
        <v>2.624252847444568</v>
      </c>
      <c r="E55" s="14" t="n">
        <v>0.02308561189040566</v>
      </c>
      <c r="F55" s="14" t="n">
        <v>1.15931170082073</v>
      </c>
      <c r="G55" s="14" t="n">
        <v>0.4225856550612603</v>
      </c>
      <c r="H55" s="14" t="n">
        <v>0.009227348998362812</v>
      </c>
      <c r="I55" s="14" t="n">
        <v>3.337322989677385e-06</v>
      </c>
      <c r="J55" s="14" t="n">
        <v>6.369409084301854</v>
      </c>
      <c r="K55" s="14" t="n">
        <v>4.090967110623143</v>
      </c>
      <c r="L55" s="14" t="n">
        <v>0.02510218701878508</v>
      </c>
      <c r="M55" s="14" t="n">
        <v>0.02979497417831471</v>
      </c>
      <c r="N55" s="14" t="n">
        <v>0.3032088249585919</v>
      </c>
      <c r="O55" s="14" t="n">
        <v>0.0431260375282663</v>
      </c>
      <c r="P55" s="14" t="n">
        <v>0.01433170164505743</v>
      </c>
      <c r="Q55" s="14" t="n">
        <v>0.2975255123386087</v>
      </c>
      <c r="R55" s="14" t="n">
        <v>0.0503865310812081</v>
      </c>
      <c r="S55" s="14" t="n">
        <v>0.03717583510839371</v>
      </c>
      <c r="T55" s="14" t="n">
        <v>0.06005455494784508</v>
      </c>
      <c r="U55" s="14" t="n">
        <v>0.09038847971503601</v>
      </c>
      <c r="V55" s="14" t="n">
        <v>0.06463142917041063</v>
      </c>
      <c r="W55" s="14" t="n">
        <v>0.01886486865122195</v>
      </c>
      <c r="X55" s="14" t="n">
        <v>0.01610627674822626</v>
      </c>
      <c r="Y55" s="14" t="n">
        <v>0.08219915986192866</v>
      </c>
      <c r="Z55" s="14" t="n">
        <v>0.005818329743872249</v>
      </c>
      <c r="AA55" s="14" t="n">
        <v>0.08663588531962595</v>
      </c>
      <c r="AB55" s="14" t="n">
        <v>0.01472230141833222</v>
      </c>
      <c r="AC55" s="14" t="n">
        <v>0.0964518392802068</v>
      </c>
      <c r="AD55" s="14" t="n">
        <v>0.007546378161708681</v>
      </c>
      <c r="AE55" s="14" t="n">
        <v>0.07163660524996042</v>
      </c>
      <c r="AF55" s="14" t="n">
        <v>0.1098837570400917</v>
      </c>
      <c r="AG55" s="14" t="n">
        <v>0.005746625163802352</v>
      </c>
      <c r="AH55" s="14" t="n">
        <v>0.0767362724682063</v>
      </c>
      <c r="AI55" s="14" t="n">
        <v>0.1536850015536749</v>
      </c>
      <c r="AJ55" s="14" t="n">
        <v>0.1785910965630284</v>
      </c>
      <c r="AK55" s="14" t="n">
        <v>0.05424092431627949</v>
      </c>
      <c r="AL55" s="14" t="n">
        <v>0.06323533635491324</v>
      </c>
      <c r="AM55" s="14" t="n">
        <v>0.1472893324117928</v>
      </c>
      <c r="AN55" s="14" t="n">
        <v>0.05215142247096943</v>
      </c>
      <c r="AO55" s="14" t="n">
        <v>0.501309713546723</v>
      </c>
      <c r="AP55" s="14" t="n">
        <v>0.1033008606099018</v>
      </c>
      <c r="AQ55" s="14" t="n">
        <v>0.4943349855147842</v>
      </c>
      <c r="AR55" s="14" t="n">
        <v>2.147598217000004</v>
      </c>
      <c r="AS55" s="14" t="n">
        <v>0.7912886328711638</v>
      </c>
      <c r="AT55" s="14" t="n">
        <v>0.001227283971915994</v>
      </c>
      <c r="AU55" s="14" t="n">
        <v>0.2522975296463522</v>
      </c>
      <c r="AV55" s="14" t="n">
        <v>0.2747432635565114</v>
      </c>
      <c r="AW55" s="14" t="n">
        <v>0.04267734332560156</v>
      </c>
      <c r="AX55" s="14" t="n">
        <v>0.04555525994658544</v>
      </c>
      <c r="AY55" s="14" t="n">
        <v>0.1272674655792632</v>
      </c>
      <c r="AZ55" s="14" t="n">
        <v>1.514203292531698</v>
      </c>
      <c r="BA55" s="14" t="n">
        <v>0.8280857169358391</v>
      </c>
      <c r="BB55" s="14" t="n">
        <v>12.13301366332547</v>
      </c>
      <c r="BC55" s="14" t="n">
        <v>0.8285444380875842</v>
      </c>
      <c r="BD55" s="14" t="n">
        <v>0.0223819252344061</v>
      </c>
      <c r="BE55" s="14" t="n">
        <v>0.06763906875043051</v>
      </c>
      <c r="BF55" s="14" t="n">
        <v>0.1426306892193024</v>
      </c>
      <c r="BG55" s="14" t="n">
        <v>0.1141960219585139</v>
      </c>
      <c r="BH55" s="14" t="n">
        <v>0.04192490517273703</v>
      </c>
      <c r="BI55" s="14" t="n">
        <v>0.001293716917136214</v>
      </c>
      <c r="BJ55" s="14" t="n">
        <v>0.2110831182945662</v>
      </c>
      <c r="BK55" s="14" t="n">
        <v>16.7384981477757</v>
      </c>
      <c r="BL55" s="14" t="n">
        <v>1.032034409841305</v>
      </c>
      <c r="BM55" s="14" t="n">
        <v>0.5667785828579118</v>
      </c>
      <c r="BN55" s="14" t="n">
        <v>0.3484942193131172</v>
      </c>
      <c r="BO55" s="14" t="n">
        <v>0.3571701696051097</v>
      </c>
      <c r="BP55" s="14" t="n">
        <v>0.1186356604522446</v>
      </c>
      <c r="BQ55" s="14" t="n">
        <v>0.0003681931471704164</v>
      </c>
      <c r="BR55" s="14" t="n">
        <v>1.145509930652648</v>
      </c>
      <c r="BS55" s="14" t="n">
        <v>9.710809875835992</v>
      </c>
      <c r="BT55" s="14" t="n">
        <v>11.22821528715089</v>
      </c>
      <c r="BU55" s="14" t="n">
        <v>2.480244762253452</v>
      </c>
      <c r="BV55" s="14" t="n">
        <v>3.160168528802334</v>
      </c>
      <c r="BW55" s="14" t="n">
        <v>0.01489925451951935</v>
      </c>
      <c r="BX55" s="14" t="n">
        <v>0.01353093515425206</v>
      </c>
      <c r="BY55" s="14" t="n">
        <v>0.169927643363441</v>
      </c>
      <c r="BZ55" s="14" t="n">
        <v>0.00261171866299771</v>
      </c>
      <c r="CA55" s="14" t="n">
        <v>5.885736032330671</v>
      </c>
      <c r="CB55" s="14" t="n">
        <v>0.4913945133556188</v>
      </c>
      <c r="CC55" s="14" t="n">
        <v>0.03087936185720648</v>
      </c>
      <c r="CD55" s="14" t="n">
        <v>0.4427659041468037</v>
      </c>
      <c r="CE55" s="14" t="n">
        <v>11.88195241623693</v>
      </c>
      <c r="CF55" s="14" t="n">
        <v>0.03317190846365308</v>
      </c>
      <c r="CG55" s="14" t="n">
        <v>0.06140356468543791</v>
      </c>
      <c r="CH55" s="14" t="n">
        <v>0.3832389206650124</v>
      </c>
      <c r="CI55" s="14" t="n">
        <v>0.001423052332314984</v>
      </c>
      <c r="CJ55" s="14" t="n">
        <v>0.02109641094914373</v>
      </c>
      <c r="CK55" s="14" t="n">
        <v>0.004438744380707123</v>
      </c>
      <c r="CL55" s="14" t="n">
        <v>0.06623399199488837</v>
      </c>
      <c r="CM55" s="14" t="n">
        <v>0.1006969436469788</v>
      </c>
      <c r="CN55" s="14" t="n">
        <v>0.0008216644317240632</v>
      </c>
      <c r="CO55" s="14" t="n">
        <v>0.0004675771722203474</v>
      </c>
      <c r="CP55" s="14" t="n">
        <v>0.08381196073618692</v>
      </c>
      <c r="CQ55" s="14" t="n">
        <v>0.1304909041609286</v>
      </c>
      <c r="CR55" s="14" t="n">
        <v>0.4100076891793444</v>
      </c>
      <c r="CS55" s="14" t="n">
        <v>0.06305355207291195</v>
      </c>
      <c r="CT55" s="14" t="n">
        <v>0.05540543247907902</v>
      </c>
      <c r="CU55" s="14" t="n">
        <v>0.373680705071921</v>
      </c>
      <c r="CV55" s="14" t="n">
        <v>2.390375150841125</v>
      </c>
      <c r="CW55" s="14" t="n">
        <v>0.1147157856459273</v>
      </c>
      <c r="CX55" s="14" t="n">
        <v>0.02348575538442813</v>
      </c>
      <c r="CY55" s="14" t="n">
        <v>2.863455364092083</v>
      </c>
      <c r="CZ55" s="14" t="n">
        <v>0.7475199100336563</v>
      </c>
      <c r="DA55" s="14" t="n">
        <v>1.010718817141813</v>
      </c>
      <c r="DB55" s="14" t="n">
        <v>0.10675524145954</v>
      </c>
      <c r="DC55" s="14" t="n">
        <v>0.03116027133257088</v>
      </c>
      <c r="DD55" s="14" t="n">
        <v>0.02214939002655421</v>
      </c>
      <c r="DE55" s="14" t="n">
        <v>0</v>
      </c>
      <c r="DF55" s="14">
        <f>SUM(C55:DE55)</f>
        <v/>
      </c>
      <c r="DH55" s="14" t="n">
        <v>11.4999271021859</v>
      </c>
      <c r="DI55" s="14" t="n">
        <v>0.4385085869888452</v>
      </c>
      <c r="DJ55" s="14" t="n">
        <v>5.149342767198523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27.63000379980698</v>
      </c>
      <c r="D56" s="12" t="n">
        <v>3.698773545321387</v>
      </c>
      <c r="E56" s="12" t="n">
        <v>0.02388017111905458</v>
      </c>
      <c r="F56" s="12" t="n">
        <v>6.785547510761273</v>
      </c>
      <c r="G56" s="12" t="n">
        <v>1.416248603123211</v>
      </c>
      <c r="H56" s="12" t="n">
        <v>0.4117727617589819</v>
      </c>
      <c r="I56" s="12" t="n">
        <v>4.27114946935527e-05</v>
      </c>
      <c r="J56" s="12" t="n">
        <v>0.3316772105609525</v>
      </c>
      <c r="K56" s="12" t="n">
        <v>0.1180621648206704</v>
      </c>
      <c r="L56" s="12" t="n">
        <v>0.3918173372488466</v>
      </c>
      <c r="M56" s="12" t="n">
        <v>0.0695936767128647</v>
      </c>
      <c r="N56" s="12" t="n">
        <v>6.861394734465895</v>
      </c>
      <c r="O56" s="12" t="n">
        <v>0.1764282775455121</v>
      </c>
      <c r="P56" s="12" t="n">
        <v>2.326187700066514</v>
      </c>
      <c r="Q56" s="12" t="n">
        <v>10.6950154537626</v>
      </c>
      <c r="R56" s="12" t="n">
        <v>14.05418678862735</v>
      </c>
      <c r="S56" s="12" t="n">
        <v>2.981766059984331</v>
      </c>
      <c r="T56" s="12" t="n">
        <v>5.338063236871993</v>
      </c>
      <c r="U56" s="12" t="n">
        <v>13.97262108707587</v>
      </c>
      <c r="V56" s="12" t="n">
        <v>1.597784603774255</v>
      </c>
      <c r="W56" s="12" t="n">
        <v>7.724740990808646</v>
      </c>
      <c r="X56" s="12" t="n">
        <v>3.212002104872949</v>
      </c>
      <c r="Y56" s="12" t="n">
        <v>6.424921130059962</v>
      </c>
      <c r="Z56" s="12" t="n">
        <v>1.182198707062773</v>
      </c>
      <c r="AA56" s="12" t="n">
        <v>2.421293861184043</v>
      </c>
      <c r="AB56" s="12" t="n">
        <v>10.683401987269</v>
      </c>
      <c r="AC56" s="12" t="n">
        <v>34.71897389445917</v>
      </c>
      <c r="AD56" s="12" t="n">
        <v>0.5291979962656331</v>
      </c>
      <c r="AE56" s="12" t="n">
        <v>1.101132749388428</v>
      </c>
      <c r="AF56" s="12" t="n">
        <v>1.816347390404845</v>
      </c>
      <c r="AG56" s="12" t="n">
        <v>0.2529530664228246</v>
      </c>
      <c r="AH56" s="12" t="n">
        <v>0.522167229124807</v>
      </c>
      <c r="AI56" s="12" t="n">
        <v>1.188593112667241</v>
      </c>
      <c r="AJ56" s="12" t="n">
        <v>15.48609759040225</v>
      </c>
      <c r="AK56" s="12" t="n">
        <v>0.9287899814267235</v>
      </c>
      <c r="AL56" s="12" t="n">
        <v>8.570806944495407</v>
      </c>
      <c r="AM56" s="12" t="n">
        <v>1.409646516778351</v>
      </c>
      <c r="AN56" s="12" t="n">
        <v>2.45011670996994</v>
      </c>
      <c r="AO56" s="12" t="n">
        <v>4.453711323442482</v>
      </c>
      <c r="AP56" s="12" t="n">
        <v>6.715738747892659</v>
      </c>
      <c r="AQ56" s="12" t="n">
        <v>69.7601131848642</v>
      </c>
      <c r="AR56" s="12" t="n">
        <v>0.8580903701821867</v>
      </c>
      <c r="AS56" s="12" t="n">
        <v>27.14047558449865</v>
      </c>
      <c r="AT56" s="12" t="n">
        <v>0.3783235188857337</v>
      </c>
      <c r="AU56" s="12" t="n">
        <v>3.85624934006314</v>
      </c>
      <c r="AV56" s="12" t="n">
        <v>0.8789127849125615</v>
      </c>
      <c r="AW56" s="12" t="n">
        <v>0.252708265662142</v>
      </c>
      <c r="AX56" s="12" t="n">
        <v>0.5255049995520614</v>
      </c>
      <c r="AY56" s="12" t="n">
        <v>0.3919671552245997</v>
      </c>
      <c r="AZ56" s="12" t="n">
        <v>1.74356775127993</v>
      </c>
      <c r="BA56" s="12" t="n">
        <v>1.766822464466183</v>
      </c>
      <c r="BB56" s="12" t="n">
        <v>8.810999096146418</v>
      </c>
      <c r="BC56" s="12" t="n">
        <v>5.1987483372356</v>
      </c>
      <c r="BD56" s="12" t="n">
        <v>0.1579464959570683</v>
      </c>
      <c r="BE56" s="12" t="n">
        <v>0.9554493034550453</v>
      </c>
      <c r="BF56" s="12" t="n">
        <v>0.8217928234719705</v>
      </c>
      <c r="BG56" s="12" t="n">
        <v>2.687920190652874</v>
      </c>
      <c r="BH56" s="12" t="n">
        <v>0.7179905354124727</v>
      </c>
      <c r="BI56" s="12" t="n">
        <v>0.7253122714774634</v>
      </c>
      <c r="BJ56" s="12" t="n">
        <v>1.858349955311087</v>
      </c>
      <c r="BK56" s="12" t="n">
        <v>11.79889243824831</v>
      </c>
      <c r="BL56" s="12" t="n">
        <v>5.486426572244627</v>
      </c>
      <c r="BM56" s="12" t="n">
        <v>0.43813425789932</v>
      </c>
      <c r="BN56" s="12" t="n">
        <v>9.451230539363484</v>
      </c>
      <c r="BO56" s="12" t="n">
        <v>0.3950022104202608</v>
      </c>
      <c r="BP56" s="12" t="n">
        <v>0.05742459131197868</v>
      </c>
      <c r="BQ56" s="12" t="n">
        <v>0.0060799675608396</v>
      </c>
      <c r="BR56" s="12" t="n">
        <v>0.04271238965992902</v>
      </c>
      <c r="BS56" s="12" t="n">
        <v>19.28959570528485</v>
      </c>
      <c r="BT56" s="12" t="n">
        <v>10.33407351284853</v>
      </c>
      <c r="BU56" s="12" t="n">
        <v>38.7676357306005</v>
      </c>
      <c r="BV56" s="12" t="n">
        <v>37.10303696373875</v>
      </c>
      <c r="BW56" s="12" t="n">
        <v>0.09752813255760379</v>
      </c>
      <c r="BX56" s="12" t="n">
        <v>0.04265585208817094</v>
      </c>
      <c r="BY56" s="12" t="n">
        <v>42.37603105941487</v>
      </c>
      <c r="BZ56" s="12" t="n">
        <v>0.7001344592525479</v>
      </c>
      <c r="CA56" s="12" t="n">
        <v>0.1690024135790109</v>
      </c>
      <c r="CB56" s="12" t="n">
        <v>0.3814853537742321</v>
      </c>
      <c r="CC56" s="12" t="n">
        <v>0.02654719459482815</v>
      </c>
      <c r="CD56" s="12" t="n">
        <v>0.04182958119107555</v>
      </c>
      <c r="CE56" s="12" t="n">
        <v>0.9991203785115434</v>
      </c>
      <c r="CF56" s="12" t="n">
        <v>0.01696092641174206</v>
      </c>
      <c r="CG56" s="12" t="n">
        <v>0.04338206043505832</v>
      </c>
      <c r="CH56" s="12" t="n">
        <v>2.961467822592232</v>
      </c>
      <c r="CI56" s="12" t="n">
        <v>0.007757036940147682</v>
      </c>
      <c r="CJ56" s="12" t="n">
        <v>3.028846453293589</v>
      </c>
      <c r="CK56" s="12" t="n">
        <v>0.2357056332251656</v>
      </c>
      <c r="CL56" s="12" t="n">
        <v>0.09744008190682993</v>
      </c>
      <c r="CM56" s="12" t="n">
        <v>0.1499472138651008</v>
      </c>
      <c r="CN56" s="12" t="n">
        <v>0.6639289938530504</v>
      </c>
      <c r="CO56" s="12" t="n">
        <v>0.4363895651926006</v>
      </c>
      <c r="CP56" s="12" t="n">
        <v>0.004813295763957883</v>
      </c>
      <c r="CQ56" s="12" t="n">
        <v>0.01032012399057133</v>
      </c>
      <c r="CR56" s="12" t="n">
        <v>0.4502762119855465</v>
      </c>
      <c r="CS56" s="12" t="n">
        <v>0.2603315850612868</v>
      </c>
      <c r="CT56" s="12" t="n">
        <v>0.2284293072645551</v>
      </c>
      <c r="CU56" s="12" t="n">
        <v>10.74414197813856</v>
      </c>
      <c r="CV56" s="12" t="n">
        <v>9.821452381106266</v>
      </c>
      <c r="CW56" s="12" t="n">
        <v>1.35242781764889</v>
      </c>
      <c r="CX56" s="12" t="n">
        <v>0.9537824556239104</v>
      </c>
      <c r="CY56" s="12" t="n">
        <v>1.302768373380087</v>
      </c>
      <c r="CZ56" s="12" t="n">
        <v>1.670357008011488</v>
      </c>
      <c r="DA56" s="12" t="n">
        <v>2.891076664722633</v>
      </c>
      <c r="DB56" s="12" t="n">
        <v>0.1393038822150831</v>
      </c>
      <c r="DC56" s="12" t="n">
        <v>0.3262365000947467</v>
      </c>
      <c r="DD56" s="12" t="n">
        <v>0.8551114811942857</v>
      </c>
      <c r="DE56" s="12" t="n">
        <v>0</v>
      </c>
      <c r="DF56" s="12">
        <f>SUM(C56:DE56)</f>
        <v/>
      </c>
      <c r="DH56" s="12" t="n">
        <v>38.70662145580113</v>
      </c>
      <c r="DI56" s="12" t="n">
        <v>1.456657091136575</v>
      </c>
      <c r="DJ56" s="12" t="n">
        <v>14.61903999509422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0.05271274628876385</v>
      </c>
      <c r="D57" s="14" t="n">
        <v>0.002959280929558916</v>
      </c>
      <c r="E57" s="14" t="n">
        <v>1.867199351658783e-05</v>
      </c>
      <c r="F57" s="14" t="n">
        <v>0.005370120598363063</v>
      </c>
      <c r="G57" s="14" t="n">
        <v>0.001118691005929076</v>
      </c>
      <c r="H57" s="14" t="n">
        <v>0.003547093448545258</v>
      </c>
      <c r="I57" s="14" t="n">
        <v>1.401647094341449e-06</v>
      </c>
      <c r="J57" s="14" t="n">
        <v>0.001962304642974356</v>
      </c>
      <c r="K57" s="14" t="n">
        <v>0.0007871020568087238</v>
      </c>
      <c r="L57" s="14" t="n">
        <v>0.004499440986598552</v>
      </c>
      <c r="M57" s="14" t="n">
        <v>0.009333865366388319</v>
      </c>
      <c r="N57" s="14" t="n">
        <v>0.0150135144472256</v>
      </c>
      <c r="O57" s="14" t="n">
        <v>0.000524576503016063</v>
      </c>
      <c r="P57" s="14" t="n">
        <v>0.7680058633226183</v>
      </c>
      <c r="Q57" s="14" t="n">
        <v>0.1314242949625191</v>
      </c>
      <c r="R57" s="14" t="n">
        <v>0.08443753773430326</v>
      </c>
      <c r="S57" s="14" t="n">
        <v>0.02354033842007767</v>
      </c>
      <c r="T57" s="14" t="n">
        <v>0.0120973160940134</v>
      </c>
      <c r="U57" s="14" t="n">
        <v>0.01431110935826792</v>
      </c>
      <c r="V57" s="14" t="n">
        <v>0.02566878728937155</v>
      </c>
      <c r="W57" s="14" t="n">
        <v>1.317379259499759</v>
      </c>
      <c r="X57" s="14" t="n">
        <v>0.005620267776691334</v>
      </c>
      <c r="Y57" s="14" t="n">
        <v>1.02786230110783</v>
      </c>
      <c r="Z57" s="14" t="n">
        <v>5.758926733113152</v>
      </c>
      <c r="AA57" s="14" t="n">
        <v>8.398755877633089</v>
      </c>
      <c r="AB57" s="14" t="n">
        <v>1.160598730327988</v>
      </c>
      <c r="AC57" s="14" t="n">
        <v>7.289070910376465</v>
      </c>
      <c r="AD57" s="14" t="n">
        <v>0.0007409575974207626</v>
      </c>
      <c r="AE57" s="14" t="n">
        <v>0.001831445709347248</v>
      </c>
      <c r="AF57" s="14" t="n">
        <v>0.01633299232226109</v>
      </c>
      <c r="AG57" s="14" t="n">
        <v>0.000122788605442991</v>
      </c>
      <c r="AH57" s="14" t="n">
        <v>0.000493421428665583</v>
      </c>
      <c r="AI57" s="14" t="n">
        <v>0.3938512431858885</v>
      </c>
      <c r="AJ57" s="14" t="n">
        <v>0.02845868438351224</v>
      </c>
      <c r="AK57" s="14" t="n">
        <v>0.2374949334380705</v>
      </c>
      <c r="AL57" s="14" t="n">
        <v>0.03714462010522292</v>
      </c>
      <c r="AM57" s="14" t="n">
        <v>0.02043690815479244</v>
      </c>
      <c r="AN57" s="14" t="n">
        <v>0.02005396744556361</v>
      </c>
      <c r="AO57" s="14" t="n">
        <v>0.1234974530197405</v>
      </c>
      <c r="AP57" s="14" t="n">
        <v>1.212293895923468</v>
      </c>
      <c r="AQ57" s="14" t="n">
        <v>6.394930276457633</v>
      </c>
      <c r="AR57" s="14" t="n">
        <v>0.01508854374847603</v>
      </c>
      <c r="AS57" s="14" t="n">
        <v>1.142041139388598</v>
      </c>
      <c r="AT57" s="14" t="n">
        <v>7.586930299350771</v>
      </c>
      <c r="AU57" s="14" t="n">
        <v>0.1672919986000037</v>
      </c>
      <c r="AV57" s="14" t="n">
        <v>0.008450103487084012</v>
      </c>
      <c r="AW57" s="14" t="n">
        <v>0.005646240075048223</v>
      </c>
      <c r="AX57" s="14" t="n">
        <v>0.006354781350064826</v>
      </c>
      <c r="AY57" s="14" t="n">
        <v>0.465272624468566</v>
      </c>
      <c r="AZ57" s="14" t="n">
        <v>0.0821645007729519</v>
      </c>
      <c r="BA57" s="14" t="n">
        <v>0.166180910730476</v>
      </c>
      <c r="BB57" s="14" t="n">
        <v>1.683210911806556</v>
      </c>
      <c r="BC57" s="14" t="n">
        <v>1.046996582454507</v>
      </c>
      <c r="BD57" s="14" t="n">
        <v>0.006542270079115471</v>
      </c>
      <c r="BE57" s="14" t="n">
        <v>0.009508412564262525</v>
      </c>
      <c r="BF57" s="14" t="n">
        <v>0.104510172647052</v>
      </c>
      <c r="BG57" s="14" t="n">
        <v>0.4870047060682432</v>
      </c>
      <c r="BH57" s="14" t="n">
        <v>0.008937611981388136</v>
      </c>
      <c r="BI57" s="14" t="n">
        <v>0.0006133513715961471</v>
      </c>
      <c r="BJ57" s="14" t="n">
        <v>0.9084964802660932</v>
      </c>
      <c r="BK57" s="14" t="n">
        <v>5.870962111606723</v>
      </c>
      <c r="BL57" s="14" t="n">
        <v>0.1466150326600812</v>
      </c>
      <c r="BM57" s="14" t="n">
        <v>0.05996117674594595</v>
      </c>
      <c r="BN57" s="14" t="n">
        <v>0.3860462790396053</v>
      </c>
      <c r="BO57" s="14" t="n">
        <v>0.00847689011038678</v>
      </c>
      <c r="BP57" s="14" t="n">
        <v>0.00243408299740316</v>
      </c>
      <c r="BQ57" s="14" t="n">
        <v>0.000241466673036518</v>
      </c>
      <c r="BR57" s="14" t="n">
        <v>9.580759568259909e-05</v>
      </c>
      <c r="BS57" s="14" t="n">
        <v>11.06362333150564</v>
      </c>
      <c r="BT57" s="14" t="n">
        <v>2.224823867264286</v>
      </c>
      <c r="BU57" s="14" t="n">
        <v>3.246633154812981</v>
      </c>
      <c r="BV57" s="14" t="n">
        <v>3.802168362917136</v>
      </c>
      <c r="BW57" s="14" t="n">
        <v>0.01347754264527284</v>
      </c>
      <c r="BX57" s="14" t="n">
        <v>0.0004793898809159902</v>
      </c>
      <c r="BY57" s="14" t="n">
        <v>0.09990471003540459</v>
      </c>
      <c r="BZ57" s="14" t="n">
        <v>0.001666522017169988</v>
      </c>
      <c r="CA57" s="14" t="n">
        <v>0.002431242772633443</v>
      </c>
      <c r="CB57" s="14" t="n">
        <v>0.0005101961219271891</v>
      </c>
      <c r="CC57" s="14" t="n">
        <v>4.70402080629129e-05</v>
      </c>
      <c r="CD57" s="14" t="n">
        <v>0.0003154860569732759</v>
      </c>
      <c r="CE57" s="14" t="n">
        <v>0.0009611274796484494</v>
      </c>
      <c r="CF57" s="14" t="n">
        <v>0.0002415154018541223</v>
      </c>
      <c r="CG57" s="14" t="n">
        <v>0.001951116580630497</v>
      </c>
      <c r="CH57" s="14" t="n">
        <v>0.0308066244749261</v>
      </c>
      <c r="CI57" s="14" t="n">
        <v>0.0004774975948921475</v>
      </c>
      <c r="CJ57" s="14" t="n">
        <v>0.004107065460359167</v>
      </c>
      <c r="CK57" s="14" t="n">
        <v>0.0006482469280987835</v>
      </c>
      <c r="CL57" s="14" t="n">
        <v>0.005480091205845361</v>
      </c>
      <c r="CM57" s="14" t="n">
        <v>0.001192075572896872</v>
      </c>
      <c r="CN57" s="14" t="n">
        <v>0.001235799406584123</v>
      </c>
      <c r="CO57" s="14" t="n">
        <v>0.0008463085581928367</v>
      </c>
      <c r="CP57" s="14" t="n">
        <v>0.0001541978363286235</v>
      </c>
      <c r="CQ57" s="14" t="n">
        <v>0.0009916462953716526</v>
      </c>
      <c r="CR57" s="14" t="n">
        <v>0.01173744870809305</v>
      </c>
      <c r="CS57" s="14" t="n">
        <v>0.0143271214227327</v>
      </c>
      <c r="CT57" s="14" t="n">
        <v>0.01258921908492961</v>
      </c>
      <c r="CU57" s="14" t="n">
        <v>0.3301690577540261</v>
      </c>
      <c r="CV57" s="14" t="n">
        <v>0.5191043159046973</v>
      </c>
      <c r="CW57" s="14" t="n">
        <v>0.008786864609857795</v>
      </c>
      <c r="CX57" s="14" t="n">
        <v>0.03484333798757844</v>
      </c>
      <c r="CY57" s="14" t="n">
        <v>2.612786797166742</v>
      </c>
      <c r="CZ57" s="14" t="n">
        <v>0.4574445335798781</v>
      </c>
      <c r="DA57" s="14" t="n">
        <v>0.4020073707434352</v>
      </c>
      <c r="DB57" s="14" t="n">
        <v>0.002228857822272536</v>
      </c>
      <c r="DC57" s="14" t="n">
        <v>0.00947736138207623</v>
      </c>
      <c r="DD57" s="14" t="n">
        <v>0.0006692010903224683</v>
      </c>
      <c r="DE57" s="14" t="n">
        <v>0</v>
      </c>
      <c r="DF57" s="14">
        <f>SUM(C57:DE57)</f>
        <v/>
      </c>
      <c r="DH57" s="14" t="n">
        <v>2.485767343607449</v>
      </c>
      <c r="DI57" s="14" t="n">
        <v>-0.3080692342845889</v>
      </c>
      <c r="DJ57" s="14" t="n">
        <v>1.883038520505643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0.4154264080100376</v>
      </c>
      <c r="D58" s="12" t="n">
        <v>0.01886434478490653</v>
      </c>
      <c r="E58" s="12" t="n">
        <v>9.221029231211033e-05</v>
      </c>
      <c r="F58" s="12" t="n">
        <v>1.208598749703882</v>
      </c>
      <c r="G58" s="12" t="n">
        <v>0.005462478555471922</v>
      </c>
      <c r="H58" s="12" t="n">
        <v>0.01137900873757913</v>
      </c>
      <c r="I58" s="12" t="n">
        <v>6.876571265454444e-05</v>
      </c>
      <c r="J58" s="12" t="n">
        <v>27.69151002368478</v>
      </c>
      <c r="K58" s="12" t="n">
        <v>0.006907939404731142</v>
      </c>
      <c r="L58" s="12" t="n">
        <v>0.1536861993959031</v>
      </c>
      <c r="M58" s="12" t="n">
        <v>0.2945345899064671</v>
      </c>
      <c r="N58" s="12" t="n">
        <v>0.1238081264634515</v>
      </c>
      <c r="O58" s="12" t="n">
        <v>0.04972263370247727</v>
      </c>
      <c r="P58" s="12" t="n">
        <v>0.03086104523681783</v>
      </c>
      <c r="Q58" s="12" t="n">
        <v>1.515235942694652</v>
      </c>
      <c r="R58" s="12" t="n">
        <v>0.4656454166492165</v>
      </c>
      <c r="S58" s="12" t="n">
        <v>0.1243743883359114</v>
      </c>
      <c r="T58" s="12" t="n">
        <v>0.5765072132507325</v>
      </c>
      <c r="U58" s="12" t="n">
        <v>0.2459227344507227</v>
      </c>
      <c r="V58" s="12" t="n">
        <v>1.406604557692182</v>
      </c>
      <c r="W58" s="12" t="n">
        <v>0.1176762561528718</v>
      </c>
      <c r="X58" s="12" t="n">
        <v>0.02196473289698112</v>
      </c>
      <c r="Y58" s="12" t="n">
        <v>0.8298954761428785</v>
      </c>
      <c r="Z58" s="12" t="n">
        <v>0.02826377791103199</v>
      </c>
      <c r="AA58" s="12" t="n">
        <v>0.05249323894576408</v>
      </c>
      <c r="AB58" s="12" t="n">
        <v>0.04841380143670125</v>
      </c>
      <c r="AC58" s="12" t="n">
        <v>0.515261973592583</v>
      </c>
      <c r="AD58" s="12" t="n">
        <v>0.04612170988908384</v>
      </c>
      <c r="AE58" s="12" t="n">
        <v>0.1146135396920231</v>
      </c>
      <c r="AF58" s="12" t="n">
        <v>0.05954150952072714</v>
      </c>
      <c r="AG58" s="12" t="n">
        <v>0.02241137031046184</v>
      </c>
      <c r="AH58" s="12" t="n">
        <v>0.02133520193716375</v>
      </c>
      <c r="AI58" s="12" t="n">
        <v>0.2085622485210197</v>
      </c>
      <c r="AJ58" s="12" t="n">
        <v>0.517992022176889</v>
      </c>
      <c r="AK58" s="12" t="n">
        <v>0.0836316493379252</v>
      </c>
      <c r="AL58" s="12" t="n">
        <v>0.1075227352220026</v>
      </c>
      <c r="AM58" s="12" t="n">
        <v>0.2293876628698736</v>
      </c>
      <c r="AN58" s="12" t="n">
        <v>1.606852223917025</v>
      </c>
      <c r="AO58" s="12" t="n">
        <v>0.04540491718602578</v>
      </c>
      <c r="AP58" s="12" t="n">
        <v>0.1704372627310735</v>
      </c>
      <c r="AQ58" s="12" t="n">
        <v>2.165675051601294</v>
      </c>
      <c r="AR58" s="12" t="n">
        <v>0.178282607690547</v>
      </c>
      <c r="AS58" s="12" t="n">
        <v>0.1345956479735214</v>
      </c>
      <c r="AT58" s="12" t="n">
        <v>0.1062192862682581</v>
      </c>
      <c r="AU58" s="12" t="n">
        <v>43.59583689896085</v>
      </c>
      <c r="AV58" s="12" t="n">
        <v>3.884803470497757</v>
      </c>
      <c r="AW58" s="12" t="n">
        <v>0.3943793525203054</v>
      </c>
      <c r="AX58" s="12" t="n">
        <v>0.7238962184715552</v>
      </c>
      <c r="AY58" s="12" t="n">
        <v>0.3099513631776651</v>
      </c>
      <c r="AZ58" s="12" t="n">
        <v>0.5413968649507153</v>
      </c>
      <c r="BA58" s="12" t="n">
        <v>0.1477347602764139</v>
      </c>
      <c r="BB58" s="12" t="n">
        <v>0.2622724358585875</v>
      </c>
      <c r="BC58" s="12" t="n">
        <v>0.06571690823988569</v>
      </c>
      <c r="BD58" s="12" t="n">
        <v>0.001215957437984706</v>
      </c>
      <c r="BE58" s="12" t="n">
        <v>2.21583257672057</v>
      </c>
      <c r="BF58" s="12" t="n">
        <v>0.01058385030790557</v>
      </c>
      <c r="BG58" s="12" t="n">
        <v>0.174577784146267</v>
      </c>
      <c r="BH58" s="12" t="n">
        <v>0.1991218739463297</v>
      </c>
      <c r="BI58" s="12" t="n">
        <v>0.005276232142417426</v>
      </c>
      <c r="BJ58" s="12" t="n">
        <v>0.04860805799309689</v>
      </c>
      <c r="BK58" s="12" t="n">
        <v>0.2732923910628838</v>
      </c>
      <c r="BL58" s="12" t="n">
        <v>0.535828618552332</v>
      </c>
      <c r="BM58" s="12" t="n">
        <v>0.01072539457042629</v>
      </c>
      <c r="BN58" s="12" t="n">
        <v>0.2503661943480894</v>
      </c>
      <c r="BO58" s="12" t="n">
        <v>0.05858167917158798</v>
      </c>
      <c r="BP58" s="12" t="n">
        <v>0.9445792759675382</v>
      </c>
      <c r="BQ58" s="12" t="n">
        <v>0.01513240985637488</v>
      </c>
      <c r="BR58" s="12" t="n">
        <v>3.747767603078093</v>
      </c>
      <c r="BS58" s="12" t="n">
        <v>360.2985924922277</v>
      </c>
      <c r="BT58" s="12" t="n">
        <v>0.3984839631322306</v>
      </c>
      <c r="BU58" s="12" t="n">
        <v>2.908248673053273</v>
      </c>
      <c r="BV58" s="12" t="n">
        <v>2.064459571586963</v>
      </c>
      <c r="BW58" s="12" t="n">
        <v>0.001421758462213581</v>
      </c>
      <c r="BX58" s="12" t="n">
        <v>0.009970158015012894</v>
      </c>
      <c r="BY58" s="12" t="n">
        <v>0.2957090900688206</v>
      </c>
      <c r="BZ58" s="12" t="n">
        <v>0.006693701508711219</v>
      </c>
      <c r="CA58" s="12" t="n">
        <v>0.3093076310313291</v>
      </c>
      <c r="CB58" s="12" t="n">
        <v>0.01582467388031199</v>
      </c>
      <c r="CC58" s="12" t="n">
        <v>0.007932494336604857</v>
      </c>
      <c r="CD58" s="12" t="n">
        <v>0.06669025103111004</v>
      </c>
      <c r="CE58" s="12" t="n">
        <v>0.04042586039459755</v>
      </c>
      <c r="CF58" s="12" t="n">
        <v>0.01067759154145166</v>
      </c>
      <c r="CG58" s="12" t="n">
        <v>0.1300712465414096</v>
      </c>
      <c r="CH58" s="12" t="n">
        <v>0.5668477291245424</v>
      </c>
      <c r="CI58" s="12" t="n">
        <v>0.01537325679909955</v>
      </c>
      <c r="CJ58" s="12" t="n">
        <v>0.1643326382164443</v>
      </c>
      <c r="CK58" s="12" t="n">
        <v>0.02308756173845597</v>
      </c>
      <c r="CL58" s="12" t="n">
        <v>0.1202222847044159</v>
      </c>
      <c r="CM58" s="12" t="n">
        <v>0.04695101401639016</v>
      </c>
      <c r="CN58" s="12" t="n">
        <v>22.27195145841695</v>
      </c>
      <c r="CO58" s="12" t="n">
        <v>17.68849714606195</v>
      </c>
      <c r="CP58" s="12" t="n">
        <v>0.01460503414721816</v>
      </c>
      <c r="CQ58" s="12" t="n">
        <v>0.0123854078926252</v>
      </c>
      <c r="CR58" s="12" t="n">
        <v>0.6008971973597258</v>
      </c>
      <c r="CS58" s="12" t="n">
        <v>0.04470056243181882</v>
      </c>
      <c r="CT58" s="12" t="n">
        <v>0.03875405547476032</v>
      </c>
      <c r="CU58" s="12" t="n">
        <v>2.034444055411324</v>
      </c>
      <c r="CV58" s="12" t="n">
        <v>1.972442672794581</v>
      </c>
      <c r="CW58" s="12" t="n">
        <v>0.7677081065032085</v>
      </c>
      <c r="CX58" s="12" t="n">
        <v>0.2324805526869142</v>
      </c>
      <c r="CY58" s="12" t="n">
        <v>1.850635697743527</v>
      </c>
      <c r="CZ58" s="12" t="n">
        <v>0.7029121678548738</v>
      </c>
      <c r="DA58" s="12" t="n">
        <v>0.2093795515888483</v>
      </c>
      <c r="DB58" s="12" t="n">
        <v>0.7933978767624119</v>
      </c>
      <c r="DC58" s="12" t="n">
        <v>0.1166025955368435</v>
      </c>
      <c r="DD58" s="12" t="n">
        <v>0.006463941173560433</v>
      </c>
      <c r="DE58" s="12" t="n">
        <v>0</v>
      </c>
      <c r="DF58" s="12">
        <f>SUM(C58:DE58)</f>
        <v/>
      </c>
      <c r="DH58" s="12" t="n">
        <v>10.80298784055939</v>
      </c>
      <c r="DI58" s="12" t="n">
        <v>6.303514062550725</v>
      </c>
      <c r="DJ58" s="12" t="n">
        <v>5.808473605949492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1.587622059039382</v>
      </c>
      <c r="D59" s="14" t="n">
        <v>0.003640380033630301</v>
      </c>
      <c r="E59" s="14" t="n">
        <v>6.544575619574054e-07</v>
      </c>
      <c r="F59" s="14" t="n">
        <v>5.550491500898721</v>
      </c>
      <c r="G59" s="14" t="n">
        <v>1.194489915694254e-05</v>
      </c>
      <c r="H59" s="14" t="n">
        <v>0.0172377264734197</v>
      </c>
      <c r="I59" s="14" t="n">
        <v>1.685319872351886e-06</v>
      </c>
      <c r="J59" s="14" t="n">
        <v>21.59345098919011</v>
      </c>
      <c r="K59" s="14" t="n">
        <v>0.005636257984271123</v>
      </c>
      <c r="L59" s="14" t="n">
        <v>2.493642722152705</v>
      </c>
      <c r="M59" s="14" t="n">
        <v>0.7485062723462385</v>
      </c>
      <c r="N59" s="14" t="n">
        <v>0.2653263866429234</v>
      </c>
      <c r="O59" s="14" t="n">
        <v>0.1588376300752556</v>
      </c>
      <c r="P59" s="14" t="n">
        <v>0.03862688874918838</v>
      </c>
      <c r="Q59" s="14" t="n">
        <v>0.9586274993262721</v>
      </c>
      <c r="R59" s="14" t="n">
        <v>0.08279072324367298</v>
      </c>
      <c r="S59" s="14" t="n">
        <v>0.05354037188784257</v>
      </c>
      <c r="T59" s="14" t="n">
        <v>0.0639585986366432</v>
      </c>
      <c r="U59" s="14" t="n">
        <v>0.110104986210342</v>
      </c>
      <c r="V59" s="14" t="n">
        <v>0.4398789987832239</v>
      </c>
      <c r="W59" s="14" t="n">
        <v>0.04553503439030251</v>
      </c>
      <c r="X59" s="14" t="n">
        <v>0.007214203186928227</v>
      </c>
      <c r="Y59" s="14" t="n">
        <v>0.3632270860467089</v>
      </c>
      <c r="Z59" s="14" t="n">
        <v>0.02497518331265313</v>
      </c>
      <c r="AA59" s="14" t="n">
        <v>0.0410410612500884</v>
      </c>
      <c r="AB59" s="14" t="n">
        <v>0.02278139763927374</v>
      </c>
      <c r="AC59" s="14" t="n">
        <v>0.1527621256598439</v>
      </c>
      <c r="AD59" s="14" t="n">
        <v>0.03388104058814759</v>
      </c>
      <c r="AE59" s="14" t="n">
        <v>0.2885957502493495</v>
      </c>
      <c r="AF59" s="14" t="n">
        <v>0.1803230488545566</v>
      </c>
      <c r="AG59" s="14" t="n">
        <v>0.01406061793829879</v>
      </c>
      <c r="AH59" s="14" t="n">
        <v>0.03070179749487645</v>
      </c>
      <c r="AI59" s="14" t="n">
        <v>0.4054427879171777</v>
      </c>
      <c r="AJ59" s="14" t="n">
        <v>0.1873082690220776</v>
      </c>
      <c r="AK59" s="14" t="n">
        <v>0.2518632259758244</v>
      </c>
      <c r="AL59" s="14" t="n">
        <v>0.2386124529151186</v>
      </c>
      <c r="AM59" s="14" t="n">
        <v>0.08480543320793202</v>
      </c>
      <c r="AN59" s="14" t="n">
        <v>0.8656065419322062</v>
      </c>
      <c r="AO59" s="14" t="n">
        <v>0.03369698367465866</v>
      </c>
      <c r="AP59" s="14" t="n">
        <v>0.05234997496895691</v>
      </c>
      <c r="AQ59" s="14" t="n">
        <v>1.001125465461215</v>
      </c>
      <c r="AR59" s="14" t="n">
        <v>0.9292391928879142</v>
      </c>
      <c r="AS59" s="14" t="n">
        <v>2.43121893941612</v>
      </c>
      <c r="AT59" s="14" t="n">
        <v>0.01097121853417586</v>
      </c>
      <c r="AU59" s="14" t="n">
        <v>3.472430998577273</v>
      </c>
      <c r="AV59" s="14" t="n">
        <v>89.156948538667</v>
      </c>
      <c r="AW59" s="14" t="n">
        <v>0.1691035465998525</v>
      </c>
      <c r="AX59" s="14" t="n">
        <v>3.45485430312783</v>
      </c>
      <c r="AY59" s="14" t="n">
        <v>30.73397443268694</v>
      </c>
      <c r="AZ59" s="14" t="n">
        <v>83.51408325592264</v>
      </c>
      <c r="BA59" s="14" t="n">
        <v>14.93263895625526</v>
      </c>
      <c r="BB59" s="14" t="n">
        <v>32.23795540834907</v>
      </c>
      <c r="BC59" s="14" t="n">
        <v>13.94567176040194</v>
      </c>
      <c r="BD59" s="14" t="n">
        <v>0.004355319379308396</v>
      </c>
      <c r="BE59" s="14" t="n">
        <v>3.744402304867961</v>
      </c>
      <c r="BF59" s="14" t="n">
        <v>0.6181098557755309</v>
      </c>
      <c r="BG59" s="14" t="n">
        <v>0.9261594070264454</v>
      </c>
      <c r="BH59" s="14" t="n">
        <v>0.6963572015776549</v>
      </c>
      <c r="BI59" s="14" t="n">
        <v>0.02285150144417577</v>
      </c>
      <c r="BJ59" s="14" t="n">
        <v>2.662591876572496</v>
      </c>
      <c r="BK59" s="14" t="n">
        <v>17.66376965226826</v>
      </c>
      <c r="BL59" s="14" t="n">
        <v>13.04575195306596</v>
      </c>
      <c r="BM59" s="14" t="n">
        <v>4.11864940795115</v>
      </c>
      <c r="BN59" s="14" t="n">
        <v>11.15689089411221</v>
      </c>
      <c r="BO59" s="14" t="n">
        <v>4.055187398642916</v>
      </c>
      <c r="BP59" s="14" t="n">
        <v>0.1444230949026685</v>
      </c>
      <c r="BQ59" s="14" t="n">
        <v>0.2184037257580635</v>
      </c>
      <c r="BR59" s="14" t="n">
        <v>0.8273330262094903</v>
      </c>
      <c r="BS59" s="14" t="n">
        <v>121.5940908857839</v>
      </c>
      <c r="BT59" s="14" t="n">
        <v>1.305974952754925</v>
      </c>
      <c r="BU59" s="14" t="n">
        <v>0.1807975272485771</v>
      </c>
      <c r="BV59" s="14" t="n">
        <v>0.5548310270974551</v>
      </c>
      <c r="BW59" s="14" t="n">
        <v>0.006934239012935415</v>
      </c>
      <c r="BX59" s="14" t="n">
        <v>0.003118189064384662</v>
      </c>
      <c r="BY59" s="14" t="n">
        <v>0.06662956964178557</v>
      </c>
      <c r="BZ59" s="14" t="n">
        <v>0.005640913018463602</v>
      </c>
      <c r="CA59" s="14" t="n">
        <v>0.07982046154971967</v>
      </c>
      <c r="CB59" s="14" t="n">
        <v>0.03084792160979775</v>
      </c>
      <c r="CC59" s="14" t="n">
        <v>0.006360481572017519</v>
      </c>
      <c r="CD59" s="14" t="n">
        <v>0.009654534426439385</v>
      </c>
      <c r="CE59" s="14" t="n">
        <v>0.02869650595410907</v>
      </c>
      <c r="CF59" s="14" t="n">
        <v>0.01986922484929391</v>
      </c>
      <c r="CG59" s="14" t="n">
        <v>0.1097670286653105</v>
      </c>
      <c r="CH59" s="14" t="n">
        <v>0.4221366243214526</v>
      </c>
      <c r="CI59" s="14" t="n">
        <v>0.01661292115594445</v>
      </c>
      <c r="CJ59" s="14" t="n">
        <v>0.1482369375115268</v>
      </c>
      <c r="CK59" s="14" t="n">
        <v>0.01623621065883565</v>
      </c>
      <c r="CL59" s="14" t="n">
        <v>0.08604749757473606</v>
      </c>
      <c r="CM59" s="14" t="n">
        <v>0.03279033281095288</v>
      </c>
      <c r="CN59" s="14" t="n">
        <v>3.018768986502879</v>
      </c>
      <c r="CO59" s="14" t="n">
        <v>1.583834389741406</v>
      </c>
      <c r="CP59" s="14" t="n">
        <v>0.01104354211262966</v>
      </c>
      <c r="CQ59" s="14" t="n">
        <v>0.02138738063542488</v>
      </c>
      <c r="CR59" s="14" t="n">
        <v>0.4945297635801812</v>
      </c>
      <c r="CS59" s="14" t="n">
        <v>0.02119949082856021</v>
      </c>
      <c r="CT59" s="14" t="n">
        <v>0.01831648931657845</v>
      </c>
      <c r="CU59" s="14" t="n">
        <v>0.291409806628481</v>
      </c>
      <c r="CV59" s="14" t="n">
        <v>0.9891313680203402</v>
      </c>
      <c r="CW59" s="14" t="n">
        <v>0.04626134426016389</v>
      </c>
      <c r="CX59" s="14" t="n">
        <v>0.04160951985494504</v>
      </c>
      <c r="CY59" s="14" t="n">
        <v>0.1484267551957872</v>
      </c>
      <c r="CZ59" s="14" t="n">
        <v>0.2121460485166748</v>
      </c>
      <c r="DA59" s="14" t="n">
        <v>0.02293532867848757</v>
      </c>
      <c r="DB59" s="14" t="n">
        <v>0.04912431696160509</v>
      </c>
      <c r="DC59" s="14" t="n">
        <v>0.06153031092954701</v>
      </c>
      <c r="DD59" s="14" t="n">
        <v>0.0005893905702523726</v>
      </c>
      <c r="DE59" s="14" t="n">
        <v>0</v>
      </c>
      <c r="DF59" s="14">
        <f>SUM(C59:DE59)</f>
        <v/>
      </c>
      <c r="DH59" s="14" t="n">
        <v>0.1191154133674641</v>
      </c>
      <c r="DI59" s="14" t="n">
        <v>1.033012497531521</v>
      </c>
      <c r="DJ59" s="14" t="n">
        <v>23.52944147491777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0.06228325308817728</v>
      </c>
      <c r="D60" s="16" t="n">
        <v>0.01214409929315726</v>
      </c>
      <c r="E60" s="16" t="n">
        <v>2.320585353326968e-05</v>
      </c>
      <c r="F60" s="16" t="n">
        <v>0.02925949077580666</v>
      </c>
      <c r="G60" s="16" t="n">
        <v>0.0004235440102130336</v>
      </c>
      <c r="H60" s="16" t="n">
        <v>0.03209795029816881</v>
      </c>
      <c r="I60" s="16" t="n">
        <v>5.172922964006202e-08</v>
      </c>
      <c r="J60" s="16" t="n">
        <v>0.1706157166653576</v>
      </c>
      <c r="K60" s="16" t="n">
        <v>4.868985657140844e-05</v>
      </c>
      <c r="L60" s="16" t="n">
        <v>0.938718665069196</v>
      </c>
      <c r="M60" s="16" t="n">
        <v>0.260027629292249</v>
      </c>
      <c r="N60" s="16" t="n">
        <v>0.0463634942670262</v>
      </c>
      <c r="O60" s="16" t="n">
        <v>0.02561956164628556</v>
      </c>
      <c r="P60" s="16" t="n">
        <v>0.009269716026093579</v>
      </c>
      <c r="Q60" s="16" t="n">
        <v>0.1480097858730743</v>
      </c>
      <c r="R60" s="16" t="n">
        <v>0.1233832734779814</v>
      </c>
      <c r="S60" s="16" t="n">
        <v>0.05272308206342997</v>
      </c>
      <c r="T60" s="16" t="n">
        <v>0.118934439126606</v>
      </c>
      <c r="U60" s="16" t="n">
        <v>1.867645797427729</v>
      </c>
      <c r="V60" s="16" t="n">
        <v>0.109132063154269</v>
      </c>
      <c r="W60" s="16" t="n">
        <v>0.7090803176302944</v>
      </c>
      <c r="X60" s="16" t="n">
        <v>0.09980159909902866</v>
      </c>
      <c r="Y60" s="16" t="n">
        <v>1.244496279080807</v>
      </c>
      <c r="Z60" s="16" t="n">
        <v>0.02279897502311237</v>
      </c>
      <c r="AA60" s="16" t="n">
        <v>0.02288118096431262</v>
      </c>
      <c r="AB60" s="16" t="n">
        <v>0.01308612837347568</v>
      </c>
      <c r="AC60" s="16" t="n">
        <v>0.2727882682722581</v>
      </c>
      <c r="AD60" s="16" t="n">
        <v>0.9441785547844885</v>
      </c>
      <c r="AE60" s="16" t="n">
        <v>0.08039758007516037</v>
      </c>
      <c r="AF60" s="16" t="n">
        <v>0.03278901230035246</v>
      </c>
      <c r="AG60" s="16" t="n">
        <v>0.06313761509457839</v>
      </c>
      <c r="AH60" s="16" t="n">
        <v>0.008341558470682492</v>
      </c>
      <c r="AI60" s="16" t="n">
        <v>0.3135366791394212</v>
      </c>
      <c r="AJ60" s="16" t="n">
        <v>3.091853138470384</v>
      </c>
      <c r="AK60" s="16" t="n">
        <v>0.2376348105603249</v>
      </c>
      <c r="AL60" s="16" t="n">
        <v>0.3917500956007892</v>
      </c>
      <c r="AM60" s="16" t="n">
        <v>0.3810885586217482</v>
      </c>
      <c r="AN60" s="16" t="n">
        <v>1.500640378721414</v>
      </c>
      <c r="AO60" s="16" t="n">
        <v>0.2561747829221324</v>
      </c>
      <c r="AP60" s="16" t="n">
        <v>0.3379758165843527</v>
      </c>
      <c r="AQ60" s="16" t="n">
        <v>4.148848825263546</v>
      </c>
      <c r="AR60" s="16" t="n">
        <v>0.4963867239632198</v>
      </c>
      <c r="AS60" s="16" t="n">
        <v>1.978743905582711</v>
      </c>
      <c r="AT60" s="16" t="n">
        <v>0.2981033541246706</v>
      </c>
      <c r="AU60" s="16" t="n">
        <v>1.952500206368833</v>
      </c>
      <c r="AV60" s="16" t="n">
        <v>4.466149593342886</v>
      </c>
      <c r="AW60" s="16" t="n">
        <v>42.25869924066697</v>
      </c>
      <c r="AX60" s="16" t="n">
        <v>18.59497367151542</v>
      </c>
      <c r="AY60" s="16" t="n">
        <v>2.819361291231816</v>
      </c>
      <c r="AZ60" s="16" t="n">
        <v>17.96498206015289</v>
      </c>
      <c r="BA60" s="16" t="n">
        <v>4.767015688628437</v>
      </c>
      <c r="BB60" s="16" t="n">
        <v>1.400999911586904</v>
      </c>
      <c r="BC60" s="16" t="n">
        <v>3.978997528266345</v>
      </c>
      <c r="BD60" s="16" t="n">
        <v>0.01152539833147737</v>
      </c>
      <c r="BE60" s="16" t="n">
        <v>2.261422689231608</v>
      </c>
      <c r="BF60" s="16" t="n">
        <v>19.22656585645376</v>
      </c>
      <c r="BG60" s="16" t="n">
        <v>9.853086545886836</v>
      </c>
      <c r="BH60" s="16" t="n">
        <v>2.130905821279365</v>
      </c>
      <c r="BI60" s="16" t="n">
        <v>1.106007164980211</v>
      </c>
      <c r="BJ60" s="16" t="n">
        <v>0.8948437418484444</v>
      </c>
      <c r="BK60" s="16" t="n">
        <v>3.020702346861113</v>
      </c>
      <c r="BL60" s="16" t="n">
        <v>11.23016345761744</v>
      </c>
      <c r="BM60" s="16" t="n">
        <v>0.1829034346323244</v>
      </c>
      <c r="BN60" s="16" t="n">
        <v>4.284469532149616</v>
      </c>
      <c r="BO60" s="16" t="n">
        <v>0.2902611530302844</v>
      </c>
      <c r="BP60" s="16" t="n">
        <v>0.000569774377128902</v>
      </c>
      <c r="BQ60" s="16" t="n">
        <v>0.001457034139682895</v>
      </c>
      <c r="BR60" s="16" t="n">
        <v>0.006448706170511532</v>
      </c>
      <c r="BS60" s="16" t="n">
        <v>13.89210512485109</v>
      </c>
      <c r="BT60" s="16" t="n">
        <v>0.03047933066687278</v>
      </c>
      <c r="BU60" s="16" t="n">
        <v>0.01276515839260187</v>
      </c>
      <c r="BV60" s="16" t="n">
        <v>0.0616424653483552</v>
      </c>
      <c r="BW60" s="16" t="n">
        <v>0.06758494954311886</v>
      </c>
      <c r="BX60" s="16" t="n">
        <v>0.0001176913193629908</v>
      </c>
      <c r="BY60" s="16" t="n">
        <v>0.003962503701456467</v>
      </c>
      <c r="BZ60" s="16" t="n">
        <v>0.002039777241143445</v>
      </c>
      <c r="CA60" s="16" t="n">
        <v>0.1423641335588505</v>
      </c>
      <c r="CB60" s="16" t="n">
        <v>0.01430100208705788</v>
      </c>
      <c r="CC60" s="16" t="n">
        <v>0.001732846485381177</v>
      </c>
      <c r="CD60" s="16" t="n">
        <v>0.009092866291287569</v>
      </c>
      <c r="CE60" s="16" t="n">
        <v>0.02487655710021602</v>
      </c>
      <c r="CF60" s="16" t="n">
        <v>0.0127299809098074</v>
      </c>
      <c r="CG60" s="16" t="n">
        <v>0.005428282272956988</v>
      </c>
      <c r="CH60" s="16" t="n">
        <v>0.06817274948866006</v>
      </c>
      <c r="CI60" s="16" t="n">
        <v>0.005282502249383534</v>
      </c>
      <c r="CJ60" s="16" t="n">
        <v>0.0008873771070193477</v>
      </c>
      <c r="CK60" s="16" t="n">
        <v>0.00366216810313428</v>
      </c>
      <c r="CL60" s="16" t="n">
        <v>0.003922621242731522</v>
      </c>
      <c r="CM60" s="16" t="n">
        <v>0.009387380678552808</v>
      </c>
      <c r="CN60" s="16" t="n">
        <v>1.168026508913136</v>
      </c>
      <c r="CO60" s="16" t="n">
        <v>0.6953161265795402</v>
      </c>
      <c r="CP60" s="16" t="n">
        <v>0.0002877655784991417</v>
      </c>
      <c r="CQ60" s="16" t="n">
        <v>0.01244073273123686</v>
      </c>
      <c r="CR60" s="16" t="n">
        <v>0.01275102201284486</v>
      </c>
      <c r="CS60" s="16" t="n">
        <v>0.009123768817949941</v>
      </c>
      <c r="CT60" s="16" t="n">
        <v>0.007934420922918729</v>
      </c>
      <c r="CU60" s="16" t="n">
        <v>0.1008766811675367</v>
      </c>
      <c r="CV60" s="16" t="n">
        <v>0.3724925902565044</v>
      </c>
      <c r="CW60" s="16" t="n">
        <v>0.01664387196215811</v>
      </c>
      <c r="CX60" s="16" t="n">
        <v>0.0232587592337944</v>
      </c>
      <c r="CY60" s="16" t="n">
        <v>0.5730700957899589</v>
      </c>
      <c r="CZ60" s="16" t="n">
        <v>0.6290705278541473</v>
      </c>
      <c r="DA60" s="16" t="n">
        <v>0.00155031453981144</v>
      </c>
      <c r="DB60" s="16" t="n">
        <v>0.007910169853785322</v>
      </c>
      <c r="DC60" s="16" t="n">
        <v>0.01319223167911725</v>
      </c>
      <c r="DD60" s="16" t="n">
        <v>0.001397541359058433</v>
      </c>
      <c r="DE60" s="16" t="n">
        <v>0</v>
      </c>
      <c r="DF60" s="16">
        <f>SUM(C60:DE60)</f>
        <v/>
      </c>
      <c r="DH60" s="16" t="n">
        <v>0.1255964476496634</v>
      </c>
      <c r="DI60" s="16" t="n">
        <v>-13.08733142410242</v>
      </c>
      <c r="DJ60" s="16" t="n">
        <v>25.85418533918917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0.05746025113898395</v>
      </c>
      <c r="D61" s="14" t="n">
        <v>0.01464512746065484</v>
      </c>
      <c r="E61" s="14" t="n">
        <v>5.129676372214925e-06</v>
      </c>
      <c r="F61" s="14" t="n">
        <v>0.1385002218601775</v>
      </c>
      <c r="G61" s="14" t="n">
        <v>0.00137074757325536</v>
      </c>
      <c r="H61" s="14" t="n">
        <v>0.6903561508671372</v>
      </c>
      <c r="I61" s="14" t="n">
        <v>9.521085254027407e-06</v>
      </c>
      <c r="J61" s="14" t="n">
        <v>13.15094309101904</v>
      </c>
      <c r="K61" s="14" t="n">
        <v>0.003413292500940716</v>
      </c>
      <c r="L61" s="14" t="n">
        <v>0.1196618388197227</v>
      </c>
      <c r="M61" s="14" t="n">
        <v>0.1330911523827645</v>
      </c>
      <c r="N61" s="14" t="n">
        <v>0.2345774386968024</v>
      </c>
      <c r="O61" s="14" t="n">
        <v>0.4248186176860947</v>
      </c>
      <c r="P61" s="14" t="n">
        <v>0.274518022536907</v>
      </c>
      <c r="Q61" s="14" t="n">
        <v>0.719316777091072</v>
      </c>
      <c r="R61" s="14" t="n">
        <v>0.06791289273975358</v>
      </c>
      <c r="S61" s="14" t="n">
        <v>0.003074008135824566</v>
      </c>
      <c r="T61" s="14" t="n">
        <v>0.004928466288455563</v>
      </c>
      <c r="U61" s="14" t="n">
        <v>0.1294301353472263</v>
      </c>
      <c r="V61" s="14" t="n">
        <v>0.02045488955241729</v>
      </c>
      <c r="W61" s="14" t="n">
        <v>1.58855044581534</v>
      </c>
      <c r="X61" s="14" t="n">
        <v>0.02057877950793305</v>
      </c>
      <c r="Y61" s="14" t="n">
        <v>0.5419662007711099</v>
      </c>
      <c r="Z61" s="14" t="n">
        <v>0.909008897345376</v>
      </c>
      <c r="AA61" s="14" t="n">
        <v>0.1224560127101661</v>
      </c>
      <c r="AB61" s="14" t="n">
        <v>0.8549798069157063</v>
      </c>
      <c r="AC61" s="14" t="n">
        <v>1.353895271794517</v>
      </c>
      <c r="AD61" s="14" t="n">
        <v>0.1908462523284113</v>
      </c>
      <c r="AE61" s="14" t="n">
        <v>0.04758709974970658</v>
      </c>
      <c r="AF61" s="14" t="n">
        <v>0.163369849593862</v>
      </c>
      <c r="AG61" s="14" t="n">
        <v>0.01441228890104365</v>
      </c>
      <c r="AH61" s="14" t="n">
        <v>0.09746681318595432</v>
      </c>
      <c r="AI61" s="14" t="n">
        <v>1.092261170285906</v>
      </c>
      <c r="AJ61" s="14" t="n">
        <v>0.1938354110187913</v>
      </c>
      <c r="AK61" s="14" t="n">
        <v>0.01684449461248969</v>
      </c>
      <c r="AL61" s="14" t="n">
        <v>0.0530625248820631</v>
      </c>
      <c r="AM61" s="14" t="n">
        <v>0.2373058999923867</v>
      </c>
      <c r="AN61" s="14" t="n">
        <v>0.7075038703696983</v>
      </c>
      <c r="AO61" s="14" t="n">
        <v>0.6071190654661657</v>
      </c>
      <c r="AP61" s="14" t="n">
        <v>0.2459836728749378</v>
      </c>
      <c r="AQ61" s="14" t="n">
        <v>7.752619897027357</v>
      </c>
      <c r="AR61" s="14" t="n">
        <v>0.9982303012653724</v>
      </c>
      <c r="AS61" s="14" t="n">
        <v>0.2541673296956949</v>
      </c>
      <c r="AT61" s="14" t="n">
        <v>0.09786074176438178</v>
      </c>
      <c r="AU61" s="14" t="n">
        <v>0.2248095329361982</v>
      </c>
      <c r="AV61" s="14" t="n">
        <v>4.263308484786612</v>
      </c>
      <c r="AW61" s="14" t="n">
        <v>0.7306001767522965</v>
      </c>
      <c r="AX61" s="14" t="n">
        <v>1.107137705621536</v>
      </c>
      <c r="AY61" s="14" t="n">
        <v>1.167235350034779</v>
      </c>
      <c r="AZ61" s="14" t="n">
        <v>4.369815000237827</v>
      </c>
      <c r="BA61" s="14" t="n">
        <v>3.768106655722991</v>
      </c>
      <c r="BB61" s="14" t="n">
        <v>10.43386346074669</v>
      </c>
      <c r="BC61" s="14" t="n">
        <v>2.485517498937382</v>
      </c>
      <c r="BD61" s="14" t="n">
        <v>0.006036496457131023</v>
      </c>
      <c r="BE61" s="14" t="n">
        <v>0.7130868838539917</v>
      </c>
      <c r="BF61" s="14" t="n">
        <v>0.4908239153255862</v>
      </c>
      <c r="BG61" s="14" t="n">
        <v>0.5851963128250525</v>
      </c>
      <c r="BH61" s="14" t="n">
        <v>0.3885139933479651</v>
      </c>
      <c r="BI61" s="14" t="n">
        <v>0.05673420128512739</v>
      </c>
      <c r="BJ61" s="14" t="n">
        <v>0.2835453860523824</v>
      </c>
      <c r="BK61" s="14" t="n">
        <v>14.81633611145454</v>
      </c>
      <c r="BL61" s="14" t="n">
        <v>9.47226068799848</v>
      </c>
      <c r="BM61" s="14" t="n">
        <v>0.7461543211566768</v>
      </c>
      <c r="BN61" s="14" t="n">
        <v>2.007534141099892</v>
      </c>
      <c r="BO61" s="14" t="n">
        <v>1.055099464086022</v>
      </c>
      <c r="BP61" s="14" t="n">
        <v>0.002963869503180702</v>
      </c>
      <c r="BQ61" s="14" t="n">
        <v>0.1101816132953281</v>
      </c>
      <c r="BR61" s="14" t="n">
        <v>0.05613900677429706</v>
      </c>
      <c r="BS61" s="14" t="n">
        <v>5.2721688353873</v>
      </c>
      <c r="BT61" s="14" t="n">
        <v>1.529504986529827</v>
      </c>
      <c r="BU61" s="14" t="n">
        <v>0.009261125712248627</v>
      </c>
      <c r="BV61" s="14" t="n">
        <v>1.741189227828805</v>
      </c>
      <c r="BW61" s="14" t="n">
        <v>0.4509018860372661</v>
      </c>
      <c r="BX61" s="14" t="n">
        <v>0.0005108558292637737</v>
      </c>
      <c r="BY61" s="14" t="n">
        <v>0.1108813462268443</v>
      </c>
      <c r="BZ61" s="14" t="n">
        <v>0.1503715203217595</v>
      </c>
      <c r="CA61" s="14" t="n">
        <v>3.250082020383876</v>
      </c>
      <c r="CB61" s="14" t="n">
        <v>0.5386617534527648</v>
      </c>
      <c r="CC61" s="14" t="n">
        <v>0.02806852017387674</v>
      </c>
      <c r="CD61" s="14" t="n">
        <v>0.5860923699348034</v>
      </c>
      <c r="CE61" s="14" t="n">
        <v>1.784053763478748</v>
      </c>
      <c r="CF61" s="14" t="n">
        <v>0.9483834435750305</v>
      </c>
      <c r="CG61" s="14" t="n">
        <v>0.3585014674826056</v>
      </c>
      <c r="CH61" s="14" t="n">
        <v>2.640446028318525</v>
      </c>
      <c r="CI61" s="14" t="n">
        <v>0.390511047241356</v>
      </c>
      <c r="CJ61" s="14" t="n">
        <v>0.03386570464978515</v>
      </c>
      <c r="CK61" s="14" t="n">
        <v>0.01163713814609059</v>
      </c>
      <c r="CL61" s="14" t="n">
        <v>0.004325768296692048</v>
      </c>
      <c r="CM61" s="14" t="n">
        <v>0.05065766682652783</v>
      </c>
      <c r="CN61" s="14" t="n">
        <v>0.2667793111122909</v>
      </c>
      <c r="CO61" s="14" t="n">
        <v>0.1843941484520215</v>
      </c>
      <c r="CP61" s="14" t="n">
        <v>0.000102515886889986</v>
      </c>
      <c r="CQ61" s="14" t="n">
        <v>0.930582649040373</v>
      </c>
      <c r="CR61" s="14" t="n">
        <v>0.4844232358483166</v>
      </c>
      <c r="CS61" s="14" t="n">
        <v>0.01432087151654962</v>
      </c>
      <c r="CT61" s="14" t="n">
        <v>0.01257422856988045</v>
      </c>
      <c r="CU61" s="14" t="n">
        <v>0.8913576669314475</v>
      </c>
      <c r="CV61" s="14" t="n">
        <v>0.5413360481944888</v>
      </c>
      <c r="CW61" s="14" t="n">
        <v>0.04131449097586058</v>
      </c>
      <c r="CX61" s="14" t="n">
        <v>0.03678607037311953</v>
      </c>
      <c r="CY61" s="14" t="n">
        <v>0.03505797526866043</v>
      </c>
      <c r="CZ61" s="14" t="n">
        <v>0.2421711411430489</v>
      </c>
      <c r="DA61" s="14" t="n">
        <v>0.02005006904882902</v>
      </c>
      <c r="DB61" s="14" t="n">
        <v>0.007756828644492907</v>
      </c>
      <c r="DC61" s="14" t="n">
        <v>0.4682809181335796</v>
      </c>
      <c r="DD61" s="14" t="n">
        <v>0.000319611395846207</v>
      </c>
      <c r="DE61" s="14" t="n">
        <v>0</v>
      </c>
      <c r="DF61" s="14">
        <f>SUM(C61:DE61)</f>
        <v/>
      </c>
      <c r="DH61" s="14" t="n">
        <v>4.047947369798352</v>
      </c>
      <c r="DI61" s="14" t="n">
        <v>7.224067369536906</v>
      </c>
      <c r="DJ61" s="14" t="n">
        <v>4.133865506760984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0.5305030407108181</v>
      </c>
      <c r="D62" s="12" t="n">
        <v>0.09673503801075906</v>
      </c>
      <c r="E62" s="12" t="n">
        <v>0.0006193986372940313</v>
      </c>
      <c r="F62" s="12" t="n">
        <v>0.2110079384650882</v>
      </c>
      <c r="G62" s="12" t="n">
        <v>0.01525981243780185</v>
      </c>
      <c r="H62" s="12" t="n">
        <v>0.1019605684084853</v>
      </c>
      <c r="I62" s="12" t="n">
        <v>0.001030718753308395</v>
      </c>
      <c r="J62" s="12" t="n">
        <v>5.026577252903826</v>
      </c>
      <c r="K62" s="12" t="n">
        <v>0.09658613715100269</v>
      </c>
      <c r="L62" s="12" t="n">
        <v>0.1454031794773366</v>
      </c>
      <c r="M62" s="12" t="n">
        <v>0.04580695107600711</v>
      </c>
      <c r="N62" s="12" t="n">
        <v>0.1203360112936402</v>
      </c>
      <c r="O62" s="12" t="n">
        <v>0.07170992207358623</v>
      </c>
      <c r="P62" s="12" t="n">
        <v>0.04207342529483062</v>
      </c>
      <c r="Q62" s="12" t="n">
        <v>5.442467521614683</v>
      </c>
      <c r="R62" s="12" t="n">
        <v>0.1997215407986146</v>
      </c>
      <c r="S62" s="12" t="n">
        <v>0.1347337304538026</v>
      </c>
      <c r="T62" s="12" t="n">
        <v>0.1442498614169971</v>
      </c>
      <c r="U62" s="12" t="n">
        <v>0.081619558578263</v>
      </c>
      <c r="V62" s="12" t="n">
        <v>0.1476109111388738</v>
      </c>
      <c r="W62" s="12" t="n">
        <v>0.07409931421588083</v>
      </c>
      <c r="X62" s="12" t="n">
        <v>0.007775587036069377</v>
      </c>
      <c r="Y62" s="12" t="n">
        <v>0.1404041985066546</v>
      </c>
      <c r="Z62" s="12" t="n">
        <v>0.04597033981230812</v>
      </c>
      <c r="AA62" s="12" t="n">
        <v>0.03296713817698577</v>
      </c>
      <c r="AB62" s="12" t="n">
        <v>0.06077659386214478</v>
      </c>
      <c r="AC62" s="12" t="n">
        <v>0.1403088404599874</v>
      </c>
      <c r="AD62" s="12" t="n">
        <v>0.03423271260037846</v>
      </c>
      <c r="AE62" s="12" t="n">
        <v>0.08376466664617277</v>
      </c>
      <c r="AF62" s="12" t="n">
        <v>0.05325211599723494</v>
      </c>
      <c r="AG62" s="12" t="n">
        <v>0.00626731389531069</v>
      </c>
      <c r="AH62" s="12" t="n">
        <v>0.6226320134595822</v>
      </c>
      <c r="AI62" s="12" t="n">
        <v>0.07678175897976365</v>
      </c>
      <c r="AJ62" s="12" t="n">
        <v>0.3398699646618693</v>
      </c>
      <c r="AK62" s="12" t="n">
        <v>0.08478599045005709</v>
      </c>
      <c r="AL62" s="12" t="n">
        <v>0.08056412482077978</v>
      </c>
      <c r="AM62" s="12" t="n">
        <v>0.3579920075625905</v>
      </c>
      <c r="AN62" s="12" t="n">
        <v>0.1537562127455316</v>
      </c>
      <c r="AO62" s="12" t="n">
        <v>0.1589207257740998</v>
      </c>
      <c r="AP62" s="12" t="n">
        <v>0.06374733364355786</v>
      </c>
      <c r="AQ62" s="12" t="n">
        <v>0.814824081172467</v>
      </c>
      <c r="AR62" s="12" t="n">
        <v>0.09667540841657561</v>
      </c>
      <c r="AS62" s="12" t="n">
        <v>0.1582239210644103</v>
      </c>
      <c r="AT62" s="12" t="n">
        <v>0.08130241945501618</v>
      </c>
      <c r="AU62" s="12" t="n">
        <v>0.213408746486834</v>
      </c>
      <c r="AV62" s="12" t="n">
        <v>10.49284930325304</v>
      </c>
      <c r="AW62" s="12" t="n">
        <v>0.1319218575036291</v>
      </c>
      <c r="AX62" s="12" t="n">
        <v>0.1822526290467228</v>
      </c>
      <c r="AY62" s="12" t="n">
        <v>1.518313678087676</v>
      </c>
      <c r="AZ62" s="12" t="n">
        <v>3.291371338678914</v>
      </c>
      <c r="BA62" s="12" t="n">
        <v>0.8470747420422138</v>
      </c>
      <c r="BB62" s="12" t="n">
        <v>2.247525105639743</v>
      </c>
      <c r="BC62" s="12" t="n">
        <v>0.8380551541964032</v>
      </c>
      <c r="BD62" s="12" t="n">
        <v>0.0522914169180201</v>
      </c>
      <c r="BE62" s="12" t="n">
        <v>0.1624225245693443</v>
      </c>
      <c r="BF62" s="12" t="n">
        <v>0.03748547809066714</v>
      </c>
      <c r="BG62" s="12" t="n">
        <v>0.05124314935096387</v>
      </c>
      <c r="BH62" s="12" t="n">
        <v>0.1782889327557221</v>
      </c>
      <c r="BI62" s="12" t="n">
        <v>0.04067911630896291</v>
      </c>
      <c r="BJ62" s="12" t="n">
        <v>0.1373608719787544</v>
      </c>
      <c r="BK62" s="12" t="n">
        <v>1.099658574715493</v>
      </c>
      <c r="BL62" s="12" t="n">
        <v>0.7080383841331658</v>
      </c>
      <c r="BM62" s="12" t="n">
        <v>0.1984927560789257</v>
      </c>
      <c r="BN62" s="12" t="n">
        <v>0.6117692867456649</v>
      </c>
      <c r="BO62" s="12" t="n">
        <v>0.3011726363299992</v>
      </c>
      <c r="BP62" s="12" t="n">
        <v>0.3143674107112813</v>
      </c>
      <c r="BQ62" s="12" t="n">
        <v>0.03239175263937183</v>
      </c>
      <c r="BR62" s="12" t="n">
        <v>0.147883353741249</v>
      </c>
      <c r="BS62" s="12" t="n">
        <v>37.8425103418569</v>
      </c>
      <c r="BT62" s="12" t="n">
        <v>0.1932263519530397</v>
      </c>
      <c r="BU62" s="12" t="n">
        <v>0.3907868753937367</v>
      </c>
      <c r="BV62" s="12" t="n">
        <v>0.8859906345804696</v>
      </c>
      <c r="BW62" s="12" t="n">
        <v>0.03477439825127629</v>
      </c>
      <c r="BX62" s="12" t="n">
        <v>0.02737198293629211</v>
      </c>
      <c r="BY62" s="12" t="n">
        <v>1.112403620182411</v>
      </c>
      <c r="BZ62" s="12" t="n">
        <v>0.0404248869841362</v>
      </c>
      <c r="CA62" s="12" t="n">
        <v>1.398822988406509</v>
      </c>
      <c r="CB62" s="12" t="n">
        <v>0.04297817840209149</v>
      </c>
      <c r="CC62" s="12" t="n">
        <v>0.003448683645538269</v>
      </c>
      <c r="CD62" s="12" t="n">
        <v>0.0578675131049276</v>
      </c>
      <c r="CE62" s="12" t="n">
        <v>0.2331918021533025</v>
      </c>
      <c r="CF62" s="12" t="n">
        <v>0.03217664590058542</v>
      </c>
      <c r="CG62" s="12" t="n">
        <v>0.03823733292330202</v>
      </c>
      <c r="CH62" s="12" t="n">
        <v>0.3183644310579022</v>
      </c>
      <c r="CI62" s="12" t="n">
        <v>0.05579644839720221</v>
      </c>
      <c r="CJ62" s="12" t="n">
        <v>0.2948085341224843</v>
      </c>
      <c r="CK62" s="12" t="n">
        <v>0.0398002780296176</v>
      </c>
      <c r="CL62" s="12" t="n">
        <v>0.08734463386609133</v>
      </c>
      <c r="CM62" s="12" t="n">
        <v>0.02364060996865458</v>
      </c>
      <c r="CN62" s="12" t="n">
        <v>8.416453851041396</v>
      </c>
      <c r="CO62" s="12" t="n">
        <v>4.855925836002408</v>
      </c>
      <c r="CP62" s="12" t="n">
        <v>0.005309314865687137</v>
      </c>
      <c r="CQ62" s="12" t="n">
        <v>0.08338457901032234</v>
      </c>
      <c r="CR62" s="12" t="n">
        <v>0.1670345641849513</v>
      </c>
      <c r="CS62" s="12" t="n">
        <v>0.02234292556434403</v>
      </c>
      <c r="CT62" s="12" t="n">
        <v>0.01945656605026359</v>
      </c>
      <c r="CU62" s="12" t="n">
        <v>0.2826114286425939</v>
      </c>
      <c r="CV62" s="12" t="n">
        <v>0.9566378988034563</v>
      </c>
      <c r="CW62" s="12" t="n">
        <v>0.1958773263641829</v>
      </c>
      <c r="CX62" s="12" t="n">
        <v>0.02321556203196514</v>
      </c>
      <c r="CY62" s="12" t="n">
        <v>0.3775724033023822</v>
      </c>
      <c r="CZ62" s="12" t="n">
        <v>0.05051790427260699</v>
      </c>
      <c r="DA62" s="12" t="n">
        <v>0.0962259532387061</v>
      </c>
      <c r="DB62" s="12" t="n">
        <v>0.257410741865798</v>
      </c>
      <c r="DC62" s="12" t="n">
        <v>0.04036944471892524</v>
      </c>
      <c r="DD62" s="12" t="n">
        <v>0.008290826529345544</v>
      </c>
      <c r="DE62" s="12" t="n">
        <v>0</v>
      </c>
      <c r="DF62" s="12">
        <f>SUM(C62:DE62)</f>
        <v/>
      </c>
      <c r="DH62" s="12" t="n">
        <v>12.55052769450473</v>
      </c>
      <c r="DI62" s="12" t="n">
        <v>15.06993348566318</v>
      </c>
      <c r="DJ62" s="12" t="n">
        <v>3.067047860147211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1.069815770196114</v>
      </c>
      <c r="D63" s="14" t="n">
        <v>0.2093504366359784</v>
      </c>
      <c r="E63" s="14" t="n">
        <v>0.001181922675971581</v>
      </c>
      <c r="F63" s="14" t="n">
        <v>0.3372300608070382</v>
      </c>
      <c r="G63" s="14" t="n">
        <v>0.03523127827460523</v>
      </c>
      <c r="H63" s="14" t="n">
        <v>1.741824751676832</v>
      </c>
      <c r="I63" s="14" t="n">
        <v>0.0001872177625190397</v>
      </c>
      <c r="J63" s="14" t="n">
        <v>24.69108747220823</v>
      </c>
      <c r="K63" s="14" t="n">
        <v>1.096451608636851</v>
      </c>
      <c r="L63" s="14" t="n">
        <v>0.06987936672348746</v>
      </c>
      <c r="M63" s="14" t="n">
        <v>0.06936489756588624</v>
      </c>
      <c r="N63" s="14" t="n">
        <v>1.599786662015982</v>
      </c>
      <c r="O63" s="14" t="n">
        <v>1.315173925306954</v>
      </c>
      <c r="P63" s="14" t="n">
        <v>0.8792114777560511</v>
      </c>
      <c r="Q63" s="14" t="n">
        <v>6.361335619757148</v>
      </c>
      <c r="R63" s="14" t="n">
        <v>0.7369641423878388</v>
      </c>
      <c r="S63" s="14" t="n">
        <v>0.587348274622332</v>
      </c>
      <c r="T63" s="14" t="n">
        <v>0.3398183932156208</v>
      </c>
      <c r="U63" s="14" t="n">
        <v>0.8354755117548275</v>
      </c>
      <c r="V63" s="14" t="n">
        <v>1.954245102249047</v>
      </c>
      <c r="W63" s="14" t="n">
        <v>3.116125258115881</v>
      </c>
      <c r="X63" s="14" t="n">
        <v>0.1162654915309599</v>
      </c>
      <c r="Y63" s="14" t="n">
        <v>3.296648627989939</v>
      </c>
      <c r="Z63" s="14" t="n">
        <v>1.69949305273152</v>
      </c>
      <c r="AA63" s="14" t="n">
        <v>0.4259476433633288</v>
      </c>
      <c r="AB63" s="14" t="n">
        <v>1.809601525833334</v>
      </c>
      <c r="AC63" s="14" t="n">
        <v>3.731116087009203</v>
      </c>
      <c r="AD63" s="14" t="n">
        <v>0.5329188902436217</v>
      </c>
      <c r="AE63" s="14" t="n">
        <v>1.213594152449667</v>
      </c>
      <c r="AF63" s="14" t="n">
        <v>0.9694068667016127</v>
      </c>
      <c r="AG63" s="14" t="n">
        <v>0.1257458999089681</v>
      </c>
      <c r="AH63" s="14" t="n">
        <v>0.2899071606020729</v>
      </c>
      <c r="AI63" s="14" t="n">
        <v>2.483990855420318</v>
      </c>
      <c r="AJ63" s="14" t="n">
        <v>1.854244617671763</v>
      </c>
      <c r="AK63" s="14" t="n">
        <v>0.8662777648069443</v>
      </c>
      <c r="AL63" s="14" t="n">
        <v>1.002258660490504</v>
      </c>
      <c r="AM63" s="14" t="n">
        <v>4.284605109200636</v>
      </c>
      <c r="AN63" s="14" t="n">
        <v>1.721550030155331</v>
      </c>
      <c r="AO63" s="14" t="n">
        <v>2.452756294236047</v>
      </c>
      <c r="AP63" s="14" t="n">
        <v>0.8743664505727974</v>
      </c>
      <c r="AQ63" s="14" t="n">
        <v>24.36476386576582</v>
      </c>
      <c r="AR63" s="14" t="n">
        <v>2.098743119813152</v>
      </c>
      <c r="AS63" s="14" t="n">
        <v>0.9732268957134196</v>
      </c>
      <c r="AT63" s="14" t="n">
        <v>0.3208616825679682</v>
      </c>
      <c r="AU63" s="14" t="n">
        <v>1.087344448503404</v>
      </c>
      <c r="AV63" s="14" t="n">
        <v>3.350776830453936</v>
      </c>
      <c r="AW63" s="14" t="n">
        <v>0.8425771324109879</v>
      </c>
      <c r="AX63" s="14" t="n">
        <v>1.523472323804433</v>
      </c>
      <c r="AY63" s="14" t="n">
        <v>2.516855734015142</v>
      </c>
      <c r="AZ63" s="14" t="n">
        <v>10.80594612888944</v>
      </c>
      <c r="BA63" s="14" t="n">
        <v>10.67878665775415</v>
      </c>
      <c r="BB63" s="14" t="n">
        <v>22.57407807160878</v>
      </c>
      <c r="BC63" s="14" t="n">
        <v>7.016762395220992</v>
      </c>
      <c r="BD63" s="14" t="n">
        <v>1.176157809876837</v>
      </c>
      <c r="BE63" s="14" t="n">
        <v>1.756536141750212</v>
      </c>
      <c r="BF63" s="14" t="n">
        <v>1.220770984062854</v>
      </c>
      <c r="BG63" s="14" t="n">
        <v>1.189092088816499</v>
      </c>
      <c r="BH63" s="14" t="n">
        <v>3.345116234904016</v>
      </c>
      <c r="BI63" s="14" t="n">
        <v>0.1765916686187513</v>
      </c>
      <c r="BJ63" s="14" t="n">
        <v>0.7276278800466192</v>
      </c>
      <c r="BK63" s="14" t="n">
        <v>36.95295931284163</v>
      </c>
      <c r="BL63" s="14" t="n">
        <v>19.95176598144295</v>
      </c>
      <c r="BM63" s="14" t="n">
        <v>1.467771867535872</v>
      </c>
      <c r="BN63" s="14" t="n">
        <v>3.689536497551027</v>
      </c>
      <c r="BO63" s="14" t="n">
        <v>3.57471440060955</v>
      </c>
      <c r="BP63" s="14" t="n">
        <v>0.3720861845459461</v>
      </c>
      <c r="BQ63" s="14" t="n">
        <v>0.208205146932851</v>
      </c>
      <c r="BR63" s="14" t="n">
        <v>1.541991706640998</v>
      </c>
      <c r="BS63" s="14" t="n">
        <v>35.0705998537084</v>
      </c>
      <c r="BT63" s="14" t="n">
        <v>5.005736530790396</v>
      </c>
      <c r="BU63" s="14" t="n">
        <v>4.41420115361491</v>
      </c>
      <c r="BV63" s="14" t="n">
        <v>6.319225014899725</v>
      </c>
      <c r="BW63" s="14" t="n">
        <v>0.8911437899461648</v>
      </c>
      <c r="BX63" s="14" t="n">
        <v>0.08925029471989833</v>
      </c>
      <c r="BY63" s="14" t="n">
        <v>0.4701419569187089</v>
      </c>
      <c r="BZ63" s="14" t="n">
        <v>0.6277819220015846</v>
      </c>
      <c r="CA63" s="14" t="n">
        <v>7.054203507647808</v>
      </c>
      <c r="CB63" s="14" t="n">
        <v>1.482471043886389</v>
      </c>
      <c r="CC63" s="14" t="n">
        <v>0.1159830839293846</v>
      </c>
      <c r="CD63" s="14" t="n">
        <v>1.201084423373833</v>
      </c>
      <c r="CE63" s="14" t="n">
        <v>3.973343071892311</v>
      </c>
      <c r="CF63" s="14" t="n">
        <v>1.777831128752126</v>
      </c>
      <c r="CG63" s="14" t="n">
        <v>0.9364122958774541</v>
      </c>
      <c r="CH63" s="14" t="n">
        <v>5.54115502574349</v>
      </c>
      <c r="CI63" s="14" t="n">
        <v>0.7482857880158935</v>
      </c>
      <c r="CJ63" s="14" t="n">
        <v>0.1407749859002131</v>
      </c>
      <c r="CK63" s="14" t="n">
        <v>0.0341921207042231</v>
      </c>
      <c r="CL63" s="14" t="n">
        <v>0.112830912592616</v>
      </c>
      <c r="CM63" s="14" t="n">
        <v>0.1998949529131067</v>
      </c>
      <c r="CN63" s="14" t="n">
        <v>2.720138575369032</v>
      </c>
      <c r="CO63" s="14" t="n">
        <v>1.812858782603241</v>
      </c>
      <c r="CP63" s="14" t="n">
        <v>0.07132107041799983</v>
      </c>
      <c r="CQ63" s="14" t="n">
        <v>2.631958374879208</v>
      </c>
      <c r="CR63" s="14" t="n">
        <v>1.82014198840962</v>
      </c>
      <c r="CS63" s="14" t="n">
        <v>0.04224214268016264</v>
      </c>
      <c r="CT63" s="14" t="n">
        <v>0.0370570632937178</v>
      </c>
      <c r="CU63" s="14" t="n">
        <v>3.121115154116849</v>
      </c>
      <c r="CV63" s="14" t="n">
        <v>2.179872181956767</v>
      </c>
      <c r="CW63" s="14" t="n">
        <v>0.4491148901212454</v>
      </c>
      <c r="CX63" s="14" t="n">
        <v>0.1572229815165295</v>
      </c>
      <c r="CY63" s="14" t="n">
        <v>0.9252991402668069</v>
      </c>
      <c r="CZ63" s="14" t="n">
        <v>0.539592111770685</v>
      </c>
      <c r="DA63" s="14" t="n">
        <v>1.297190969499635</v>
      </c>
      <c r="DB63" s="14" t="n">
        <v>0.2270044568823519</v>
      </c>
      <c r="DC63" s="14" t="n">
        <v>1.067535952466118</v>
      </c>
      <c r="DD63" s="14" t="n">
        <v>0.05047854219666656</v>
      </c>
      <c r="DE63" s="14" t="n">
        <v>0</v>
      </c>
      <c r="DF63" s="14">
        <f>SUM(C63:DE63)</f>
        <v/>
      </c>
      <c r="DH63" s="14" t="n">
        <v>22.67609828571156</v>
      </c>
      <c r="DI63" s="14" t="n">
        <v>60.12222036904593</v>
      </c>
      <c r="DJ63" s="14" t="n">
        <v>16.22909556205329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10.89761280685415</v>
      </c>
      <c r="D64" s="12" t="n">
        <v>2.118711986503807</v>
      </c>
      <c r="E64" s="12" t="n">
        <v>0.01360316479440705</v>
      </c>
      <c r="F64" s="12" t="n">
        <v>1.601169287078021</v>
      </c>
      <c r="G64" s="12" t="n">
        <v>0.2561097774012405</v>
      </c>
      <c r="H64" s="12" t="n">
        <v>1.502097882158018</v>
      </c>
      <c r="I64" s="12" t="n">
        <v>0.0004058989892859893</v>
      </c>
      <c r="J64" s="12" t="n">
        <v>7.176912164893455</v>
      </c>
      <c r="K64" s="12" t="n">
        <v>0.6522648508451259</v>
      </c>
      <c r="L64" s="12" t="n">
        <v>0.1199670028675322</v>
      </c>
      <c r="M64" s="12" t="n">
        <v>0.2669070790840354</v>
      </c>
      <c r="N64" s="12" t="n">
        <v>0.6101454559925319</v>
      </c>
      <c r="O64" s="12" t="n">
        <v>0.07934624006446288</v>
      </c>
      <c r="P64" s="12" t="n">
        <v>0.252252605541667</v>
      </c>
      <c r="Q64" s="12" t="n">
        <v>1.273960305996378</v>
      </c>
      <c r="R64" s="12" t="n">
        <v>0.4436158069765035</v>
      </c>
      <c r="S64" s="12" t="n">
        <v>0.7502525309324615</v>
      </c>
      <c r="T64" s="12" t="n">
        <v>0.3664155122329669</v>
      </c>
      <c r="U64" s="12" t="n">
        <v>0.4230429487532829</v>
      </c>
      <c r="V64" s="12" t="n">
        <v>0.6219632829099064</v>
      </c>
      <c r="W64" s="12" t="n">
        <v>0.3760374872236661</v>
      </c>
      <c r="X64" s="12" t="n">
        <v>0.09380406061423217</v>
      </c>
      <c r="Y64" s="12" t="n">
        <v>1.013172206700067</v>
      </c>
      <c r="Z64" s="12" t="n">
        <v>0.2483367999607854</v>
      </c>
      <c r="AA64" s="12" t="n">
        <v>0.1413627277754663</v>
      </c>
      <c r="AB64" s="12" t="n">
        <v>0.3517264625173009</v>
      </c>
      <c r="AC64" s="12" t="n">
        <v>0.7918462920127685</v>
      </c>
      <c r="AD64" s="12" t="n">
        <v>0.1564768784979101</v>
      </c>
      <c r="AE64" s="12" t="n">
        <v>0.709863659169861</v>
      </c>
      <c r="AF64" s="12" t="n">
        <v>0.111245313871145</v>
      </c>
      <c r="AG64" s="12" t="n">
        <v>0.07764785011645206</v>
      </c>
      <c r="AH64" s="12" t="n">
        <v>0.06346574427940233</v>
      </c>
      <c r="AI64" s="12" t="n">
        <v>0.5850150575856461</v>
      </c>
      <c r="AJ64" s="12" t="n">
        <v>1.673537804593164</v>
      </c>
      <c r="AK64" s="12" t="n">
        <v>0.1496537517764455</v>
      </c>
      <c r="AL64" s="12" t="n">
        <v>0.3777690814700128</v>
      </c>
      <c r="AM64" s="12" t="n">
        <v>0.5109042988307666</v>
      </c>
      <c r="AN64" s="12" t="n">
        <v>1.097676869653753</v>
      </c>
      <c r="AO64" s="12" t="n">
        <v>1.687901456446661</v>
      </c>
      <c r="AP64" s="12" t="n">
        <v>0.4864264733614876</v>
      </c>
      <c r="AQ64" s="12" t="n">
        <v>6.036219445871751</v>
      </c>
      <c r="AR64" s="12" t="n">
        <v>0.1158253953257556</v>
      </c>
      <c r="AS64" s="12" t="n">
        <v>0.2123281706835627</v>
      </c>
      <c r="AT64" s="12" t="n">
        <v>0.1795839137889743</v>
      </c>
      <c r="AU64" s="12" t="n">
        <v>1.836287021923308</v>
      </c>
      <c r="AV64" s="12" t="n">
        <v>1.878031257438675</v>
      </c>
      <c r="AW64" s="12" t="n">
        <v>0.3122012536436249</v>
      </c>
      <c r="AX64" s="12" t="n">
        <v>0.5194921674078317</v>
      </c>
      <c r="AY64" s="12" t="n">
        <v>0.7176737569181413</v>
      </c>
      <c r="AZ64" s="12" t="n">
        <v>4.38332488407168</v>
      </c>
      <c r="BA64" s="12" t="n">
        <v>11.72496804240863</v>
      </c>
      <c r="BB64" s="12" t="n">
        <v>20.29714614207993</v>
      </c>
      <c r="BC64" s="12" t="n">
        <v>10.31459945144519</v>
      </c>
      <c r="BD64" s="12" t="n">
        <v>0.01992718164292668</v>
      </c>
      <c r="BE64" s="12" t="n">
        <v>0.7881246348009657</v>
      </c>
      <c r="BF64" s="12" t="n">
        <v>0.06254594946147662</v>
      </c>
      <c r="BG64" s="12" t="n">
        <v>0.3287085572757173</v>
      </c>
      <c r="BH64" s="12" t="n">
        <v>0.388738381469513</v>
      </c>
      <c r="BI64" s="12" t="n">
        <v>0.03518158641457636</v>
      </c>
      <c r="BJ64" s="12" t="n">
        <v>0.2943801778810499</v>
      </c>
      <c r="BK64" s="12" t="n">
        <v>11.5601848278892</v>
      </c>
      <c r="BL64" s="12" t="n">
        <v>5.264063725086297</v>
      </c>
      <c r="BM64" s="12" t="n">
        <v>0.2097315685300569</v>
      </c>
      <c r="BN64" s="12" t="n">
        <v>0.2531609214380582</v>
      </c>
      <c r="BO64" s="12" t="n">
        <v>2.048159426967401</v>
      </c>
      <c r="BP64" s="12" t="n">
        <v>2.924148490406508</v>
      </c>
      <c r="BQ64" s="12" t="n">
        <v>0.01097139748792284</v>
      </c>
      <c r="BR64" s="12" t="n">
        <v>1.428161048080123</v>
      </c>
      <c r="BS64" s="12" t="n">
        <v>41.94299853207021</v>
      </c>
      <c r="BT64" s="12" t="n">
        <v>0.1268057240077331</v>
      </c>
      <c r="BU64" s="12" t="n">
        <v>0.3160081415046267</v>
      </c>
      <c r="BV64" s="12" t="n">
        <v>0.5697771730099725</v>
      </c>
      <c r="BW64" s="12" t="n">
        <v>0.07726689279480298</v>
      </c>
      <c r="BX64" s="12" t="n">
        <v>0.01378465915909775</v>
      </c>
      <c r="BY64" s="12" t="n">
        <v>0.3004988711358006</v>
      </c>
      <c r="BZ64" s="12" t="n">
        <v>0.4540167551681774</v>
      </c>
      <c r="CA64" s="12" t="n">
        <v>0.9777722113263516</v>
      </c>
      <c r="CB64" s="12" t="n">
        <v>0.1525284099982838</v>
      </c>
      <c r="CC64" s="12" t="n">
        <v>0.05213333290945077</v>
      </c>
      <c r="CD64" s="12" t="n">
        <v>0.164261827728872</v>
      </c>
      <c r="CE64" s="12" t="n">
        <v>0.5276044845807815</v>
      </c>
      <c r="CF64" s="12" t="n">
        <v>0.02205989126192537</v>
      </c>
      <c r="CG64" s="12" t="n">
        <v>0.3325398930309242</v>
      </c>
      <c r="CH64" s="12" t="n">
        <v>0.8910475890572641</v>
      </c>
      <c r="CI64" s="12" t="n">
        <v>0.02750506084628038</v>
      </c>
      <c r="CJ64" s="12" t="n">
        <v>0.1513929500476276</v>
      </c>
      <c r="CK64" s="12" t="n">
        <v>0.02200132517164139</v>
      </c>
      <c r="CL64" s="12" t="n">
        <v>0.1257968809142575</v>
      </c>
      <c r="CM64" s="12" t="n">
        <v>0.02781567564864706</v>
      </c>
      <c r="CN64" s="12" t="n">
        <v>1.937812638241006</v>
      </c>
      <c r="CO64" s="12" t="n">
        <v>1.153487434454004</v>
      </c>
      <c r="CP64" s="12" t="n">
        <v>0.008027413110343745</v>
      </c>
      <c r="CQ64" s="12" t="n">
        <v>0.600810940566911</v>
      </c>
      <c r="CR64" s="12" t="n">
        <v>0.4066859467656218</v>
      </c>
      <c r="CS64" s="12" t="n">
        <v>0.04142086096709274</v>
      </c>
      <c r="CT64" s="12" t="n">
        <v>0.03599291705559467</v>
      </c>
      <c r="CU64" s="12" t="n">
        <v>0.4137837557281449</v>
      </c>
      <c r="CV64" s="12" t="n">
        <v>2.468987611176117</v>
      </c>
      <c r="CW64" s="12" t="n">
        <v>0.1228906078394747</v>
      </c>
      <c r="CX64" s="12" t="n">
        <v>0.1067957227720805</v>
      </c>
      <c r="CY64" s="12" t="n">
        <v>0.7249842718038053</v>
      </c>
      <c r="CZ64" s="12" t="n">
        <v>0.4504201771890218</v>
      </c>
      <c r="DA64" s="12" t="n">
        <v>0.07657084809196654</v>
      </c>
      <c r="DB64" s="12" t="n">
        <v>0.1330477154175402</v>
      </c>
      <c r="DC64" s="12" t="n">
        <v>0.1870725736760527</v>
      </c>
      <c r="DD64" s="12" t="n">
        <v>0.00425519385503993</v>
      </c>
      <c r="DE64" s="12" t="n">
        <v>0</v>
      </c>
      <c r="DF64" s="12">
        <f>SUM(C64:DE64)</f>
        <v/>
      </c>
      <c r="DH64" s="12" t="n">
        <v>5.518105366731684</v>
      </c>
      <c r="DI64" s="12" t="n">
        <v>42.21962839822472</v>
      </c>
      <c r="DJ64" s="12" t="n">
        <v>8.445888963291086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0.5201873348908002</v>
      </c>
      <c r="D65" s="14" t="n">
        <v>0.05936382176358289</v>
      </c>
      <c r="E65" s="14" t="n">
        <v>0.0005039158662047534</v>
      </c>
      <c r="F65" s="14" t="n">
        <v>0.05413851717111708</v>
      </c>
      <c r="G65" s="14" t="n">
        <v>1.087391554282656</v>
      </c>
      <c r="H65" s="14" t="n">
        <v>0.1364203722557409</v>
      </c>
      <c r="I65" s="14" t="n">
        <v>0.0002507375850209349</v>
      </c>
      <c r="J65" s="14" t="n">
        <v>0.4372954675031042</v>
      </c>
      <c r="K65" s="14" t="n">
        <v>0.3739583429712454</v>
      </c>
      <c r="L65" s="14" t="n">
        <v>0.17895618032584</v>
      </c>
      <c r="M65" s="14" t="n">
        <v>0.1392009551290904</v>
      </c>
      <c r="N65" s="14" t="n">
        <v>0.1001922740457799</v>
      </c>
      <c r="O65" s="14" t="n">
        <v>0.03183648859093642</v>
      </c>
      <c r="P65" s="14" t="n">
        <v>0.3015260398063547</v>
      </c>
      <c r="Q65" s="14" t="n">
        <v>2.659222196337947</v>
      </c>
      <c r="R65" s="14" t="n">
        <v>0.2991356056115315</v>
      </c>
      <c r="S65" s="14" t="n">
        <v>0.07318819528558587</v>
      </c>
      <c r="T65" s="14" t="n">
        <v>0.05980082103547592</v>
      </c>
      <c r="U65" s="14" t="n">
        <v>0.4979828369042844</v>
      </c>
      <c r="V65" s="14" t="n">
        <v>0.07445770659570539</v>
      </c>
      <c r="W65" s="14" t="n">
        <v>0.05556809008218032</v>
      </c>
      <c r="X65" s="14" t="n">
        <v>0.01279288700232</v>
      </c>
      <c r="Y65" s="14" t="n">
        <v>0.1037408748363095</v>
      </c>
      <c r="Z65" s="14" t="n">
        <v>0.02616451245222465</v>
      </c>
      <c r="AA65" s="14" t="n">
        <v>0.01815087911194991</v>
      </c>
      <c r="AB65" s="14" t="n">
        <v>0.05636258155998516</v>
      </c>
      <c r="AC65" s="14" t="n">
        <v>0.5515689631116306</v>
      </c>
      <c r="AD65" s="14" t="n">
        <v>0.0170812067655152</v>
      </c>
      <c r="AE65" s="14" t="n">
        <v>0.05678059278392819</v>
      </c>
      <c r="AF65" s="14" t="n">
        <v>0.7484181637253037</v>
      </c>
      <c r="AG65" s="14" t="n">
        <v>0.6341264074818757</v>
      </c>
      <c r="AH65" s="14" t="n">
        <v>0.05642406605642242</v>
      </c>
      <c r="AI65" s="14" t="n">
        <v>0.05005329705692297</v>
      </c>
      <c r="AJ65" s="14" t="n">
        <v>0.1764807570607942</v>
      </c>
      <c r="AK65" s="14" t="n">
        <v>0.06501612574654707</v>
      </c>
      <c r="AL65" s="14" t="n">
        <v>0.07391966783930387</v>
      </c>
      <c r="AM65" s="14" t="n">
        <v>2.145550288567299</v>
      </c>
      <c r="AN65" s="14" t="n">
        <v>0.08435942204101531</v>
      </c>
      <c r="AO65" s="14" t="n">
        <v>0.1111741359898545</v>
      </c>
      <c r="AP65" s="14" t="n">
        <v>0.0494017004845921</v>
      </c>
      <c r="AQ65" s="14" t="n">
        <v>4.182016245052214</v>
      </c>
      <c r="AR65" s="14" t="n">
        <v>0.07282431636297364</v>
      </c>
      <c r="AS65" s="14" t="n">
        <v>0.07393957043980026</v>
      </c>
      <c r="AT65" s="14" t="n">
        <v>0.01684223989793781</v>
      </c>
      <c r="AU65" s="14" t="n">
        <v>0.09462978572699395</v>
      </c>
      <c r="AV65" s="14" t="n">
        <v>0.4024991810808999</v>
      </c>
      <c r="AW65" s="14" t="n">
        <v>0.04078594033395049</v>
      </c>
      <c r="AX65" s="14" t="n">
        <v>0.1062692693613639</v>
      </c>
      <c r="AY65" s="14" t="n">
        <v>0.09122540284699007</v>
      </c>
      <c r="AZ65" s="14" t="n">
        <v>0.350220147372559</v>
      </c>
      <c r="BA65" s="14" t="n">
        <v>1.082072991598264</v>
      </c>
      <c r="BB65" s="14" t="n">
        <v>5.94600633428064</v>
      </c>
      <c r="BC65" s="14" t="n">
        <v>0.353556302810564</v>
      </c>
      <c r="BD65" s="14" t="n">
        <v>0.6304158229605809</v>
      </c>
      <c r="BE65" s="14" t="n">
        <v>0.03987569687796821</v>
      </c>
      <c r="BF65" s="14" t="n">
        <v>0.009340558759704704</v>
      </c>
      <c r="BG65" s="14" t="n">
        <v>0.02645070733539978</v>
      </c>
      <c r="BH65" s="14" t="n">
        <v>0.08588077784084101</v>
      </c>
      <c r="BI65" s="14" t="n">
        <v>0.007045440294166734</v>
      </c>
      <c r="BJ65" s="14" t="n">
        <v>0.02542520552005598</v>
      </c>
      <c r="BK65" s="14" t="n">
        <v>1.286062767723044</v>
      </c>
      <c r="BL65" s="14" t="n">
        <v>0.4784154289121097</v>
      </c>
      <c r="BM65" s="14" t="n">
        <v>0.03718331301643025</v>
      </c>
      <c r="BN65" s="14" t="n">
        <v>0.07537717381932682</v>
      </c>
      <c r="BO65" s="14" t="n">
        <v>0.3911827394445051</v>
      </c>
      <c r="BP65" s="14" t="n">
        <v>0.1556192846644508</v>
      </c>
      <c r="BQ65" s="14" t="n">
        <v>0.00830050005085846</v>
      </c>
      <c r="BR65" s="14" t="n">
        <v>0.5640771698146702</v>
      </c>
      <c r="BS65" s="14" t="n">
        <v>15.94632801975899</v>
      </c>
      <c r="BT65" s="14" t="n">
        <v>0.9869492885209566</v>
      </c>
      <c r="BU65" s="14" t="n">
        <v>1.899420586045823</v>
      </c>
      <c r="BV65" s="14" t="n">
        <v>1.056837966284117</v>
      </c>
      <c r="BW65" s="14" t="n">
        <v>0.02754374976477843</v>
      </c>
      <c r="BX65" s="14" t="n">
        <v>0.0434284785969781</v>
      </c>
      <c r="BY65" s="14" t="n">
        <v>0.3025642828468332</v>
      </c>
      <c r="BZ65" s="14" t="n">
        <v>0.02786236331878484</v>
      </c>
      <c r="CA65" s="14" t="n">
        <v>0.3598876843873178</v>
      </c>
      <c r="CB65" s="14" t="n">
        <v>0.1730426439094994</v>
      </c>
      <c r="CC65" s="14" t="n">
        <v>0.003760376937107011</v>
      </c>
      <c r="CD65" s="14" t="n">
        <v>0.03006786242062492</v>
      </c>
      <c r="CE65" s="14" t="n">
        <v>0.085235758003881</v>
      </c>
      <c r="CF65" s="14" t="n">
        <v>0.02305703434120356</v>
      </c>
      <c r="CG65" s="14" t="n">
        <v>0.05283936088816885</v>
      </c>
      <c r="CH65" s="14" t="n">
        <v>0.4086237334648736</v>
      </c>
      <c r="CI65" s="14" t="n">
        <v>0.02531831289775485</v>
      </c>
      <c r="CJ65" s="14" t="n">
        <v>0.08574399986284893</v>
      </c>
      <c r="CK65" s="14" t="n">
        <v>0.01495823105980125</v>
      </c>
      <c r="CL65" s="14" t="n">
        <v>0.03886354687364039</v>
      </c>
      <c r="CM65" s="14" t="n">
        <v>0.05134586836562717</v>
      </c>
      <c r="CN65" s="14" t="n">
        <v>0.2398555974646598</v>
      </c>
      <c r="CO65" s="14" t="n">
        <v>0.1418908412824884</v>
      </c>
      <c r="CP65" s="14" t="n">
        <v>0.03419647839155203</v>
      </c>
      <c r="CQ65" s="14" t="n">
        <v>0.3624893576379861</v>
      </c>
      <c r="CR65" s="14" t="n">
        <v>0.4280633106499679</v>
      </c>
      <c r="CS65" s="14" t="n">
        <v>0.03044905500374812</v>
      </c>
      <c r="CT65" s="14" t="n">
        <v>0.02673522579607193</v>
      </c>
      <c r="CU65" s="14" t="n">
        <v>1.154896935860667</v>
      </c>
      <c r="CV65" s="14" t="n">
        <v>2.21097346550193</v>
      </c>
      <c r="CW65" s="14" t="n">
        <v>0.1750661039974345</v>
      </c>
      <c r="CX65" s="14" t="n">
        <v>0.01147702409994253</v>
      </c>
      <c r="CY65" s="14" t="n">
        <v>0.3197663964449573</v>
      </c>
      <c r="CZ65" s="14" t="n">
        <v>0.0395580923652881</v>
      </c>
      <c r="DA65" s="14" t="n">
        <v>0.5237932583639486</v>
      </c>
      <c r="DB65" s="14" t="n">
        <v>0.1332334188291831</v>
      </c>
      <c r="DC65" s="14" t="n">
        <v>0.1479999059875568</v>
      </c>
      <c r="DD65" s="14" t="n">
        <v>0.0332507407262121</v>
      </c>
      <c r="DE65" s="14" t="n">
        <v>0</v>
      </c>
      <c r="DF65" s="14">
        <f>SUM(C65:DE65)</f>
        <v/>
      </c>
      <c r="DH65" s="14" t="n">
        <v>3.617511134678601</v>
      </c>
      <c r="DI65" s="14" t="n">
        <v>268.264314389028</v>
      </c>
      <c r="DJ65" s="14" t="n">
        <v>5.407502357052122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0.5678362154473513</v>
      </c>
      <c r="D66" s="12" t="n">
        <v>0.003274890130684809</v>
      </c>
      <c r="E66" s="12" t="n">
        <v>1.331415902142061e-05</v>
      </c>
      <c r="F66" s="12" t="n">
        <v>0.001721845189297934</v>
      </c>
      <c r="G66" s="12" t="n">
        <v>0.000258379775313296</v>
      </c>
      <c r="H66" s="12" t="n">
        <v>0.05775047335685463</v>
      </c>
      <c r="I66" s="12" t="n">
        <v>2.054908537095501e-05</v>
      </c>
      <c r="J66" s="12" t="n">
        <v>0.2175582155991943</v>
      </c>
      <c r="K66" s="12" t="n">
        <v>0.1409503922684896</v>
      </c>
      <c r="L66" s="12" t="n">
        <v>0.002949124453848775</v>
      </c>
      <c r="M66" s="12" t="n">
        <v>0.01108461245943825</v>
      </c>
      <c r="N66" s="12" t="n">
        <v>0.09770799848214848</v>
      </c>
      <c r="O66" s="12" t="n">
        <v>0.0280835180261702</v>
      </c>
      <c r="P66" s="12" t="n">
        <v>0.04475438857049028</v>
      </c>
      <c r="Q66" s="12" t="n">
        <v>0.2239363290560517</v>
      </c>
      <c r="R66" s="12" t="n">
        <v>0.06885905419829981</v>
      </c>
      <c r="S66" s="12" t="n">
        <v>0.1149320862921249</v>
      </c>
      <c r="T66" s="12" t="n">
        <v>0.06220989892284444</v>
      </c>
      <c r="U66" s="12" t="n">
        <v>0.06633130389176374</v>
      </c>
      <c r="V66" s="12" t="n">
        <v>0.1123552840375144</v>
      </c>
      <c r="W66" s="12" t="n">
        <v>0.05741724419580002</v>
      </c>
      <c r="X66" s="12" t="n">
        <v>0.01659220833426995</v>
      </c>
      <c r="Y66" s="12" t="n">
        <v>0.05302845105829559</v>
      </c>
      <c r="Z66" s="12" t="n">
        <v>0.02258285858318804</v>
      </c>
      <c r="AA66" s="12" t="n">
        <v>0.02402149786027961</v>
      </c>
      <c r="AB66" s="12" t="n">
        <v>0.06044233842817921</v>
      </c>
      <c r="AC66" s="12" t="n">
        <v>0.1384344720758658</v>
      </c>
      <c r="AD66" s="12" t="n">
        <v>0.02754849653887936</v>
      </c>
      <c r="AE66" s="12" t="n">
        <v>0.1210835380871323</v>
      </c>
      <c r="AF66" s="12" t="n">
        <v>0.03104110232886356</v>
      </c>
      <c r="AG66" s="12" t="n">
        <v>0.01417959376717847</v>
      </c>
      <c r="AH66" s="12" t="n">
        <v>0.008542133889607475</v>
      </c>
      <c r="AI66" s="12" t="n">
        <v>0.1083095114189571</v>
      </c>
      <c r="AJ66" s="12" t="n">
        <v>0.2666611904276669</v>
      </c>
      <c r="AK66" s="12" t="n">
        <v>0.03311522258533545</v>
      </c>
      <c r="AL66" s="12" t="n">
        <v>0.06295251978126692</v>
      </c>
      <c r="AM66" s="12" t="n">
        <v>0.348463034361545</v>
      </c>
      <c r="AN66" s="12" t="n">
        <v>0.1848414604172219</v>
      </c>
      <c r="AO66" s="12" t="n">
        <v>0.2808109826495979</v>
      </c>
      <c r="AP66" s="12" t="n">
        <v>0.08672667179935324</v>
      </c>
      <c r="AQ66" s="12" t="n">
        <v>0.7888494405678215</v>
      </c>
      <c r="AR66" s="12" t="n">
        <v>0.0401502949193211</v>
      </c>
      <c r="AS66" s="12" t="n">
        <v>0.02886172877527405</v>
      </c>
      <c r="AT66" s="12" t="n">
        <v>0.03004801350204825</v>
      </c>
      <c r="AU66" s="12" t="n">
        <v>0.1080557081343371</v>
      </c>
      <c r="AV66" s="12" t="n">
        <v>0.2631054243797394</v>
      </c>
      <c r="AW66" s="12" t="n">
        <v>0.05425710833148926</v>
      </c>
      <c r="AX66" s="12" t="n">
        <v>0.1004832851907041</v>
      </c>
      <c r="AY66" s="12" t="n">
        <v>0.03393042604891675</v>
      </c>
      <c r="AZ66" s="12" t="n">
        <v>0.1492007022963069</v>
      </c>
      <c r="BA66" s="12" t="n">
        <v>1.102226719998987</v>
      </c>
      <c r="BB66" s="12" t="n">
        <v>0.4084437315394954</v>
      </c>
      <c r="BC66" s="12" t="n">
        <v>1.380245380330598</v>
      </c>
      <c r="BD66" s="12" t="n">
        <v>0.07867920768026851</v>
      </c>
      <c r="BE66" s="12" t="n">
        <v>0.02530693535651128</v>
      </c>
      <c r="BF66" s="12" t="n">
        <v>0.01013091483613213</v>
      </c>
      <c r="BG66" s="12" t="n">
        <v>0.0271810291819102</v>
      </c>
      <c r="BH66" s="12" t="n">
        <v>0.08612835634329612</v>
      </c>
      <c r="BI66" s="12" t="n">
        <v>0.3399302051178969</v>
      </c>
      <c r="BJ66" s="12" t="n">
        <v>0.1846363719852254</v>
      </c>
      <c r="BK66" s="12" t="n">
        <v>1.05214467943257</v>
      </c>
      <c r="BL66" s="12" t="n">
        <v>0.6858583472740317</v>
      </c>
      <c r="BM66" s="12" t="n">
        <v>0.02277956855801279</v>
      </c>
      <c r="BN66" s="12" t="n">
        <v>0.05987830526609622</v>
      </c>
      <c r="BO66" s="12" t="n">
        <v>0.0898436692748838</v>
      </c>
      <c r="BP66" s="12" t="n">
        <v>0.03202492588934157</v>
      </c>
      <c r="BQ66" s="12" t="n">
        <v>0.004203366148339587</v>
      </c>
      <c r="BR66" s="12" t="n">
        <v>0.1608940179889456</v>
      </c>
      <c r="BS66" s="12" t="n">
        <v>0.8663932760497686</v>
      </c>
      <c r="BT66" s="12" t="n">
        <v>0.100494654852816</v>
      </c>
      <c r="BU66" s="12" t="n">
        <v>0.1641857489669888</v>
      </c>
      <c r="BV66" s="12" t="n">
        <v>0.2406309403608281</v>
      </c>
      <c r="BW66" s="12" t="n">
        <v>0.01244724617342638</v>
      </c>
      <c r="BX66" s="12" t="n">
        <v>0.007584521448318044</v>
      </c>
      <c r="BY66" s="12" t="n">
        <v>0.04744062836332415</v>
      </c>
      <c r="BZ66" s="12" t="n">
        <v>0.07537364841992025</v>
      </c>
      <c r="CA66" s="12" t="n">
        <v>0.08794496611643429</v>
      </c>
      <c r="CB66" s="12" t="n">
        <v>0.05141193896344417</v>
      </c>
      <c r="CC66" s="12" t="n">
        <v>0.009164165021365049</v>
      </c>
      <c r="CD66" s="12" t="n">
        <v>0.0329105663008209</v>
      </c>
      <c r="CE66" s="12" t="n">
        <v>0.1056402892267111</v>
      </c>
      <c r="CF66" s="12" t="n">
        <v>0.0197267069548476</v>
      </c>
      <c r="CG66" s="12" t="n">
        <v>0.07804110348809021</v>
      </c>
      <c r="CH66" s="12" t="n">
        <v>0.5828284056303359</v>
      </c>
      <c r="CI66" s="12" t="n">
        <v>0.009824309528333124</v>
      </c>
      <c r="CJ66" s="12" t="n">
        <v>0.02891749643372866</v>
      </c>
      <c r="CK66" s="12" t="n">
        <v>0.004198291341155026</v>
      </c>
      <c r="CL66" s="12" t="n">
        <v>0.02802193785796288</v>
      </c>
      <c r="CM66" s="12" t="n">
        <v>0.01133506107259554</v>
      </c>
      <c r="CN66" s="12" t="n">
        <v>0.02365212591713613</v>
      </c>
      <c r="CO66" s="12" t="n">
        <v>0.05680723655541048</v>
      </c>
      <c r="CP66" s="12" t="n">
        <v>0.00428834333601204</v>
      </c>
      <c r="CQ66" s="12" t="n">
        <v>0.06753140913248513</v>
      </c>
      <c r="CR66" s="12" t="n">
        <v>0.1713598739142178</v>
      </c>
      <c r="CS66" s="12" t="n">
        <v>0.002939018736158957</v>
      </c>
      <c r="CT66" s="12" t="n">
        <v>0.002574734477600525</v>
      </c>
      <c r="CU66" s="12" t="n">
        <v>0.2046286275904335</v>
      </c>
      <c r="CV66" s="12" t="n">
        <v>0.2342670996756868</v>
      </c>
      <c r="CW66" s="12" t="n">
        <v>0.7617848738795714</v>
      </c>
      <c r="CX66" s="12" t="n">
        <v>0.006778009372787549</v>
      </c>
      <c r="CY66" s="12" t="n">
        <v>0.1257707315243141</v>
      </c>
      <c r="CZ66" s="12" t="n">
        <v>0.02285111590562001</v>
      </c>
      <c r="DA66" s="12" t="n">
        <v>0.04086786796760898</v>
      </c>
      <c r="DB66" s="12" t="n">
        <v>0.01924110409224266</v>
      </c>
      <c r="DC66" s="12" t="n">
        <v>0.06728196435297434</v>
      </c>
      <c r="DD66" s="12" t="n">
        <v>0.002142910894138237</v>
      </c>
      <c r="DE66" s="12" t="n">
        <v>0</v>
      </c>
      <c r="DF66" s="12">
        <f>SUM(C66:DE66)</f>
        <v/>
      </c>
      <c r="DH66" s="12" t="n">
        <v>93.89039068258977</v>
      </c>
      <c r="DI66" s="12" t="n">
        <v>5.352811273324317</v>
      </c>
      <c r="DJ66" s="12" t="n">
        <v>0.9215841118771465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0.0005574612651352232</v>
      </c>
      <c r="D67" s="14" t="n">
        <v>0.0001482105021569177</v>
      </c>
      <c r="E67" s="14" t="n">
        <v>9.011564780969484e-07</v>
      </c>
      <c r="F67" s="14" t="n">
        <v>3.061143636153776e-05</v>
      </c>
      <c r="G67" s="14" t="n">
        <v>1.644754966739022e-05</v>
      </c>
      <c r="H67" s="14" t="n">
        <v>0.005117339725509992</v>
      </c>
      <c r="I67" s="14" t="n">
        <v>1.481842701937642e-06</v>
      </c>
      <c r="J67" s="14" t="n">
        <v>1.253292376070112</v>
      </c>
      <c r="K67" s="14" t="n">
        <v>0.08167069549731917</v>
      </c>
      <c r="L67" s="14" t="n">
        <v>0.002212981192566206</v>
      </c>
      <c r="M67" s="14" t="n">
        <v>0.009773293003681764</v>
      </c>
      <c r="N67" s="14" t="n">
        <v>0.03041883066066049</v>
      </c>
      <c r="O67" s="14" t="n">
        <v>0.01689417506311916</v>
      </c>
      <c r="P67" s="14" t="n">
        <v>0.0275658844851298</v>
      </c>
      <c r="Q67" s="14" t="n">
        <v>0.02416796715829067</v>
      </c>
      <c r="R67" s="14" t="n">
        <v>0.08049598702213244</v>
      </c>
      <c r="S67" s="14" t="n">
        <v>0.01760365602039802</v>
      </c>
      <c r="T67" s="14" t="n">
        <v>0.01234621477229113</v>
      </c>
      <c r="U67" s="14" t="n">
        <v>0.02946240194302011</v>
      </c>
      <c r="V67" s="14" t="n">
        <v>0.007276646965554725</v>
      </c>
      <c r="W67" s="14" t="n">
        <v>0.02434462623970871</v>
      </c>
      <c r="X67" s="14" t="n">
        <v>0.005110338953275201</v>
      </c>
      <c r="Y67" s="14" t="n">
        <v>0.04199153044122804</v>
      </c>
      <c r="Z67" s="14" t="n">
        <v>7.229194082929086e-05</v>
      </c>
      <c r="AA67" s="14" t="n">
        <v>0.009531209866988218</v>
      </c>
      <c r="AB67" s="14" t="n">
        <v>0.001142206686354945</v>
      </c>
      <c r="AC67" s="14" t="n">
        <v>0.02243590596357851</v>
      </c>
      <c r="AD67" s="14" t="n">
        <v>0.03311303429220396</v>
      </c>
      <c r="AE67" s="14" t="n">
        <v>0.0320897046924527</v>
      </c>
      <c r="AF67" s="14" t="n">
        <v>0.01334663342943107</v>
      </c>
      <c r="AG67" s="14" t="n">
        <v>0.006040984420021808</v>
      </c>
      <c r="AH67" s="14" t="n">
        <v>0.00605578212668546</v>
      </c>
      <c r="AI67" s="14" t="n">
        <v>0.01827461078012258</v>
      </c>
      <c r="AJ67" s="14" t="n">
        <v>0.05039211935974626</v>
      </c>
      <c r="AK67" s="14" t="n">
        <v>0.04452333928827987</v>
      </c>
      <c r="AL67" s="14" t="n">
        <v>0.06499378945733877</v>
      </c>
      <c r="AM67" s="14" t="n">
        <v>0.2857438387348923</v>
      </c>
      <c r="AN67" s="14" t="n">
        <v>0.2861921517699755</v>
      </c>
      <c r="AO67" s="14" t="n">
        <v>0.005535254736037671</v>
      </c>
      <c r="AP67" s="14" t="n">
        <v>0.04865112966563941</v>
      </c>
      <c r="AQ67" s="14" t="n">
        <v>0.2605928072296848</v>
      </c>
      <c r="AR67" s="14" t="n">
        <v>0.01944475559825233</v>
      </c>
      <c r="AS67" s="14" t="n">
        <v>0.09537463935227047</v>
      </c>
      <c r="AT67" s="14" t="n">
        <v>0.005234329755851838</v>
      </c>
      <c r="AU67" s="14" t="n">
        <v>0.09096685400826984</v>
      </c>
      <c r="AV67" s="14" t="n">
        <v>0.1579788623688679</v>
      </c>
      <c r="AW67" s="14" t="n">
        <v>0.0009551462792743085</v>
      </c>
      <c r="AX67" s="14" t="n">
        <v>0.1393532723054642</v>
      </c>
      <c r="AY67" s="14" t="n">
        <v>0.02451620393651011</v>
      </c>
      <c r="AZ67" s="14" t="n">
        <v>0.1023474676185207</v>
      </c>
      <c r="BA67" s="14" t="n">
        <v>0.06433980484431769</v>
      </c>
      <c r="BB67" s="14" t="n">
        <v>0.03022369782052377</v>
      </c>
      <c r="BC67" s="14" t="n">
        <v>0.01715351143309555</v>
      </c>
      <c r="BD67" s="14" t="n">
        <v>0.3319178924613009</v>
      </c>
      <c r="BE67" s="14" t="n">
        <v>0.01728770828604961</v>
      </c>
      <c r="BF67" s="14" t="n">
        <v>0.002255418232684982</v>
      </c>
      <c r="BG67" s="14" t="n">
        <v>0.01241448272835665</v>
      </c>
      <c r="BH67" s="14" t="n">
        <v>0.04080540931723331</v>
      </c>
      <c r="BI67" s="14" t="n">
        <v>0.0004295208844364568</v>
      </c>
      <c r="BJ67" s="14" t="n">
        <v>0.1014009208290935</v>
      </c>
      <c r="BK67" s="14" t="n">
        <v>0.01455178820875255</v>
      </c>
      <c r="BL67" s="14" t="n">
        <v>0.04217426407490032</v>
      </c>
      <c r="BM67" s="14" t="n">
        <v>0.00775069840343949</v>
      </c>
      <c r="BN67" s="14" t="n">
        <v>0.0453146284882525</v>
      </c>
      <c r="BO67" s="14" t="n">
        <v>0.3956061368727901</v>
      </c>
      <c r="BP67" s="14" t="n">
        <v>0.06108922540334097</v>
      </c>
      <c r="BQ67" s="14" t="n">
        <v>4.911871705254732e-05</v>
      </c>
      <c r="BR67" s="14" t="n">
        <v>0.001891800522942883</v>
      </c>
      <c r="BS67" s="14" t="n">
        <v>0.08441922913744458</v>
      </c>
      <c r="BT67" s="14" t="n">
        <v>0.5957828707417205</v>
      </c>
      <c r="BU67" s="14" t="n">
        <v>0.1382716819438674</v>
      </c>
      <c r="BV67" s="14" t="n">
        <v>0.2804312094277219</v>
      </c>
      <c r="BW67" s="14" t="n">
        <v>3.244290792272565e-05</v>
      </c>
      <c r="BX67" s="14" t="n">
        <v>0.0250279345001444</v>
      </c>
      <c r="BY67" s="14" t="n">
        <v>0.07478382998999208</v>
      </c>
      <c r="BZ67" s="14" t="n">
        <v>0.001255462024692264</v>
      </c>
      <c r="CA67" s="14" t="n">
        <v>0.002056221896661415</v>
      </c>
      <c r="CB67" s="14" t="n">
        <v>2.772912933557336e-05</v>
      </c>
      <c r="CC67" s="14" t="n">
        <v>0.006618368637233415</v>
      </c>
      <c r="CD67" s="14" t="n">
        <v>8.406778710668111e-05</v>
      </c>
      <c r="CE67" s="14" t="n">
        <v>0.0002626782646376573</v>
      </c>
      <c r="CF67" s="14" t="n">
        <v>0.02156206031898828</v>
      </c>
      <c r="CG67" s="14" t="n">
        <v>0.1373570898960849</v>
      </c>
      <c r="CH67" s="14" t="n">
        <v>0.04309584838767742</v>
      </c>
      <c r="CI67" s="14" t="n">
        <v>0.1176001876361557</v>
      </c>
      <c r="CJ67" s="14" t="n">
        <v>0.07013813142841534</v>
      </c>
      <c r="CK67" s="14" t="n">
        <v>0.06056483089570577</v>
      </c>
      <c r="CL67" s="14" t="n">
        <v>0.2427751473087078</v>
      </c>
      <c r="CM67" s="14" t="n">
        <v>0.2770025707164306</v>
      </c>
      <c r="CN67" s="14" t="n">
        <v>0.0001071333732834469</v>
      </c>
      <c r="CO67" s="14" t="n">
        <v>8.149772915640948e-05</v>
      </c>
      <c r="CP67" s="14" t="n">
        <v>3.624029308758155e-05</v>
      </c>
      <c r="CQ67" s="14" t="n">
        <v>0.5699598623674502</v>
      </c>
      <c r="CR67" s="14" t="n">
        <v>2.212652402074451</v>
      </c>
      <c r="CS67" s="14" t="n">
        <v>0.1443639887047552</v>
      </c>
      <c r="CT67" s="14" t="n">
        <v>0.1268595414656788</v>
      </c>
      <c r="CU67" s="14" t="n">
        <v>1.116182268887015</v>
      </c>
      <c r="CV67" s="14" t="n">
        <v>0.9567009616148875</v>
      </c>
      <c r="CW67" s="14" t="n">
        <v>0.8697344222162089</v>
      </c>
      <c r="CX67" s="14" t="n">
        <v>0.09635958565941115</v>
      </c>
      <c r="CY67" s="14" t="n">
        <v>0.7694351042835759</v>
      </c>
      <c r="CZ67" s="14" t="n">
        <v>0.1765455963429094</v>
      </c>
      <c r="DA67" s="14" t="n">
        <v>0.06454210885717493</v>
      </c>
      <c r="DB67" s="14" t="n">
        <v>0.09610244405756216</v>
      </c>
      <c r="DC67" s="14" t="n">
        <v>0.05643973481355037</v>
      </c>
      <c r="DD67" s="14" t="n">
        <v>0.003348752299334251</v>
      </c>
      <c r="DE67" s="14" t="n">
        <v>0</v>
      </c>
      <c r="DF67" s="14">
        <f>SUM(C67:DE67)</f>
        <v/>
      </c>
      <c r="DH67" s="14" t="n">
        <v>2.06893606099635</v>
      </c>
      <c r="DI67" s="14" t="n">
        <v>5.805517443074756</v>
      </c>
      <c r="DJ67" s="14" t="n">
        <v>0.0550349355646169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0.4507059389627408</v>
      </c>
      <c r="D68" s="12" t="n">
        <v>0.05868723551389093</v>
      </c>
      <c r="E68" s="12" t="n">
        <v>0.0003754762106180369</v>
      </c>
      <c r="F68" s="12" t="n">
        <v>0.06690738400200613</v>
      </c>
      <c r="G68" s="12" t="n">
        <v>0.007667978626612943</v>
      </c>
      <c r="H68" s="12" t="n">
        <v>0.3466076954956173</v>
      </c>
      <c r="I68" s="12" t="n">
        <v>0.0004068152741607676</v>
      </c>
      <c r="J68" s="12" t="n">
        <v>0.3474035718830869</v>
      </c>
      <c r="K68" s="12" t="n">
        <v>0.02851094375647618</v>
      </c>
      <c r="L68" s="12" t="n">
        <v>0.04861762761568397</v>
      </c>
      <c r="M68" s="12" t="n">
        <v>0.1371996873022106</v>
      </c>
      <c r="N68" s="12" t="n">
        <v>0.1402082636722139</v>
      </c>
      <c r="O68" s="12" t="n">
        <v>0.01992558423341159</v>
      </c>
      <c r="P68" s="12" t="n">
        <v>0.1918390810447959</v>
      </c>
      <c r="Q68" s="12" t="n">
        <v>0.1992584850268331</v>
      </c>
      <c r="R68" s="12" t="n">
        <v>0.6787325031908753</v>
      </c>
      <c r="S68" s="12" t="n">
        <v>2.671560495673449</v>
      </c>
      <c r="T68" s="12" t="n">
        <v>0.0604844928724806</v>
      </c>
      <c r="U68" s="12" t="n">
        <v>1.611562272949442</v>
      </c>
      <c r="V68" s="12" t="n">
        <v>1.10234771827709</v>
      </c>
      <c r="W68" s="12" t="n">
        <v>0.4399076259502566</v>
      </c>
      <c r="X68" s="12" t="n">
        <v>0.1425784903925284</v>
      </c>
      <c r="Y68" s="12" t="n">
        <v>0.6423868868197683</v>
      </c>
      <c r="Z68" s="12" t="n">
        <v>0.2179610134074298</v>
      </c>
      <c r="AA68" s="12" t="n">
        <v>0.5922920317097984</v>
      </c>
      <c r="AB68" s="12" t="n">
        <v>1.4720340463432</v>
      </c>
      <c r="AC68" s="12" t="n">
        <v>2.1139849681764</v>
      </c>
      <c r="AD68" s="12" t="n">
        <v>0.1071682817439307</v>
      </c>
      <c r="AE68" s="12" t="n">
        <v>0.5568070650209197</v>
      </c>
      <c r="AF68" s="12" t="n">
        <v>0.0177243105528802</v>
      </c>
      <c r="AG68" s="12" t="n">
        <v>0.01252740672870981</v>
      </c>
      <c r="AH68" s="12" t="n">
        <v>0.2765734279788596</v>
      </c>
      <c r="AI68" s="12" t="n">
        <v>0.97911249783388</v>
      </c>
      <c r="AJ68" s="12" t="n">
        <v>1.258989659344573</v>
      </c>
      <c r="AK68" s="12" t="n">
        <v>0.3347938033227805</v>
      </c>
      <c r="AL68" s="12" t="n">
        <v>0.2445509411336833</v>
      </c>
      <c r="AM68" s="12" t="n">
        <v>8.297646332274951</v>
      </c>
      <c r="AN68" s="12" t="n">
        <v>1.330834760794091</v>
      </c>
      <c r="AO68" s="12" t="n">
        <v>0.3200509990762742</v>
      </c>
      <c r="AP68" s="12" t="n">
        <v>0.2246665747707226</v>
      </c>
      <c r="AQ68" s="12" t="n">
        <v>3.380431103752674</v>
      </c>
      <c r="AR68" s="12" t="n">
        <v>0.07108402105819824</v>
      </c>
      <c r="AS68" s="12" t="n">
        <v>0.5304121586737243</v>
      </c>
      <c r="AT68" s="12" t="n">
        <v>0.1685421311052383</v>
      </c>
      <c r="AU68" s="12" t="n">
        <v>2.685103337491194</v>
      </c>
      <c r="AV68" s="12" t="n">
        <v>2.70518279728925</v>
      </c>
      <c r="AW68" s="12" t="n">
        <v>0.1226956860548134</v>
      </c>
      <c r="AX68" s="12" t="n">
        <v>0.118128895731334</v>
      </c>
      <c r="AY68" s="12" t="n">
        <v>0.6413587399477314</v>
      </c>
      <c r="AZ68" s="12" t="n">
        <v>1.288298816339145</v>
      </c>
      <c r="BA68" s="12" t="n">
        <v>4.309962302083905</v>
      </c>
      <c r="BB68" s="12" t="n">
        <v>2.54818251814794</v>
      </c>
      <c r="BC68" s="12" t="n">
        <v>5.811740003489209</v>
      </c>
      <c r="BD68" s="12" t="n">
        <v>0.02450206315792219</v>
      </c>
      <c r="BE68" s="12" t="n">
        <v>4.560990159771984</v>
      </c>
      <c r="BF68" s="12" t="n">
        <v>0.1118143577000196</v>
      </c>
      <c r="BG68" s="12" t="n">
        <v>1.336985541289037</v>
      </c>
      <c r="BH68" s="12" t="n">
        <v>7.97928036263346</v>
      </c>
      <c r="BI68" s="12" t="n">
        <v>2.20522553319688</v>
      </c>
      <c r="BJ68" s="12" t="n">
        <v>1.413498434051545</v>
      </c>
      <c r="BK68" s="12" t="n">
        <v>1.656855571444303</v>
      </c>
      <c r="BL68" s="12" t="n">
        <v>0.7815357591370068</v>
      </c>
      <c r="BM68" s="12" t="n">
        <v>0.1052658752045701</v>
      </c>
      <c r="BN68" s="12" t="n">
        <v>0.4408945590598877</v>
      </c>
      <c r="BO68" s="12" t="n">
        <v>0.6386667325984153</v>
      </c>
      <c r="BP68" s="12" t="n">
        <v>1.407726740248384</v>
      </c>
      <c r="BQ68" s="12" t="n">
        <v>0.004326827779722337</v>
      </c>
      <c r="BR68" s="12" t="n">
        <v>0.08962458049593391</v>
      </c>
      <c r="BS68" s="12" t="n">
        <v>16.05311919262585</v>
      </c>
      <c r="BT68" s="12" t="n">
        <v>0.2271528467935066</v>
      </c>
      <c r="BU68" s="12" t="n">
        <v>0.6693031337172031</v>
      </c>
      <c r="BV68" s="12" t="n">
        <v>1.345221869717541</v>
      </c>
      <c r="BW68" s="12" t="n">
        <v>0.7930045978272522</v>
      </c>
      <c r="BX68" s="12" t="n">
        <v>0.01927450525164728</v>
      </c>
      <c r="BY68" s="12" t="n">
        <v>0.7712891467748454</v>
      </c>
      <c r="BZ68" s="12" t="n">
        <v>0.03992336446784159</v>
      </c>
      <c r="CA68" s="12" t="n">
        <v>0.7266056598591882</v>
      </c>
      <c r="CB68" s="12" t="n">
        <v>0.147737440838813</v>
      </c>
      <c r="CC68" s="12" t="n">
        <v>0.03052023227636429</v>
      </c>
      <c r="CD68" s="12" t="n">
        <v>0.01915926889415657</v>
      </c>
      <c r="CE68" s="12" t="n">
        <v>1.99885397845852</v>
      </c>
      <c r="CF68" s="12" t="n">
        <v>0.006606510380778401</v>
      </c>
      <c r="CG68" s="12" t="n">
        <v>3.481335127634159</v>
      </c>
      <c r="CH68" s="12" t="n">
        <v>20.70319210516579</v>
      </c>
      <c r="CI68" s="12" t="n">
        <v>0.02191009216371024</v>
      </c>
      <c r="CJ68" s="12" t="n">
        <v>0.1135372660913862</v>
      </c>
      <c r="CK68" s="12" t="n">
        <v>0.01587453658996484</v>
      </c>
      <c r="CL68" s="12" t="n">
        <v>0.0384393419680196</v>
      </c>
      <c r="CM68" s="12" t="n">
        <v>0.01138493382915519</v>
      </c>
      <c r="CN68" s="12" t="n">
        <v>0.6996475552048231</v>
      </c>
      <c r="CO68" s="12" t="n">
        <v>0.4159756139325109</v>
      </c>
      <c r="CP68" s="12" t="n">
        <v>0.003891751299690809</v>
      </c>
      <c r="CQ68" s="12" t="n">
        <v>0.1221966852952655</v>
      </c>
      <c r="CR68" s="12" t="n">
        <v>1.112193841689464</v>
      </c>
      <c r="CS68" s="12" t="n">
        <v>0.01544012194433501</v>
      </c>
      <c r="CT68" s="12" t="n">
        <v>0.01342276639375794</v>
      </c>
      <c r="CU68" s="12" t="n">
        <v>2.514475744262106</v>
      </c>
      <c r="CV68" s="12" t="n">
        <v>0.6554945677355775</v>
      </c>
      <c r="CW68" s="12" t="n">
        <v>0.3649128844865401</v>
      </c>
      <c r="CX68" s="12" t="n">
        <v>0.03546902102614272</v>
      </c>
      <c r="CY68" s="12" t="n">
        <v>0.1710959205255338</v>
      </c>
      <c r="CZ68" s="12" t="n">
        <v>0.09175727460657264</v>
      </c>
      <c r="DA68" s="12" t="n">
        <v>0.06150954280718651</v>
      </c>
      <c r="DB68" s="12" t="n">
        <v>0.3360223773695085</v>
      </c>
      <c r="DC68" s="12" t="n">
        <v>0.3081211076766592</v>
      </c>
      <c r="DD68" s="12" t="n">
        <v>0.006532469001260728</v>
      </c>
      <c r="DE68" s="12" t="n">
        <v>0</v>
      </c>
      <c r="DF68" s="12">
        <f>SUM(C68:DE68)</f>
        <v/>
      </c>
      <c r="DH68" s="12" t="n">
        <v>0.9264118348938916</v>
      </c>
      <c r="DI68" s="12" t="n">
        <v>16.57243673934233</v>
      </c>
      <c r="DJ68" s="12" t="n">
        <v>0.8048146282557487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0.06022910022289049</v>
      </c>
      <c r="D69" s="14" t="n">
        <v>0.01063920382933672</v>
      </c>
      <c r="E69" s="14" t="n">
        <v>6.842730663662394e-05</v>
      </c>
      <c r="F69" s="14" t="n">
        <v>0.0006450201352459435</v>
      </c>
      <c r="G69" s="14" t="n">
        <v>0.00125985093676296</v>
      </c>
      <c r="H69" s="14" t="n">
        <v>0.03579761053804094</v>
      </c>
      <c r="I69" s="14" t="n">
        <v>4.226478940797545e-05</v>
      </c>
      <c r="J69" s="14" t="n">
        <v>1.056978074807421</v>
      </c>
      <c r="K69" s="14" t="n">
        <v>0.002407276567859489</v>
      </c>
      <c r="L69" s="14" t="n">
        <v>0.02505501264497283</v>
      </c>
      <c r="M69" s="14" t="n">
        <v>0.02721114171821627</v>
      </c>
      <c r="N69" s="14" t="n">
        <v>0.001416580862069027</v>
      </c>
      <c r="O69" s="14" t="n">
        <v>0.001250315101889593</v>
      </c>
      <c r="P69" s="14" t="n">
        <v>0.0005180207410973208</v>
      </c>
      <c r="Q69" s="14" t="n">
        <v>0.014939591243413</v>
      </c>
      <c r="R69" s="14" t="n">
        <v>0.01414954973915061</v>
      </c>
      <c r="S69" s="14" t="n">
        <v>0.004417388990444622</v>
      </c>
      <c r="T69" s="14" t="n">
        <v>0.001006780805013357</v>
      </c>
      <c r="U69" s="14" t="n">
        <v>0.1224891882346203</v>
      </c>
      <c r="V69" s="14" t="n">
        <v>0.001028021368139563</v>
      </c>
      <c r="W69" s="14" t="n">
        <v>0.04658471967692213</v>
      </c>
      <c r="X69" s="14" t="n">
        <v>0.006761978702007111</v>
      </c>
      <c r="Y69" s="14" t="n">
        <v>0.08238268071407823</v>
      </c>
      <c r="Z69" s="14" t="n">
        <v>0.0009267658956838237</v>
      </c>
      <c r="AA69" s="14" t="n">
        <v>0.0003105641493242948</v>
      </c>
      <c r="AB69" s="14" t="n">
        <v>0.001783355560688727</v>
      </c>
      <c r="AC69" s="14" t="n">
        <v>0.00896721482023643</v>
      </c>
      <c r="AD69" s="14" t="n">
        <v>0.06257555795566336</v>
      </c>
      <c r="AE69" s="14" t="n">
        <v>0.001922955511544187</v>
      </c>
      <c r="AF69" s="14" t="n">
        <v>0.0003175745451616373</v>
      </c>
      <c r="AG69" s="14" t="n">
        <v>0.001068066594413142</v>
      </c>
      <c r="AH69" s="14" t="n">
        <v>0.0001193138837271824</v>
      </c>
      <c r="AI69" s="14" t="n">
        <v>0.03433947602184318</v>
      </c>
      <c r="AJ69" s="14" t="n">
        <v>0.1747268853072789</v>
      </c>
      <c r="AK69" s="14" t="n">
        <v>0.01261037407000863</v>
      </c>
      <c r="AL69" s="14" t="n">
        <v>0.02037500584180908</v>
      </c>
      <c r="AM69" s="14" t="n">
        <v>0.02280903807873966</v>
      </c>
      <c r="AN69" s="14" t="n">
        <v>0.003731130438277702</v>
      </c>
      <c r="AO69" s="14" t="n">
        <v>0.004648307721478875</v>
      </c>
      <c r="AP69" s="14" t="n">
        <v>0.005023323903824485</v>
      </c>
      <c r="AQ69" s="14" t="n">
        <v>0.1154278295161555</v>
      </c>
      <c r="AR69" s="14" t="n">
        <v>0.003352438895396091</v>
      </c>
      <c r="AS69" s="14" t="n">
        <v>0.1071948828840609</v>
      </c>
      <c r="AT69" s="14" t="n">
        <v>0.005582280089065291</v>
      </c>
      <c r="AU69" s="14" t="n">
        <v>0.0741607591591585</v>
      </c>
      <c r="AV69" s="14" t="n">
        <v>0.009575885745960237</v>
      </c>
      <c r="AW69" s="14" t="n">
        <v>0.2571373176901494</v>
      </c>
      <c r="AX69" s="14" t="n">
        <v>0.008853237094579271</v>
      </c>
      <c r="AY69" s="14" t="n">
        <v>0.2648903580043253</v>
      </c>
      <c r="AZ69" s="14" t="n">
        <v>0.8008886547786294</v>
      </c>
      <c r="BA69" s="14" t="n">
        <v>0.8622349517085208</v>
      </c>
      <c r="BB69" s="14" t="n">
        <v>0.3476413802138678</v>
      </c>
      <c r="BC69" s="14" t="n">
        <v>2.4087785926493</v>
      </c>
      <c r="BD69" s="14" t="n">
        <v>0.000696127635204327</v>
      </c>
      <c r="BE69" s="14" t="n">
        <v>1.434893968595904</v>
      </c>
      <c r="BF69" s="14" t="n">
        <v>1.671481492014351</v>
      </c>
      <c r="BG69" s="14" t="n">
        <v>1.47714132404314</v>
      </c>
      <c r="BH69" s="14" t="n">
        <v>4.127074674229042</v>
      </c>
      <c r="BI69" s="14" t="n">
        <v>0.4992908560842045</v>
      </c>
      <c r="BJ69" s="14" t="n">
        <v>0.574707318631741</v>
      </c>
      <c r="BK69" s="14" t="n">
        <v>2.846755107851054</v>
      </c>
      <c r="BL69" s="14" t="n">
        <v>1.504880782689487</v>
      </c>
      <c r="BM69" s="14" t="n">
        <v>0.03402798155482954</v>
      </c>
      <c r="BN69" s="14" t="n">
        <v>0.245975071588667</v>
      </c>
      <c r="BO69" s="14" t="n">
        <v>0.5578954091880848</v>
      </c>
      <c r="BP69" s="14" t="n">
        <v>0.784749485982098</v>
      </c>
      <c r="BQ69" s="14" t="n">
        <v>0.000343037721753843</v>
      </c>
      <c r="BR69" s="14" t="n">
        <v>0.002426608440162837</v>
      </c>
      <c r="BS69" s="14" t="n">
        <v>25.07188277608336</v>
      </c>
      <c r="BT69" s="14" t="n">
        <v>0.004188767861237788</v>
      </c>
      <c r="BU69" s="14" t="n">
        <v>1.317468897963136</v>
      </c>
      <c r="BV69" s="14" t="n">
        <v>0.5585560198402574</v>
      </c>
      <c r="BW69" s="14" t="n">
        <v>0.5052178072641295</v>
      </c>
      <c r="BX69" s="14" t="n">
        <v>0.001111917546917355</v>
      </c>
      <c r="BY69" s="14" t="n">
        <v>0.02247268940348509</v>
      </c>
      <c r="BZ69" s="14" t="n">
        <v>0.001454182701249704</v>
      </c>
      <c r="CA69" s="14" t="n">
        <v>0.06195757332765262</v>
      </c>
      <c r="CB69" s="14" t="n">
        <v>0.0157018580979012</v>
      </c>
      <c r="CC69" s="14" t="n">
        <v>0.003221947061521217</v>
      </c>
      <c r="CD69" s="14" t="n">
        <v>0.001874771411482326</v>
      </c>
      <c r="CE69" s="14" t="n">
        <v>0.2138278991027348</v>
      </c>
      <c r="CF69" s="14" t="n">
        <v>0.0006916204470056778</v>
      </c>
      <c r="CG69" s="14" t="n">
        <v>0.6444942430796422</v>
      </c>
      <c r="CH69" s="14" t="n">
        <v>40.17292530252384</v>
      </c>
      <c r="CI69" s="14" t="n">
        <v>0.3489183562202754</v>
      </c>
      <c r="CJ69" s="14" t="n">
        <v>0.02096769278497412</v>
      </c>
      <c r="CK69" s="14" t="n">
        <v>0.001549439808787599</v>
      </c>
      <c r="CL69" s="14" t="n">
        <v>0.00326549646790228</v>
      </c>
      <c r="CM69" s="14" t="n">
        <v>0.0007935190588726007</v>
      </c>
      <c r="CN69" s="14" t="n">
        <v>0.1357165791299889</v>
      </c>
      <c r="CO69" s="14" t="n">
        <v>0.08069092230605146</v>
      </c>
      <c r="CP69" s="14" t="n">
        <v>0.0001874760943359104</v>
      </c>
      <c r="CQ69" s="14" t="n">
        <v>0.0013057674580228</v>
      </c>
      <c r="CR69" s="14" t="n">
        <v>0.008262644590205946</v>
      </c>
      <c r="CS69" s="14" t="n">
        <v>0.01410748796080998</v>
      </c>
      <c r="CT69" s="14" t="n">
        <v>0.01219268335613484</v>
      </c>
      <c r="CU69" s="14" t="n">
        <v>0.03950505080094704</v>
      </c>
      <c r="CV69" s="14" t="n">
        <v>0.6531273687386269</v>
      </c>
      <c r="CW69" s="14" t="n">
        <v>0.00456150018535758</v>
      </c>
      <c r="CX69" s="14" t="n">
        <v>0.05550180826927481</v>
      </c>
      <c r="CY69" s="14" t="n">
        <v>0.01587629892702916</v>
      </c>
      <c r="CZ69" s="14" t="n">
        <v>0.08988132326917535</v>
      </c>
      <c r="DA69" s="14" t="n">
        <v>0.05978572957364951</v>
      </c>
      <c r="DB69" s="14" t="n">
        <v>0.01950055567262383</v>
      </c>
      <c r="DC69" s="14" t="n">
        <v>1.659634862412855</v>
      </c>
      <c r="DD69" s="14" t="n">
        <v>0.0003308569989809167</v>
      </c>
      <c r="DE69" s="14" t="n">
        <v>0</v>
      </c>
      <c r="DF69" s="14">
        <f>SUM(C69:DE69)</f>
        <v/>
      </c>
      <c r="DH69" s="14" t="n">
        <v>0.07342856241932026</v>
      </c>
      <c r="DI69" s="14" t="n">
        <v>-0.264985333134251</v>
      </c>
      <c r="DJ69" s="14" t="n">
        <v>1.193243742385208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3.379915646449185</v>
      </c>
      <c r="D70" s="12" t="n">
        <v>0.7989030670096628</v>
      </c>
      <c r="E70" s="12" t="n">
        <v>0.005143253312255411</v>
      </c>
      <c r="F70" s="12" t="n">
        <v>0.08559175397482909</v>
      </c>
      <c r="G70" s="12" t="n">
        <v>0.09527820350102212</v>
      </c>
      <c r="H70" s="12" t="n">
        <v>0.1525346268554654</v>
      </c>
      <c r="I70" s="12" t="n">
        <v>1.654232170771778e-05</v>
      </c>
      <c r="J70" s="12" t="n">
        <v>0.1846238343672149</v>
      </c>
      <c r="K70" s="12" t="n">
        <v>0.007038131165297194</v>
      </c>
      <c r="L70" s="12" t="n">
        <v>0.01284124212279901</v>
      </c>
      <c r="M70" s="12" t="n">
        <v>0.03531489544899254</v>
      </c>
      <c r="N70" s="12" t="n">
        <v>0.09491080189453845</v>
      </c>
      <c r="O70" s="12" t="n">
        <v>0.03116384024247903</v>
      </c>
      <c r="P70" s="12" t="n">
        <v>0.01559552156433791</v>
      </c>
      <c r="Q70" s="12" t="n">
        <v>0.09639884729476376</v>
      </c>
      <c r="R70" s="12" t="n">
        <v>0.0469531937149413</v>
      </c>
      <c r="S70" s="12" t="n">
        <v>0.09126350745938301</v>
      </c>
      <c r="T70" s="12" t="n">
        <v>0.02769442118769769</v>
      </c>
      <c r="U70" s="12" t="n">
        <v>0.06424321532386806</v>
      </c>
      <c r="V70" s="12" t="n">
        <v>0.07797344076311742</v>
      </c>
      <c r="W70" s="12" t="n">
        <v>0.04315256129653776</v>
      </c>
      <c r="X70" s="12" t="n">
        <v>0.01044278406022975</v>
      </c>
      <c r="Y70" s="12" t="n">
        <v>0.06199174374136661</v>
      </c>
      <c r="Z70" s="12" t="n">
        <v>0.01775720317219152</v>
      </c>
      <c r="AA70" s="12" t="n">
        <v>0.02157505921335549</v>
      </c>
      <c r="AB70" s="12" t="n">
        <v>0.03915288817304986</v>
      </c>
      <c r="AC70" s="12" t="n">
        <v>0.124174111501301</v>
      </c>
      <c r="AD70" s="12" t="n">
        <v>0.02458636929264815</v>
      </c>
      <c r="AE70" s="12" t="n">
        <v>0.04528631154604252</v>
      </c>
      <c r="AF70" s="12" t="n">
        <v>0.03284682220249617</v>
      </c>
      <c r="AG70" s="12" t="n">
        <v>0.007837963560457972</v>
      </c>
      <c r="AH70" s="12" t="n">
        <v>0.006716337480531593</v>
      </c>
      <c r="AI70" s="12" t="n">
        <v>0.09753842903122865</v>
      </c>
      <c r="AJ70" s="12" t="n">
        <v>0.0602150198790473</v>
      </c>
      <c r="AK70" s="12" t="n">
        <v>0.04389813352192611</v>
      </c>
      <c r="AL70" s="12" t="n">
        <v>0.06305515264802999</v>
      </c>
      <c r="AM70" s="12" t="n">
        <v>0.1400515772289133</v>
      </c>
      <c r="AN70" s="12" t="n">
        <v>0.03663140984163454</v>
      </c>
      <c r="AO70" s="12" t="n">
        <v>0.02914649591461672</v>
      </c>
      <c r="AP70" s="12" t="n">
        <v>0.01929810018615603</v>
      </c>
      <c r="AQ70" s="12" t="n">
        <v>0.3991203434522365</v>
      </c>
      <c r="AR70" s="12" t="n">
        <v>0.03940855268995669</v>
      </c>
      <c r="AS70" s="12" t="n">
        <v>0.05651352407383078</v>
      </c>
      <c r="AT70" s="12" t="n">
        <v>0.04678336001910816</v>
      </c>
      <c r="AU70" s="12" t="n">
        <v>0.2417031406697183</v>
      </c>
      <c r="AV70" s="12" t="n">
        <v>1.304296071504708</v>
      </c>
      <c r="AW70" s="12" t="n">
        <v>0.07134261697387768</v>
      </c>
      <c r="AX70" s="12" t="n">
        <v>0.06148584775783044</v>
      </c>
      <c r="AY70" s="12" t="n">
        <v>0.1856968366236907</v>
      </c>
      <c r="AZ70" s="12" t="n">
        <v>0.3052849712858578</v>
      </c>
      <c r="BA70" s="12" t="n">
        <v>1.327495163668399</v>
      </c>
      <c r="BB70" s="12" t="n">
        <v>0.9798316852457585</v>
      </c>
      <c r="BC70" s="12" t="n">
        <v>0.3805021133361474</v>
      </c>
      <c r="BD70" s="12" t="n">
        <v>0.07939969973121461</v>
      </c>
      <c r="BE70" s="12" t="n">
        <v>0.9239745307758784</v>
      </c>
      <c r="BF70" s="12" t="n">
        <v>0.04503495155552571</v>
      </c>
      <c r="BG70" s="12" t="n">
        <v>3.515514244603263</v>
      </c>
      <c r="BH70" s="12" t="n">
        <v>4.903386244521711</v>
      </c>
      <c r="BI70" s="12" t="n">
        <v>1.423320895606007</v>
      </c>
      <c r="BJ70" s="12" t="n">
        <v>0.7846399019359352</v>
      </c>
      <c r="BK70" s="12" t="n">
        <v>1.666735883775984</v>
      </c>
      <c r="BL70" s="12" t="n">
        <v>0.524225392798065</v>
      </c>
      <c r="BM70" s="12" t="n">
        <v>0.1347200740170356</v>
      </c>
      <c r="BN70" s="12" t="n">
        <v>0.2287439459124291</v>
      </c>
      <c r="BO70" s="12" t="n">
        <v>0.2952183574257241</v>
      </c>
      <c r="BP70" s="12" t="n">
        <v>3.558606786783403</v>
      </c>
      <c r="BQ70" s="12" t="n">
        <v>0.001643071506872211</v>
      </c>
      <c r="BR70" s="12" t="n">
        <v>0.004912923757426185</v>
      </c>
      <c r="BS70" s="12" t="n">
        <v>4.372434545210583</v>
      </c>
      <c r="BT70" s="12" t="n">
        <v>4.291221233366984</v>
      </c>
      <c r="BU70" s="12" t="n">
        <v>7.392044422919952</v>
      </c>
      <c r="BV70" s="12" t="n">
        <v>14.21668411796095</v>
      </c>
      <c r="BW70" s="12" t="n">
        <v>0.7444760879459217</v>
      </c>
      <c r="BX70" s="12" t="n">
        <v>0.05033719898729105</v>
      </c>
      <c r="BY70" s="12" t="n">
        <v>0.167756735484775</v>
      </c>
      <c r="BZ70" s="12" t="n">
        <v>0.01426005715026516</v>
      </c>
      <c r="CA70" s="12" t="n">
        <v>0.09647612978203687</v>
      </c>
      <c r="CB70" s="12" t="n">
        <v>0.04200323796725985</v>
      </c>
      <c r="CC70" s="12" t="n">
        <v>0.007930934629753189</v>
      </c>
      <c r="CD70" s="12" t="n">
        <v>0.007160003777020084</v>
      </c>
      <c r="CE70" s="12" t="n">
        <v>0.4907999765146548</v>
      </c>
      <c r="CF70" s="12" t="n">
        <v>0.0194957703898376</v>
      </c>
      <c r="CG70" s="12" t="n">
        <v>2.097619544198012</v>
      </c>
      <c r="CH70" s="12" t="n">
        <v>7.247123121468992</v>
      </c>
      <c r="CI70" s="12" t="n">
        <v>0.01302189626499182</v>
      </c>
      <c r="CJ70" s="12" t="n">
        <v>0.01362689988118999</v>
      </c>
      <c r="CK70" s="12" t="n">
        <v>0.00160329417681387</v>
      </c>
      <c r="CL70" s="12" t="n">
        <v>0.04286043251747008</v>
      </c>
      <c r="CM70" s="12" t="n">
        <v>0.005675986187390319</v>
      </c>
      <c r="CN70" s="12" t="n">
        <v>0.4486547202381881</v>
      </c>
      <c r="CO70" s="12" t="n">
        <v>0.3111961886610816</v>
      </c>
      <c r="CP70" s="12" t="n">
        <v>0.003705173387432578</v>
      </c>
      <c r="CQ70" s="12" t="n">
        <v>0.2737310282164996</v>
      </c>
      <c r="CR70" s="12" t="n">
        <v>5.291513228996195</v>
      </c>
      <c r="CS70" s="12" t="n">
        <v>0.04079714685019009</v>
      </c>
      <c r="CT70" s="12" t="n">
        <v>0.03580194438625426</v>
      </c>
      <c r="CU70" s="12" t="n">
        <v>7.826284573492395</v>
      </c>
      <c r="CV70" s="12" t="n">
        <v>2.803559801391335</v>
      </c>
      <c r="CW70" s="12" t="n">
        <v>0.690559974938875</v>
      </c>
      <c r="CX70" s="12" t="n">
        <v>0.0816536091161896</v>
      </c>
      <c r="CY70" s="12" t="n">
        <v>0.1719682465209397</v>
      </c>
      <c r="CZ70" s="12" t="n">
        <v>0.1318875174585086</v>
      </c>
      <c r="DA70" s="12" t="n">
        <v>0.04059459513580874</v>
      </c>
      <c r="DB70" s="12" t="n">
        <v>0.08447340686250103</v>
      </c>
      <c r="DC70" s="12" t="n">
        <v>0.2954492026797007</v>
      </c>
      <c r="DD70" s="12" t="n">
        <v>0.03883097137098567</v>
      </c>
      <c r="DE70" s="12" t="n">
        <v>0</v>
      </c>
      <c r="DF70" s="12">
        <f>SUM(C70:DE70)</f>
        <v/>
      </c>
      <c r="DH70" s="12" t="n">
        <v>16.84288352569926</v>
      </c>
      <c r="DI70" s="12" t="n">
        <v>5.948128810162864</v>
      </c>
      <c r="DJ70" s="12" t="n">
        <v>0.578292887973292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0.05997568970163473</v>
      </c>
      <c r="D71" s="14" t="n">
        <v>0.01312278373363514</v>
      </c>
      <c r="E71" s="14" t="n">
        <v>8.445562547147845e-05</v>
      </c>
      <c r="F71" s="14" t="n">
        <v>0.005085175025950356</v>
      </c>
      <c r="G71" s="14" t="n">
        <v>0.001559927698714696</v>
      </c>
      <c r="H71" s="14" t="n">
        <v>0.06313086784564356</v>
      </c>
      <c r="I71" s="14" t="n">
        <v>0.0007529837576480047</v>
      </c>
      <c r="J71" s="14" t="n">
        <v>0.5654032298022653</v>
      </c>
      <c r="K71" s="14" t="n">
        <v>0.251809150630924</v>
      </c>
      <c r="L71" s="14" t="n">
        <v>0.09101185669414279</v>
      </c>
      <c r="M71" s="14" t="n">
        <v>0.04701728182206948</v>
      </c>
      <c r="N71" s="14" t="n">
        <v>0.03985267817539162</v>
      </c>
      <c r="O71" s="14" t="n">
        <v>0.03860713289889724</v>
      </c>
      <c r="P71" s="14" t="n">
        <v>0.02091388290341264</v>
      </c>
      <c r="Q71" s="14" t="n">
        <v>0.03310012670567179</v>
      </c>
      <c r="R71" s="14" t="n">
        <v>0.07712121324207777</v>
      </c>
      <c r="S71" s="14" t="n">
        <v>0.02801812194441074</v>
      </c>
      <c r="T71" s="14" t="n">
        <v>0.01008591044452343</v>
      </c>
      <c r="U71" s="14" t="n">
        <v>0.02474513165966714</v>
      </c>
      <c r="V71" s="14" t="n">
        <v>0.007834787852593516</v>
      </c>
      <c r="W71" s="14" t="n">
        <v>0.01539454814764492</v>
      </c>
      <c r="X71" s="14" t="n">
        <v>0.004597961967378651</v>
      </c>
      <c r="Y71" s="14" t="n">
        <v>0.06529694710674422</v>
      </c>
      <c r="Z71" s="14" t="n">
        <v>0.01012909729360429</v>
      </c>
      <c r="AA71" s="14" t="n">
        <v>0.009803945345782342</v>
      </c>
      <c r="AB71" s="14" t="n">
        <v>0.01113737817124594</v>
      </c>
      <c r="AC71" s="14" t="n">
        <v>0.0365881783644752</v>
      </c>
      <c r="AD71" s="14" t="n">
        <v>0.01695668478027793</v>
      </c>
      <c r="AE71" s="14" t="n">
        <v>0.02393967961629491</v>
      </c>
      <c r="AF71" s="14" t="n">
        <v>0.007753034931838067</v>
      </c>
      <c r="AG71" s="14" t="n">
        <v>0.003725573942749875</v>
      </c>
      <c r="AH71" s="14" t="n">
        <v>0.003597161520775801</v>
      </c>
      <c r="AI71" s="14" t="n">
        <v>0.02675577107347715</v>
      </c>
      <c r="AJ71" s="14" t="n">
        <v>0.05504810917719478</v>
      </c>
      <c r="AK71" s="14" t="n">
        <v>0.04066071340654866</v>
      </c>
      <c r="AL71" s="14" t="n">
        <v>0.06150662274758233</v>
      </c>
      <c r="AM71" s="14" t="n">
        <v>0.2098468785888961</v>
      </c>
      <c r="AN71" s="14" t="n">
        <v>0.1263420477020909</v>
      </c>
      <c r="AO71" s="14" t="n">
        <v>0.01819590533620117</v>
      </c>
      <c r="AP71" s="14" t="n">
        <v>0.0393808304035126</v>
      </c>
      <c r="AQ71" s="14" t="n">
        <v>0.1708752733529566</v>
      </c>
      <c r="AR71" s="14" t="n">
        <v>0.01410020994765842</v>
      </c>
      <c r="AS71" s="14" t="n">
        <v>0.04094773455439826</v>
      </c>
      <c r="AT71" s="14" t="n">
        <v>0.00700652445908918</v>
      </c>
      <c r="AU71" s="14" t="n">
        <v>0.1098771932843509</v>
      </c>
      <c r="AV71" s="14" t="n">
        <v>0.08562996414856683</v>
      </c>
      <c r="AW71" s="14" t="n">
        <v>0.0040572179879266</v>
      </c>
      <c r="AX71" s="14" t="n">
        <v>0.05366104763509068</v>
      </c>
      <c r="AY71" s="14" t="n">
        <v>0.1144703920505271</v>
      </c>
      <c r="AZ71" s="14" t="n">
        <v>0.1571695771939187</v>
      </c>
      <c r="BA71" s="14" t="n">
        <v>0.206078234045647</v>
      </c>
      <c r="BB71" s="14" t="n">
        <v>0.2441042962634579</v>
      </c>
      <c r="BC71" s="14" t="n">
        <v>0.1907134568964212</v>
      </c>
      <c r="BD71" s="14" t="n">
        <v>0.1276776350960799</v>
      </c>
      <c r="BE71" s="14" t="n">
        <v>0.3684526757310796</v>
      </c>
      <c r="BF71" s="14" t="n">
        <v>0.01460863503624623</v>
      </c>
      <c r="BG71" s="14" t="n">
        <v>0.3731662093478743</v>
      </c>
      <c r="BH71" s="14" t="n">
        <v>78.86718216976456</v>
      </c>
      <c r="BI71" s="14" t="n">
        <v>3.675581443120246</v>
      </c>
      <c r="BJ71" s="14" t="n">
        <v>0.420663450424842</v>
      </c>
      <c r="BK71" s="14" t="n">
        <v>0.3302696122257618</v>
      </c>
      <c r="BL71" s="14" t="n">
        <v>0.04818559277766558</v>
      </c>
      <c r="BM71" s="14" t="n">
        <v>0.01173312243158147</v>
      </c>
      <c r="BN71" s="14" t="n">
        <v>0.04936553062956959</v>
      </c>
      <c r="BO71" s="14" t="n">
        <v>0.2790010736893512</v>
      </c>
      <c r="BP71" s="14" t="n">
        <v>0.5180532825754476</v>
      </c>
      <c r="BQ71" s="14" t="n">
        <v>0.03619471689458497</v>
      </c>
      <c r="BR71" s="14" t="n">
        <v>0.09260304817815913</v>
      </c>
      <c r="BS71" s="14" t="n">
        <v>2.260003131234152</v>
      </c>
      <c r="BT71" s="14" t="n">
        <v>0.5434076917903417</v>
      </c>
      <c r="BU71" s="14" t="n">
        <v>0.6172068623448311</v>
      </c>
      <c r="BV71" s="14" t="n">
        <v>0.776083065037857</v>
      </c>
      <c r="BW71" s="14" t="n">
        <v>0.6390891667305105</v>
      </c>
      <c r="BX71" s="14" t="n">
        <v>0.02261095985451193</v>
      </c>
      <c r="BY71" s="14" t="n">
        <v>0.06494036101131383</v>
      </c>
      <c r="BZ71" s="14" t="n">
        <v>0.002507113610289511</v>
      </c>
      <c r="CA71" s="14" t="n">
        <v>1.280101119212314</v>
      </c>
      <c r="CB71" s="14" t="n">
        <v>0.03177335513653858</v>
      </c>
      <c r="CC71" s="14" t="n">
        <v>0.005450141079614486</v>
      </c>
      <c r="CD71" s="14" t="n">
        <v>0.115293676077254</v>
      </c>
      <c r="CE71" s="14" t="n">
        <v>0.2545486399290203</v>
      </c>
      <c r="CF71" s="14" t="n">
        <v>0.02610454233592518</v>
      </c>
      <c r="CG71" s="14" t="n">
        <v>57.74179934492087</v>
      </c>
      <c r="CH71" s="14" t="n">
        <v>41.24407024760269</v>
      </c>
      <c r="CI71" s="14" t="n">
        <v>0.1155255028471423</v>
      </c>
      <c r="CJ71" s="14" t="n">
        <v>0.06835493956578934</v>
      </c>
      <c r="CK71" s="14" t="n">
        <v>0.08120342581890813</v>
      </c>
      <c r="CL71" s="14" t="n">
        <v>0.1666538895911797</v>
      </c>
      <c r="CM71" s="14" t="n">
        <v>0.1365082833726133</v>
      </c>
      <c r="CN71" s="14" t="n">
        <v>0.6994126960279863</v>
      </c>
      <c r="CO71" s="14" t="n">
        <v>0.3052269263824139</v>
      </c>
      <c r="CP71" s="14" t="n">
        <v>0.01040039669573638</v>
      </c>
      <c r="CQ71" s="14" t="n">
        <v>0.227332681625903</v>
      </c>
      <c r="CR71" s="14" t="n">
        <v>3.88013957177592</v>
      </c>
      <c r="CS71" s="14" t="n">
        <v>0.07582538654878739</v>
      </c>
      <c r="CT71" s="14" t="n">
        <v>0.06644333731981429</v>
      </c>
      <c r="CU71" s="14" t="n">
        <v>1.291696088094721</v>
      </c>
      <c r="CV71" s="14" t="n">
        <v>1.325247634719913</v>
      </c>
      <c r="CW71" s="14" t="n">
        <v>0.477192861935956</v>
      </c>
      <c r="CX71" s="14" t="n">
        <v>0.07928067594615675</v>
      </c>
      <c r="CY71" s="14" t="n">
        <v>0.6300821091661276</v>
      </c>
      <c r="CZ71" s="14" t="n">
        <v>0.182912269694586</v>
      </c>
      <c r="DA71" s="14" t="n">
        <v>0.1987089955535388</v>
      </c>
      <c r="DB71" s="14" t="n">
        <v>0.09438190306044703</v>
      </c>
      <c r="DC71" s="14" t="n">
        <v>0.2422469255730547</v>
      </c>
      <c r="DD71" s="14" t="n">
        <v>0.008810652596537386</v>
      </c>
      <c r="DE71" s="14" t="n">
        <v>0</v>
      </c>
      <c r="DF71" s="14">
        <f>SUM(C71:DE71)</f>
        <v/>
      </c>
      <c r="DH71" s="14" t="n">
        <v>13.94878155642963</v>
      </c>
      <c r="DI71" s="14" t="n">
        <v>71.97491583331608</v>
      </c>
      <c r="DJ71" s="14" t="n">
        <v>0.9797516918662521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0.000921179709053168</v>
      </c>
      <c r="D72" s="16" t="n">
        <v>2.44864985389003e-05</v>
      </c>
      <c r="E72" s="16" t="n">
        <v>1.176949964186056e-07</v>
      </c>
      <c r="F72" s="16" t="n">
        <v>9.633324920491593e-07</v>
      </c>
      <c r="G72" s="16" t="n">
        <v>2.148122269826344e-06</v>
      </c>
      <c r="H72" s="16" t="n">
        <v>0.001911630025106042</v>
      </c>
      <c r="I72" s="16" t="n">
        <v>1.97785905776977e-07</v>
      </c>
      <c r="J72" s="16" t="n">
        <v>2.425522665297785e-05</v>
      </c>
      <c r="K72" s="16" t="n">
        <v>0.004512867116601597</v>
      </c>
      <c r="L72" s="16" t="n">
        <v>0.0003059679674588352</v>
      </c>
      <c r="M72" s="16" t="n">
        <v>0.002027901311722722</v>
      </c>
      <c r="N72" s="16" t="n">
        <v>0.006904354507336281</v>
      </c>
      <c r="O72" s="16" t="n">
        <v>0.001877378235860939</v>
      </c>
      <c r="P72" s="16" t="n">
        <v>0.001884187636784099</v>
      </c>
      <c r="Q72" s="16" t="n">
        <v>0.01510235259363621</v>
      </c>
      <c r="R72" s="16" t="n">
        <v>0.003049053941818582</v>
      </c>
      <c r="S72" s="16" t="n">
        <v>0.005455343636906555</v>
      </c>
      <c r="T72" s="16" t="n">
        <v>0.007842967609699179</v>
      </c>
      <c r="U72" s="16" t="n">
        <v>0.003182935650606017</v>
      </c>
      <c r="V72" s="16" t="n">
        <v>0.008624199725980381</v>
      </c>
      <c r="W72" s="16" t="n">
        <v>0.001224112307972897</v>
      </c>
      <c r="X72" s="16" t="n">
        <v>0.0006234878924631487</v>
      </c>
      <c r="Y72" s="16" t="n">
        <v>0.002852764749071327</v>
      </c>
      <c r="Z72" s="16" t="n">
        <v>8.513617837721676e-05</v>
      </c>
      <c r="AA72" s="16" t="n">
        <v>0.001157728875382787</v>
      </c>
      <c r="AB72" s="16" t="n">
        <v>0.002001329630260964</v>
      </c>
      <c r="AC72" s="16" t="n">
        <v>0.01059037360088408</v>
      </c>
      <c r="AD72" s="16" t="n">
        <v>0.001030745927623356</v>
      </c>
      <c r="AE72" s="16" t="n">
        <v>0.006831167299906056</v>
      </c>
      <c r="AF72" s="16" t="n">
        <v>0.002530148819838696</v>
      </c>
      <c r="AG72" s="16" t="n">
        <v>0.0006722438529776577</v>
      </c>
      <c r="AH72" s="16" t="n">
        <v>0.0004520844779754026</v>
      </c>
      <c r="AI72" s="16" t="n">
        <v>0.003986171214874021</v>
      </c>
      <c r="AJ72" s="16" t="n">
        <v>0.02199467214874114</v>
      </c>
      <c r="AK72" s="16" t="n">
        <v>0.1247266351384463</v>
      </c>
      <c r="AL72" s="16" t="n">
        <v>0.1213817080142863</v>
      </c>
      <c r="AM72" s="16" t="n">
        <v>0.0006153964280743874</v>
      </c>
      <c r="AN72" s="16" t="n">
        <v>0.007995213648344513</v>
      </c>
      <c r="AO72" s="16" t="n">
        <v>0.01212264973699618</v>
      </c>
      <c r="AP72" s="16" t="n">
        <v>0.003508599430227101</v>
      </c>
      <c r="AQ72" s="16" t="n">
        <v>0.06683243560425957</v>
      </c>
      <c r="AR72" s="16" t="n">
        <v>0.0009589804087483153</v>
      </c>
      <c r="AS72" s="16" t="n">
        <v>0.001991588578332522</v>
      </c>
      <c r="AT72" s="16" t="n">
        <v>0.001239404168036275</v>
      </c>
      <c r="AU72" s="16" t="n">
        <v>0.004713795575261321</v>
      </c>
      <c r="AV72" s="16" t="n">
        <v>0.01920466585814506</v>
      </c>
      <c r="AW72" s="16" t="n">
        <v>0.01070454082292573</v>
      </c>
      <c r="AX72" s="16" t="n">
        <v>0.01096904714196094</v>
      </c>
      <c r="AY72" s="16" t="n">
        <v>0.01312199182317384</v>
      </c>
      <c r="AZ72" s="16" t="n">
        <v>0.03472553291509546</v>
      </c>
      <c r="BA72" s="16" t="n">
        <v>0.1135684221199552</v>
      </c>
      <c r="BB72" s="16" t="n">
        <v>0.4121219878023173</v>
      </c>
      <c r="BC72" s="16" t="n">
        <v>0.0459197599213779</v>
      </c>
      <c r="BD72" s="16" t="n">
        <v>0.003132771314336259</v>
      </c>
      <c r="BE72" s="16" t="n">
        <v>0.02760437460339595</v>
      </c>
      <c r="BF72" s="16" t="n">
        <v>0.002646799503878334</v>
      </c>
      <c r="BG72" s="16" t="n">
        <v>0.03252600810483121</v>
      </c>
      <c r="BH72" s="16" t="n">
        <v>1.608275544768698</v>
      </c>
      <c r="BI72" s="16" t="n">
        <v>0.1802828150153046</v>
      </c>
      <c r="BJ72" s="16" t="n">
        <v>0.2620364715370299</v>
      </c>
      <c r="BK72" s="16" t="n">
        <v>2.43714216519894</v>
      </c>
      <c r="BL72" s="16" t="n">
        <v>0.03440223876468015</v>
      </c>
      <c r="BM72" s="16" t="n">
        <v>0.009335514800536796</v>
      </c>
      <c r="BN72" s="16" t="n">
        <v>0.002163774084534384</v>
      </c>
      <c r="BO72" s="16" t="n">
        <v>0.02020301414514102</v>
      </c>
      <c r="BP72" s="16" t="n">
        <v>0.2159438260660625</v>
      </c>
      <c r="BQ72" s="16" t="n">
        <v>2.284900480642117e-05</v>
      </c>
      <c r="BR72" s="16" t="n">
        <v>0.004354547425152112</v>
      </c>
      <c r="BS72" s="16" t="n">
        <v>0.4342035290451948</v>
      </c>
      <c r="BT72" s="16" t="n">
        <v>0.06808875270700489</v>
      </c>
      <c r="BU72" s="16" t="n">
        <v>0.1703723684997686</v>
      </c>
      <c r="BV72" s="16" t="n">
        <v>0.4091261690443909</v>
      </c>
      <c r="BW72" s="16" t="n">
        <v>0.1663147435743612</v>
      </c>
      <c r="BX72" s="16" t="n">
        <v>0.004102324801999568</v>
      </c>
      <c r="BY72" s="16" t="n">
        <v>0.001607329388939904</v>
      </c>
      <c r="BZ72" s="16" t="n">
        <v>0.00328005066776316</v>
      </c>
      <c r="CA72" s="16" t="n">
        <v>0.0003308405013114657</v>
      </c>
      <c r="CB72" s="16" t="n">
        <v>0.001223115730889579</v>
      </c>
      <c r="CC72" s="16" t="n">
        <v>0.000435482847343555</v>
      </c>
      <c r="CD72" s="16" t="n">
        <v>0.001016331985103011</v>
      </c>
      <c r="CE72" s="16" t="n">
        <v>0.002926737939483419</v>
      </c>
      <c r="CF72" s="16" t="n">
        <v>9.538463121742388e-05</v>
      </c>
      <c r="CG72" s="16" t="n">
        <v>0.1080864824784654</v>
      </c>
      <c r="CH72" s="16" t="n">
        <v>0.1800868957331622</v>
      </c>
      <c r="CI72" s="16" t="n">
        <v>0.000335635736844225</v>
      </c>
      <c r="CJ72" s="16" t="n">
        <v>0.0002726931298984935</v>
      </c>
      <c r="CK72" s="16" t="n">
        <v>3.739373667671699e-05</v>
      </c>
      <c r="CL72" s="16" t="n">
        <v>0.009175107717310022</v>
      </c>
      <c r="CM72" s="16" t="n">
        <v>0.002290644854298753</v>
      </c>
      <c r="CN72" s="16" t="n">
        <v>0.008192414182257281</v>
      </c>
      <c r="CO72" s="16" t="n">
        <v>0.006512289894518322</v>
      </c>
      <c r="CP72" s="16" t="n">
        <v>0.0001198997668508576</v>
      </c>
      <c r="CQ72" s="16" t="n">
        <v>0.01466487168138857</v>
      </c>
      <c r="CR72" s="16" t="n">
        <v>0.3298585497976179</v>
      </c>
      <c r="CS72" s="16" t="n">
        <v>0.005339385959466827</v>
      </c>
      <c r="CT72" s="16" t="n">
        <v>0.004690701530069738</v>
      </c>
      <c r="CU72" s="16" t="n">
        <v>0.6762348423124704</v>
      </c>
      <c r="CV72" s="16" t="n">
        <v>0.08304139310612685</v>
      </c>
      <c r="CW72" s="16" t="n">
        <v>1.006583164375714</v>
      </c>
      <c r="CX72" s="16" t="n">
        <v>0.001067592768469699</v>
      </c>
      <c r="CY72" s="16" t="n">
        <v>0.5317868952976056</v>
      </c>
      <c r="CZ72" s="16" t="n">
        <v>0.1140641131468287</v>
      </c>
      <c r="DA72" s="16" t="n">
        <v>5.837970517171034e-05</v>
      </c>
      <c r="DB72" s="16" t="n">
        <v>0.07998516467195843</v>
      </c>
      <c r="DC72" s="16" t="n">
        <v>0.03671542221071604</v>
      </c>
      <c r="DD72" s="16" t="n">
        <v>0.0004328855702479205</v>
      </c>
      <c r="DE72" s="16" t="n">
        <v>0</v>
      </c>
      <c r="DF72" s="16">
        <f>SUM(C72:DE72)</f>
        <v/>
      </c>
      <c r="DH72" s="16" t="n">
        <v>11.10694570206604</v>
      </c>
      <c r="DI72" s="16" t="n">
        <v>5.874053750438359</v>
      </c>
      <c r="DJ72" s="16" t="n">
        <v>0.2709865349702216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0.3620717248658589</v>
      </c>
      <c r="D73" s="14" t="n">
        <v>0.02490968287788982</v>
      </c>
      <c r="E73" s="14" t="n">
        <v>0.0001459613575948054</v>
      </c>
      <c r="F73" s="14" t="n">
        <v>0.008053688199812829</v>
      </c>
      <c r="G73" s="14" t="n">
        <v>0.00276235525592941</v>
      </c>
      <c r="H73" s="14" t="n">
        <v>0.02781527274882455</v>
      </c>
      <c r="I73" s="14" t="n">
        <v>0.0001688507669285171</v>
      </c>
      <c r="J73" s="14" t="n">
        <v>0.1451671005349958</v>
      </c>
      <c r="K73" s="14" t="n">
        <v>0.02999592816082128</v>
      </c>
      <c r="L73" s="14" t="n">
        <v>0.01386802165335723</v>
      </c>
      <c r="M73" s="14" t="n">
        <v>0.0364902323332682</v>
      </c>
      <c r="N73" s="14" t="n">
        <v>0.01650411448482533</v>
      </c>
      <c r="O73" s="14" t="n">
        <v>0.01028093045051957</v>
      </c>
      <c r="P73" s="14" t="n">
        <v>0.00617344885300387</v>
      </c>
      <c r="Q73" s="14" t="n">
        <v>0.09701728359405716</v>
      </c>
      <c r="R73" s="14" t="n">
        <v>0.04017982007818768</v>
      </c>
      <c r="S73" s="14" t="n">
        <v>0.02754601445930855</v>
      </c>
      <c r="T73" s="14" t="n">
        <v>0.01402108014659849</v>
      </c>
      <c r="U73" s="14" t="n">
        <v>0.01441128687385845</v>
      </c>
      <c r="V73" s="14" t="n">
        <v>0.01153335761482957</v>
      </c>
      <c r="W73" s="14" t="n">
        <v>0.01287880951119488</v>
      </c>
      <c r="X73" s="14" t="n">
        <v>0.003115395054366722</v>
      </c>
      <c r="Y73" s="14" t="n">
        <v>0.02839866444760547</v>
      </c>
      <c r="Z73" s="14" t="n">
        <v>0.006983876263450687</v>
      </c>
      <c r="AA73" s="14" t="n">
        <v>0.004221026615730674</v>
      </c>
      <c r="AB73" s="14" t="n">
        <v>0.01014871134132482</v>
      </c>
      <c r="AC73" s="14" t="n">
        <v>0.10182961831398</v>
      </c>
      <c r="AD73" s="14" t="n">
        <v>0.008998926099216827</v>
      </c>
      <c r="AE73" s="14" t="n">
        <v>0.01227588515141236</v>
      </c>
      <c r="AF73" s="14" t="n">
        <v>0.005414164062245401</v>
      </c>
      <c r="AG73" s="14" t="n">
        <v>0.001719707075426813</v>
      </c>
      <c r="AH73" s="14" t="n">
        <v>0.009110497357648687</v>
      </c>
      <c r="AI73" s="14" t="n">
        <v>0.01778576849473841</v>
      </c>
      <c r="AJ73" s="14" t="n">
        <v>0.1122763314925877</v>
      </c>
      <c r="AK73" s="14" t="n">
        <v>2.159643090714753</v>
      </c>
      <c r="AL73" s="14" t="n">
        <v>1.911611606947198</v>
      </c>
      <c r="AM73" s="14" t="n">
        <v>0.0841852000959476</v>
      </c>
      <c r="AN73" s="14" t="n">
        <v>0.04557659609955546</v>
      </c>
      <c r="AO73" s="14" t="n">
        <v>0.02850401990223178</v>
      </c>
      <c r="AP73" s="14" t="n">
        <v>0.01720586789137156</v>
      </c>
      <c r="AQ73" s="14" t="n">
        <v>0.9791431541332239</v>
      </c>
      <c r="AR73" s="14" t="n">
        <v>0.01156577304528182</v>
      </c>
      <c r="AS73" s="14" t="n">
        <v>0.03115717787298212</v>
      </c>
      <c r="AT73" s="14" t="n">
        <v>0.003856982901521645</v>
      </c>
      <c r="AU73" s="14" t="n">
        <v>0.03055756642012084</v>
      </c>
      <c r="AV73" s="14" t="n">
        <v>0.04719776794310516</v>
      </c>
      <c r="AW73" s="14" t="n">
        <v>0.01072428698100637</v>
      </c>
      <c r="AX73" s="14" t="n">
        <v>0.02070028839355146</v>
      </c>
      <c r="AY73" s="14" t="n">
        <v>0.2331735119538618</v>
      </c>
      <c r="AZ73" s="14" t="n">
        <v>0.2490775935921229</v>
      </c>
      <c r="BA73" s="14" t="n">
        <v>0.4609559793225629</v>
      </c>
      <c r="BB73" s="14" t="n">
        <v>1.372635660433104</v>
      </c>
      <c r="BC73" s="14" t="n">
        <v>0.7046053090505826</v>
      </c>
      <c r="BD73" s="14" t="n">
        <v>0.03026177699727374</v>
      </c>
      <c r="BE73" s="14" t="n">
        <v>0.4477366337118512</v>
      </c>
      <c r="BF73" s="14" t="n">
        <v>0.005149333382565419</v>
      </c>
      <c r="BG73" s="14" t="n">
        <v>0.3205390559146915</v>
      </c>
      <c r="BH73" s="14" t="n">
        <v>2.917244380452574</v>
      </c>
      <c r="BI73" s="14" t="n">
        <v>0.4040131407065894</v>
      </c>
      <c r="BJ73" s="14" t="n">
        <v>4.053090411082184</v>
      </c>
      <c r="BK73" s="14" t="n">
        <v>0.2322415710187766</v>
      </c>
      <c r="BL73" s="14" t="n">
        <v>0.08821812946232119</v>
      </c>
      <c r="BM73" s="14" t="n">
        <v>0.02905162548392992</v>
      </c>
      <c r="BN73" s="14" t="n">
        <v>0.02305260660656647</v>
      </c>
      <c r="BO73" s="14" t="n">
        <v>0.1720583103613058</v>
      </c>
      <c r="BP73" s="14" t="n">
        <v>0.2151357786603312</v>
      </c>
      <c r="BQ73" s="14" t="n">
        <v>0.003145915895601347</v>
      </c>
      <c r="BR73" s="14" t="n">
        <v>0.01876145063511244</v>
      </c>
      <c r="BS73" s="14" t="n">
        <v>6.46317205883294</v>
      </c>
      <c r="BT73" s="14" t="n">
        <v>0.1202389676940553</v>
      </c>
      <c r="BU73" s="14" t="n">
        <v>0.1858716521485355</v>
      </c>
      <c r="BV73" s="14" t="n">
        <v>0.3561498179645797</v>
      </c>
      <c r="BW73" s="14" t="n">
        <v>2.8721120539932</v>
      </c>
      <c r="BX73" s="14" t="n">
        <v>0.01057776016161862</v>
      </c>
      <c r="BY73" s="14" t="n">
        <v>0.04220093348955529</v>
      </c>
      <c r="BZ73" s="14" t="n">
        <v>0.004627160549041013</v>
      </c>
      <c r="CA73" s="14" t="n">
        <v>0.2463903065897887</v>
      </c>
      <c r="CB73" s="14" t="n">
        <v>0.01004288150627692</v>
      </c>
      <c r="CC73" s="14" t="n">
        <v>0.001954293410542663</v>
      </c>
      <c r="CD73" s="14" t="n">
        <v>0.01057868375595011</v>
      </c>
      <c r="CE73" s="14" t="n">
        <v>0.1217059375311218</v>
      </c>
      <c r="CF73" s="14" t="n">
        <v>0.005668261592370171</v>
      </c>
      <c r="CG73" s="14" t="n">
        <v>0.5706229267563087</v>
      </c>
      <c r="CH73" s="14" t="n">
        <v>1.124835718429536</v>
      </c>
      <c r="CI73" s="14" t="n">
        <v>0.02528584976657772</v>
      </c>
      <c r="CJ73" s="14" t="n">
        <v>0.0983013555677749</v>
      </c>
      <c r="CK73" s="14" t="n">
        <v>0.0132937710454616</v>
      </c>
      <c r="CL73" s="14" t="n">
        <v>0.1800920222811951</v>
      </c>
      <c r="CM73" s="14" t="n">
        <v>0.06467110616937148</v>
      </c>
      <c r="CN73" s="14" t="n">
        <v>0.1653116891501706</v>
      </c>
      <c r="CO73" s="14" t="n">
        <v>0.1242581131245369</v>
      </c>
      <c r="CP73" s="14" t="n">
        <v>0.00232939379246295</v>
      </c>
      <c r="CQ73" s="14" t="n">
        <v>0.05002312852298643</v>
      </c>
      <c r="CR73" s="14" t="n">
        <v>0.4209703882708394</v>
      </c>
      <c r="CS73" s="14" t="n">
        <v>0.09842916066665713</v>
      </c>
      <c r="CT73" s="14" t="n">
        <v>0.08650021843284131</v>
      </c>
      <c r="CU73" s="14" t="n">
        <v>2.68376742112252</v>
      </c>
      <c r="CV73" s="14" t="n">
        <v>1.341256695540926</v>
      </c>
      <c r="CW73" s="14" t="n">
        <v>1.265447408263134</v>
      </c>
      <c r="CX73" s="14" t="n">
        <v>0.04176088391309576</v>
      </c>
      <c r="CY73" s="14" t="n">
        <v>8.635808992151844</v>
      </c>
      <c r="CZ73" s="14" t="n">
        <v>1.868820594416981</v>
      </c>
      <c r="DA73" s="14" t="n">
        <v>0.02651130305641169</v>
      </c>
      <c r="DB73" s="14" t="n">
        <v>0.3126276179783575</v>
      </c>
      <c r="DC73" s="14" t="n">
        <v>0.5171048485940358</v>
      </c>
      <c r="DD73" s="14" t="n">
        <v>0.002629745230942945</v>
      </c>
      <c r="DE73" s="14" t="n">
        <v>0</v>
      </c>
      <c r="DF73" s="14">
        <f>SUM(C73:DE73)</f>
        <v/>
      </c>
      <c r="DH73" s="14" t="n">
        <v>9.972324601792506</v>
      </c>
      <c r="DI73" s="14" t="n">
        <v>28.50741586442344</v>
      </c>
      <c r="DJ73" s="14" t="n">
        <v>1.77799408425851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4.02066109675496</v>
      </c>
      <c r="D74" s="12" t="n">
        <v>0.02065956208441302</v>
      </c>
      <c r="E74" s="12" t="n">
        <v>7.537013781338983e-05</v>
      </c>
      <c r="F74" s="12" t="n">
        <v>0.0006169039032689375</v>
      </c>
      <c r="G74" s="12" t="n">
        <v>0.002733826655517517</v>
      </c>
      <c r="H74" s="12" t="n">
        <v>0.01984088411291834</v>
      </c>
      <c r="I74" s="12" t="n">
        <v>0.0001432935502815248</v>
      </c>
      <c r="J74" s="12" t="n">
        <v>0.1980584549048732</v>
      </c>
      <c r="K74" s="12" t="n">
        <v>0.1465885985396229</v>
      </c>
      <c r="L74" s="12" t="n">
        <v>0.008574032502315504</v>
      </c>
      <c r="M74" s="12" t="n">
        <v>0.1674828203582441</v>
      </c>
      <c r="N74" s="12" t="n">
        <v>0.4488389435005658</v>
      </c>
      <c r="O74" s="12" t="n">
        <v>0.2597832811737542</v>
      </c>
      <c r="P74" s="12" t="n">
        <v>0.05152819629367428</v>
      </c>
      <c r="Q74" s="12" t="n">
        <v>1.091863843464536</v>
      </c>
      <c r="R74" s="12" t="n">
        <v>0.153508693676851</v>
      </c>
      <c r="S74" s="12" t="n">
        <v>0.2486491064730906</v>
      </c>
      <c r="T74" s="12" t="n">
        <v>0.7111255827176838</v>
      </c>
      <c r="U74" s="12" t="n">
        <v>0.1496881564834251</v>
      </c>
      <c r="V74" s="12" t="n">
        <v>0.4461679414478545</v>
      </c>
      <c r="W74" s="12" t="n">
        <v>0.07206511675064924</v>
      </c>
      <c r="X74" s="12" t="n">
        <v>0.0323329100689103</v>
      </c>
      <c r="Y74" s="12" t="n">
        <v>0.3302197135200409</v>
      </c>
      <c r="Z74" s="12" t="n">
        <v>0.04950296777414054</v>
      </c>
      <c r="AA74" s="12" t="n">
        <v>0.08827524897529278</v>
      </c>
      <c r="AB74" s="12" t="n">
        <v>0.02126835764963374</v>
      </c>
      <c r="AC74" s="12" t="n">
        <v>0.4426943510189599</v>
      </c>
      <c r="AD74" s="12" t="n">
        <v>0.2300575903953538</v>
      </c>
      <c r="AE74" s="12" t="n">
        <v>0.3016634776438867</v>
      </c>
      <c r="AF74" s="12" t="n">
        <v>0.2085415321147581</v>
      </c>
      <c r="AG74" s="12" t="n">
        <v>0.03275903572178877</v>
      </c>
      <c r="AH74" s="12" t="n">
        <v>0.04032715008683769</v>
      </c>
      <c r="AI74" s="12" t="n">
        <v>0.1827116709617218</v>
      </c>
      <c r="AJ74" s="12" t="n">
        <v>0.8924967204520683</v>
      </c>
      <c r="AK74" s="12" t="n">
        <v>0.2897037220329289</v>
      </c>
      <c r="AL74" s="12" t="n">
        <v>0.2248706086944916</v>
      </c>
      <c r="AM74" s="12" t="n">
        <v>0.6112876094950805</v>
      </c>
      <c r="AN74" s="12" t="n">
        <v>0.2671388871035015</v>
      </c>
      <c r="AO74" s="12" t="n">
        <v>0.09361542540802328</v>
      </c>
      <c r="AP74" s="12" t="n">
        <v>0.1068443552211454</v>
      </c>
      <c r="AQ74" s="12" t="n">
        <v>1.138449074578243</v>
      </c>
      <c r="AR74" s="12" t="n">
        <v>0.08102595862224772</v>
      </c>
      <c r="AS74" s="12" t="n">
        <v>0.2983600895460714</v>
      </c>
      <c r="AT74" s="12" t="n">
        <v>0.03434620500996138</v>
      </c>
      <c r="AU74" s="12" t="n">
        <v>0.3858915143350433</v>
      </c>
      <c r="AV74" s="12" t="n">
        <v>0.9499262282304614</v>
      </c>
      <c r="AW74" s="12" t="n">
        <v>0.4551655323821129</v>
      </c>
      <c r="AX74" s="12" t="n">
        <v>0.7445995475464007</v>
      </c>
      <c r="AY74" s="12" t="n">
        <v>0.225218763780239</v>
      </c>
      <c r="AZ74" s="12" t="n">
        <v>0.8605485642873837</v>
      </c>
      <c r="BA74" s="12" t="n">
        <v>0.404590227238516</v>
      </c>
      <c r="BB74" s="12" t="n">
        <v>22.72812010513302</v>
      </c>
      <c r="BC74" s="12" t="n">
        <v>0.1268698118848681</v>
      </c>
      <c r="BD74" s="12" t="n">
        <v>0.004205059022292202</v>
      </c>
      <c r="BE74" s="12" t="n">
        <v>0.7813125966999184</v>
      </c>
      <c r="BF74" s="12" t="n">
        <v>0.08772790895744066</v>
      </c>
      <c r="BG74" s="12" t="n">
        <v>0.08820117826296606</v>
      </c>
      <c r="BH74" s="12" t="n">
        <v>0.7459937934398108</v>
      </c>
      <c r="BI74" s="12" t="n">
        <v>0.005897701205195222</v>
      </c>
      <c r="BJ74" s="12" t="n">
        <v>0.1288458475351683</v>
      </c>
      <c r="BK74" s="12" t="n">
        <v>163.1411794691739</v>
      </c>
      <c r="BL74" s="12" t="n">
        <v>9.352060110215739</v>
      </c>
      <c r="BM74" s="12" t="n">
        <v>1.076247993647722</v>
      </c>
      <c r="BN74" s="12" t="n">
        <v>0.1256664282273708</v>
      </c>
      <c r="BO74" s="12" t="n">
        <v>0.7054902884964881</v>
      </c>
      <c r="BP74" s="12" t="n">
        <v>2.415393561844656</v>
      </c>
      <c r="BQ74" s="12" t="n">
        <v>0.02455278856579946</v>
      </c>
      <c r="BR74" s="12" t="n">
        <v>0.020063518438652</v>
      </c>
      <c r="BS74" s="12" t="n">
        <v>1.984478571478537</v>
      </c>
      <c r="BT74" s="12" t="n">
        <v>5.53364879315002</v>
      </c>
      <c r="BU74" s="12" t="n">
        <v>12.6267262047341</v>
      </c>
      <c r="BV74" s="12" t="n">
        <v>14.93375998684334</v>
      </c>
      <c r="BW74" s="12" t="n">
        <v>0.6312354045594332</v>
      </c>
      <c r="BX74" s="12" t="n">
        <v>0.02595073672435465</v>
      </c>
      <c r="BY74" s="12" t="n">
        <v>0.203142056443903</v>
      </c>
      <c r="BZ74" s="12" t="n">
        <v>0.008815003040529658</v>
      </c>
      <c r="CA74" s="12" t="n">
        <v>30.72258998172431</v>
      </c>
      <c r="CB74" s="12" t="n">
        <v>0.3676018359314092</v>
      </c>
      <c r="CC74" s="12" t="n">
        <v>0.05659875956619799</v>
      </c>
      <c r="CD74" s="12" t="n">
        <v>0.05274067716507885</v>
      </c>
      <c r="CE74" s="12" t="n">
        <v>4.508389860763213</v>
      </c>
      <c r="CF74" s="12" t="n">
        <v>0.1555491281066592</v>
      </c>
      <c r="CG74" s="12" t="n">
        <v>0.2363150127776908</v>
      </c>
      <c r="CH74" s="12" t="n">
        <v>3.265191434077092</v>
      </c>
      <c r="CI74" s="12" t="n">
        <v>0.02469065596992612</v>
      </c>
      <c r="CJ74" s="12" t="n">
        <v>0.273551462207459</v>
      </c>
      <c r="CK74" s="12" t="n">
        <v>0.03789323276974695</v>
      </c>
      <c r="CL74" s="12" t="n">
        <v>0.4176766087670826</v>
      </c>
      <c r="CM74" s="12" t="n">
        <v>0.07017956525756383</v>
      </c>
      <c r="CN74" s="12" t="n">
        <v>0.07631642726610381</v>
      </c>
      <c r="CO74" s="12" t="n">
        <v>0.03716034191307463</v>
      </c>
      <c r="CP74" s="12" t="n">
        <v>0.02257037195180753</v>
      </c>
      <c r="CQ74" s="12" t="n">
        <v>0.0710483989441241</v>
      </c>
      <c r="CR74" s="12" t="n">
        <v>1.195379939081251</v>
      </c>
      <c r="CS74" s="12" t="n">
        <v>0.06396312880637127</v>
      </c>
      <c r="CT74" s="12" t="n">
        <v>0.05611766292327512</v>
      </c>
      <c r="CU74" s="12" t="n">
        <v>1.702381216399961</v>
      </c>
      <c r="CV74" s="12" t="n">
        <v>2.419235320419052</v>
      </c>
      <c r="CW74" s="12" t="n">
        <v>0.2003985121010217</v>
      </c>
      <c r="CX74" s="12" t="n">
        <v>0.1323658542063615</v>
      </c>
      <c r="CY74" s="12" t="n">
        <v>0.6232591810323721</v>
      </c>
      <c r="CZ74" s="12" t="n">
        <v>0.1881864408627338</v>
      </c>
      <c r="DA74" s="12" t="n">
        <v>2.321863661850492</v>
      </c>
      <c r="DB74" s="12" t="n">
        <v>0.2035424568810605</v>
      </c>
      <c r="DC74" s="12" t="n">
        <v>0.2834809602116262</v>
      </c>
      <c r="DD74" s="12" t="n">
        <v>0.359042222995159</v>
      </c>
      <c r="DE74" s="12" t="n">
        <v>0</v>
      </c>
      <c r="DF74" s="12">
        <f>SUM(C74:DE74)</f>
        <v/>
      </c>
      <c r="DH74" s="12" t="n">
        <v>141.9608465144126</v>
      </c>
      <c r="DI74" s="12" t="n">
        <v>123.3539575634315</v>
      </c>
      <c r="DJ74" s="12" t="n">
        <v>95.66275679227108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0.3344381098809077</v>
      </c>
      <c r="D75" s="14" t="n">
        <v>0.01729486019528183</v>
      </c>
      <c r="E75" s="14" t="n">
        <v>0.0001031378926502362</v>
      </c>
      <c r="F75" s="14" t="n">
        <v>0.0595431315725676</v>
      </c>
      <c r="G75" s="14" t="n">
        <v>0.002411688016712842</v>
      </c>
      <c r="H75" s="14" t="n">
        <v>0.06420122355812148</v>
      </c>
      <c r="I75" s="14" t="n">
        <v>0.0001580861740613136</v>
      </c>
      <c r="J75" s="14" t="n">
        <v>0.5396358563064712</v>
      </c>
      <c r="K75" s="14" t="n">
        <v>0.1157156833189845</v>
      </c>
      <c r="L75" s="14" t="n">
        <v>0.01340545930226266</v>
      </c>
      <c r="M75" s="14" t="n">
        <v>0.05891713009184602</v>
      </c>
      <c r="N75" s="14" t="n">
        <v>0.2817262112547698</v>
      </c>
      <c r="O75" s="14" t="n">
        <v>0.1159648812721931</v>
      </c>
      <c r="P75" s="14" t="n">
        <v>0.04641472909500932</v>
      </c>
      <c r="Q75" s="14" t="n">
        <v>0.573513986642061</v>
      </c>
      <c r="R75" s="14" t="n">
        <v>0.1060459915291292</v>
      </c>
      <c r="S75" s="14" t="n">
        <v>0.16525153886974</v>
      </c>
      <c r="T75" s="14" t="n">
        <v>0.4755037154172891</v>
      </c>
      <c r="U75" s="14" t="n">
        <v>0.0959913595659166</v>
      </c>
      <c r="V75" s="14" t="n">
        <v>0.2991974883596182</v>
      </c>
      <c r="W75" s="14" t="n">
        <v>0.05802687476393983</v>
      </c>
      <c r="X75" s="14" t="n">
        <v>0.01590318266726769</v>
      </c>
      <c r="Y75" s="14" t="n">
        <v>0.1807741426179164</v>
      </c>
      <c r="Z75" s="14" t="n">
        <v>0.02661169643151119</v>
      </c>
      <c r="AA75" s="14" t="n">
        <v>0.05776975603268112</v>
      </c>
      <c r="AB75" s="14" t="n">
        <v>0.04795184560465348</v>
      </c>
      <c r="AC75" s="14" t="n">
        <v>0.2551639121408743</v>
      </c>
      <c r="AD75" s="14" t="n">
        <v>0.09038198034006234</v>
      </c>
      <c r="AE75" s="14" t="n">
        <v>0.2042395174722468</v>
      </c>
      <c r="AF75" s="14" t="n">
        <v>0.1090996242276561</v>
      </c>
      <c r="AG75" s="14" t="n">
        <v>0.01876629517689119</v>
      </c>
      <c r="AH75" s="14" t="n">
        <v>0.02201999218991791</v>
      </c>
      <c r="AI75" s="14" t="n">
        <v>0.1231292947979003</v>
      </c>
      <c r="AJ75" s="14" t="n">
        <v>0.7228850089638815</v>
      </c>
      <c r="AK75" s="14" t="n">
        <v>0.1252720954133205</v>
      </c>
      <c r="AL75" s="14" t="n">
        <v>0.124232466961721</v>
      </c>
      <c r="AM75" s="14" t="n">
        <v>0.08216621610855243</v>
      </c>
      <c r="AN75" s="14" t="n">
        <v>0.1991515232664021</v>
      </c>
      <c r="AO75" s="14" t="n">
        <v>0.2070326645957861</v>
      </c>
      <c r="AP75" s="14" t="n">
        <v>0.07290013885424809</v>
      </c>
      <c r="AQ75" s="14" t="n">
        <v>0.8142026284666233</v>
      </c>
      <c r="AR75" s="14" t="n">
        <v>0.04344896826893732</v>
      </c>
      <c r="AS75" s="14" t="n">
        <v>0.1396281291156619</v>
      </c>
      <c r="AT75" s="14" t="n">
        <v>0.03643418093038709</v>
      </c>
      <c r="AU75" s="14" t="n">
        <v>0.2043355883709885</v>
      </c>
      <c r="AV75" s="14" t="n">
        <v>0.9015297160641541</v>
      </c>
      <c r="AW75" s="14" t="n">
        <v>0.3215948643853072</v>
      </c>
      <c r="AX75" s="14" t="n">
        <v>0.5220117301392196</v>
      </c>
      <c r="AY75" s="14" t="n">
        <v>0.1505990662149221</v>
      </c>
      <c r="AZ75" s="14" t="n">
        <v>0.6489398164988274</v>
      </c>
      <c r="BA75" s="14" t="n">
        <v>0.7170139161276884</v>
      </c>
      <c r="BB75" s="14" t="n">
        <v>5.786528271758716</v>
      </c>
      <c r="BC75" s="14" t="n">
        <v>0.4380347974822445</v>
      </c>
      <c r="BD75" s="14" t="n">
        <v>0.002170496188850181</v>
      </c>
      <c r="BE75" s="14" t="n">
        <v>0.2778389748737647</v>
      </c>
      <c r="BF75" s="14" t="n">
        <v>0.0787964404555099</v>
      </c>
      <c r="BG75" s="14" t="n">
        <v>0.07147816469009863</v>
      </c>
      <c r="BH75" s="14" t="n">
        <v>0.4231627434008517</v>
      </c>
      <c r="BI75" s="14" t="n">
        <v>0.01328559360842893</v>
      </c>
      <c r="BJ75" s="14" t="n">
        <v>0.04766881241405755</v>
      </c>
      <c r="BK75" s="14" t="n">
        <v>45.91446747315506</v>
      </c>
      <c r="BL75" s="14" t="n">
        <v>2.602781368166105</v>
      </c>
      <c r="BM75" s="14" t="n">
        <v>0.2861416796387373</v>
      </c>
      <c r="BN75" s="14" t="n">
        <v>0.09553296907529597</v>
      </c>
      <c r="BO75" s="14" t="n">
        <v>0.5099097509415284</v>
      </c>
      <c r="BP75" s="14" t="n">
        <v>0.633953324960745</v>
      </c>
      <c r="BQ75" s="14" t="n">
        <v>0.002945010196929635</v>
      </c>
      <c r="BR75" s="14" t="n">
        <v>0.09863364619430191</v>
      </c>
      <c r="BS75" s="14" t="n">
        <v>2.735882446233759</v>
      </c>
      <c r="BT75" s="14" t="n">
        <v>1.610016240720255</v>
      </c>
      <c r="BU75" s="14" t="n">
        <v>3.167582128014858</v>
      </c>
      <c r="BV75" s="14" t="n">
        <v>3.664647719590011</v>
      </c>
      <c r="BW75" s="14" t="n">
        <v>0.1076468953930675</v>
      </c>
      <c r="BX75" s="14" t="n">
        <v>0.008591342867993743</v>
      </c>
      <c r="BY75" s="14" t="n">
        <v>0.09176992231304905</v>
      </c>
      <c r="BZ75" s="14" t="n">
        <v>0.04985937769982775</v>
      </c>
      <c r="CA75" s="14" t="n">
        <v>8.890193959788295</v>
      </c>
      <c r="CB75" s="14" t="n">
        <v>0.1478978500158266</v>
      </c>
      <c r="CC75" s="14" t="n">
        <v>0.0260501442038253</v>
      </c>
      <c r="CD75" s="14" t="n">
        <v>0.04068925919835732</v>
      </c>
      <c r="CE75" s="14" t="n">
        <v>1.6228875466237</v>
      </c>
      <c r="CF75" s="14" t="n">
        <v>0.05401813397750341</v>
      </c>
      <c r="CG75" s="14" t="n">
        <v>0.08113799633057669</v>
      </c>
      <c r="CH75" s="14" t="n">
        <v>0.7050729083326899</v>
      </c>
      <c r="CI75" s="14" t="n">
        <v>0.01150565752576131</v>
      </c>
      <c r="CJ75" s="14" t="n">
        <v>0.0460048338199561</v>
      </c>
      <c r="CK75" s="14" t="n">
        <v>0.006289731848196402</v>
      </c>
      <c r="CL75" s="14" t="n">
        <v>0.09817938424349745</v>
      </c>
      <c r="CM75" s="14" t="n">
        <v>0.004413895728513396</v>
      </c>
      <c r="CN75" s="14" t="n">
        <v>0.3158955436556394</v>
      </c>
      <c r="CO75" s="14" t="n">
        <v>0.1842305619008573</v>
      </c>
      <c r="CP75" s="14" t="n">
        <v>0.001042669527268257</v>
      </c>
      <c r="CQ75" s="14" t="n">
        <v>0.04860715503704366</v>
      </c>
      <c r="CR75" s="14" t="n">
        <v>0.1221745446180588</v>
      </c>
      <c r="CS75" s="14" t="n">
        <v>0.01967039038654127</v>
      </c>
      <c r="CT75" s="14" t="n">
        <v>0.01726854029574537</v>
      </c>
      <c r="CU75" s="14" t="n">
        <v>0.4674071764554591</v>
      </c>
      <c r="CV75" s="14" t="n">
        <v>0.8240528238207268</v>
      </c>
      <c r="CW75" s="14" t="n">
        <v>0.05818986931560759</v>
      </c>
      <c r="CX75" s="14" t="n">
        <v>0.04029010984338162</v>
      </c>
      <c r="CY75" s="14" t="n">
        <v>0.1690839597533738</v>
      </c>
      <c r="CZ75" s="14" t="n">
        <v>0.03321364474957246</v>
      </c>
      <c r="DA75" s="14" t="n">
        <v>0.7769134635930293</v>
      </c>
      <c r="DB75" s="14" t="n">
        <v>0.07069463058034556</v>
      </c>
      <c r="DC75" s="14" t="n">
        <v>0.03800810104537777</v>
      </c>
      <c r="DD75" s="14" t="n">
        <v>0.05953739218840036</v>
      </c>
      <c r="DE75" s="14" t="n">
        <v>0</v>
      </c>
      <c r="DF75" s="14">
        <f>SUM(C75:DE75)</f>
        <v/>
      </c>
      <c r="DH75" s="14" t="n">
        <v>48.82762707377192</v>
      </c>
      <c r="DI75" s="14" t="n">
        <v>40.03395863420072</v>
      </c>
      <c r="DJ75" s="14" t="n">
        <v>32.48750886150717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0.2861613481261199</v>
      </c>
      <c r="D76" s="12" t="n">
        <v>0.05180256478753612</v>
      </c>
      <c r="E76" s="12" t="n">
        <v>0.0003325713280415281</v>
      </c>
      <c r="F76" s="12" t="n">
        <v>0.00592824762074214</v>
      </c>
      <c r="G76" s="12" t="n">
        <v>0.01100251599988743</v>
      </c>
      <c r="H76" s="12" t="n">
        <v>0.03346452078757517</v>
      </c>
      <c r="I76" s="12" t="n">
        <v>0.0005349574030468164</v>
      </c>
      <c r="J76" s="12" t="n">
        <v>0.1116043142036431</v>
      </c>
      <c r="K76" s="12" t="n">
        <v>0.03228231161970131</v>
      </c>
      <c r="L76" s="12" t="n">
        <v>0.02931143610473494</v>
      </c>
      <c r="M76" s="12" t="n">
        <v>0.01740272418046964</v>
      </c>
      <c r="N76" s="12" t="n">
        <v>0.05643605648544824</v>
      </c>
      <c r="O76" s="12" t="n">
        <v>0.03024324300013237</v>
      </c>
      <c r="P76" s="12" t="n">
        <v>0.01134931126542237</v>
      </c>
      <c r="Q76" s="12" t="n">
        <v>0.1697366897158397</v>
      </c>
      <c r="R76" s="12" t="n">
        <v>0.1021619957068563</v>
      </c>
      <c r="S76" s="12" t="n">
        <v>0.06816097802940707</v>
      </c>
      <c r="T76" s="12" t="n">
        <v>0.08170220209670487</v>
      </c>
      <c r="U76" s="12" t="n">
        <v>0.03415094965030609</v>
      </c>
      <c r="V76" s="12" t="n">
        <v>0.0580778773340462</v>
      </c>
      <c r="W76" s="12" t="n">
        <v>0.02757742797254991</v>
      </c>
      <c r="X76" s="12" t="n">
        <v>0.004548416505787854</v>
      </c>
      <c r="Y76" s="12" t="n">
        <v>0.06684601854622478</v>
      </c>
      <c r="Z76" s="12" t="n">
        <v>0.01260033558569289</v>
      </c>
      <c r="AA76" s="12" t="n">
        <v>0.008167328862213045</v>
      </c>
      <c r="AB76" s="12" t="n">
        <v>0.02711790134325569</v>
      </c>
      <c r="AC76" s="12" t="n">
        <v>0.05687339103752264</v>
      </c>
      <c r="AD76" s="12" t="n">
        <v>0.02045759946352549</v>
      </c>
      <c r="AE76" s="12" t="n">
        <v>0.03154367879640083</v>
      </c>
      <c r="AF76" s="12" t="n">
        <v>0.02117007256453231</v>
      </c>
      <c r="AG76" s="12" t="n">
        <v>0.00225303436498132</v>
      </c>
      <c r="AH76" s="12" t="n">
        <v>0.004470692422393057</v>
      </c>
      <c r="AI76" s="12" t="n">
        <v>0.0180192121127082</v>
      </c>
      <c r="AJ76" s="12" t="n">
        <v>0.1850169690925324</v>
      </c>
      <c r="AK76" s="12" t="n">
        <v>0.06245426432853834</v>
      </c>
      <c r="AL76" s="12" t="n">
        <v>0.05915727639297229</v>
      </c>
      <c r="AM76" s="12" t="n">
        <v>0.06975430530506045</v>
      </c>
      <c r="AN76" s="12" t="n">
        <v>0.05640137572996726</v>
      </c>
      <c r="AO76" s="12" t="n">
        <v>0.06181953657991753</v>
      </c>
      <c r="AP76" s="12" t="n">
        <v>0.02806423398562247</v>
      </c>
      <c r="AQ76" s="12" t="n">
        <v>0.2150832096467283</v>
      </c>
      <c r="AR76" s="12" t="n">
        <v>0.02389313582921562</v>
      </c>
      <c r="AS76" s="12" t="n">
        <v>0.04770188627909064</v>
      </c>
      <c r="AT76" s="12" t="n">
        <v>0.006814488552108621</v>
      </c>
      <c r="AU76" s="12" t="n">
        <v>0.04415208644953893</v>
      </c>
      <c r="AV76" s="12" t="n">
        <v>0.1535973364727873</v>
      </c>
      <c r="AW76" s="12" t="n">
        <v>0.06111117245233415</v>
      </c>
      <c r="AX76" s="12" t="n">
        <v>0.09357626055397239</v>
      </c>
      <c r="AY76" s="12" t="n">
        <v>0.01650499998846964</v>
      </c>
      <c r="AZ76" s="12" t="n">
        <v>0.06771879864254669</v>
      </c>
      <c r="BA76" s="12" t="n">
        <v>0.03337571629549104</v>
      </c>
      <c r="BB76" s="12" t="n">
        <v>0.2034012463748233</v>
      </c>
      <c r="BC76" s="12" t="n">
        <v>0.02918916618659646</v>
      </c>
      <c r="BD76" s="12" t="n">
        <v>0.0006064166701073588</v>
      </c>
      <c r="BE76" s="12" t="n">
        <v>0.01736414741478837</v>
      </c>
      <c r="BF76" s="12" t="n">
        <v>0.01147094481824579</v>
      </c>
      <c r="BG76" s="12" t="n">
        <v>0.008929942579464127</v>
      </c>
      <c r="BH76" s="12" t="n">
        <v>0.092342396482627</v>
      </c>
      <c r="BI76" s="12" t="n">
        <v>0.001439695708041359</v>
      </c>
      <c r="BJ76" s="12" t="n">
        <v>0.05472779646621684</v>
      </c>
      <c r="BK76" s="12" t="n">
        <v>0.4553779213905134</v>
      </c>
      <c r="BL76" s="12" t="n">
        <v>0.3320570977586446</v>
      </c>
      <c r="BM76" s="12" t="n">
        <v>6.198395851932631</v>
      </c>
      <c r="BN76" s="12" t="n">
        <v>0.02015642395837728</v>
      </c>
      <c r="BO76" s="12" t="n">
        <v>0.08572886234217933</v>
      </c>
      <c r="BP76" s="12" t="n">
        <v>0.1371595323637959</v>
      </c>
      <c r="BQ76" s="12" t="n">
        <v>0.004584392027962257</v>
      </c>
      <c r="BR76" s="12" t="n">
        <v>0.03048936246114929</v>
      </c>
      <c r="BS76" s="12" t="n">
        <v>0.2725943503467654</v>
      </c>
      <c r="BT76" s="12" t="n">
        <v>0.06772939584347906</v>
      </c>
      <c r="BU76" s="12" t="n">
        <v>0.2210737135000974</v>
      </c>
      <c r="BV76" s="12" t="n">
        <v>0.3583899706143544</v>
      </c>
      <c r="BW76" s="12" t="n">
        <v>0.04529184460127524</v>
      </c>
      <c r="BX76" s="12" t="n">
        <v>0.01414483750524934</v>
      </c>
      <c r="BY76" s="12" t="n">
        <v>0.08907370127542819</v>
      </c>
      <c r="BZ76" s="12" t="n">
        <v>0.007593956011299248</v>
      </c>
      <c r="CA76" s="12" t="n">
        <v>0.8386275753055014</v>
      </c>
      <c r="CB76" s="12" t="n">
        <v>1.086116559353833</v>
      </c>
      <c r="CC76" s="12" t="n">
        <v>0.06824658774064757</v>
      </c>
      <c r="CD76" s="12" t="n">
        <v>0.02486659941445842</v>
      </c>
      <c r="CE76" s="12" t="n">
        <v>2.407489198400488</v>
      </c>
      <c r="CF76" s="12" t="n">
        <v>0.008588926137633677</v>
      </c>
      <c r="CG76" s="12" t="n">
        <v>0.0346851835075585</v>
      </c>
      <c r="CH76" s="12" t="n">
        <v>0.1922278099538988</v>
      </c>
      <c r="CI76" s="12" t="n">
        <v>0.03322157024899226</v>
      </c>
      <c r="CJ76" s="12" t="n">
        <v>0.1423375374971126</v>
      </c>
      <c r="CK76" s="12" t="n">
        <v>0.01911493554776039</v>
      </c>
      <c r="CL76" s="12" t="n">
        <v>0.04223859941263224</v>
      </c>
      <c r="CM76" s="12" t="n">
        <v>0.009115256493127027</v>
      </c>
      <c r="CN76" s="12" t="n">
        <v>0.08016951975022388</v>
      </c>
      <c r="CO76" s="12" t="n">
        <v>0.06654800838535341</v>
      </c>
      <c r="CP76" s="12" t="n">
        <v>0.002433536521767289</v>
      </c>
      <c r="CQ76" s="12" t="n">
        <v>0.01698467095405002</v>
      </c>
      <c r="CR76" s="12" t="n">
        <v>0.1150392763306849</v>
      </c>
      <c r="CS76" s="12" t="n">
        <v>0.0206057898710624</v>
      </c>
      <c r="CT76" s="12" t="n">
        <v>0.01805045832026371</v>
      </c>
      <c r="CU76" s="12" t="n">
        <v>0.1738646345061887</v>
      </c>
      <c r="CV76" s="12" t="n">
        <v>0.7420782848135495</v>
      </c>
      <c r="CW76" s="12" t="n">
        <v>0.06506425103823142</v>
      </c>
      <c r="CX76" s="12" t="n">
        <v>0.07780559086880061</v>
      </c>
      <c r="CY76" s="12" t="n">
        <v>0.2792244518583564</v>
      </c>
      <c r="CZ76" s="12" t="n">
        <v>0.04189508325747102</v>
      </c>
      <c r="DA76" s="12" t="n">
        <v>0.05462893097980039</v>
      </c>
      <c r="DB76" s="12" t="n">
        <v>0.1390973539396783</v>
      </c>
      <c r="DC76" s="12" t="n">
        <v>0.03572508269566001</v>
      </c>
      <c r="DD76" s="12" t="n">
        <v>0.004438419904950541</v>
      </c>
      <c r="DE76" s="12" t="n">
        <v>0</v>
      </c>
      <c r="DF76" s="12">
        <f>SUM(C76:DE76)</f>
        <v/>
      </c>
      <c r="DH76" s="12" t="n">
        <v>16.15134481576689</v>
      </c>
      <c r="DI76" s="12" t="n">
        <v>10.20524668729383</v>
      </c>
      <c r="DJ76" s="12" t="n">
        <v>1.1994383029108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0.7136893604171148</v>
      </c>
      <c r="D77" s="14" t="n">
        <v>0.09791383144402636</v>
      </c>
      <c r="E77" s="14" t="n">
        <v>0.0006116924112356311</v>
      </c>
      <c r="F77" s="14" t="n">
        <v>0.06421247783467907</v>
      </c>
      <c r="G77" s="14" t="n">
        <v>0.0153230726196751</v>
      </c>
      <c r="H77" s="14" t="n">
        <v>0.466873369990058</v>
      </c>
      <c r="I77" s="14" t="n">
        <v>0.0002134959834214759</v>
      </c>
      <c r="J77" s="14" t="n">
        <v>4.367998414329831</v>
      </c>
      <c r="K77" s="14" t="n">
        <v>0.03502670493643435</v>
      </c>
      <c r="L77" s="14" t="n">
        <v>0.03572226783942356</v>
      </c>
      <c r="M77" s="14" t="n">
        <v>0.02756864165166829</v>
      </c>
      <c r="N77" s="14" t="n">
        <v>0.2787824654769938</v>
      </c>
      <c r="O77" s="14" t="n">
        <v>0.06112760990769878</v>
      </c>
      <c r="P77" s="14" t="n">
        <v>0.03248160538523366</v>
      </c>
      <c r="Q77" s="14" t="n">
        <v>0.3043451705877872</v>
      </c>
      <c r="R77" s="14" t="n">
        <v>0.1258868677763511</v>
      </c>
      <c r="S77" s="14" t="n">
        <v>0.1881477373846672</v>
      </c>
      <c r="T77" s="14" t="n">
        <v>0.6176972495306148</v>
      </c>
      <c r="U77" s="14" t="n">
        <v>0.1332817734210078</v>
      </c>
      <c r="V77" s="14" t="n">
        <v>0.1368795068602735</v>
      </c>
      <c r="W77" s="14" t="n">
        <v>0.07754182793620265</v>
      </c>
      <c r="X77" s="14" t="n">
        <v>0.02497325256584067</v>
      </c>
      <c r="Y77" s="14" t="n">
        <v>0.2642689914000063</v>
      </c>
      <c r="Z77" s="14" t="n">
        <v>0.04002703890659928</v>
      </c>
      <c r="AA77" s="14" t="n">
        <v>0.06250056166298926</v>
      </c>
      <c r="AB77" s="14" t="n">
        <v>0.06959453783169285</v>
      </c>
      <c r="AC77" s="14" t="n">
        <v>0.5570547339536968</v>
      </c>
      <c r="AD77" s="14" t="n">
        <v>0.04446860422460915</v>
      </c>
      <c r="AE77" s="14" t="n">
        <v>0.2073883955195311</v>
      </c>
      <c r="AF77" s="14" t="n">
        <v>0.7533703647207519</v>
      </c>
      <c r="AG77" s="14" t="n">
        <v>0.02413148257457874</v>
      </c>
      <c r="AH77" s="14" t="n">
        <v>0.02443095834931819</v>
      </c>
      <c r="AI77" s="14" t="n">
        <v>0.3587285566200228</v>
      </c>
      <c r="AJ77" s="14" t="n">
        <v>1.048003866675192</v>
      </c>
      <c r="AK77" s="14" t="n">
        <v>3.439970270624538</v>
      </c>
      <c r="AL77" s="14" t="n">
        <v>1.766644424739128</v>
      </c>
      <c r="AM77" s="14" t="n">
        <v>0.1157058419152057</v>
      </c>
      <c r="AN77" s="14" t="n">
        <v>0.1263369799248778</v>
      </c>
      <c r="AO77" s="14" t="n">
        <v>0.06564095004926461</v>
      </c>
      <c r="AP77" s="14" t="n">
        <v>0.05855016745780925</v>
      </c>
      <c r="AQ77" s="14" t="n">
        <v>0.8166995181813418</v>
      </c>
      <c r="AR77" s="14" t="n">
        <v>0.06053134795931739</v>
      </c>
      <c r="AS77" s="14" t="n">
        <v>0.165922522249627</v>
      </c>
      <c r="AT77" s="14" t="n">
        <v>0.07507033546116601</v>
      </c>
      <c r="AU77" s="14" t="n">
        <v>0.3012109991099303</v>
      </c>
      <c r="AV77" s="14" t="n">
        <v>2.357423429759002</v>
      </c>
      <c r="AW77" s="14" t="n">
        <v>0.3999407565624587</v>
      </c>
      <c r="AX77" s="14" t="n">
        <v>0.5784194979159787</v>
      </c>
      <c r="AY77" s="14" t="n">
        <v>0.07274183853285154</v>
      </c>
      <c r="AZ77" s="14" t="n">
        <v>0.338995373873926</v>
      </c>
      <c r="BA77" s="14" t="n">
        <v>0.2966077269578719</v>
      </c>
      <c r="BB77" s="14" t="n">
        <v>1.489070448864479</v>
      </c>
      <c r="BC77" s="14" t="n">
        <v>0.1096213936043235</v>
      </c>
      <c r="BD77" s="14" t="n">
        <v>0.03101451154182358</v>
      </c>
      <c r="BE77" s="14" t="n">
        <v>0.03978598292357828</v>
      </c>
      <c r="BF77" s="14" t="n">
        <v>0.0826675614842225</v>
      </c>
      <c r="BG77" s="14" t="n">
        <v>0.3023929099296862</v>
      </c>
      <c r="BH77" s="14" t="n">
        <v>0.1848971827711925</v>
      </c>
      <c r="BI77" s="14" t="n">
        <v>0.005884056981183338</v>
      </c>
      <c r="BJ77" s="14" t="n">
        <v>0.08724678101808116</v>
      </c>
      <c r="BK77" s="14" t="n">
        <v>19.92697980417749</v>
      </c>
      <c r="BL77" s="14" t="n">
        <v>4.639551553623919</v>
      </c>
      <c r="BM77" s="14" t="n">
        <v>0.05754077527091687</v>
      </c>
      <c r="BN77" s="14" t="n">
        <v>1.811174387080695</v>
      </c>
      <c r="BO77" s="14" t="n">
        <v>0.610983676133957</v>
      </c>
      <c r="BP77" s="14" t="n">
        <v>0.2213917599471457</v>
      </c>
      <c r="BQ77" s="14" t="n">
        <v>0.01389083040028008</v>
      </c>
      <c r="BR77" s="14" t="n">
        <v>0.0368852392546542</v>
      </c>
      <c r="BS77" s="14" t="n">
        <v>16.19142940827448</v>
      </c>
      <c r="BT77" s="14" t="n">
        <v>2.730252954676162</v>
      </c>
      <c r="BU77" s="14" t="n">
        <v>3.05845066186923</v>
      </c>
      <c r="BV77" s="14" t="n">
        <v>7.396161534292562</v>
      </c>
      <c r="BW77" s="14" t="n">
        <v>0.1071513987212173</v>
      </c>
      <c r="BX77" s="14" t="n">
        <v>0.01891266334244777</v>
      </c>
      <c r="BY77" s="14" t="n">
        <v>0.8876945729581669</v>
      </c>
      <c r="BZ77" s="14" t="n">
        <v>0.02865995904384755</v>
      </c>
      <c r="CA77" s="14" t="n">
        <v>0.5054280168857813</v>
      </c>
      <c r="CB77" s="14" t="n">
        <v>0.02705264276302734</v>
      </c>
      <c r="CC77" s="14" t="n">
        <v>0.002951013163137216</v>
      </c>
      <c r="CD77" s="14" t="n">
        <v>0.01753296410752243</v>
      </c>
      <c r="CE77" s="14" t="n">
        <v>0.1053657182434584</v>
      </c>
      <c r="CF77" s="14" t="n">
        <v>0.02622356820643258</v>
      </c>
      <c r="CG77" s="14" t="n">
        <v>0.1755201338115144</v>
      </c>
      <c r="CH77" s="14" t="n">
        <v>0.4579369143766532</v>
      </c>
      <c r="CI77" s="14" t="n">
        <v>0.03421268065145747</v>
      </c>
      <c r="CJ77" s="14" t="n">
        <v>1.02190317784181</v>
      </c>
      <c r="CK77" s="14" t="n">
        <v>0.1126334371750949</v>
      </c>
      <c r="CL77" s="14" t="n">
        <v>0.3800740114083245</v>
      </c>
      <c r="CM77" s="14" t="n">
        <v>0.4290518560571201</v>
      </c>
      <c r="CN77" s="14" t="n">
        <v>0.9792187760310308</v>
      </c>
      <c r="CO77" s="14" t="n">
        <v>0.5964091504901666</v>
      </c>
      <c r="CP77" s="14" t="n">
        <v>0.01014868503930898</v>
      </c>
      <c r="CQ77" s="14" t="n">
        <v>0.2105781273809843</v>
      </c>
      <c r="CR77" s="14" t="n">
        <v>2.774974619596506</v>
      </c>
      <c r="CS77" s="14" t="n">
        <v>0.08908907042269454</v>
      </c>
      <c r="CT77" s="14" t="n">
        <v>0.07753542762298041</v>
      </c>
      <c r="CU77" s="14" t="n">
        <v>3.734088854092542</v>
      </c>
      <c r="CV77" s="14" t="n">
        <v>6.699738897267753</v>
      </c>
      <c r="CW77" s="14" t="n">
        <v>6.274324158485</v>
      </c>
      <c r="CX77" s="14" t="n">
        <v>0.441270780926931</v>
      </c>
      <c r="CY77" s="14" t="n">
        <v>2.091908552077649</v>
      </c>
      <c r="CZ77" s="14" t="n">
        <v>0.5509867308884404</v>
      </c>
      <c r="DA77" s="14" t="n">
        <v>1.508185534635588</v>
      </c>
      <c r="DB77" s="14" t="n">
        <v>4.685681762919537</v>
      </c>
      <c r="DC77" s="14" t="n">
        <v>1.164192516656896</v>
      </c>
      <c r="DD77" s="14" t="n">
        <v>0.06424133783478342</v>
      </c>
      <c r="DE77" s="14" t="n">
        <v>0</v>
      </c>
      <c r="DF77" s="14">
        <f>SUM(C77:DE77)</f>
        <v/>
      </c>
      <c r="DH77" s="14" t="n">
        <v>94.06710995575962</v>
      </c>
      <c r="DI77" s="14" t="n">
        <v>23.93989831693626</v>
      </c>
      <c r="DJ77" s="14" t="n">
        <v>2.885060617776057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1.608247674726963</v>
      </c>
      <c r="D78" s="12" t="n">
        <v>0.3886072518901912</v>
      </c>
      <c r="E78" s="12" t="n">
        <v>0.002483805051853414</v>
      </c>
      <c r="F78" s="12" t="n">
        <v>0.03766869251703467</v>
      </c>
      <c r="G78" s="12" t="n">
        <v>0.04762768584109486</v>
      </c>
      <c r="H78" s="12" t="n">
        <v>0.2621770047166123</v>
      </c>
      <c r="I78" s="12" t="n">
        <v>0.004083175702149801</v>
      </c>
      <c r="J78" s="12" t="n">
        <v>0.6360197879877909</v>
      </c>
      <c r="K78" s="12" t="n">
        <v>0.2631094102205062</v>
      </c>
      <c r="L78" s="12" t="n">
        <v>0.2325628595956357</v>
      </c>
      <c r="M78" s="12" t="n">
        <v>0.1275704897867359</v>
      </c>
      <c r="N78" s="12" t="n">
        <v>0.505112775787309</v>
      </c>
      <c r="O78" s="12" t="n">
        <v>0.1611619691468362</v>
      </c>
      <c r="P78" s="12" t="n">
        <v>0.1050463367946267</v>
      </c>
      <c r="Q78" s="12" t="n">
        <v>0.8556578783970715</v>
      </c>
      <c r="R78" s="12" t="n">
        <v>0.8119377665248957</v>
      </c>
      <c r="S78" s="12" t="n">
        <v>0.6531708230430187</v>
      </c>
      <c r="T78" s="12" t="n">
        <v>1.579286320756057</v>
      </c>
      <c r="U78" s="12" t="n">
        <v>0.2416626986912729</v>
      </c>
      <c r="V78" s="12" t="n">
        <v>0.2473970898302756</v>
      </c>
      <c r="W78" s="12" t="n">
        <v>0.1818760694008822</v>
      </c>
      <c r="X78" s="12" t="n">
        <v>0.03429057452897862</v>
      </c>
      <c r="Y78" s="12" t="n">
        <v>0.8622166306019846</v>
      </c>
      <c r="Z78" s="12" t="n">
        <v>0.08862712955586155</v>
      </c>
      <c r="AA78" s="12" t="n">
        <v>0.08107696590811944</v>
      </c>
      <c r="AB78" s="12" t="n">
        <v>0.179251032998514</v>
      </c>
      <c r="AC78" s="12" t="n">
        <v>0.41484787363869</v>
      </c>
      <c r="AD78" s="12" t="n">
        <v>0.2184212646037028</v>
      </c>
      <c r="AE78" s="12" t="n">
        <v>0.1800073405565368</v>
      </c>
      <c r="AF78" s="12" t="n">
        <v>0.07259662452329771</v>
      </c>
      <c r="AG78" s="12" t="n">
        <v>0.01187554046074288</v>
      </c>
      <c r="AH78" s="12" t="n">
        <v>0.058216651298202</v>
      </c>
      <c r="AI78" s="12" t="n">
        <v>0.1919943174623198</v>
      </c>
      <c r="AJ78" s="12" t="n">
        <v>3.36902595637085</v>
      </c>
      <c r="AK78" s="12" t="n">
        <v>0.3517330789454055</v>
      </c>
      <c r="AL78" s="12" t="n">
        <v>0.4829254992869749</v>
      </c>
      <c r="AM78" s="12" t="n">
        <v>0.5370650917107722</v>
      </c>
      <c r="AN78" s="12" t="n">
        <v>0.6536814610887314</v>
      </c>
      <c r="AO78" s="12" t="n">
        <v>0.4510583294360192</v>
      </c>
      <c r="AP78" s="12" t="n">
        <v>0.3314255162205453</v>
      </c>
      <c r="AQ78" s="12" t="n">
        <v>1.686048821226205</v>
      </c>
      <c r="AR78" s="12" t="n">
        <v>0.1458413967335034</v>
      </c>
      <c r="AS78" s="12" t="n">
        <v>2.556635880674719</v>
      </c>
      <c r="AT78" s="12" t="n">
        <v>0.07096395017810271</v>
      </c>
      <c r="AU78" s="12" t="n">
        <v>0.3724148063014647</v>
      </c>
      <c r="AV78" s="12" t="n">
        <v>1.920502242407106</v>
      </c>
      <c r="AW78" s="12" t="n">
        <v>1.101272338223363</v>
      </c>
      <c r="AX78" s="12" t="n">
        <v>1.465345714874359</v>
      </c>
      <c r="AY78" s="12" t="n">
        <v>0.06994626864043907</v>
      </c>
      <c r="AZ78" s="12" t="n">
        <v>0.9697014670279719</v>
      </c>
      <c r="BA78" s="12" t="n">
        <v>0.2258890886762265</v>
      </c>
      <c r="BB78" s="12" t="n">
        <v>0.4758121066813776</v>
      </c>
      <c r="BC78" s="12" t="n">
        <v>0.4304704649759633</v>
      </c>
      <c r="BD78" s="12" t="n">
        <v>0.08406893294468418</v>
      </c>
      <c r="BE78" s="12" t="n">
        <v>0.05817081380831319</v>
      </c>
      <c r="BF78" s="12" t="n">
        <v>0.3014037242098414</v>
      </c>
      <c r="BG78" s="12" t="n">
        <v>0.0667277036501928</v>
      </c>
      <c r="BH78" s="12" t="n">
        <v>0.266675131705237</v>
      </c>
      <c r="BI78" s="12" t="n">
        <v>0.01545335302382679</v>
      </c>
      <c r="BJ78" s="12" t="n">
        <v>0.07380462514026295</v>
      </c>
      <c r="BK78" s="12" t="n">
        <v>0.5475724797900657</v>
      </c>
      <c r="BL78" s="12" t="n">
        <v>0.1676164104257132</v>
      </c>
      <c r="BM78" s="12" t="n">
        <v>0.03141066578191166</v>
      </c>
      <c r="BN78" s="12" t="n">
        <v>0.1750053133069913</v>
      </c>
      <c r="BO78" s="12" t="n">
        <v>1.865671325885708</v>
      </c>
      <c r="BP78" s="12" t="n">
        <v>0.9953376914420212</v>
      </c>
      <c r="BQ78" s="12" t="n">
        <v>0.03347459501659166</v>
      </c>
      <c r="BR78" s="12" t="n">
        <v>0.2674376264426426</v>
      </c>
      <c r="BS78" s="12" t="n">
        <v>3.772885428225001</v>
      </c>
      <c r="BT78" s="12" t="n">
        <v>0.4564926635141288</v>
      </c>
      <c r="BU78" s="12" t="n">
        <v>1.553410708367947</v>
      </c>
      <c r="BV78" s="12" t="n">
        <v>2.164760481761402</v>
      </c>
      <c r="BW78" s="12" t="n">
        <v>0.08602137581805859</v>
      </c>
      <c r="BX78" s="12" t="n">
        <v>0.1057207048068472</v>
      </c>
      <c r="BY78" s="12" t="n">
        <v>0.6645732042781024</v>
      </c>
      <c r="BZ78" s="12" t="n">
        <v>0.05427641731727745</v>
      </c>
      <c r="CA78" s="12" t="n">
        <v>5.197354073862734</v>
      </c>
      <c r="CB78" s="12" t="n">
        <v>0.06307022635204758</v>
      </c>
      <c r="CC78" s="12" t="n">
        <v>0.003880793364029959</v>
      </c>
      <c r="CD78" s="12" t="n">
        <v>0.1773803040273493</v>
      </c>
      <c r="CE78" s="12" t="n">
        <v>0.7059458087797417</v>
      </c>
      <c r="CF78" s="12" t="n">
        <v>0.06294946127906854</v>
      </c>
      <c r="CG78" s="12" t="n">
        <v>0.1024309694725575</v>
      </c>
      <c r="CH78" s="12" t="n">
        <v>0.9362076562430884</v>
      </c>
      <c r="CI78" s="12" t="n">
        <v>0.1955573744277955</v>
      </c>
      <c r="CJ78" s="12" t="n">
        <v>1.076526275358362</v>
      </c>
      <c r="CK78" s="12" t="n">
        <v>0.1559039085539576</v>
      </c>
      <c r="CL78" s="12" t="n">
        <v>0.3439798445706975</v>
      </c>
      <c r="CM78" s="12" t="n">
        <v>0.09858413201911666</v>
      </c>
      <c r="CN78" s="12" t="n">
        <v>0.7376988334782852</v>
      </c>
      <c r="CO78" s="12" t="n">
        <v>0.4521687853066613</v>
      </c>
      <c r="CP78" s="12" t="n">
        <v>0.01898019973317671</v>
      </c>
      <c r="CQ78" s="12" t="n">
        <v>0.1715336217009786</v>
      </c>
      <c r="CR78" s="12" t="n">
        <v>0.7499833355349674</v>
      </c>
      <c r="CS78" s="12" t="n">
        <v>0.05520632325244881</v>
      </c>
      <c r="CT78" s="12" t="n">
        <v>0.04846270948843077</v>
      </c>
      <c r="CU78" s="12" t="n">
        <v>1.122195662884695</v>
      </c>
      <c r="CV78" s="12" t="n">
        <v>1.745510070623711</v>
      </c>
      <c r="CW78" s="12" t="n">
        <v>0.4934588984881568</v>
      </c>
      <c r="CX78" s="12" t="n">
        <v>0.05464402821099629</v>
      </c>
      <c r="CY78" s="12" t="n">
        <v>1.40489661346181</v>
      </c>
      <c r="CZ78" s="12" t="n">
        <v>0.1921117478981552</v>
      </c>
      <c r="DA78" s="12" t="n">
        <v>0.3935765434578805</v>
      </c>
      <c r="DB78" s="12" t="n">
        <v>1.006843342780068</v>
      </c>
      <c r="DC78" s="12" t="n">
        <v>0.08173834227963751</v>
      </c>
      <c r="DD78" s="12" t="n">
        <v>0.03186498452576578</v>
      </c>
      <c r="DE78" s="12" t="n">
        <v>0</v>
      </c>
      <c r="DF78" s="12">
        <f>SUM(C78:DE78)</f>
        <v/>
      </c>
      <c r="DH78" s="12" t="n">
        <v>7.960637201977789</v>
      </c>
      <c r="DI78" s="12" t="n">
        <v>6.903655294007399</v>
      </c>
      <c r="DJ78" s="12" t="n">
        <v>3.882647071585402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0.1787698469332001</v>
      </c>
      <c r="D79" s="14" t="n">
        <v>0.3913360375125406</v>
      </c>
      <c r="E79" s="14" t="n">
        <v>0</v>
      </c>
      <c r="F79" s="14" t="n">
        <v>0.1985727752065664</v>
      </c>
      <c r="G79" s="14" t="n">
        <v>0.003833563769104644</v>
      </c>
      <c r="H79" s="14" t="n">
        <v>0.08601164359677571</v>
      </c>
      <c r="I79" s="14" t="n">
        <v>0.09345723991544944</v>
      </c>
      <c r="J79" s="14" t="n">
        <v>6.115173369845694</v>
      </c>
      <c r="K79" s="14" t="n">
        <v>9.061814303939892</v>
      </c>
      <c r="L79" s="14" t="n">
        <v>8.860942692609139</v>
      </c>
      <c r="M79" s="14" t="n">
        <v>6.713077041069914</v>
      </c>
      <c r="N79" s="14" t="n">
        <v>4.495722778963881</v>
      </c>
      <c r="O79" s="14" t="n">
        <v>1.046204810055366</v>
      </c>
      <c r="P79" s="14" t="n">
        <v>1.345590787335525</v>
      </c>
      <c r="Q79" s="14" t="n">
        <v>7.766615515013032</v>
      </c>
      <c r="R79" s="14" t="n">
        <v>4.713040489420701</v>
      </c>
      <c r="S79" s="14" t="n">
        <v>8.378199121165409</v>
      </c>
      <c r="T79" s="14" t="n">
        <v>4.398800362112683</v>
      </c>
      <c r="U79" s="14" t="n">
        <v>8.52850105602532</v>
      </c>
      <c r="V79" s="14" t="n">
        <v>2.81480811234141</v>
      </c>
      <c r="W79" s="14" t="n">
        <v>0.6891838751575643</v>
      </c>
      <c r="X79" s="14" t="n">
        <v>0.7306598234803702</v>
      </c>
      <c r="Y79" s="14" t="n">
        <v>3.430493597567155</v>
      </c>
      <c r="Z79" s="14" t="n">
        <v>0.2657949183321485</v>
      </c>
      <c r="AA79" s="14" t="n">
        <v>0.5907064695128512</v>
      </c>
      <c r="AB79" s="14" t="n">
        <v>1.943266847675534</v>
      </c>
      <c r="AC79" s="14" t="n">
        <v>7.628593287854236</v>
      </c>
      <c r="AD79" s="14" t="n">
        <v>1.111207650865102</v>
      </c>
      <c r="AE79" s="14" t="n">
        <v>4.116586074920366</v>
      </c>
      <c r="AF79" s="14" t="n">
        <v>0.6407387478446056</v>
      </c>
      <c r="AG79" s="14" t="n">
        <v>0.1523281264581085</v>
      </c>
      <c r="AH79" s="14" t="n">
        <v>0.323871676870528</v>
      </c>
      <c r="AI79" s="14" t="n">
        <v>1.566668563320201</v>
      </c>
      <c r="AJ79" s="14" t="n">
        <v>4.989711742753903</v>
      </c>
      <c r="AK79" s="14" t="n">
        <v>0.5463679042460883</v>
      </c>
      <c r="AL79" s="14" t="n">
        <v>1.136068784558455</v>
      </c>
      <c r="AM79" s="14" t="n">
        <v>3.25083611931465</v>
      </c>
      <c r="AN79" s="14" t="n">
        <v>8.937539957869635</v>
      </c>
      <c r="AO79" s="14" t="n">
        <v>1.994122725412897</v>
      </c>
      <c r="AP79" s="14" t="n">
        <v>2.645173072981784</v>
      </c>
      <c r="AQ79" s="14" t="n">
        <v>4.381025175266789</v>
      </c>
      <c r="AR79" s="14" t="n">
        <v>1.506652533148592</v>
      </c>
      <c r="AS79" s="14" t="n">
        <v>4.67434267123033</v>
      </c>
      <c r="AT79" s="14" t="n">
        <v>2.23858433711734</v>
      </c>
      <c r="AU79" s="14" t="n">
        <v>15.02419834693301</v>
      </c>
      <c r="AV79" s="14" t="n">
        <v>8.584667632992376</v>
      </c>
      <c r="AW79" s="14" t="n">
        <v>6.288037387692633</v>
      </c>
      <c r="AX79" s="14" t="n">
        <v>1.603071256193555</v>
      </c>
      <c r="AY79" s="14" t="n">
        <v>0.3675275542158119</v>
      </c>
      <c r="AZ79" s="14" t="n">
        <v>2.341888158898879</v>
      </c>
      <c r="BA79" s="14" t="n">
        <v>0.5123524763752477</v>
      </c>
      <c r="BB79" s="14" t="n">
        <v>1.273343646185044</v>
      </c>
      <c r="BC79" s="14" t="n">
        <v>0.5469093639759339</v>
      </c>
      <c r="BD79" s="14" t="n">
        <v>0.006789455729022842</v>
      </c>
      <c r="BE79" s="14" t="n">
        <v>0.1752437937859283</v>
      </c>
      <c r="BF79" s="14" t="n">
        <v>0.3177969779014294</v>
      </c>
      <c r="BG79" s="14" t="n">
        <v>0.4623900378854761</v>
      </c>
      <c r="BH79" s="14" t="n">
        <v>3.479542520217765</v>
      </c>
      <c r="BI79" s="14" t="n">
        <v>0.02136653566534338</v>
      </c>
      <c r="BJ79" s="14" t="n">
        <v>0.2485226745476288</v>
      </c>
      <c r="BK79" s="14" t="n">
        <v>1.525693999326782</v>
      </c>
      <c r="BL79" s="14" t="n">
        <v>1.677525585626287</v>
      </c>
      <c r="BM79" s="14" t="n">
        <v>0.1964773028085435</v>
      </c>
      <c r="BN79" s="14" t="n">
        <v>1.02162861212218</v>
      </c>
      <c r="BO79" s="14" t="n">
        <v>0.4039515220460913</v>
      </c>
      <c r="BP79" s="14" t="n">
        <v>300.9404502661734</v>
      </c>
      <c r="BQ79" s="14" t="n">
        <v>0.6215855959458546</v>
      </c>
      <c r="BR79" s="14" t="n">
        <v>4.034435773250264</v>
      </c>
      <c r="BS79" s="14" t="n">
        <v>19.43251333129863</v>
      </c>
      <c r="BT79" s="14" t="n">
        <v>7.561724325431553</v>
      </c>
      <c r="BU79" s="14" t="n">
        <v>12.55809461895664</v>
      </c>
      <c r="BV79" s="14" t="n">
        <v>39.13993290060122</v>
      </c>
      <c r="BW79" s="14" t="n">
        <v>0.2664694535994396</v>
      </c>
      <c r="BX79" s="14" t="n">
        <v>1.178623104468422</v>
      </c>
      <c r="BY79" s="14" t="n">
        <v>10.60814715700974</v>
      </c>
      <c r="BZ79" s="14" t="n">
        <v>0.2966053395148788</v>
      </c>
      <c r="CA79" s="14" t="n">
        <v>27.19162140757932</v>
      </c>
      <c r="CB79" s="14" t="n">
        <v>0.2522011534745848</v>
      </c>
      <c r="CC79" s="14" t="n">
        <v>0.004082752906998668</v>
      </c>
      <c r="CD79" s="14" t="n">
        <v>1.338223971673771</v>
      </c>
      <c r="CE79" s="14" t="n">
        <v>10.81731124768408</v>
      </c>
      <c r="CF79" s="14" t="n">
        <v>0.4321272096760286</v>
      </c>
      <c r="CG79" s="14" t="n">
        <v>2.134104608381624</v>
      </c>
      <c r="CH79" s="14" t="n">
        <v>19.35224403243597</v>
      </c>
      <c r="CI79" s="14" t="n">
        <v>1.82373659565271</v>
      </c>
      <c r="CJ79" s="14" t="n">
        <v>2.381131912828979</v>
      </c>
      <c r="CK79" s="14" t="n">
        <v>1.138112387122461</v>
      </c>
      <c r="CL79" s="14" t="n">
        <v>2.087512653438162</v>
      </c>
      <c r="CM79" s="14" t="n">
        <v>1.495903012935176</v>
      </c>
      <c r="CN79" s="14" t="n">
        <v>0</v>
      </c>
      <c r="CO79" s="14" t="n">
        <v>0</v>
      </c>
      <c r="CP79" s="14" t="n">
        <v>1.837864872090963e-05</v>
      </c>
      <c r="CQ79" s="14" t="n">
        <v>0.3046874954395233</v>
      </c>
      <c r="CR79" s="14" t="n">
        <v>1.341305928643905</v>
      </c>
      <c r="CS79" s="14" t="n">
        <v>0.2739229861110672</v>
      </c>
      <c r="CT79" s="14" t="n">
        <v>0.5726986126726231</v>
      </c>
      <c r="CU79" s="14" t="n">
        <v>2.761393659011764</v>
      </c>
      <c r="CV79" s="14" t="n">
        <v>22.8746674141522</v>
      </c>
      <c r="CW79" s="14" t="n">
        <v>7.725737118728446</v>
      </c>
      <c r="CX79" s="14" t="n">
        <v>5.827875488465043</v>
      </c>
      <c r="CY79" s="14" t="n">
        <v>11.54465717874077</v>
      </c>
      <c r="CZ79" s="14" t="n">
        <v>2.785525499856239</v>
      </c>
      <c r="DA79" s="14" t="n">
        <v>2.07997536684932</v>
      </c>
      <c r="DB79" s="14" t="n">
        <v>3.817100503141793</v>
      </c>
      <c r="DC79" s="14" t="n">
        <v>2.561235623089705</v>
      </c>
      <c r="DD79" s="14" t="n">
        <v>0.6756306394714295</v>
      </c>
      <c r="DE79" s="14" t="n">
        <v>0</v>
      </c>
      <c r="DF79" s="14">
        <f>SUM(C79:DE79)</f>
        <v/>
      </c>
      <c r="DH79" s="14" t="n">
        <v>190.122377</v>
      </c>
      <c r="DI79" s="14" t="n">
        <v>-0.006079362973740052</v>
      </c>
      <c r="DJ79" s="14" t="n">
        <v>30.19139829618208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1.531073935733244</v>
      </c>
      <c r="D80" s="12" t="n">
        <v>3.703086029490506</v>
      </c>
      <c r="E80" s="12" t="n">
        <v>0</v>
      </c>
      <c r="F80" s="12" t="n">
        <v>0.01219736935899796</v>
      </c>
      <c r="G80" s="12" t="n">
        <v>0</v>
      </c>
      <c r="H80" s="12" t="n">
        <v>0.01433529826121258</v>
      </c>
      <c r="I80" s="12" t="n">
        <v>0.01557623308698047</v>
      </c>
      <c r="J80" s="12" t="n">
        <v>0.8598127080905823</v>
      </c>
      <c r="K80" s="12" t="n">
        <v>0.4477335079503425</v>
      </c>
      <c r="L80" s="12" t="n">
        <v>1.434377677397267</v>
      </c>
      <c r="M80" s="12" t="n">
        <v>0.7094561333236169</v>
      </c>
      <c r="N80" s="12" t="n">
        <v>0.7492884014437161</v>
      </c>
      <c r="O80" s="12" t="n">
        <v>0.1743677642618742</v>
      </c>
      <c r="P80" s="12" t="n">
        <v>0.2242655118233052</v>
      </c>
      <c r="Q80" s="12" t="n">
        <v>1.257296543219755</v>
      </c>
      <c r="R80" s="12" t="n">
        <v>0.7855080813215591</v>
      </c>
      <c r="S80" s="12" t="n">
        <v>1.39636888997012</v>
      </c>
      <c r="T80" s="12" t="n">
        <v>0.7331346378873179</v>
      </c>
      <c r="U80" s="12" t="n">
        <v>1.421419254959714</v>
      </c>
      <c r="V80" s="12" t="n">
        <v>0.4691354815594701</v>
      </c>
      <c r="W80" s="12" t="n">
        <v>0.1148641741287727</v>
      </c>
      <c r="X80" s="12" t="n">
        <v>0.1217768439140568</v>
      </c>
      <c r="Y80" s="12" t="n">
        <v>0.5717499032439</v>
      </c>
      <c r="Z80" s="12" t="n">
        <v>0.04429922823552254</v>
      </c>
      <c r="AA80" s="12" t="n">
        <v>0.09845124533362637</v>
      </c>
      <c r="AB80" s="12" t="n">
        <v>0.3238783575994754</v>
      </c>
      <c r="AC80" s="12" t="n">
        <v>1.271434372392045</v>
      </c>
      <c r="AD80" s="12" t="n">
        <v>0.1852015894495679</v>
      </c>
      <c r="AE80" s="12" t="n">
        <v>0.6860988435308779</v>
      </c>
      <c r="AF80" s="12" t="n">
        <v>0.1067899725405622</v>
      </c>
      <c r="AG80" s="12" t="n">
        <v>0.02538806416240314</v>
      </c>
      <c r="AH80" s="12" t="n">
        <v>0.04428169298095519</v>
      </c>
      <c r="AI80" s="12" t="n">
        <v>0.26111187035266</v>
      </c>
      <c r="AJ80" s="12" t="n">
        <v>0.8316200351336317</v>
      </c>
      <c r="AK80" s="12" t="n">
        <v>0.09106147191465738</v>
      </c>
      <c r="AL80" s="12" t="n">
        <v>0.1886344325898104</v>
      </c>
      <c r="AM80" s="12" t="n">
        <v>1.558184929983044</v>
      </c>
      <c r="AN80" s="12" t="n">
        <v>0.9123776539631818</v>
      </c>
      <c r="AO80" s="12" t="n">
        <v>0.2523840938873978</v>
      </c>
      <c r="AP80" s="12" t="n">
        <v>2.411949344769978</v>
      </c>
      <c r="AQ80" s="12" t="n">
        <v>6.518503133749194</v>
      </c>
      <c r="AR80" s="12" t="n">
        <v>0.2511091816818414</v>
      </c>
      <c r="AS80" s="12" t="n">
        <v>0.7790584340108093</v>
      </c>
      <c r="AT80" s="12" t="n">
        <v>0.3724896813612715</v>
      </c>
      <c r="AU80" s="12" t="n">
        <v>2.504037307420731</v>
      </c>
      <c r="AV80" s="12" t="n">
        <v>1.430780367007622</v>
      </c>
      <c r="AW80" s="12" t="n">
        <v>0.4145096591997036</v>
      </c>
      <c r="AX80" s="12" t="n">
        <v>0.2671789961280637</v>
      </c>
      <c r="AY80" s="12" t="n">
        <v>0.06121771215111733</v>
      </c>
      <c r="AZ80" s="12" t="n">
        <v>0.3634732496197203</v>
      </c>
      <c r="BA80" s="12" t="n">
        <v>0.09058390659424703</v>
      </c>
      <c r="BB80" s="12" t="n">
        <v>0.2122243011964351</v>
      </c>
      <c r="BC80" s="12" t="n">
        <v>0.09361022418232931</v>
      </c>
      <c r="BD80" s="12" t="n">
        <v>0.001131577875236528</v>
      </c>
      <c r="BE80" s="12" t="n">
        <v>0.0292073485320758</v>
      </c>
      <c r="BF80" s="12" t="n">
        <v>0.05296625287253262</v>
      </c>
      <c r="BG80" s="12" t="n">
        <v>0.07706513710139316</v>
      </c>
      <c r="BH80" s="12" t="n">
        <v>0.5799247375591693</v>
      </c>
      <c r="BI80" s="12" t="n">
        <v>0.003561095321087615</v>
      </c>
      <c r="BJ80" s="12" t="n">
        <v>0.04142051605264378</v>
      </c>
      <c r="BK80" s="12" t="n">
        <v>0.2542827647640903</v>
      </c>
      <c r="BL80" s="12" t="n">
        <v>0.2298293580782079</v>
      </c>
      <c r="BM80" s="12" t="n">
        <v>0.03274627270841544</v>
      </c>
      <c r="BN80" s="12" t="n">
        <v>0.1702717243216256</v>
      </c>
      <c r="BO80" s="12" t="n">
        <v>0.06567443093798228</v>
      </c>
      <c r="BP80" s="12" t="n">
        <v>0.1258809702666477</v>
      </c>
      <c r="BQ80" s="12" t="n">
        <v>7.226522721024041</v>
      </c>
      <c r="BR80" s="12" t="n">
        <v>0.6724071033496259</v>
      </c>
      <c r="BS80" s="12" t="n">
        <v>0.5198444704806255</v>
      </c>
      <c r="BT80" s="12" t="n">
        <v>1.260289526407694</v>
      </c>
      <c r="BU80" s="12" t="n">
        <v>2.093019321886563</v>
      </c>
      <c r="BV80" s="12" t="n">
        <v>5.257415143668368</v>
      </c>
      <c r="BW80" s="12" t="n">
        <v>0.04441165097086354</v>
      </c>
      <c r="BX80" s="12" t="n">
        <v>0.1964375174519339</v>
      </c>
      <c r="BY80" s="12" t="n">
        <v>1.834820171644044</v>
      </c>
      <c r="BZ80" s="12" t="n">
        <v>0.04669480330591352</v>
      </c>
      <c r="CA80" s="12" t="n">
        <v>4.531944592420682</v>
      </c>
      <c r="CB80" s="12" t="n">
        <v>0.04203359691426187</v>
      </c>
      <c r="CC80" s="12" t="n">
        <v>0.0006804599726408742</v>
      </c>
      <c r="CD80" s="12" t="n">
        <v>0.2230377071293071</v>
      </c>
      <c r="CE80" s="12" t="n">
        <v>1.802888267626755</v>
      </c>
      <c r="CF80" s="12" t="n">
        <v>0.07202132383996943</v>
      </c>
      <c r="CG80" s="12" t="n">
        <v>0.3556847050290025</v>
      </c>
      <c r="CH80" s="12" t="n">
        <v>1.126638854420576</v>
      </c>
      <c r="CI80" s="12" t="n">
        <v>0.3039566151198405</v>
      </c>
      <c r="CJ80" s="12" t="n">
        <v>0.3968559923086347</v>
      </c>
      <c r="CK80" s="12" t="n">
        <v>0.1896857197691396</v>
      </c>
      <c r="CL80" s="12" t="n">
        <v>0.347919366026545</v>
      </c>
      <c r="CM80" s="12" t="n">
        <v>0.2493175919391007</v>
      </c>
      <c r="CN80" s="12" t="n">
        <v>0</v>
      </c>
      <c r="CO80" s="12" t="n">
        <v>0</v>
      </c>
      <c r="CP80" s="12" t="n">
        <v>3.063113318557362e-06</v>
      </c>
      <c r="CQ80" s="12" t="n">
        <v>0.05078133542086095</v>
      </c>
      <c r="CR80" s="12" t="n">
        <v>0.2235513674960619</v>
      </c>
      <c r="CS80" s="12" t="n">
        <v>0.05560167751504592</v>
      </c>
      <c r="CT80" s="12" t="n">
        <v>0.1040432449192011</v>
      </c>
      <c r="CU80" s="12" t="n">
        <v>0.4602330575629032</v>
      </c>
      <c r="CV80" s="12" t="n">
        <v>4.275467271474432</v>
      </c>
      <c r="CW80" s="12" t="n">
        <v>1.287625038348239</v>
      </c>
      <c r="CX80" s="12" t="n">
        <v>0.9810781341747564</v>
      </c>
      <c r="CY80" s="12" t="n">
        <v>1.767551581551497</v>
      </c>
      <c r="CZ80" s="12" t="n">
        <v>0.46425503786268</v>
      </c>
      <c r="DA80" s="12" t="n">
        <v>0.3466631494631478</v>
      </c>
      <c r="DB80" s="12" t="n">
        <v>0.6361844968582074</v>
      </c>
      <c r="DC80" s="12" t="n">
        <v>0.4317184593152396</v>
      </c>
      <c r="DD80" s="12" t="n">
        <v>0.1126052976808805</v>
      </c>
      <c r="DE80" s="12" t="n">
        <v>0</v>
      </c>
      <c r="DF80" s="12">
        <f>SUM(C80:DE80)</f>
        <v/>
      </c>
      <c r="DH80" s="12" t="n">
        <v>96.462796</v>
      </c>
      <c r="DI80" s="12" t="n">
        <v>-0.4922029358097361</v>
      </c>
      <c r="DJ80" s="12" t="n">
        <v>30.26729370506552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0.00191589304168738</v>
      </c>
      <c r="J81" s="14" t="n">
        <v>0.0673273261902147</v>
      </c>
      <c r="K81" s="14" t="n">
        <v>0.04195343663147161</v>
      </c>
      <c r="L81" s="14" t="n">
        <v>0.00338284233235678</v>
      </c>
      <c r="M81" s="14" t="n">
        <v>0.09049470283308809</v>
      </c>
      <c r="N81" s="14" t="n">
        <v>0.08744657728729389</v>
      </c>
      <c r="O81" s="14" t="n">
        <v>0.133363522729118</v>
      </c>
      <c r="P81" s="14" t="n">
        <v>0.03209473204570291</v>
      </c>
      <c r="Q81" s="14" t="n">
        <v>0.0298340194335146</v>
      </c>
      <c r="R81" s="14" t="n">
        <v>0.04535331983327261</v>
      </c>
      <c r="S81" s="14" t="n">
        <v>0.02521198296864778</v>
      </c>
      <c r="T81" s="14" t="n">
        <v>0.0220091004411679</v>
      </c>
      <c r="U81" s="14" t="n">
        <v>0.08935116934977219</v>
      </c>
      <c r="V81" s="14" t="n">
        <v>0.0369219388200902</v>
      </c>
      <c r="W81" s="14" t="n">
        <v>0.0275098767155959</v>
      </c>
      <c r="X81" s="14" t="n">
        <v>0.113707277261023</v>
      </c>
      <c r="Y81" s="14" t="n">
        <v>0.06082446390851504</v>
      </c>
      <c r="Z81" s="14" t="n">
        <v>0.007110177115100499</v>
      </c>
      <c r="AA81" s="14" t="n">
        <v>0.04069837606676214</v>
      </c>
      <c r="AB81" s="14" t="n">
        <v>0.07451369579698081</v>
      </c>
      <c r="AC81" s="14" t="n">
        <v>0.5706802626585469</v>
      </c>
      <c r="AD81" s="14" t="n">
        <v>0.01881702128077302</v>
      </c>
      <c r="AE81" s="14" t="n">
        <v>0.09784722826250783</v>
      </c>
      <c r="AF81" s="14" t="n">
        <v>0.05477718006239078</v>
      </c>
      <c r="AG81" s="14" t="n">
        <v>0.007971698542790982</v>
      </c>
      <c r="AH81" s="14" t="n">
        <v>0.01208915726506822</v>
      </c>
      <c r="AI81" s="14" t="n">
        <v>0.04268255851606582</v>
      </c>
      <c r="AJ81" s="14" t="n">
        <v>0.1198368371613499</v>
      </c>
      <c r="AK81" s="14" t="n">
        <v>0.04814082688010698</v>
      </c>
      <c r="AL81" s="14" t="n">
        <v>0.07814609121293679</v>
      </c>
      <c r="AM81" s="14" t="n">
        <v>0.1276012326170811</v>
      </c>
      <c r="AN81" s="14" t="n">
        <v>0.1004246316178819</v>
      </c>
      <c r="AO81" s="14" t="n">
        <v>0.2765851138687778</v>
      </c>
      <c r="AP81" s="14" t="n">
        <v>0.07833118770009351</v>
      </c>
      <c r="AQ81" s="14" t="n">
        <v>0.7607286934059927</v>
      </c>
      <c r="AR81" s="14" t="n">
        <v>0.1220924413885931</v>
      </c>
      <c r="AS81" s="14" t="n">
        <v>0.116021197322115</v>
      </c>
      <c r="AT81" s="14" t="n">
        <v>0.01089415174395559</v>
      </c>
      <c r="AU81" s="14" t="n">
        <v>0.1487754649577294</v>
      </c>
      <c r="AV81" s="14" t="n">
        <v>0.008352675011862581</v>
      </c>
      <c r="AW81" s="14" t="n">
        <v>0.01659381677806639</v>
      </c>
      <c r="AX81" s="14" t="n">
        <v>0.0352497881925337</v>
      </c>
      <c r="AY81" s="14" t="n">
        <v>0.02053067636394432</v>
      </c>
      <c r="AZ81" s="14" t="n">
        <v>0.1071227781751682</v>
      </c>
      <c r="BA81" s="14" t="n">
        <v>0.03191588154831484</v>
      </c>
      <c r="BB81" s="14" t="n">
        <v>0.05900734595138319</v>
      </c>
      <c r="BC81" s="14" t="n">
        <v>0.0264017688277944</v>
      </c>
      <c r="BD81" s="14" t="n">
        <v>0.000602109648524564</v>
      </c>
      <c r="BE81" s="14" t="n">
        <v>0.01387903908263906</v>
      </c>
      <c r="BF81" s="14" t="n">
        <v>0.0175478455642651</v>
      </c>
      <c r="BG81" s="14" t="n">
        <v>0.01210255528704018</v>
      </c>
      <c r="BH81" s="14" t="n">
        <v>0.03216204316255858</v>
      </c>
      <c r="BI81" s="14" t="n">
        <v>0.00113212373275671</v>
      </c>
      <c r="BJ81" s="14" t="n">
        <v>0.02065903534640148</v>
      </c>
      <c r="BK81" s="14" t="n">
        <v>0.01843602092218436</v>
      </c>
      <c r="BL81" s="14" t="n">
        <v>0.0270527385951139</v>
      </c>
      <c r="BM81" s="14" t="n">
        <v>0.01330142524408596</v>
      </c>
      <c r="BN81" s="14" t="n">
        <v>0.07063536918475061</v>
      </c>
      <c r="BO81" s="14" t="n">
        <v>0.019255041204404</v>
      </c>
      <c r="BP81" s="14" t="n">
        <v>0.050100411230174</v>
      </c>
      <c r="BQ81" s="14" t="n">
        <v>0.00194952818682234</v>
      </c>
      <c r="BR81" s="14" t="n">
        <v>9.600376460947599e-05</v>
      </c>
      <c r="BS81" s="14" t="n">
        <v>0</v>
      </c>
      <c r="BT81" s="14" t="n">
        <v>0.204068038291156</v>
      </c>
      <c r="BU81" s="14" t="n">
        <v>0.713058680086983</v>
      </c>
      <c r="BV81" s="14" t="n">
        <v>1.067999</v>
      </c>
      <c r="BW81" s="14" t="n">
        <v>0.07563018018153561</v>
      </c>
      <c r="BX81" s="14" t="n">
        <v>0.273117881730229</v>
      </c>
      <c r="BY81" s="14" t="n">
        <v>0</v>
      </c>
      <c r="BZ81" s="14" t="n">
        <v>0</v>
      </c>
      <c r="CA81" s="14" t="n">
        <v>8.204126</v>
      </c>
      <c r="CB81" s="14" t="n">
        <v>0.4221915472752007</v>
      </c>
      <c r="CC81" s="14" t="n">
        <v>0.04940343053113522</v>
      </c>
      <c r="CD81" s="14" t="n">
        <v>0.792300996584725</v>
      </c>
      <c r="CE81" s="14" t="n">
        <v>0.3813476984032589</v>
      </c>
      <c r="CF81" s="14" t="n">
        <v>0.016639888869746</v>
      </c>
      <c r="CG81" s="14" t="n">
        <v>0.0971159715202375</v>
      </c>
      <c r="CH81" s="14" t="n">
        <v>0.0576363290321838</v>
      </c>
      <c r="CI81" s="14" t="n">
        <v>0.0228233906966474</v>
      </c>
      <c r="CJ81" s="14" t="n">
        <v>0.06641874589125669</v>
      </c>
      <c r="CK81" s="14" t="n">
        <v>0.1266965217352234</v>
      </c>
      <c r="CL81" s="14" t="n">
        <v>0.1371601216296373</v>
      </c>
      <c r="CM81" s="14" t="n">
        <v>0.1203947091511721</v>
      </c>
      <c r="CN81" s="14" t="n">
        <v>0</v>
      </c>
      <c r="CO81" s="14" t="n">
        <v>0</v>
      </c>
      <c r="CP81" s="14" t="n">
        <v>0.000257301144473603</v>
      </c>
      <c r="CQ81" s="14" t="n">
        <v>0.05536640496223264</v>
      </c>
      <c r="CR81" s="14" t="n">
        <v>0.12609036441761</v>
      </c>
      <c r="CS81" s="14" t="n">
        <v>0.06830035284310819</v>
      </c>
      <c r="CT81" s="14" t="n">
        <v>0.0590008058774075</v>
      </c>
      <c r="CU81" s="14" t="n">
        <v>0.3873477489846264</v>
      </c>
      <c r="CV81" s="14" t="n">
        <v>2.92649572437692</v>
      </c>
      <c r="CW81" s="14" t="n">
        <v>1.444587404552693</v>
      </c>
      <c r="CX81" s="14" t="n">
        <v>2.49794224413164</v>
      </c>
      <c r="CY81" s="14" t="n">
        <v>0.6938593163609653</v>
      </c>
      <c r="CZ81" s="14" t="n">
        <v>0.107005</v>
      </c>
      <c r="DA81" s="14" t="n">
        <v>0.0408232914457749</v>
      </c>
      <c r="DB81" s="14" t="n">
        <v>0.066466</v>
      </c>
      <c r="DC81" s="14" t="n">
        <v>0.1277513930898693</v>
      </c>
      <c r="DD81" s="14" t="n">
        <v>0.039268944904888</v>
      </c>
      <c r="DE81" s="14" t="n">
        <v>0</v>
      </c>
      <c r="DF81" s="14">
        <f>SUM(C81:DE81)</f>
        <v/>
      </c>
      <c r="DH81" s="14" t="n">
        <v>75.443808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0.01298951059212938</v>
      </c>
      <c r="J82" s="12" t="n">
        <v>1.676710968478394</v>
      </c>
      <c r="K82" s="12" t="n">
        <v>0</v>
      </c>
      <c r="L82" s="12" t="n">
        <v>0</v>
      </c>
      <c r="M82" s="12" t="n">
        <v>0.1502318806962873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0.1245721668142438</v>
      </c>
      <c r="AV82" s="12" t="n">
        <v>0</v>
      </c>
      <c r="AW82" s="12" t="n">
        <v>0</v>
      </c>
      <c r="AX82" s="12" t="n">
        <v>0</v>
      </c>
      <c r="AY82" s="12" t="n">
        <v>0.1328171551079655</v>
      </c>
      <c r="AZ82" s="12" t="n">
        <v>0</v>
      </c>
      <c r="BA82" s="12" t="n">
        <v>0</v>
      </c>
      <c r="BB82" s="12" t="n">
        <v>0</v>
      </c>
      <c r="BC82" s="12" t="n">
        <v>0.0353408170489741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0.01591331989248677</v>
      </c>
      <c r="BP82" s="12" t="n">
        <v>2.785140333967805</v>
      </c>
      <c r="BQ82" s="12" t="n">
        <v>0.06816474548064889</v>
      </c>
      <c r="BR82" s="12" t="n">
        <v>5.118004065343671</v>
      </c>
      <c r="BS82" s="12" t="n">
        <v>0</v>
      </c>
      <c r="BT82" s="12" t="n">
        <v>3.302108146052142</v>
      </c>
      <c r="BU82" s="12" t="n">
        <v>9.552421148623669</v>
      </c>
      <c r="BV82" s="12" t="n">
        <v>10.16219758955307</v>
      </c>
      <c r="BW82" s="12" t="n">
        <v>0</v>
      </c>
      <c r="BX82" s="12" t="n">
        <v>0.4554129534292738</v>
      </c>
      <c r="BY82" s="12" t="n">
        <v>0</v>
      </c>
      <c r="BZ82" s="12" t="n">
        <v>0</v>
      </c>
      <c r="CA82" s="12" t="n">
        <v>49.17221381500976</v>
      </c>
      <c r="CB82" s="12" t="n">
        <v>1.672158800468383</v>
      </c>
      <c r="CC82" s="12" t="n">
        <v>0.05195240920612317</v>
      </c>
      <c r="CD82" s="12" t="n">
        <v>0.1631901347726787</v>
      </c>
      <c r="CE82" s="12" t="n">
        <v>6.160639301726767</v>
      </c>
      <c r="CF82" s="12" t="n">
        <v>0.4714649357937571</v>
      </c>
      <c r="CG82" s="12" t="n">
        <v>0.6406787059754507</v>
      </c>
      <c r="CH82" s="12" t="n">
        <v>14.38938560337267</v>
      </c>
      <c r="CI82" s="12" t="n">
        <v>0.3680574087342986</v>
      </c>
      <c r="CJ82" s="12" t="n">
        <v>0</v>
      </c>
      <c r="CK82" s="12" t="n">
        <v>0.0566707474513847</v>
      </c>
      <c r="CL82" s="12" t="n">
        <v>2.425248615024712</v>
      </c>
      <c r="CM82" s="12" t="n">
        <v>0.78909223351483</v>
      </c>
      <c r="CN82" s="12" t="n">
        <v>46.90408094169853</v>
      </c>
      <c r="CO82" s="12" t="n">
        <v>20.1179364636238</v>
      </c>
      <c r="CP82" s="12" t="n">
        <v>0.2043537850639588</v>
      </c>
      <c r="CQ82" s="12" t="n">
        <v>0.4704590922839715</v>
      </c>
      <c r="CR82" s="12" t="n">
        <v>1.406356522542305</v>
      </c>
      <c r="CS82" s="12" t="n">
        <v>0.8026028317565914</v>
      </c>
      <c r="CT82" s="12" t="n">
        <v>0.6933231220913992</v>
      </c>
      <c r="CU82" s="12" t="n">
        <v>9.410565833661769</v>
      </c>
      <c r="CV82" s="12" t="n">
        <v>38.0694202937849</v>
      </c>
      <c r="CW82" s="12" t="n">
        <v>6.788656075791732</v>
      </c>
      <c r="CX82" s="12" t="n">
        <v>1.379657644506121</v>
      </c>
      <c r="CY82" s="12" t="n">
        <v>12.78815894502009</v>
      </c>
      <c r="CZ82" s="12" t="n">
        <v>6.803216637390367</v>
      </c>
      <c r="DA82" s="12" t="n">
        <v>1.128346739083675</v>
      </c>
      <c r="DB82" s="12" t="n">
        <v>1.349924257996055</v>
      </c>
      <c r="DC82" s="12" t="n">
        <v>0</v>
      </c>
      <c r="DD82" s="12" t="n">
        <v>0.4267529908774346</v>
      </c>
      <c r="DE82" s="12" t="n">
        <v>0</v>
      </c>
      <c r="DF82" s="12">
        <f>SUM(C82:DE82)</f>
        <v/>
      </c>
      <c r="DH82" s="12" t="n">
        <v>0</v>
      </c>
      <c r="DI82" s="12" t="n">
        <v>1612.27540534966</v>
      </c>
      <c r="DJ82" s="12" t="n">
        <v>1.14304504951377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20.92677868393598</v>
      </c>
      <c r="D83" s="14" t="n">
        <v>5.563176673037896</v>
      </c>
      <c r="E83" s="14" t="n">
        <v>0.03581525502501965</v>
      </c>
      <c r="F83" s="14" t="n">
        <v>0.2931475417520313</v>
      </c>
      <c r="G83" s="14" t="n">
        <v>0.6536857917486827</v>
      </c>
      <c r="H83" s="14" t="n">
        <v>3.441817778517141</v>
      </c>
      <c r="I83" s="14" t="n">
        <v>0.05915424541277742</v>
      </c>
      <c r="J83" s="14" t="n">
        <v>6.97541218514333</v>
      </c>
      <c r="K83" s="14" t="n">
        <v>3.29903551281535</v>
      </c>
      <c r="L83" s="14" t="n">
        <v>3.184067465471561</v>
      </c>
      <c r="M83" s="14" t="n">
        <v>1.775708804530225</v>
      </c>
      <c r="N83" s="14" t="n">
        <v>1.607795372891218</v>
      </c>
      <c r="O83" s="14" t="n">
        <v>1.516525689985433</v>
      </c>
      <c r="P83" s="14" t="n">
        <v>0.6054170778773266</v>
      </c>
      <c r="Q83" s="14" t="n">
        <v>6.144904049152212</v>
      </c>
      <c r="R83" s="14" t="n">
        <v>9.662126084895911</v>
      </c>
      <c r="S83" s="14" t="n">
        <v>5.711627577682178</v>
      </c>
      <c r="T83" s="14" t="n">
        <v>0.3975697061441508</v>
      </c>
      <c r="U83" s="14" t="n">
        <v>1.692988066523933</v>
      </c>
      <c r="V83" s="14" t="n">
        <v>1.333203415420985</v>
      </c>
      <c r="W83" s="14" t="n">
        <v>2.110758886381241</v>
      </c>
      <c r="X83" s="14" t="n">
        <v>0.2790826823227291</v>
      </c>
      <c r="Y83" s="14" t="n">
        <v>4.902700649039009</v>
      </c>
      <c r="Z83" s="14" t="n">
        <v>0.9418091187733615</v>
      </c>
      <c r="AA83" s="14" t="n">
        <v>0.3089301505180681</v>
      </c>
      <c r="AB83" s="14" t="n">
        <v>2.087296401582163</v>
      </c>
      <c r="AC83" s="14" t="n">
        <v>2.688711089507499</v>
      </c>
      <c r="AD83" s="14" t="n">
        <v>1.59066133455475</v>
      </c>
      <c r="AE83" s="14" t="n">
        <v>1.239296159226912</v>
      </c>
      <c r="AF83" s="14" t="n">
        <v>0.2019959322328966</v>
      </c>
      <c r="AG83" s="14" t="n">
        <v>0.08710793577500221</v>
      </c>
      <c r="AH83" s="14" t="n">
        <v>0.0891407827857171</v>
      </c>
      <c r="AI83" s="14" t="n">
        <v>1.285581939412686</v>
      </c>
      <c r="AJ83" s="14" t="n">
        <v>9.06641687757064</v>
      </c>
      <c r="AK83" s="14" t="n">
        <v>1.494380688481691</v>
      </c>
      <c r="AL83" s="14" t="n">
        <v>1.995253106039411</v>
      </c>
      <c r="AM83" s="14" t="n">
        <v>5.77600546171648</v>
      </c>
      <c r="AN83" s="14" t="n">
        <v>4.708617912819283</v>
      </c>
      <c r="AO83" s="14" t="n">
        <v>6.185416320218632</v>
      </c>
      <c r="AP83" s="14" t="n">
        <v>2.197569181852844</v>
      </c>
      <c r="AQ83" s="14" t="n">
        <v>7.796884538558312</v>
      </c>
      <c r="AR83" s="14" t="n">
        <v>1.718920783369517</v>
      </c>
      <c r="AS83" s="14" t="n">
        <v>1.905817902478518</v>
      </c>
      <c r="AT83" s="14" t="n">
        <v>0.623673991627667</v>
      </c>
      <c r="AU83" s="14" t="n">
        <v>3.016173016762878</v>
      </c>
      <c r="AV83" s="14" t="n">
        <v>3.558664846408155</v>
      </c>
      <c r="AW83" s="14" t="n">
        <v>0.8433845167007851</v>
      </c>
      <c r="AX83" s="14" t="n">
        <v>0.6665189903332664</v>
      </c>
      <c r="AY83" s="14" t="n">
        <v>0.4605364494633818</v>
      </c>
      <c r="AZ83" s="14" t="n">
        <v>1.648816210834431</v>
      </c>
      <c r="BA83" s="14" t="n">
        <v>0.7883363593957325</v>
      </c>
      <c r="BB83" s="14" t="n">
        <v>3.149608228587969</v>
      </c>
      <c r="BC83" s="14" t="n">
        <v>0.2196055381679987</v>
      </c>
      <c r="BD83" s="14" t="n">
        <v>0.002195313239830404</v>
      </c>
      <c r="BE83" s="14" t="n">
        <v>0.1225092282307595</v>
      </c>
      <c r="BF83" s="14" t="n">
        <v>0.1418192698186389</v>
      </c>
      <c r="BG83" s="14" t="n">
        <v>0.1443388819513104</v>
      </c>
      <c r="BH83" s="14" t="n">
        <v>0.7177129017706312</v>
      </c>
      <c r="BI83" s="14" t="n">
        <v>0.04361221956429171</v>
      </c>
      <c r="BJ83" s="14" t="n">
        <v>0.1440827526137907</v>
      </c>
      <c r="BK83" s="14" t="n">
        <v>1.060578505508111</v>
      </c>
      <c r="BL83" s="14" t="n">
        <v>0.8063643144610295</v>
      </c>
      <c r="BM83" s="14" t="n">
        <v>0.2610327727637116</v>
      </c>
      <c r="BN83" s="14" t="n">
        <v>0.5204480914169405</v>
      </c>
      <c r="BO83" s="14" t="n">
        <v>0.447677082568425</v>
      </c>
      <c r="BP83" s="14" t="n">
        <v>13.88958759200448</v>
      </c>
      <c r="BQ83" s="14" t="n">
        <v>0.4234009102289546</v>
      </c>
      <c r="BR83" s="14" t="n">
        <v>3.358271676647429</v>
      </c>
      <c r="BS83" s="14" t="n">
        <v>0.5156092284641721</v>
      </c>
      <c r="BT83" s="14" t="n">
        <v>4.92043522265408</v>
      </c>
      <c r="BU83" s="14" t="n">
        <v>19.33612740683306</v>
      </c>
      <c r="BV83" s="14" t="n">
        <v>26.97814171902067</v>
      </c>
      <c r="BW83" s="14" t="n">
        <v>1.25934302333278</v>
      </c>
      <c r="BX83" s="14" t="n">
        <v>1.472154222231617</v>
      </c>
      <c r="BY83" s="14" t="n">
        <v>6.88629009668445</v>
      </c>
      <c r="BZ83" s="14" t="n">
        <v>0.7459339722316062</v>
      </c>
      <c r="CA83" s="14" t="n">
        <v>73.08472128322144</v>
      </c>
      <c r="CB83" s="14" t="n">
        <v>0.5973308240620772</v>
      </c>
      <c r="CC83" s="14" t="n">
        <v>0.01463021025838989</v>
      </c>
      <c r="CD83" s="14" t="n">
        <v>2.461134059184062</v>
      </c>
      <c r="CE83" s="14" t="n">
        <v>10.00815784545417</v>
      </c>
      <c r="CF83" s="14" t="n">
        <v>0.5972515910717089</v>
      </c>
      <c r="CG83" s="14" t="n">
        <v>0.9943950652353324</v>
      </c>
      <c r="CH83" s="14" t="n">
        <v>9.255368587589118</v>
      </c>
      <c r="CI83" s="14" t="n">
        <v>2.624445278053776</v>
      </c>
      <c r="CJ83" s="14" t="n">
        <v>15.22186099334788</v>
      </c>
      <c r="CK83" s="14" t="n">
        <v>1.970692150009709</v>
      </c>
      <c r="CL83" s="14" t="n">
        <v>4.204931905545225</v>
      </c>
      <c r="CM83" s="14" t="n">
        <v>0.7702831771617089</v>
      </c>
      <c r="CN83" s="14" t="n">
        <v>0.008606715340932174</v>
      </c>
      <c r="CO83" s="14" t="n">
        <v>0.003691562629797463</v>
      </c>
      <c r="CP83" s="14" t="n">
        <v>0.2402582610898202</v>
      </c>
      <c r="CQ83" s="14" t="n">
        <v>1.523126698946321</v>
      </c>
      <c r="CR83" s="14" t="n">
        <v>6.765662860187533</v>
      </c>
      <c r="CS83" s="14" t="n">
        <v>0.5572641692717448</v>
      </c>
      <c r="CT83" s="14" t="n">
        <v>0.4896604579164674</v>
      </c>
      <c r="CU83" s="14" t="n">
        <v>12.733858204671</v>
      </c>
      <c r="CV83" s="14" t="n">
        <v>21.2262408304541</v>
      </c>
      <c r="CW83" s="14" t="n">
        <v>5.128239983860263</v>
      </c>
      <c r="CX83" s="14" t="n">
        <v>0.4796209177614298</v>
      </c>
      <c r="CY83" s="14" t="n">
        <v>18.27678586382403</v>
      </c>
      <c r="CZ83" s="14" t="n">
        <v>1.737009315071873</v>
      </c>
      <c r="DA83" s="14" t="n">
        <v>5.306964594844269</v>
      </c>
      <c r="DB83" s="14" t="n">
        <v>14.51594318570189</v>
      </c>
      <c r="DC83" s="14" t="n">
        <v>0.8300118318140521</v>
      </c>
      <c r="DD83" s="14" t="n">
        <v>0.3995296047591061</v>
      </c>
      <c r="DE83" s="14" t="n">
        <v>0</v>
      </c>
      <c r="DF83" s="14">
        <f>SUM(C83:DE83)</f>
        <v/>
      </c>
      <c r="DH83" s="14" t="n">
        <v>101.1978199568617</v>
      </c>
      <c r="DI83" s="14" t="n">
        <v>0.295846228866073</v>
      </c>
      <c r="DJ83" s="14" t="n">
        <v>0.005623335881551404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126.72980112635</v>
      </c>
      <c r="D84" s="12" t="n">
        <v>0.2334519088384617</v>
      </c>
      <c r="E84" s="12" t="n">
        <v>0.0009346505915845454</v>
      </c>
      <c r="F84" s="12" t="n">
        <v>0.007650106724877103</v>
      </c>
      <c r="G84" s="12" t="n">
        <v>0.01705887090686668</v>
      </c>
      <c r="H84" s="12" t="n">
        <v>0.3512215999984707</v>
      </c>
      <c r="I84" s="12" t="n">
        <v>0.004504751531508787</v>
      </c>
      <c r="J84" s="12" t="n">
        <v>0.4953564512120419</v>
      </c>
      <c r="K84" s="12" t="n">
        <v>1.51338654932053</v>
      </c>
      <c r="L84" s="12" t="n">
        <v>0.6193010725197731</v>
      </c>
      <c r="M84" s="12" t="n">
        <v>0.2449180429297407</v>
      </c>
      <c r="N84" s="12" t="n">
        <v>0.3943383241934652</v>
      </c>
      <c r="O84" s="12" t="n">
        <v>1.283019909246719</v>
      </c>
      <c r="P84" s="12" t="n">
        <v>0.1884903656515829</v>
      </c>
      <c r="Q84" s="12" t="n">
        <v>3.880403928069885</v>
      </c>
      <c r="R84" s="12" t="n">
        <v>1.625701917593704</v>
      </c>
      <c r="S84" s="12" t="n">
        <v>2.548955353643322</v>
      </c>
      <c r="T84" s="12" t="n">
        <v>0.1643573886837895</v>
      </c>
      <c r="U84" s="12" t="n">
        <v>1.438378316300655</v>
      </c>
      <c r="V84" s="12" t="n">
        <v>0.5355140106761791</v>
      </c>
      <c r="W84" s="12" t="n">
        <v>0.8957431971875889</v>
      </c>
      <c r="X84" s="12" t="n">
        <v>0.4746945824712507</v>
      </c>
      <c r="Y84" s="12" t="n">
        <v>2.479175517613426</v>
      </c>
      <c r="Z84" s="12" t="n">
        <v>1.182958430249321</v>
      </c>
      <c r="AA84" s="12" t="n">
        <v>0.4655777119662228</v>
      </c>
      <c r="AB84" s="12" t="n">
        <v>0.6520968180693376</v>
      </c>
      <c r="AC84" s="12" t="n">
        <v>1.028788636481089</v>
      </c>
      <c r="AD84" s="12" t="n">
        <v>0.5245612942191854</v>
      </c>
      <c r="AE84" s="12" t="n">
        <v>0.4632875123899631</v>
      </c>
      <c r="AF84" s="12" t="n">
        <v>0.9164634452984428</v>
      </c>
      <c r="AG84" s="12" t="n">
        <v>0.2352206306759215</v>
      </c>
      <c r="AH84" s="12" t="n">
        <v>0.06884081516831786</v>
      </c>
      <c r="AI84" s="12" t="n">
        <v>0.3538645964909759</v>
      </c>
      <c r="AJ84" s="12" t="n">
        <v>1.426862966262224</v>
      </c>
      <c r="AK84" s="12" t="n">
        <v>1.629445050116502</v>
      </c>
      <c r="AL84" s="12" t="n">
        <v>0.8568464251351897</v>
      </c>
      <c r="AM84" s="12" t="n">
        <v>17.41201777991029</v>
      </c>
      <c r="AN84" s="12" t="n">
        <v>2.279448485701076</v>
      </c>
      <c r="AO84" s="12" t="n">
        <v>1.169342765165484</v>
      </c>
      <c r="AP84" s="12" t="n">
        <v>1.477115086437517</v>
      </c>
      <c r="AQ84" s="12" t="n">
        <v>8.285435381526813</v>
      </c>
      <c r="AR84" s="12" t="n">
        <v>0.3861661597258013</v>
      </c>
      <c r="AS84" s="12" t="n">
        <v>0.7275114050612919</v>
      </c>
      <c r="AT84" s="12" t="n">
        <v>0.07108951324688392</v>
      </c>
      <c r="AU84" s="12" t="n">
        <v>1.313579714678136</v>
      </c>
      <c r="AV84" s="12" t="n">
        <v>1.592035083847871</v>
      </c>
      <c r="AW84" s="12" t="n">
        <v>0.3482143228055927</v>
      </c>
      <c r="AX84" s="12" t="n">
        <v>0.1304245741610738</v>
      </c>
      <c r="AY84" s="12" t="n">
        <v>0.3998799465130125</v>
      </c>
      <c r="AZ84" s="12" t="n">
        <v>0.6643363884192333</v>
      </c>
      <c r="BA84" s="12" t="n">
        <v>0.6043634830990752</v>
      </c>
      <c r="BB84" s="12" t="n">
        <v>3.669037310805795</v>
      </c>
      <c r="BC84" s="12" t="n">
        <v>0.3715970926497574</v>
      </c>
      <c r="BD84" s="12" t="n">
        <v>0.02642836547642356</v>
      </c>
      <c r="BE84" s="12" t="n">
        <v>0.1653005058707039</v>
      </c>
      <c r="BF84" s="12" t="n">
        <v>0.1212712472581496</v>
      </c>
      <c r="BG84" s="12" t="n">
        <v>0.06103247239857587</v>
      </c>
      <c r="BH84" s="12" t="n">
        <v>0.2411772233292563</v>
      </c>
      <c r="BI84" s="12" t="n">
        <v>0.01695121373762123</v>
      </c>
      <c r="BJ84" s="12" t="n">
        <v>0.310513783634129</v>
      </c>
      <c r="BK84" s="12" t="n">
        <v>6.366261735836609</v>
      </c>
      <c r="BL84" s="12" t="n">
        <v>0.2064097345403851</v>
      </c>
      <c r="BM84" s="12" t="n">
        <v>0.1261660187790291</v>
      </c>
      <c r="BN84" s="12" t="n">
        <v>0.5094746224299915</v>
      </c>
      <c r="BO84" s="12" t="n">
        <v>0.676231483956879</v>
      </c>
      <c r="BP84" s="12" t="n">
        <v>1.744261099140652</v>
      </c>
      <c r="BQ84" s="12" t="n">
        <v>0.231762079741869</v>
      </c>
      <c r="BR84" s="12" t="n">
        <v>0.1644938852862262</v>
      </c>
      <c r="BS84" s="12" t="n">
        <v>1.900969275200203</v>
      </c>
      <c r="BT84" s="12" t="n">
        <v>4.700156878481508</v>
      </c>
      <c r="BU84" s="12" t="n">
        <v>11.30570680336129</v>
      </c>
      <c r="BV84" s="12" t="n">
        <v>22.70065200394069</v>
      </c>
      <c r="BW84" s="12" t="n">
        <v>0.03286436745860383</v>
      </c>
      <c r="BX84" s="12" t="n">
        <v>0.3649453115693655</v>
      </c>
      <c r="BY84" s="12" t="n">
        <v>0.78298877986574</v>
      </c>
      <c r="BZ84" s="12" t="n">
        <v>0.02999687113859412</v>
      </c>
      <c r="CA84" s="12" t="n">
        <v>5.368535422899009</v>
      </c>
      <c r="CB84" s="12" t="n">
        <v>0.03792440541465174</v>
      </c>
      <c r="CC84" s="12" t="n">
        <v>0.009126851819664342</v>
      </c>
      <c r="CD84" s="12" t="n">
        <v>0.7684627754095136</v>
      </c>
      <c r="CE84" s="12" t="n">
        <v>1.096428468973542</v>
      </c>
      <c r="CF84" s="12" t="n">
        <v>0.5248127965660663</v>
      </c>
      <c r="CG84" s="12" t="n">
        <v>3.503312634261742</v>
      </c>
      <c r="CH84" s="12" t="n">
        <v>98.50860667517082</v>
      </c>
      <c r="CI84" s="12" t="n">
        <v>1.051598994836365</v>
      </c>
      <c r="CJ84" s="12" t="n">
        <v>3.861957361777211</v>
      </c>
      <c r="CK84" s="12" t="n">
        <v>0.7065624669634507</v>
      </c>
      <c r="CL84" s="12" t="n">
        <v>5.25144358494359</v>
      </c>
      <c r="CM84" s="12" t="n">
        <v>2.626225863623151</v>
      </c>
      <c r="CN84" s="12" t="n">
        <v>0.06417665978403703</v>
      </c>
      <c r="CO84" s="12" t="n">
        <v>0.02752643134800335</v>
      </c>
      <c r="CP84" s="12" t="n">
        <v>0.06032954523005309</v>
      </c>
      <c r="CQ84" s="12" t="n">
        <v>0.3149383720029379</v>
      </c>
      <c r="CR84" s="12" t="n">
        <v>21.53180945699798</v>
      </c>
      <c r="CS84" s="12" t="n">
        <v>0.0515857857991745</v>
      </c>
      <c r="CT84" s="12" t="n">
        <v>0.04493586084930691</v>
      </c>
      <c r="CU84" s="12" t="n">
        <v>27.02321026541861</v>
      </c>
      <c r="CV84" s="12" t="n">
        <v>2.257748004022312</v>
      </c>
      <c r="CW84" s="12" t="n">
        <v>1.007565260069138</v>
      </c>
      <c r="CX84" s="12" t="n">
        <v>0.2190674355442819</v>
      </c>
      <c r="CY84" s="12" t="n">
        <v>10.09320156451316</v>
      </c>
      <c r="CZ84" s="12" t="n">
        <v>2.408943933452968</v>
      </c>
      <c r="DA84" s="12" t="n">
        <v>1.272968696897777</v>
      </c>
      <c r="DB84" s="12" t="n">
        <v>2.023216097475858</v>
      </c>
      <c r="DC84" s="12" t="n">
        <v>9.732301536127721</v>
      </c>
      <c r="DD84" s="12" t="n">
        <v>0.103123280438054</v>
      </c>
      <c r="DE84" s="12" t="n">
        <v>0</v>
      </c>
      <c r="DF84" s="12">
        <f>SUM(C84:DE84)</f>
        <v/>
      </c>
      <c r="DH84" s="12" t="n">
        <v>10.98162378709635</v>
      </c>
      <c r="DI84" s="12" t="n">
        <v>2.218258416886895</v>
      </c>
      <c r="DJ84" s="12" t="n">
        <v>19.97493011820886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1.066898951504403</v>
      </c>
      <c r="D85" s="14" t="n">
        <v>0.2281967379463965</v>
      </c>
      <c r="E85" s="14" t="n">
        <v>0.001391981453881549</v>
      </c>
      <c r="F85" s="14" t="n">
        <v>0.2028015052350037</v>
      </c>
      <c r="G85" s="14" t="n">
        <v>0.02540589193471877</v>
      </c>
      <c r="H85" s="14" t="n">
        <v>0.2013143329658752</v>
      </c>
      <c r="I85" s="14" t="n">
        <v>0.002747511480160294</v>
      </c>
      <c r="J85" s="14" t="n">
        <v>0.6697866824948197</v>
      </c>
      <c r="K85" s="14" t="n">
        <v>0.3419470642600715</v>
      </c>
      <c r="L85" s="14" t="n">
        <v>0.2861161590886998</v>
      </c>
      <c r="M85" s="14" t="n">
        <v>0.108459492888476</v>
      </c>
      <c r="N85" s="14" t="n">
        <v>0.4747391162553927</v>
      </c>
      <c r="O85" s="14" t="n">
        <v>0.322204224719106</v>
      </c>
      <c r="P85" s="14" t="n">
        <v>1.576003092047643</v>
      </c>
      <c r="Q85" s="14" t="n">
        <v>0.8908480772103895</v>
      </c>
      <c r="R85" s="14" t="n">
        <v>1.230177708559339</v>
      </c>
      <c r="S85" s="14" t="n">
        <v>0.4919896272060718</v>
      </c>
      <c r="T85" s="14" t="n">
        <v>0.4370253330981345</v>
      </c>
      <c r="U85" s="14" t="n">
        <v>4.977407054743275</v>
      </c>
      <c r="V85" s="14" t="n">
        <v>0.2132520104577743</v>
      </c>
      <c r="W85" s="14" t="n">
        <v>1.209925427142012</v>
      </c>
      <c r="X85" s="14" t="n">
        <v>0.2939823993922286</v>
      </c>
      <c r="Y85" s="14" t="n">
        <v>1.104686546832568</v>
      </c>
      <c r="Z85" s="14" t="n">
        <v>0.739582495049202</v>
      </c>
      <c r="AA85" s="14" t="n">
        <v>1.277149111081426</v>
      </c>
      <c r="AB85" s="14" t="n">
        <v>2.035945564787039</v>
      </c>
      <c r="AC85" s="14" t="n">
        <v>3.007314171371382</v>
      </c>
      <c r="AD85" s="14" t="n">
        <v>2.332949125432093</v>
      </c>
      <c r="AE85" s="14" t="n">
        <v>0.2292204198594675</v>
      </c>
      <c r="AF85" s="14" t="n">
        <v>0.4078608723908017</v>
      </c>
      <c r="AG85" s="14" t="n">
        <v>0.0239686972285618</v>
      </c>
      <c r="AH85" s="14" t="n">
        <v>0.2057186243383679</v>
      </c>
      <c r="AI85" s="14" t="n">
        <v>0.1976069173968953</v>
      </c>
      <c r="AJ85" s="14" t="n">
        <v>0.9974437335802067</v>
      </c>
      <c r="AK85" s="14" t="n">
        <v>1.764878164895004</v>
      </c>
      <c r="AL85" s="14" t="n">
        <v>0.9951328126249662</v>
      </c>
      <c r="AM85" s="14" t="n">
        <v>0.3819387059716055</v>
      </c>
      <c r="AN85" s="14" t="n">
        <v>0.3402578051576032</v>
      </c>
      <c r="AO85" s="14" t="n">
        <v>0.4803131712812527</v>
      </c>
      <c r="AP85" s="14" t="n">
        <v>0.2692855870158353</v>
      </c>
      <c r="AQ85" s="14" t="n">
        <v>12.80887819976277</v>
      </c>
      <c r="AR85" s="14" t="n">
        <v>0.4543502431949011</v>
      </c>
      <c r="AS85" s="14" t="n">
        <v>0.7135669349140152</v>
      </c>
      <c r="AT85" s="14" t="n">
        <v>0.07321418216620691</v>
      </c>
      <c r="AU85" s="14" t="n">
        <v>0.6136570681490462</v>
      </c>
      <c r="AV85" s="14" t="n">
        <v>0.3666036864203974</v>
      </c>
      <c r="AW85" s="14" t="n">
        <v>0.08052175630783903</v>
      </c>
      <c r="AX85" s="14" t="n">
        <v>0.164284688225364</v>
      </c>
      <c r="AY85" s="14" t="n">
        <v>0.1927399103409278</v>
      </c>
      <c r="AZ85" s="14" t="n">
        <v>0.6325789315799679</v>
      </c>
      <c r="BA85" s="14" t="n">
        <v>0.2728458203839323</v>
      </c>
      <c r="BB85" s="14" t="n">
        <v>0.8770203460912864</v>
      </c>
      <c r="BC85" s="14" t="n">
        <v>0.3570313075073062</v>
      </c>
      <c r="BD85" s="14" t="n">
        <v>0.02509060610051805</v>
      </c>
      <c r="BE85" s="14" t="n">
        <v>0.1183335036581167</v>
      </c>
      <c r="BF85" s="14" t="n">
        <v>0.06952718521310715</v>
      </c>
      <c r="BG85" s="14" t="n">
        <v>0.1154468108061351</v>
      </c>
      <c r="BH85" s="14" t="n">
        <v>0.6133581006584541</v>
      </c>
      <c r="BI85" s="14" t="n">
        <v>0.06245320345373436</v>
      </c>
      <c r="BJ85" s="14" t="n">
        <v>0.1640398057838652</v>
      </c>
      <c r="BK85" s="14" t="n">
        <v>1.185694263622631</v>
      </c>
      <c r="BL85" s="14" t="n">
        <v>0.2340810818752451</v>
      </c>
      <c r="BM85" s="14" t="n">
        <v>0.1509199922161101</v>
      </c>
      <c r="BN85" s="14" t="n">
        <v>0.3682106358997611</v>
      </c>
      <c r="BO85" s="14" t="n">
        <v>0.1312351435906787</v>
      </c>
      <c r="BP85" s="14" t="n">
        <v>1.276243507113043</v>
      </c>
      <c r="BQ85" s="14" t="n">
        <v>0.1316540274965103</v>
      </c>
      <c r="BR85" s="14" t="n">
        <v>0.2808436432412169</v>
      </c>
      <c r="BS85" s="14" t="n">
        <v>0.02198377164313153</v>
      </c>
      <c r="BT85" s="14" t="n">
        <v>7.228559685362741</v>
      </c>
      <c r="BU85" s="14" t="n">
        <v>24.1415695544341</v>
      </c>
      <c r="BV85" s="14" t="n">
        <v>72.21831125084049</v>
      </c>
      <c r="BW85" s="14" t="n">
        <v>0.04894512495666328</v>
      </c>
      <c r="BX85" s="14" t="n">
        <v>0.4939630381136513</v>
      </c>
      <c r="BY85" s="14" t="n">
        <v>4.986728597519505</v>
      </c>
      <c r="BZ85" s="14" t="n">
        <v>0.09991485675929912</v>
      </c>
      <c r="CA85" s="14" t="n">
        <v>11.61943708803725</v>
      </c>
      <c r="CB85" s="14" t="n">
        <v>0.1966338816018981</v>
      </c>
      <c r="CC85" s="14" t="n">
        <v>0.03017474600152367</v>
      </c>
      <c r="CD85" s="14" t="n">
        <v>0.4144021142654365</v>
      </c>
      <c r="CE85" s="14" t="n">
        <v>4.143961623837114</v>
      </c>
      <c r="CF85" s="14" t="n">
        <v>0.5156842593395673</v>
      </c>
      <c r="CG85" s="14" t="n">
        <v>4.940536794935271</v>
      </c>
      <c r="CH85" s="14" t="n">
        <v>9.86145243030715</v>
      </c>
      <c r="CI85" s="14" t="n">
        <v>1.783795505326895</v>
      </c>
      <c r="CJ85" s="14" t="n">
        <v>10.26372704493914</v>
      </c>
      <c r="CK85" s="14" t="n">
        <v>1.915871532539887</v>
      </c>
      <c r="CL85" s="14" t="n">
        <v>9.983437350156123</v>
      </c>
      <c r="CM85" s="14" t="n">
        <v>4.312197000149039</v>
      </c>
      <c r="CN85" s="14" t="n">
        <v>0.1869691455562613</v>
      </c>
      <c r="CO85" s="14" t="n">
        <v>0.08019416041078239</v>
      </c>
      <c r="CP85" s="14" t="n">
        <v>0.2658381634801578</v>
      </c>
      <c r="CQ85" s="14" t="n">
        <v>0.3746853429220601</v>
      </c>
      <c r="CR85" s="14" t="n">
        <v>17.30515256354731</v>
      </c>
      <c r="CS85" s="14" t="n">
        <v>0.2409640770818012</v>
      </c>
      <c r="CT85" s="14" t="n">
        <v>0.209136524361516</v>
      </c>
      <c r="CU85" s="14" t="n">
        <v>33.32732277643944</v>
      </c>
      <c r="CV85" s="14" t="n">
        <v>10.76841374898786</v>
      </c>
      <c r="CW85" s="14" t="n">
        <v>4.61017988801957</v>
      </c>
      <c r="CX85" s="14" t="n">
        <v>0.8707156395414856</v>
      </c>
      <c r="CY85" s="14" t="n">
        <v>14.82134660863519</v>
      </c>
      <c r="CZ85" s="14" t="n">
        <v>3.88424298835767</v>
      </c>
      <c r="DA85" s="14" t="n">
        <v>0.991655537750311</v>
      </c>
      <c r="DB85" s="14" t="n">
        <v>3.546217281358947</v>
      </c>
      <c r="DC85" s="14" t="n">
        <v>7.039765172675166</v>
      </c>
      <c r="DD85" s="14" t="n">
        <v>0.6184488085795915</v>
      </c>
      <c r="DE85" s="14" t="n">
        <v>0</v>
      </c>
      <c r="DF85" s="14">
        <f>SUM(C85:DE85)</f>
        <v/>
      </c>
      <c r="DH85" s="14" t="n">
        <v>15.16695609815431</v>
      </c>
      <c r="DI85" s="14" t="n">
        <v>6.527970890050721</v>
      </c>
      <c r="DJ85" s="14" t="n">
        <v>3338.295302997925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3.735919102462081</v>
      </c>
      <c r="D86" s="12" t="n">
        <v>0.9931570604857507</v>
      </c>
      <c r="E86" s="12" t="n">
        <v>0.00639386010758708</v>
      </c>
      <c r="F86" s="12" t="n">
        <v>0.05233368774105225</v>
      </c>
      <c r="G86" s="12" t="n">
        <v>0.1166981919810045</v>
      </c>
      <c r="H86" s="12" t="n">
        <v>0.6141172778953793</v>
      </c>
      <c r="I86" s="12" t="n">
        <v>0.01055787665544718</v>
      </c>
      <c r="J86" s="12" t="n">
        <v>1.244390847407772</v>
      </c>
      <c r="K86" s="12" t="n">
        <v>0.5883158432346169</v>
      </c>
      <c r="L86" s="12" t="n">
        <v>0.5682453010712236</v>
      </c>
      <c r="M86" s="12" t="n">
        <v>0.3167948057097753</v>
      </c>
      <c r="N86" s="12" t="n">
        <v>0.2868298226885051</v>
      </c>
      <c r="O86" s="12" t="n">
        <v>0.2705521208812023</v>
      </c>
      <c r="P86" s="12" t="n">
        <v>0.1079529209855412</v>
      </c>
      <c r="Q86" s="12" t="n">
        <v>1.096933479542112</v>
      </c>
      <c r="R86" s="12" t="n">
        <v>1.724850092900712</v>
      </c>
      <c r="S86" s="12" t="n">
        <v>1.019426369107272</v>
      </c>
      <c r="T86" s="12" t="n">
        <v>0.07092474665281435</v>
      </c>
      <c r="U86" s="12" t="n">
        <v>0.3020073405355053</v>
      </c>
      <c r="V86" s="12" t="n">
        <v>0.2379096148844517</v>
      </c>
      <c r="W86" s="12" t="n">
        <v>0.3766524742331752</v>
      </c>
      <c r="X86" s="12" t="n">
        <v>0.04960873453659859</v>
      </c>
      <c r="Y86" s="12" t="n">
        <v>0.8749868473734297</v>
      </c>
      <c r="Z86" s="12" t="n">
        <v>0.1681314844028957</v>
      </c>
      <c r="AA86" s="12" t="n">
        <v>0.05496269544443654</v>
      </c>
      <c r="AB86" s="12" t="n">
        <v>0.3724523386623966</v>
      </c>
      <c r="AC86" s="12" t="n">
        <v>0.4793768472857836</v>
      </c>
      <c r="AD86" s="12" t="n">
        <v>0.2839321699601711</v>
      </c>
      <c r="AE86" s="12" t="n">
        <v>0.2208848611446619</v>
      </c>
      <c r="AF86" s="12" t="n">
        <v>0.0352487637559243</v>
      </c>
      <c r="AG86" s="12" t="n">
        <v>0.0155143340325034</v>
      </c>
      <c r="AH86" s="12" t="n">
        <v>0.01555259722576009</v>
      </c>
      <c r="AI86" s="12" t="n">
        <v>0.2290792212937592</v>
      </c>
      <c r="AJ86" s="12" t="n">
        <v>1.617641940865395</v>
      </c>
      <c r="AK86" s="12" t="n">
        <v>0.2662021797654714</v>
      </c>
      <c r="AL86" s="12" t="n">
        <v>0.3555242050716209</v>
      </c>
      <c r="AM86" s="12" t="n">
        <v>1.030754566824916</v>
      </c>
      <c r="AN86" s="12" t="n">
        <v>0.8404434984869863</v>
      </c>
      <c r="AO86" s="12" t="n">
        <v>1.104151488391008</v>
      </c>
      <c r="AP86" s="12" t="n">
        <v>0.3922205186656066</v>
      </c>
      <c r="AQ86" s="12" t="n">
        <v>1.390330363058665</v>
      </c>
      <c r="AR86" s="12" t="n">
        <v>0.3067048560115728</v>
      </c>
      <c r="AS86" s="12" t="n">
        <v>0.3393949198036999</v>
      </c>
      <c r="AT86" s="12" t="n">
        <v>0.1112718309543296</v>
      </c>
      <c r="AU86" s="12" t="n">
        <v>0.5379352076225367</v>
      </c>
      <c r="AV86" s="12" t="n">
        <v>0.6351425657966843</v>
      </c>
      <c r="AW86" s="12" t="n">
        <v>0.1504988478181792</v>
      </c>
      <c r="AX86" s="12" t="n">
        <v>0.1188504915957729</v>
      </c>
      <c r="AY86" s="12" t="n">
        <v>0.08192705611714343</v>
      </c>
      <c r="AZ86" s="12" t="n">
        <v>0.2936378457584083</v>
      </c>
      <c r="BA86" s="12" t="n">
        <v>0.1404482657468601</v>
      </c>
      <c r="BB86" s="12" t="n">
        <v>0.5619189345185805</v>
      </c>
      <c r="BC86" s="12" t="n">
        <v>0.039079357926238</v>
      </c>
      <c r="BD86" s="12" t="n">
        <v>0.0003615980633278969</v>
      </c>
      <c r="BE86" s="12" t="n">
        <v>0.02174553508089389</v>
      </c>
      <c r="BF86" s="12" t="n">
        <v>0.02526609671753514</v>
      </c>
      <c r="BG86" s="12" t="n">
        <v>0.0256269451765355</v>
      </c>
      <c r="BH86" s="12" t="n">
        <v>0.1276385145625003</v>
      </c>
      <c r="BI86" s="12" t="n">
        <v>0.007770863887098909</v>
      </c>
      <c r="BJ86" s="12" t="n">
        <v>0.02552151347977098</v>
      </c>
      <c r="BK86" s="12" t="n">
        <v>0.1891922168149343</v>
      </c>
      <c r="BL86" s="12" t="n">
        <v>0.143665639242641</v>
      </c>
      <c r="BM86" s="12" t="n">
        <v>0.04634369744998142</v>
      </c>
      <c r="BN86" s="12" t="n">
        <v>0.09217181867645637</v>
      </c>
      <c r="BO86" s="12" t="n">
        <v>0.07967976212376422</v>
      </c>
      <c r="BP86" s="12" t="n">
        <v>2.477670256888977</v>
      </c>
      <c r="BQ86" s="12" t="n">
        <v>0.07524394330249294</v>
      </c>
      <c r="BR86" s="12" t="n">
        <v>0.5989423913747396</v>
      </c>
      <c r="BS86" s="12" t="n">
        <v>0.09204829826502163</v>
      </c>
      <c r="BT86" s="12" t="n">
        <v>0.8739111551744165</v>
      </c>
      <c r="BU86" s="12" t="n">
        <v>3.442905505349978</v>
      </c>
      <c r="BV86" s="12" t="n">
        <v>4.682766806304844</v>
      </c>
      <c r="BW86" s="12" t="n">
        <v>0.2248221634337267</v>
      </c>
      <c r="BX86" s="12" t="n">
        <v>0.2622778110050958</v>
      </c>
      <c r="BY86" s="12" t="n">
        <v>1.227063209061528</v>
      </c>
      <c r="BZ86" s="12" t="n">
        <v>0.1329924922742604</v>
      </c>
      <c r="CA86" s="12" t="n">
        <v>13.01728439211795</v>
      </c>
      <c r="CB86" s="12" t="n">
        <v>0.1058743560779049</v>
      </c>
      <c r="CC86" s="12" t="n">
        <v>0.002485311745008804</v>
      </c>
      <c r="CD86" s="12" t="n">
        <v>0.4389855892222163</v>
      </c>
      <c r="CE86" s="12" t="n">
        <v>1.778809070191636</v>
      </c>
      <c r="CF86" s="12" t="n">
        <v>0.1055405715978676</v>
      </c>
      <c r="CG86" s="12" t="n">
        <v>0.1762658495099754</v>
      </c>
      <c r="CH86" s="12" t="n">
        <v>1.650632629257702</v>
      </c>
      <c r="CI86" s="12" t="n">
        <v>0.4676443805213566</v>
      </c>
      <c r="CJ86" s="12" t="n">
        <v>2.706942426534694</v>
      </c>
      <c r="CK86" s="12" t="n">
        <v>0.3498405207519961</v>
      </c>
      <c r="CL86" s="12" t="n">
        <v>0.7468520152095759</v>
      </c>
      <c r="CM86" s="12" t="n">
        <v>0.1342187789991515</v>
      </c>
      <c r="CN86" s="12" t="n">
        <v>0</v>
      </c>
      <c r="CO86" s="12" t="n">
        <v>0</v>
      </c>
      <c r="CP86" s="12" t="n">
        <v>0.04265139993589828</v>
      </c>
      <c r="CQ86" s="12" t="n">
        <v>0.2711834604028045</v>
      </c>
      <c r="CR86" s="12" t="n">
        <v>1.205457329622982</v>
      </c>
      <c r="CS86" s="12" t="n">
        <v>0.09905981226864985</v>
      </c>
      <c r="CT86" s="12" t="n">
        <v>0.08704881813419982</v>
      </c>
      <c r="CU86" s="12" t="n">
        <v>2.268809008487917</v>
      </c>
      <c r="CV86" s="12" t="n">
        <v>3.769227634722897</v>
      </c>
      <c r="CW86" s="12" t="n">
        <v>0.9078114633706158</v>
      </c>
      <c r="CX86" s="12" t="n">
        <v>0.08355052120304667</v>
      </c>
      <c r="CY86" s="12" t="n">
        <v>3.255812859217372</v>
      </c>
      <c r="CZ86" s="12" t="n">
        <v>0.3092525922270257</v>
      </c>
      <c r="DA86" s="12" t="n">
        <v>0.9467442617390166</v>
      </c>
      <c r="DB86" s="12" t="n">
        <v>2.590222747910462</v>
      </c>
      <c r="DC86" s="12" t="n">
        <v>0.146704508482183</v>
      </c>
      <c r="DD86" s="12" t="n">
        <v>0.07079272330949916</v>
      </c>
      <c r="DE86" s="12" t="n">
        <v>0</v>
      </c>
      <c r="DF86" s="12">
        <f>SUM(C86:DE86)</f>
        <v/>
      </c>
      <c r="DH86" s="12" t="n">
        <v>18.06617609018694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0.7727576970357187</v>
      </c>
      <c r="I87" s="14" t="n">
        <v>0.004240128060860344</v>
      </c>
      <c r="J87" s="14" t="n">
        <v>0.3460302496762758</v>
      </c>
      <c r="K87" s="14" t="n">
        <v>4.502011288987427</v>
      </c>
      <c r="L87" s="14" t="n">
        <v>0.1373323015729747</v>
      </c>
      <c r="M87" s="14" t="n">
        <v>0.06390347920719291</v>
      </c>
      <c r="N87" s="14" t="n">
        <v>0.232277191392415</v>
      </c>
      <c r="O87" s="14" t="n">
        <v>0.2253131778652473</v>
      </c>
      <c r="P87" s="14" t="n">
        <v>0.06908918538613401</v>
      </c>
      <c r="Q87" s="14" t="n">
        <v>0.09507318339195586</v>
      </c>
      <c r="R87" s="14" t="n">
        <v>0.134715071269014</v>
      </c>
      <c r="S87" s="14" t="n">
        <v>0.142243498751813</v>
      </c>
      <c r="T87" s="14" t="n">
        <v>0.04083238331005454</v>
      </c>
      <c r="U87" s="14" t="n">
        <v>0.1566965517457755</v>
      </c>
      <c r="V87" s="14" t="n">
        <v>0.01744288276804141</v>
      </c>
      <c r="W87" s="14" t="n">
        <v>0.09594367867122264</v>
      </c>
      <c r="X87" s="14" t="n">
        <v>0.0253056040635713</v>
      </c>
      <c r="Y87" s="14" t="n">
        <v>0.2420825631420045</v>
      </c>
      <c r="Z87" s="14" t="n">
        <v>0.06903999379824524</v>
      </c>
      <c r="AA87" s="14" t="n">
        <v>0.117132241307482</v>
      </c>
      <c r="AB87" s="14" t="n">
        <v>0.06054870544858666</v>
      </c>
      <c r="AC87" s="14" t="n">
        <v>0.09169502788528139</v>
      </c>
      <c r="AD87" s="14" t="n">
        <v>0.07120515845172884</v>
      </c>
      <c r="AE87" s="14" t="n">
        <v>0.116048633300748</v>
      </c>
      <c r="AF87" s="14" t="n">
        <v>0.07829737828063096</v>
      </c>
      <c r="AG87" s="14" t="n">
        <v>0.01600285427060683</v>
      </c>
      <c r="AH87" s="14" t="n">
        <v>0.02046761390203194</v>
      </c>
      <c r="AI87" s="14" t="n">
        <v>0.08734951776637448</v>
      </c>
      <c r="AJ87" s="14" t="n">
        <v>0.22025118566286</v>
      </c>
      <c r="AK87" s="14" t="n">
        <v>0.5527801008712747</v>
      </c>
      <c r="AL87" s="14" t="n">
        <v>0.166808881836097</v>
      </c>
      <c r="AM87" s="14" t="n">
        <v>0.08995606106305469</v>
      </c>
      <c r="AN87" s="14" t="n">
        <v>0.2039227601060153</v>
      </c>
      <c r="AO87" s="14" t="n">
        <v>0.09320028881306236</v>
      </c>
      <c r="AP87" s="14" t="n">
        <v>0.07724923214130935</v>
      </c>
      <c r="AQ87" s="14" t="n">
        <v>1.592061206201493</v>
      </c>
      <c r="AR87" s="14" t="n">
        <v>0.09773901331686707</v>
      </c>
      <c r="AS87" s="14" t="n">
        <v>0.4097615082307127</v>
      </c>
      <c r="AT87" s="14" t="n">
        <v>0.03922610583785528</v>
      </c>
      <c r="AU87" s="14" t="n">
        <v>0.2930018777550445</v>
      </c>
      <c r="AV87" s="14" t="n">
        <v>0.231768972375103</v>
      </c>
      <c r="AW87" s="14" t="n">
        <v>0.03237902549783646</v>
      </c>
      <c r="AX87" s="14" t="n">
        <v>0.04007442710199881</v>
      </c>
      <c r="AY87" s="14" t="n">
        <v>0.09394174628325029</v>
      </c>
      <c r="AZ87" s="14" t="n">
        <v>0.1395254684086497</v>
      </c>
      <c r="BA87" s="14" t="n">
        <v>0.1505861961032249</v>
      </c>
      <c r="BB87" s="14" t="n">
        <v>0.3430602271270926</v>
      </c>
      <c r="BC87" s="14" t="n">
        <v>0.03304325475431031</v>
      </c>
      <c r="BD87" s="14" t="n">
        <v>0.009726605052076353</v>
      </c>
      <c r="BE87" s="14" t="n">
        <v>0.09204020805221852</v>
      </c>
      <c r="BF87" s="14" t="n">
        <v>0.03390806826854789</v>
      </c>
      <c r="BG87" s="14" t="n">
        <v>0.04126765553342809</v>
      </c>
      <c r="BH87" s="14" t="n">
        <v>0.7644446481091802</v>
      </c>
      <c r="BI87" s="14" t="n">
        <v>0.006365418380903431</v>
      </c>
      <c r="BJ87" s="14" t="n">
        <v>0.1123144528224859</v>
      </c>
      <c r="BK87" s="14" t="n">
        <v>0.1672074563794387</v>
      </c>
      <c r="BL87" s="14" t="n">
        <v>0.1424235056513246</v>
      </c>
      <c r="BM87" s="14" t="n">
        <v>0.03897446615245015</v>
      </c>
      <c r="BN87" s="14" t="n">
        <v>0.1465141554127392</v>
      </c>
      <c r="BO87" s="14" t="n">
        <v>0.09868410307091068</v>
      </c>
      <c r="BP87" s="14" t="n">
        <v>0.1919069874735404</v>
      </c>
      <c r="BQ87" s="14" t="n">
        <v>0.01385633079787572</v>
      </c>
      <c r="BR87" s="14" t="n">
        <v>0.00581026859155408</v>
      </c>
      <c r="BS87" s="14" t="n">
        <v>0</v>
      </c>
      <c r="BT87" s="14" t="n">
        <v>0.3642896697061493</v>
      </c>
      <c r="BU87" s="14" t="n">
        <v>1.667569269098723</v>
      </c>
      <c r="BV87" s="14" t="n">
        <v>1.396200820095986</v>
      </c>
      <c r="BW87" s="14" t="n">
        <v>0</v>
      </c>
      <c r="BX87" s="14" t="n">
        <v>0.185232069565705</v>
      </c>
      <c r="BY87" s="14" t="n">
        <v>0.003137330972054157</v>
      </c>
      <c r="BZ87" s="14" t="n">
        <v>5.167769660920268e-05</v>
      </c>
      <c r="CA87" s="14" t="n">
        <v>0.2703939137726906</v>
      </c>
      <c r="CB87" s="14" t="n">
        <v>0</v>
      </c>
      <c r="CC87" s="14" t="n">
        <v>0.001589341837164359</v>
      </c>
      <c r="CD87" s="14" t="n">
        <v>0.2038353510081735</v>
      </c>
      <c r="CE87" s="14" t="n">
        <v>0.3872344789379266</v>
      </c>
      <c r="CF87" s="14" t="n">
        <v>0.1413360045889568</v>
      </c>
      <c r="CG87" s="14" t="n">
        <v>0.7093621312867162</v>
      </c>
      <c r="CH87" s="14" t="n">
        <v>0.3004489662300442</v>
      </c>
      <c r="CI87" s="14" t="n">
        <v>0.5141842781700867</v>
      </c>
      <c r="CJ87" s="14" t="n">
        <v>1.462765193249214</v>
      </c>
      <c r="CK87" s="14" t="n">
        <v>0.3739988556872461</v>
      </c>
      <c r="CL87" s="14" t="n">
        <v>1.420718785678334</v>
      </c>
      <c r="CM87" s="14" t="n">
        <v>0.3081012454203564</v>
      </c>
      <c r="CN87" s="14" t="n">
        <v>0</v>
      </c>
      <c r="CO87" s="14" t="n">
        <v>0</v>
      </c>
      <c r="CP87" s="14" t="n">
        <v>0.01184555550217292</v>
      </c>
      <c r="CQ87" s="14" t="n">
        <v>0.02862911430672575</v>
      </c>
      <c r="CR87" s="14" t="n">
        <v>1.088141564356548</v>
      </c>
      <c r="CS87" s="14" t="n">
        <v>0.6671394828784794</v>
      </c>
      <c r="CT87" s="14" t="n">
        <v>0.5862488751516803</v>
      </c>
      <c r="CU87" s="14" t="n">
        <v>1.469611527903663</v>
      </c>
      <c r="CV87" s="14" t="n">
        <v>18.36653497108246</v>
      </c>
      <c r="CW87" s="14" t="n">
        <v>0.6861137882617343</v>
      </c>
      <c r="CX87" s="14" t="n">
        <v>1.440851615938362</v>
      </c>
      <c r="CY87" s="14" t="n">
        <v>1.684523249302641</v>
      </c>
      <c r="CZ87" s="14" t="n">
        <v>14.41289212584406</v>
      </c>
      <c r="DA87" s="14" t="n">
        <v>0.1680429232217293</v>
      </c>
      <c r="DB87" s="14" t="n">
        <v>0.5132037111082144</v>
      </c>
      <c r="DC87" s="14" t="n">
        <v>0.7189205421902003</v>
      </c>
      <c r="DD87" s="14" t="n">
        <v>0</v>
      </c>
      <c r="DE87" s="14" t="n">
        <v>0</v>
      </c>
      <c r="DF87" s="14">
        <f>SUM(C87:DE87)</f>
        <v/>
      </c>
      <c r="DH87" s="14" t="n">
        <v>12.31957611412968</v>
      </c>
      <c r="DI87" s="14" t="n">
        <v>0</v>
      </c>
      <c r="DJ87" s="14" t="n">
        <v>12.78398218641051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2.976033912225617</v>
      </c>
      <c r="D88" s="12" t="n">
        <v>0.5773767273695923</v>
      </c>
      <c r="E88" s="12" t="n">
        <v>5.380770369399022e-06</v>
      </c>
      <c r="F88" s="12" t="n">
        <v>0.001547525483559173</v>
      </c>
      <c r="G88" s="12" t="n">
        <v>0.001113450051044068</v>
      </c>
      <c r="H88" s="12" t="n">
        <v>0.7171103799608047</v>
      </c>
      <c r="I88" s="12" t="n">
        <v>0.003308112319693175</v>
      </c>
      <c r="J88" s="12" t="n">
        <v>4.335725153515919</v>
      </c>
      <c r="K88" s="12" t="n">
        <v>4.224790505801484</v>
      </c>
      <c r="L88" s="12" t="n">
        <v>0.06879977246082251</v>
      </c>
      <c r="M88" s="12" t="n">
        <v>0.05118134939838648</v>
      </c>
      <c r="N88" s="12" t="n">
        <v>0.6316053776756796</v>
      </c>
      <c r="O88" s="12" t="n">
        <v>2.506621295699226</v>
      </c>
      <c r="P88" s="12" t="n">
        <v>1.359910404743458</v>
      </c>
      <c r="Q88" s="12" t="n">
        <v>5.807516923279624</v>
      </c>
      <c r="R88" s="12" t="n">
        <v>1.73704902938709</v>
      </c>
      <c r="S88" s="12" t="n">
        <v>3.542567138118923</v>
      </c>
      <c r="T88" s="12" t="n">
        <v>2.791964723583334</v>
      </c>
      <c r="U88" s="12" t="n">
        <v>4.58735226495855</v>
      </c>
      <c r="V88" s="12" t="n">
        <v>2.00180170505397</v>
      </c>
      <c r="W88" s="12" t="n">
        <v>1.239832367313015</v>
      </c>
      <c r="X88" s="12" t="n">
        <v>0.1973590267463305</v>
      </c>
      <c r="Y88" s="12" t="n">
        <v>8.090245549110083</v>
      </c>
      <c r="Z88" s="12" t="n">
        <v>0.5097920789595629</v>
      </c>
      <c r="AA88" s="12" t="n">
        <v>1.216537571909338</v>
      </c>
      <c r="AB88" s="12" t="n">
        <v>3.143311151563736</v>
      </c>
      <c r="AC88" s="12" t="n">
        <v>2.141643494626877</v>
      </c>
      <c r="AD88" s="12" t="n">
        <v>0.9283133443688796</v>
      </c>
      <c r="AE88" s="12" t="n">
        <v>1.550513403160142</v>
      </c>
      <c r="AF88" s="12" t="n">
        <v>0.724638493526558</v>
      </c>
      <c r="AG88" s="12" t="n">
        <v>0.2213481970985308</v>
      </c>
      <c r="AH88" s="12" t="n">
        <v>0.3549400264845762</v>
      </c>
      <c r="AI88" s="12" t="n">
        <v>1.444837127572526</v>
      </c>
      <c r="AJ88" s="12" t="n">
        <v>3.162352891918015</v>
      </c>
      <c r="AK88" s="12" t="n">
        <v>4.594335407016995</v>
      </c>
      <c r="AL88" s="12" t="n">
        <v>2.244541548229026</v>
      </c>
      <c r="AM88" s="12" t="n">
        <v>1.479185628069827</v>
      </c>
      <c r="AN88" s="12" t="n">
        <v>3.05763651772728</v>
      </c>
      <c r="AO88" s="12" t="n">
        <v>1.557650786832847</v>
      </c>
      <c r="AP88" s="12" t="n">
        <v>2.780565773855826</v>
      </c>
      <c r="AQ88" s="12" t="n">
        <v>16.24305904721599</v>
      </c>
      <c r="AR88" s="12" t="n">
        <v>1.161002496767727</v>
      </c>
      <c r="AS88" s="12" t="n">
        <v>3.219882657377457</v>
      </c>
      <c r="AT88" s="12" t="n">
        <v>0.5127073341793512</v>
      </c>
      <c r="AU88" s="12" t="n">
        <v>4.046018739992075</v>
      </c>
      <c r="AV88" s="12" t="n">
        <v>1.338116351949044</v>
      </c>
      <c r="AW88" s="12" t="n">
        <v>0.4613814931005925</v>
      </c>
      <c r="AX88" s="12" t="n">
        <v>1.599458647156311</v>
      </c>
      <c r="AY88" s="12" t="n">
        <v>1.401355204771955</v>
      </c>
      <c r="AZ88" s="12" t="n">
        <v>1.899373931727747</v>
      </c>
      <c r="BA88" s="12" t="n">
        <v>1.727901288781269</v>
      </c>
      <c r="BB88" s="12" t="n">
        <v>4.505080279934026</v>
      </c>
      <c r="BC88" s="12" t="n">
        <v>1.108729848272565</v>
      </c>
      <c r="BD88" s="12" t="n">
        <v>0.0460780245653051</v>
      </c>
      <c r="BE88" s="12" t="n">
        <v>0.4308142165147079</v>
      </c>
      <c r="BF88" s="12" t="n">
        <v>0.3479888495057234</v>
      </c>
      <c r="BG88" s="12" t="n">
        <v>1.200199305205653</v>
      </c>
      <c r="BH88" s="12" t="n">
        <v>3.078355278466445</v>
      </c>
      <c r="BI88" s="12" t="n">
        <v>0.06645324570731706</v>
      </c>
      <c r="BJ88" s="12" t="n">
        <v>0.7038022867423914</v>
      </c>
      <c r="BK88" s="12" t="n">
        <v>5.445040145710316</v>
      </c>
      <c r="BL88" s="12" t="n">
        <v>1.948201486694622</v>
      </c>
      <c r="BM88" s="12" t="n">
        <v>0.7599717359472311</v>
      </c>
      <c r="BN88" s="12" t="n">
        <v>0.9940621710685773</v>
      </c>
      <c r="BO88" s="12" t="n">
        <v>1.125779108024773</v>
      </c>
      <c r="BP88" s="12" t="n">
        <v>0.3838181169499276</v>
      </c>
      <c r="BQ88" s="12" t="n">
        <v>0.01678524352638172</v>
      </c>
      <c r="BR88" s="12" t="n">
        <v>0.01373106184567045</v>
      </c>
      <c r="BS88" s="12" t="n">
        <v>0.02987165407377149</v>
      </c>
      <c r="BT88" s="12" t="n">
        <v>2.593518512393143</v>
      </c>
      <c r="BU88" s="12" t="n">
        <v>3.262585370427031</v>
      </c>
      <c r="BV88" s="12" t="n">
        <v>6.9530347930435</v>
      </c>
      <c r="BW88" s="12" t="n">
        <v>2.566797773402442e-05</v>
      </c>
      <c r="BX88" s="12" t="n">
        <v>0.1281863248126983</v>
      </c>
      <c r="BY88" s="12" t="n">
        <v>4.538042954417806</v>
      </c>
      <c r="BZ88" s="12" t="n">
        <v>0.2414404042576001</v>
      </c>
      <c r="CA88" s="12" t="n">
        <v>5.683777773160231</v>
      </c>
      <c r="CB88" s="12" t="n">
        <v>0.1249400860818741</v>
      </c>
      <c r="CC88" s="12" t="n">
        <v>0.02757384091231115</v>
      </c>
      <c r="CD88" s="12" t="n">
        <v>0.2375123406868587</v>
      </c>
      <c r="CE88" s="12" t="n">
        <v>0.3747780663519261</v>
      </c>
      <c r="CF88" s="12" t="n">
        <v>0.162573133047671</v>
      </c>
      <c r="CG88" s="12" t="n">
        <v>1.397161435677068</v>
      </c>
      <c r="CH88" s="12" t="n">
        <v>2.054916192132049</v>
      </c>
      <c r="CI88" s="12" t="n">
        <v>0.5415292426944109</v>
      </c>
      <c r="CJ88" s="12" t="n">
        <v>1.611001056849326</v>
      </c>
      <c r="CK88" s="12" t="n">
        <v>0.4716691305501394</v>
      </c>
      <c r="CL88" s="12" t="n">
        <v>1.878505292204965</v>
      </c>
      <c r="CM88" s="12" t="n">
        <v>0.6095079353659545</v>
      </c>
      <c r="CN88" s="12" t="n">
        <v>0.0001260688211426933</v>
      </c>
      <c r="CO88" s="12" t="n">
        <v>7.495350449637902e-05</v>
      </c>
      <c r="CP88" s="12" t="n">
        <v>0.03565098343331866</v>
      </c>
      <c r="CQ88" s="12" t="n">
        <v>0.05216545646105918</v>
      </c>
      <c r="CR88" s="12" t="n">
        <v>1.603803540578953</v>
      </c>
      <c r="CS88" s="12" t="n">
        <v>0.6285804265443604</v>
      </c>
      <c r="CT88" s="12" t="n">
        <v>0.5522921931484834</v>
      </c>
      <c r="CU88" s="12" t="n">
        <v>5.867318468662488</v>
      </c>
      <c r="CV88" s="12" t="n">
        <v>22.9946650234309</v>
      </c>
      <c r="CW88" s="12" t="n">
        <v>8.914929777877298</v>
      </c>
      <c r="CX88" s="12" t="n">
        <v>2.990262964999368</v>
      </c>
      <c r="CY88" s="12" t="n">
        <v>8.313680953138974</v>
      </c>
      <c r="CZ88" s="12" t="n">
        <v>7.971575414737787</v>
      </c>
      <c r="DA88" s="12" t="n">
        <v>0.1786502627859767</v>
      </c>
      <c r="DB88" s="12" t="n">
        <v>4.112755161853478</v>
      </c>
      <c r="DC88" s="12" t="n">
        <v>3.230145755852706</v>
      </c>
      <c r="DD88" s="12" t="n">
        <v>0.3325182987895363</v>
      </c>
      <c r="DE88" s="12" t="n">
        <v>0</v>
      </c>
      <c r="DF88" s="12">
        <f>SUM(C88:DE88)</f>
        <v/>
      </c>
      <c r="DH88" s="12" t="n">
        <v>579.52056658683</v>
      </c>
      <c r="DI88" s="12" t="n">
        <v>0.0001799351091188563</v>
      </c>
      <c r="DJ88" s="12" t="n">
        <v>28.62331526243305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7.049791247871438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0.05183271219136882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0.0204349620584122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2.75382207738879</v>
      </c>
      <c r="CG89" s="14" t="n">
        <v>0.015002</v>
      </c>
      <c r="CH89" s="14" t="n">
        <v>0.05473357834433235</v>
      </c>
      <c r="CI89" s="14" t="n">
        <v>0</v>
      </c>
      <c r="CJ89" s="14" t="n">
        <v>0</v>
      </c>
      <c r="CK89" s="14" t="n">
        <v>0</v>
      </c>
      <c r="CL89" s="14" t="n">
        <v>0.1051918778937116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0.03492137879434174</v>
      </c>
      <c r="CR89" s="14" t="n">
        <v>0.00434261945795558</v>
      </c>
      <c r="CS89" s="14" t="n">
        <v>0</v>
      </c>
      <c r="CT89" s="14" t="n">
        <v>0</v>
      </c>
      <c r="CU89" s="14" t="n">
        <v>0.1214576403160706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0.08883784314361678</v>
      </c>
      <c r="DD89" s="14" t="n">
        <v>0</v>
      </c>
      <c r="DE89" s="14" t="n">
        <v>0</v>
      </c>
      <c r="DF89" s="14">
        <f>SUM(C89:DE89)</f>
        <v/>
      </c>
      <c r="DH89" s="14" t="n">
        <v>8.06150940046691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211.8138004765188</v>
      </c>
      <c r="D90" s="12" t="n">
        <v>0.5511870531002516</v>
      </c>
      <c r="E90" s="12" t="n">
        <v>0</v>
      </c>
      <c r="F90" s="12" t="n">
        <v>0</v>
      </c>
      <c r="G90" s="12" t="n">
        <v>1.04576692685059</v>
      </c>
      <c r="H90" s="12" t="n">
        <v>0</v>
      </c>
      <c r="I90" s="12" t="n">
        <v>0.3136992737411286</v>
      </c>
      <c r="J90" s="12" t="n">
        <v>0</v>
      </c>
      <c r="K90" s="12" t="n">
        <v>0</v>
      </c>
      <c r="L90" s="12" t="n">
        <v>0.8953517088388869</v>
      </c>
      <c r="M90" s="12" t="n">
        <v>0.470568781831689</v>
      </c>
      <c r="N90" s="12" t="n">
        <v>0.5585794610937316</v>
      </c>
      <c r="O90" s="12" t="n">
        <v>0.09276382855727794</v>
      </c>
      <c r="P90" s="12" t="n">
        <v>0.07511417968071119</v>
      </c>
      <c r="Q90" s="12" t="n">
        <v>0.829059855486161</v>
      </c>
      <c r="R90" s="12" t="n">
        <v>0.5102909890357529</v>
      </c>
      <c r="S90" s="12" t="n">
        <v>5.450831703984166</v>
      </c>
      <c r="T90" s="12" t="n">
        <v>0.09922394178759017</v>
      </c>
      <c r="U90" s="12" t="n">
        <v>1.661767951251342</v>
      </c>
      <c r="V90" s="12" t="n">
        <v>2.508568386828913</v>
      </c>
      <c r="W90" s="12" t="n">
        <v>0.5129619685662434</v>
      </c>
      <c r="X90" s="12" t="n">
        <v>0.5778423633145764</v>
      </c>
      <c r="Y90" s="12" t="n">
        <v>2.683511751683536</v>
      </c>
      <c r="Z90" s="12" t="n">
        <v>0.8411851622132005</v>
      </c>
      <c r="AA90" s="12" t="n">
        <v>0.4691684801116015</v>
      </c>
      <c r="AB90" s="12" t="n">
        <v>2.108642911509286</v>
      </c>
      <c r="AC90" s="12" t="n">
        <v>5.33086183604539</v>
      </c>
      <c r="AD90" s="12" t="n">
        <v>0.287405486150478</v>
      </c>
      <c r="AE90" s="12" t="n">
        <v>1.257766358519897</v>
      </c>
      <c r="AF90" s="12" t="n">
        <v>0.1749073984801353</v>
      </c>
      <c r="AG90" s="12" t="n">
        <v>0.2418479142598477</v>
      </c>
      <c r="AH90" s="12" t="n">
        <v>0.2465871156414352</v>
      </c>
      <c r="AI90" s="12" t="n">
        <v>2.348932753368378</v>
      </c>
      <c r="AJ90" s="12" t="n">
        <v>6.681015869651656</v>
      </c>
      <c r="AK90" s="12" t="n">
        <v>0.5812245231750384</v>
      </c>
      <c r="AL90" s="12" t="n">
        <v>0.9079745007558577</v>
      </c>
      <c r="AM90" s="12" t="n">
        <v>15.13639155576675</v>
      </c>
      <c r="AN90" s="12" t="n">
        <v>3.143977729755939</v>
      </c>
      <c r="AO90" s="12" t="n">
        <v>1.128623494315316</v>
      </c>
      <c r="AP90" s="12" t="n">
        <v>0.49576797500801</v>
      </c>
      <c r="AQ90" s="12" t="n">
        <v>6.870112705831847</v>
      </c>
      <c r="AR90" s="12" t="n">
        <v>0.501801705239619</v>
      </c>
      <c r="AS90" s="12" t="n">
        <v>1.427391246127963</v>
      </c>
      <c r="AT90" s="12" t="n">
        <v>0.9232260896822264</v>
      </c>
      <c r="AU90" s="12" t="n">
        <v>7.135411036541949</v>
      </c>
      <c r="AV90" s="12" t="n">
        <v>2.827582068088514</v>
      </c>
      <c r="AW90" s="12" t="n">
        <v>0.3905155926811058</v>
      </c>
      <c r="AX90" s="12" t="n">
        <v>0.4002566866130012</v>
      </c>
      <c r="AY90" s="12" t="n">
        <v>0.8467077669391314</v>
      </c>
      <c r="AZ90" s="12" t="n">
        <v>1.791898746971364</v>
      </c>
      <c r="BA90" s="12" t="n">
        <v>0.72537308071706</v>
      </c>
      <c r="BB90" s="12" t="n">
        <v>1.106049219703832</v>
      </c>
      <c r="BC90" s="12" t="n">
        <v>1.112935117295812</v>
      </c>
      <c r="BD90" s="12" t="n">
        <v>0.03353895317788287</v>
      </c>
      <c r="BE90" s="12" t="n">
        <v>0.2903177629590987</v>
      </c>
      <c r="BF90" s="12" t="n">
        <v>0.2930521937065694</v>
      </c>
      <c r="BG90" s="12" t="n">
        <v>0.2224085775923476</v>
      </c>
      <c r="BH90" s="12" t="n">
        <v>1.186473722402184</v>
      </c>
      <c r="BI90" s="12" t="n">
        <v>0.2270520178802128</v>
      </c>
      <c r="BJ90" s="12" t="n">
        <v>0.3697416955541915</v>
      </c>
      <c r="BK90" s="12" t="n">
        <v>3.852784916927629</v>
      </c>
      <c r="BL90" s="12" t="n">
        <v>0.1563717122059636</v>
      </c>
      <c r="BM90" s="12" t="n">
        <v>0.1600605320004179</v>
      </c>
      <c r="BN90" s="12" t="n">
        <v>1.240124056760379</v>
      </c>
      <c r="BO90" s="12" t="n">
        <v>1.126199151971256</v>
      </c>
      <c r="BP90" s="12" t="n">
        <v>0.2272530937979504</v>
      </c>
      <c r="BQ90" s="12" t="n">
        <v>0.1113977328912086</v>
      </c>
      <c r="BR90" s="12" t="n">
        <v>0.003490951088479269</v>
      </c>
      <c r="BS90" s="12" t="n">
        <v>0</v>
      </c>
      <c r="BT90" s="12" t="n">
        <v>2.00278172234938</v>
      </c>
      <c r="BU90" s="12" t="n">
        <v>9.867327999999999</v>
      </c>
      <c r="BV90" s="12" t="n">
        <v>11.266115</v>
      </c>
      <c r="BW90" s="12" t="n">
        <v>0</v>
      </c>
      <c r="BX90" s="12" t="n">
        <v>0.09791565615516054</v>
      </c>
      <c r="BY90" s="12" t="n">
        <v>0.110219493149727</v>
      </c>
      <c r="BZ90" s="12" t="n">
        <v>0.00181552076530909</v>
      </c>
      <c r="CA90" s="12" t="n">
        <v>0.221382481434429</v>
      </c>
      <c r="CB90" s="12" t="n">
        <v>0</v>
      </c>
      <c r="CC90" s="12" t="n">
        <v>0</v>
      </c>
      <c r="CD90" s="12" t="n">
        <v>0.02134820204681469</v>
      </c>
      <c r="CE90" s="12" t="n">
        <v>0.02995077251093066</v>
      </c>
      <c r="CF90" s="12" t="n">
        <v>4.065512327682947</v>
      </c>
      <c r="CG90" s="12" t="n">
        <v>0.4998000200739703</v>
      </c>
      <c r="CH90" s="12" t="n">
        <v>0.214765134683352</v>
      </c>
      <c r="CI90" s="12" t="n">
        <v>0.13953109830936</v>
      </c>
      <c r="CJ90" s="12" t="n">
        <v>0</v>
      </c>
      <c r="CK90" s="12" t="n">
        <v>0</v>
      </c>
      <c r="CL90" s="12" t="n">
        <v>2.959258818243863</v>
      </c>
      <c r="CM90" s="12" t="n">
        <v>0.1435791232796792</v>
      </c>
      <c r="CN90" s="12" t="n">
        <v>0</v>
      </c>
      <c r="CO90" s="12" t="n">
        <v>0</v>
      </c>
      <c r="CP90" s="12" t="n">
        <v>0.7035189568053315</v>
      </c>
      <c r="CQ90" s="12" t="n">
        <v>0.4971724372783864</v>
      </c>
      <c r="CR90" s="12" t="n">
        <v>0.1645912757311158</v>
      </c>
      <c r="CS90" s="12" t="n">
        <v>0.0009883378278939035</v>
      </c>
      <c r="CT90" s="12" t="n">
        <v>0.0008549850185824491</v>
      </c>
      <c r="CU90" s="12" t="n">
        <v>0.6982096684806247</v>
      </c>
      <c r="CV90" s="12" t="n">
        <v>0.04611395345079264</v>
      </c>
      <c r="CW90" s="12" t="n">
        <v>3.159273138985531</v>
      </c>
      <c r="CX90" s="12" t="n">
        <v>1.087001949942782</v>
      </c>
      <c r="CY90" s="12" t="n">
        <v>1.574668474662087</v>
      </c>
      <c r="CZ90" s="12" t="n">
        <v>0.7776812933120971</v>
      </c>
      <c r="DA90" s="12" t="n">
        <v>1.036395021316565</v>
      </c>
      <c r="DB90" s="12" t="n">
        <v>1.240653</v>
      </c>
      <c r="DC90" s="12" t="n">
        <v>0.9295858917934978</v>
      </c>
      <c r="DD90" s="12" t="n">
        <v>0</v>
      </c>
      <c r="DE90" s="12" t="n">
        <v>0</v>
      </c>
      <c r="DF90" s="12">
        <f>SUM(C90:DE90)</f>
        <v/>
      </c>
      <c r="DH90" s="12" t="n">
        <v>302.9289415716251</v>
      </c>
      <c r="DI90" s="12" t="n">
        <v>0</v>
      </c>
      <c r="DJ90" s="12" t="n">
        <v>50.96184779363157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2.492874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30.127733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0.05812189688183009</v>
      </c>
      <c r="I92" s="12" t="n">
        <v>7.578342434516e-06</v>
      </c>
      <c r="J92" s="12" t="n">
        <v>0</v>
      </c>
      <c r="K92" s="12" t="n">
        <v>0</v>
      </c>
      <c r="L92" s="12" t="n">
        <v>0</v>
      </c>
      <c r="M92" s="12" t="n">
        <v>0.000114214108922699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0.285506978938647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0.000212487454609888</v>
      </c>
      <c r="CF92" s="12" t="n">
        <v>0.199391817158272</v>
      </c>
      <c r="CG92" s="12" t="n">
        <v>0.00038550861368964</v>
      </c>
      <c r="CH92" s="12" t="n">
        <v>0.00165180612967437</v>
      </c>
      <c r="CI92" s="12" t="n">
        <v>0.00107316452368964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0.0269070155296466</v>
      </c>
      <c r="CS92" s="12" t="n">
        <v>0</v>
      </c>
      <c r="CT92" s="12" t="n">
        <v>0</v>
      </c>
      <c r="CU92" s="12" t="n">
        <v>3.948582516504899e-05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4.754045871694453</v>
      </c>
      <c r="DI92" s="12" t="n">
        <v>0</v>
      </c>
      <c r="DJ92" s="12" t="n">
        <v>3.807788821177936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0.2773904208318979</v>
      </c>
      <c r="I93" s="14" t="n">
        <v>0.005678753204140041</v>
      </c>
      <c r="J93" s="14" t="n">
        <v>0.6811781612685945</v>
      </c>
      <c r="K93" s="14" t="n">
        <v>0.3554104764373918</v>
      </c>
      <c r="L93" s="14" t="n">
        <v>0.2651065732754121</v>
      </c>
      <c r="M93" s="14" t="n">
        <v>0.08558517150774728</v>
      </c>
      <c r="N93" s="14" t="n">
        <v>0.3295261282307991</v>
      </c>
      <c r="O93" s="14" t="n">
        <v>0.01367013367744577</v>
      </c>
      <c r="P93" s="14" t="n">
        <v>0.1575004489963616</v>
      </c>
      <c r="Q93" s="14" t="n">
        <v>0.216735934397893</v>
      </c>
      <c r="R93" s="14" t="n">
        <v>0.3071039678276707</v>
      </c>
      <c r="S93" s="14" t="n">
        <v>0.3242680462268839</v>
      </c>
      <c r="T93" s="14" t="n">
        <v>0.0930861008193096</v>
      </c>
      <c r="U93" s="14" t="n">
        <v>0.3572121875056924</v>
      </c>
      <c r="V93" s="14" t="n">
        <v>0.0397639062124163</v>
      </c>
      <c r="W93" s="14" t="n">
        <v>0.2187191559287284</v>
      </c>
      <c r="X93" s="14" t="n">
        <v>0.05768831427206076</v>
      </c>
      <c r="Y93" s="14" t="n">
        <v>0.2518826410209165</v>
      </c>
      <c r="Z93" s="14" t="n">
        <v>0.1573879659002884</v>
      </c>
      <c r="AA93" s="14" t="n">
        <v>0.2670213710444221</v>
      </c>
      <c r="AB93" s="14" t="n">
        <v>0.1380306843059286</v>
      </c>
      <c r="AC93" s="14" t="n">
        <v>0.209032683410698</v>
      </c>
      <c r="AD93" s="14" t="n">
        <v>0.06233038532897674</v>
      </c>
      <c r="AE93" s="14" t="n">
        <v>0.2645515488836471</v>
      </c>
      <c r="AF93" s="14" t="n">
        <v>0.178492782898738</v>
      </c>
      <c r="AG93" s="14" t="n">
        <v>0.03648102483492402</v>
      </c>
      <c r="AH93" s="14" t="n">
        <v>0.04665832929126285</v>
      </c>
      <c r="AI93" s="14" t="n">
        <v>0.1991278442930777</v>
      </c>
      <c r="AJ93" s="14" t="n">
        <v>0.5020971445134599</v>
      </c>
      <c r="AK93" s="14" t="n">
        <v>0.8354486260130299</v>
      </c>
      <c r="AL93" s="14" t="n">
        <v>0.08028839660977324</v>
      </c>
      <c r="AM93" s="14" t="n">
        <v>0.205069740563265</v>
      </c>
      <c r="AN93" s="14" t="n">
        <v>0.4648761485255644</v>
      </c>
      <c r="AO93" s="14" t="n">
        <v>0.2124651447606133</v>
      </c>
      <c r="AP93" s="14" t="n">
        <v>0.1761019012292686</v>
      </c>
      <c r="AQ93" s="14" t="n">
        <v>2.629418110246844</v>
      </c>
      <c r="AR93" s="14" t="n">
        <v>0.2228119188824519</v>
      </c>
      <c r="AS93" s="14" t="n">
        <v>0.9581155515522649</v>
      </c>
      <c r="AT93" s="14" t="n">
        <v>0.08942217646800811</v>
      </c>
      <c r="AU93" s="14" t="n">
        <v>0.4679581223940105</v>
      </c>
      <c r="AV93" s="14" t="n">
        <v>0.5283555904500051</v>
      </c>
      <c r="AW93" s="14" t="n">
        <v>0.07381362313359617</v>
      </c>
      <c r="AX93" s="14" t="n">
        <v>0.09135616298562432</v>
      </c>
      <c r="AY93" s="14" t="n">
        <v>0.2141547834657949</v>
      </c>
      <c r="AZ93" s="14" t="n">
        <v>0.3782683231684705</v>
      </c>
      <c r="BA93" s="14" t="n">
        <v>0.3432845829334555</v>
      </c>
      <c r="BB93" s="14" t="n">
        <v>0.5636975991997044</v>
      </c>
      <c r="BC93" s="14" t="n">
        <v>0.2582152711297787</v>
      </c>
      <c r="BD93" s="14" t="n">
        <v>0.02217321675991907</v>
      </c>
      <c r="BE93" s="14" t="n">
        <v>0.2098211250514791</v>
      </c>
      <c r="BF93" s="14" t="n">
        <v>0.07729939562445121</v>
      </c>
      <c r="BG93" s="14" t="n">
        <v>0.09407585293824876</v>
      </c>
      <c r="BH93" s="14" t="n">
        <v>0.7427372578720073</v>
      </c>
      <c r="BI93" s="14" t="n">
        <v>0.0145109469182967</v>
      </c>
      <c r="BJ93" s="14" t="n">
        <v>0.2560379802609298</v>
      </c>
      <c r="BK93" s="14" t="n">
        <v>0.181188327711983</v>
      </c>
      <c r="BL93" s="14" t="n">
        <v>0.1246900979672396</v>
      </c>
      <c r="BM93" s="14" t="n">
        <v>0.08884783144285474</v>
      </c>
      <c r="BN93" s="14" t="n">
        <v>0.3210052583363638</v>
      </c>
      <c r="BO93" s="14" t="n">
        <v>0.2249666617493333</v>
      </c>
      <c r="BP93" s="14" t="n">
        <v>0.05197270631401663</v>
      </c>
      <c r="BQ93" s="14" t="n">
        <v>0.03985201716220163</v>
      </c>
      <c r="BR93" s="14" t="n">
        <v>0.0167108397601992</v>
      </c>
      <c r="BS93" s="14" t="n">
        <v>0</v>
      </c>
      <c r="BT93" s="14" t="n">
        <v>0.2846689595663086</v>
      </c>
      <c r="BU93" s="14" t="n">
        <v>0.608520436004149</v>
      </c>
      <c r="BV93" s="14" t="n">
        <v>0.6595682009348258</v>
      </c>
      <c r="BW93" s="14" t="n">
        <v>0</v>
      </c>
      <c r="BX93" s="14" t="n">
        <v>0.04788631265410849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0.7471397228701446</v>
      </c>
      <c r="CE93" s="14" t="n">
        <v>0.2424827388732965</v>
      </c>
      <c r="CF93" s="14" t="n">
        <v>0.7459455397646474</v>
      </c>
      <c r="CG93" s="14" t="n">
        <v>0.5403307574144527</v>
      </c>
      <c r="CH93" s="14" t="n">
        <v>0.4750148967012088</v>
      </c>
      <c r="CI93" s="14" t="n">
        <v>0.4582949563003186</v>
      </c>
      <c r="CJ93" s="14" t="n">
        <v>0.1175085530860008</v>
      </c>
      <c r="CK93" s="14" t="n">
        <v>0.09032200968025184</v>
      </c>
      <c r="CL93" s="14" t="n">
        <v>0.7366092497728249</v>
      </c>
      <c r="CM93" s="14" t="n">
        <v>0.06291108254997346</v>
      </c>
      <c r="CN93" s="14" t="n">
        <v>0</v>
      </c>
      <c r="CO93" s="14" t="n">
        <v>0</v>
      </c>
      <c r="CP93" s="14" t="n">
        <v>0.2457981311514311</v>
      </c>
      <c r="CQ93" s="14" t="n">
        <v>0.2727336596575135</v>
      </c>
      <c r="CR93" s="14" t="n">
        <v>0.5161282912065018</v>
      </c>
      <c r="CS93" s="14" t="n">
        <v>0.5610985361770598</v>
      </c>
      <c r="CT93" s="14" t="n">
        <v>0.4930653845636273</v>
      </c>
      <c r="CU93" s="14" t="n">
        <v>2.35477927700284</v>
      </c>
      <c r="CV93" s="14" t="n">
        <v>11.35044268410085</v>
      </c>
      <c r="CW93" s="14" t="n">
        <v>1.841070311163805</v>
      </c>
      <c r="CX93" s="14" t="n">
        <v>0.4163328956909378</v>
      </c>
      <c r="CY93" s="14" t="n">
        <v>0.08839829438815179</v>
      </c>
      <c r="CZ93" s="14" t="n">
        <v>0.09314037033271341</v>
      </c>
      <c r="DA93" s="14" t="n">
        <v>0.1285758909047194</v>
      </c>
      <c r="DB93" s="14" t="n">
        <v>0.2158373216597431</v>
      </c>
      <c r="DC93" s="14" t="n">
        <v>0.5556022186015982</v>
      </c>
      <c r="DD93" s="14" t="n">
        <v>0</v>
      </c>
      <c r="DE93" s="14" t="n">
        <v>0</v>
      </c>
      <c r="DF93" s="14">
        <f>SUM(C93:DE93)</f>
        <v/>
      </c>
      <c r="DH93" s="14" t="n">
        <v>28.59577377323138</v>
      </c>
      <c r="DI93" s="14" t="n">
        <v>0</v>
      </c>
      <c r="DJ93" s="14" t="n">
        <v>12.13697845492068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3.060155</v>
      </c>
      <c r="I94" s="12" t="n">
        <v>0.01982875621917097</v>
      </c>
      <c r="J94" s="12" t="n">
        <v>15.215168</v>
      </c>
      <c r="K94" s="12" t="n">
        <v>3.14485207441371</v>
      </c>
      <c r="L94" s="12" t="n">
        <v>0.931114586479777</v>
      </c>
      <c r="M94" s="12" t="n">
        <v>2.73778459706151</v>
      </c>
      <c r="N94" s="12" t="n">
        <v>0</v>
      </c>
      <c r="O94" s="12" t="n">
        <v>0</v>
      </c>
      <c r="P94" s="12" t="n">
        <v>0</v>
      </c>
      <c r="Q94" s="12" t="n">
        <v>4.018327999999999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0.6499999999999999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0.1507483487363711</v>
      </c>
      <c r="AI94" s="12" t="n">
        <v>0</v>
      </c>
      <c r="AJ94" s="12" t="n">
        <v>0.8999999999999999</v>
      </c>
      <c r="AK94" s="12" t="n">
        <v>0.05</v>
      </c>
      <c r="AL94" s="12" t="n">
        <v>0</v>
      </c>
      <c r="AM94" s="12" t="n">
        <v>0</v>
      </c>
      <c r="AN94" s="12" t="n">
        <v>0.25</v>
      </c>
      <c r="AO94" s="12" t="n">
        <v>1.1</v>
      </c>
      <c r="AP94" s="12" t="n">
        <v>0</v>
      </c>
      <c r="AQ94" s="12" t="n">
        <v>0.75</v>
      </c>
      <c r="AR94" s="12" t="n">
        <v>0</v>
      </c>
      <c r="AS94" s="12" t="n">
        <v>0</v>
      </c>
      <c r="AT94" s="12" t="n">
        <v>0</v>
      </c>
      <c r="AU94" s="12" t="n">
        <v>0.8852918312105846</v>
      </c>
      <c r="AV94" s="12" t="n">
        <v>1.751876005294416</v>
      </c>
      <c r="AW94" s="12" t="n">
        <v>0</v>
      </c>
      <c r="AX94" s="12" t="n">
        <v>0</v>
      </c>
      <c r="AY94" s="12" t="n">
        <v>0.94356572385086</v>
      </c>
      <c r="AZ94" s="12" t="n">
        <v>1.01230255594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0.6214576220951611</v>
      </c>
      <c r="BQ94" s="12" t="n">
        <v>19.19705836625673</v>
      </c>
      <c r="BR94" s="12" t="n">
        <v>0.09650688256820779</v>
      </c>
      <c r="BS94" s="12" t="n">
        <v>0</v>
      </c>
      <c r="BT94" s="12" t="n">
        <v>1.062509036614625</v>
      </c>
      <c r="BU94" s="12" t="n">
        <v>22.174904313356</v>
      </c>
      <c r="BV94" s="12" t="n">
        <v>28.99773442157669</v>
      </c>
      <c r="BW94" s="12" t="n">
        <v>0</v>
      </c>
      <c r="BX94" s="12" t="n">
        <v>0.01766670246054598</v>
      </c>
      <c r="BY94" s="12" t="n">
        <v>0.8186984832576489</v>
      </c>
      <c r="BZ94" s="12" t="n">
        <v>0.01348549203417383</v>
      </c>
      <c r="CA94" s="12" t="n">
        <v>119.6842776418886</v>
      </c>
      <c r="CB94" s="12" t="n">
        <v>0.975589296311741</v>
      </c>
      <c r="CC94" s="12" t="n">
        <v>1.103360007559084</v>
      </c>
      <c r="CD94" s="12" t="n">
        <v>13.97890728132482</v>
      </c>
      <c r="CE94" s="12" t="n">
        <v>38.31681279877798</v>
      </c>
      <c r="CF94" s="12" t="n">
        <v>3.384071762235866</v>
      </c>
      <c r="CG94" s="12" t="n">
        <v>0.617979136815458</v>
      </c>
      <c r="CH94" s="12" t="n">
        <v>1.902623712181999</v>
      </c>
      <c r="CI94" s="12" t="n">
        <v>0.451817782006783</v>
      </c>
      <c r="CJ94" s="12" t="n">
        <v>1.02305682590542</v>
      </c>
      <c r="CK94" s="12" t="n">
        <v>1.32020379482506</v>
      </c>
      <c r="CL94" s="12" t="n">
        <v>6.02722443341576</v>
      </c>
      <c r="CM94" s="12" t="n">
        <v>0.003479627052866179</v>
      </c>
      <c r="CN94" s="12" t="n">
        <v>0</v>
      </c>
      <c r="CO94" s="12" t="n">
        <v>0</v>
      </c>
      <c r="CP94" s="12" t="n">
        <v>0.203463075292727</v>
      </c>
      <c r="CQ94" s="12" t="n">
        <v>0.08717898292706772</v>
      </c>
      <c r="CR94" s="12" t="n">
        <v>1.645892320090437</v>
      </c>
      <c r="CS94" s="12" t="n">
        <v>0.01221632510488779</v>
      </c>
      <c r="CT94" s="12" t="n">
        <v>0.0107350966852193</v>
      </c>
      <c r="CU94" s="12" t="n">
        <v>6.539561827392223</v>
      </c>
      <c r="CV94" s="12" t="n">
        <v>3.95587070150604</v>
      </c>
      <c r="CW94" s="12" t="n">
        <v>1.489041675685549</v>
      </c>
      <c r="CX94" s="12" t="n">
        <v>0.625301287697008</v>
      </c>
      <c r="CY94" s="12" t="n">
        <v>0.04862887380442807</v>
      </c>
      <c r="CZ94" s="12" t="n">
        <v>0.000252429835231895</v>
      </c>
      <c r="DA94" s="12" t="n">
        <v>0</v>
      </c>
      <c r="DB94" s="12" t="n">
        <v>1.108818</v>
      </c>
      <c r="DC94" s="12" t="n">
        <v>0.1940239881186863</v>
      </c>
      <c r="DD94" s="12" t="n">
        <v>0.0153716087749401</v>
      </c>
      <c r="DE94" s="12" t="n">
        <v>0</v>
      </c>
      <c r="DF94" s="12">
        <f>SUM(C94:DE94)</f>
        <v/>
      </c>
      <c r="DH94" s="12" t="n">
        <v>56.57654573846995</v>
      </c>
      <c r="DI94" s="12" t="n">
        <v>0</v>
      </c>
      <c r="DJ94" s="12" t="n">
        <v>63.64031886815127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0.0428935710398184</v>
      </c>
      <c r="I95" s="14" t="n">
        <v>0.466379578731098</v>
      </c>
      <c r="J95" s="14" t="n">
        <v>1.318129</v>
      </c>
      <c r="K95" s="14" t="n">
        <v>1.71948179813093</v>
      </c>
      <c r="L95" s="14" t="n">
        <v>0.00116617066548021</v>
      </c>
      <c r="M95" s="14" t="n">
        <v>0.1552570849650508</v>
      </c>
      <c r="N95" s="14" t="n">
        <v>0.0825844052788699</v>
      </c>
      <c r="O95" s="14" t="n">
        <v>0.062528502044496</v>
      </c>
      <c r="P95" s="14" t="n">
        <v>0.03713925305346959</v>
      </c>
      <c r="Q95" s="14" t="n">
        <v>0.06797442801327019</v>
      </c>
      <c r="R95" s="14" t="n">
        <v>0.0739505533860009</v>
      </c>
      <c r="S95" s="14" t="n">
        <v>0.07593626538152956</v>
      </c>
      <c r="T95" s="14" t="n">
        <v>0.0548580869144132</v>
      </c>
      <c r="U95" s="14" t="n">
        <v>0.3047398091921719</v>
      </c>
      <c r="V95" s="14" t="n">
        <v>0.00233189940046253</v>
      </c>
      <c r="W95" s="14" t="n">
        <v>0.116471180600056</v>
      </c>
      <c r="X95" s="14" t="n">
        <v>0.0159084170742609</v>
      </c>
      <c r="Y95" s="14" t="n">
        <v>0.1945980720116186</v>
      </c>
      <c r="Z95" s="14" t="n">
        <v>0.041122041777545</v>
      </c>
      <c r="AA95" s="14" t="n">
        <v>0.0618244374904595</v>
      </c>
      <c r="AB95" s="14" t="n">
        <v>0.02875896159993021</v>
      </c>
      <c r="AC95" s="14" t="n">
        <v>0.0570209890066645</v>
      </c>
      <c r="AD95" s="14" t="n">
        <v>0.01671410913841542</v>
      </c>
      <c r="AE95" s="14" t="n">
        <v>0.04795542327190012</v>
      </c>
      <c r="AF95" s="14" t="n">
        <v>0.03110479505372708</v>
      </c>
      <c r="AG95" s="14" t="n">
        <v>0.009117015845927562</v>
      </c>
      <c r="AH95" s="14" t="n">
        <v>0.00707568834849889</v>
      </c>
      <c r="AI95" s="14" t="n">
        <v>0.0357022843345287</v>
      </c>
      <c r="AJ95" s="14" t="n">
        <v>0.09408690800234329</v>
      </c>
      <c r="AK95" s="14" t="n">
        <v>0.3452453547148993</v>
      </c>
      <c r="AL95" s="14" t="n">
        <v>1.139605278675893</v>
      </c>
      <c r="AM95" s="14" t="n">
        <v>0.04538541338691998</v>
      </c>
      <c r="AN95" s="14" t="n">
        <v>0.12362097649795</v>
      </c>
      <c r="AO95" s="14" t="n">
        <v>0.02619100803016473</v>
      </c>
      <c r="AP95" s="14" t="n">
        <v>0.02636080941284129</v>
      </c>
      <c r="AQ95" s="14" t="n">
        <v>0.5629895151393063</v>
      </c>
      <c r="AR95" s="14" t="n">
        <v>0.0683224364663285</v>
      </c>
      <c r="AS95" s="14" t="n">
        <v>0.1760899161219838</v>
      </c>
      <c r="AT95" s="14" t="n">
        <v>0.01037186054315071</v>
      </c>
      <c r="AU95" s="14" t="n">
        <v>0.07716227075336415</v>
      </c>
      <c r="AV95" s="14" t="n">
        <v>0.07069698059194629</v>
      </c>
      <c r="AW95" s="14" t="n">
        <v>0.01989712940640068</v>
      </c>
      <c r="AX95" s="14" t="n">
        <v>0.02218968844565978</v>
      </c>
      <c r="AY95" s="14" t="n">
        <v>0.02466215958275783</v>
      </c>
      <c r="AZ95" s="14" t="n">
        <v>0.1229502702705127</v>
      </c>
      <c r="BA95" s="14" t="n">
        <v>0.08249356183638201</v>
      </c>
      <c r="BB95" s="14" t="n">
        <v>0.1033666182476603</v>
      </c>
      <c r="BC95" s="14" t="n">
        <v>0.0488278128302671</v>
      </c>
      <c r="BD95" s="14" t="n">
        <v>0.00111059774108813</v>
      </c>
      <c r="BE95" s="14" t="n">
        <v>0.02346628218891308</v>
      </c>
      <c r="BF95" s="14" t="n">
        <v>0.0101966496614337</v>
      </c>
      <c r="BG95" s="14" t="n">
        <v>0.01329984735987741</v>
      </c>
      <c r="BH95" s="14" t="n">
        <v>0.1191788195640573</v>
      </c>
      <c r="BI95" s="14" t="n">
        <v>0.00168048243733022</v>
      </c>
      <c r="BJ95" s="14" t="n">
        <v>0.03488332797646532</v>
      </c>
      <c r="BK95" s="14" t="n">
        <v>0.1209739790394544</v>
      </c>
      <c r="BL95" s="14" t="n">
        <v>0.329827877119075</v>
      </c>
      <c r="BM95" s="14" t="n">
        <v>0.01471619197054888</v>
      </c>
      <c r="BN95" s="14" t="n">
        <v>0.06164186117865771</v>
      </c>
      <c r="BO95" s="14" t="n">
        <v>0.03752381973632138</v>
      </c>
      <c r="BP95" s="14" t="n">
        <v>0.807875</v>
      </c>
      <c r="BQ95" s="14" t="n">
        <v>0.31720807898291</v>
      </c>
      <c r="BR95" s="14" t="n">
        <v>0.195754313736834</v>
      </c>
      <c r="BS95" s="14" t="n">
        <v>0.5095143708016939</v>
      </c>
      <c r="BT95" s="14" t="n">
        <v>1.31561699709193</v>
      </c>
      <c r="BU95" s="14" t="n">
        <v>3.32043127208732</v>
      </c>
      <c r="BV95" s="14" t="n">
        <v>4.97229778781675</v>
      </c>
      <c r="BW95" s="14" t="n">
        <v>0</v>
      </c>
      <c r="BX95" s="14" t="n">
        <v>0.0872064079512905</v>
      </c>
      <c r="BY95" s="14" t="n">
        <v>0.110333615859</v>
      </c>
      <c r="BZ95" s="14" t="n">
        <v>0.00181740057932889</v>
      </c>
      <c r="CA95" s="14" t="n">
        <v>6.593558</v>
      </c>
      <c r="CB95" s="14" t="n">
        <v>0.00538212075100543</v>
      </c>
      <c r="CC95" s="14" t="n">
        <v>0.000229944925616799</v>
      </c>
      <c r="CD95" s="14" t="n">
        <v>0.1286072438740723</v>
      </c>
      <c r="CE95" s="14" t="n">
        <v>0.2913525500858668</v>
      </c>
      <c r="CF95" s="14" t="n">
        <v>0.4325126271300409</v>
      </c>
      <c r="CG95" s="14" t="n">
        <v>0.846439789367068</v>
      </c>
      <c r="CH95" s="14" t="n">
        <v>2.603650048534221</v>
      </c>
      <c r="CI95" s="14" t="n">
        <v>0.8060708687602111</v>
      </c>
      <c r="CJ95" s="14" t="n">
        <v>6.29229959988923</v>
      </c>
      <c r="CK95" s="14" t="n">
        <v>2.86248604844381</v>
      </c>
      <c r="CL95" s="14" t="n">
        <v>3.819703972207069</v>
      </c>
      <c r="CM95" s="14" t="n">
        <v>1.851984126996952</v>
      </c>
      <c r="CN95" s="14" t="n">
        <v>0</v>
      </c>
      <c r="CO95" s="14" t="n">
        <v>0</v>
      </c>
      <c r="CP95" s="14" t="n">
        <v>0.0470609109227341</v>
      </c>
      <c r="CQ95" s="14" t="n">
        <v>0.0505690612847649</v>
      </c>
      <c r="CR95" s="14" t="n">
        <v>1.127614868139551</v>
      </c>
      <c r="CS95" s="14" t="n">
        <v>0.169173041118849</v>
      </c>
      <c r="CT95" s="14" t="n">
        <v>0.1486608237215949</v>
      </c>
      <c r="CU95" s="14" t="n">
        <v>7.613147859437089</v>
      </c>
      <c r="CV95" s="14" t="n">
        <v>6.437037250847631</v>
      </c>
      <c r="CW95" s="14" t="n">
        <v>3.101713441510364</v>
      </c>
      <c r="CX95" s="14" t="n">
        <v>0.0264613933897052</v>
      </c>
      <c r="CY95" s="14" t="n">
        <v>0.8371768032770419</v>
      </c>
      <c r="CZ95" s="14" t="n">
        <v>0.220835042502104</v>
      </c>
      <c r="DA95" s="14" t="n">
        <v>0.277819818977994</v>
      </c>
      <c r="DB95" s="14" t="n">
        <v>3.906806</v>
      </c>
      <c r="DC95" s="14" t="n">
        <v>0.3382432585277401</v>
      </c>
      <c r="DD95" s="14" t="n">
        <v>0.0319609795292189</v>
      </c>
      <c r="DE95" s="14" t="n">
        <v>0</v>
      </c>
      <c r="DF95" s="14">
        <f>SUM(C95:DE95)</f>
        <v/>
      </c>
      <c r="DH95" s="14" t="n">
        <v>5.067752541130292</v>
      </c>
      <c r="DI95" s="14" t="n">
        <v>0</v>
      </c>
      <c r="DJ95" s="14" t="n">
        <v>1.846491816265451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0.09002353236850728</v>
      </c>
      <c r="I96" s="12" t="n">
        <v>0.001052633131673011</v>
      </c>
      <c r="J96" s="12" t="n">
        <v>0.8811478700531806</v>
      </c>
      <c r="K96" s="12" t="n">
        <v>0.0704237491767999</v>
      </c>
      <c r="L96" s="12" t="n">
        <v>0.2014661679769267</v>
      </c>
      <c r="M96" s="12" t="n">
        <v>0.04834647896065266</v>
      </c>
      <c r="N96" s="12" t="n">
        <v>0.4691912736319324</v>
      </c>
      <c r="O96" s="12" t="n">
        <v>0.2530713493279824</v>
      </c>
      <c r="P96" s="12" t="n">
        <v>0.170084126773483</v>
      </c>
      <c r="Q96" s="12" t="n">
        <v>0.6534312775747566</v>
      </c>
      <c r="R96" s="12" t="n">
        <v>1.030721361459414</v>
      </c>
      <c r="S96" s="12" t="n">
        <v>0.3316729429220571</v>
      </c>
      <c r="T96" s="12" t="n">
        <v>0.3538316243418388</v>
      </c>
      <c r="U96" s="12" t="n">
        <v>3.951215262481338</v>
      </c>
      <c r="V96" s="12" t="n">
        <v>0.01067228974675282</v>
      </c>
      <c r="W96" s="12" t="n">
        <v>0.9660058824240568</v>
      </c>
      <c r="X96" s="12" t="n">
        <v>0.2912372559988455</v>
      </c>
      <c r="Y96" s="12" t="n">
        <v>0.9860748668712034</v>
      </c>
      <c r="Z96" s="12" t="n">
        <v>0.8130468939901289</v>
      </c>
      <c r="AA96" s="12" t="n">
        <v>0.7699169321498137</v>
      </c>
      <c r="AB96" s="12" t="n">
        <v>2.272655868764439</v>
      </c>
      <c r="AC96" s="12" t="n">
        <v>3.19539033235279</v>
      </c>
      <c r="AD96" s="12" t="n">
        <v>2.27979730818759</v>
      </c>
      <c r="AE96" s="12" t="n">
        <v>0.09444554362363636</v>
      </c>
      <c r="AF96" s="12" t="n">
        <v>0.2281031391720096</v>
      </c>
      <c r="AG96" s="12" t="n">
        <v>0.006978693861080885</v>
      </c>
      <c r="AH96" s="12" t="n">
        <v>0.1541346668682117</v>
      </c>
      <c r="AI96" s="12" t="n">
        <v>0.1261552878529774</v>
      </c>
      <c r="AJ96" s="12" t="n">
        <v>0.4792132014154135</v>
      </c>
      <c r="AK96" s="12" t="n">
        <v>1.015459232415609</v>
      </c>
      <c r="AL96" s="12" t="n">
        <v>0.3298574162496673</v>
      </c>
      <c r="AM96" s="12" t="n">
        <v>0.07064198283761822</v>
      </c>
      <c r="AN96" s="12" t="n">
        <v>0.2358098644148783</v>
      </c>
      <c r="AO96" s="12" t="n">
        <v>0.2667736753822963</v>
      </c>
      <c r="AP96" s="12" t="n">
        <v>0.06568138707597582</v>
      </c>
      <c r="AQ96" s="12" t="n">
        <v>12.3255804115583</v>
      </c>
      <c r="AR96" s="12" t="n">
        <v>0.3213673189148192</v>
      </c>
      <c r="AS96" s="12" t="n">
        <v>0.5506640797483344</v>
      </c>
      <c r="AT96" s="12" t="n">
        <v>0.03786313180109283</v>
      </c>
      <c r="AU96" s="12" t="n">
        <v>0.5493217467075978</v>
      </c>
      <c r="AV96" s="12" t="n">
        <v>0.3736836066631226</v>
      </c>
      <c r="AW96" s="12" t="n">
        <v>0.02764032204076818</v>
      </c>
      <c r="AX96" s="12" t="n">
        <v>0.04254564513567152</v>
      </c>
      <c r="AY96" s="12" t="n">
        <v>0.1470524185794237</v>
      </c>
      <c r="AZ96" s="12" t="n">
        <v>0.4679703266611203</v>
      </c>
      <c r="BA96" s="12" t="n">
        <v>0.2066037381194078</v>
      </c>
      <c r="BB96" s="12" t="n">
        <v>0.7087848198220555</v>
      </c>
      <c r="BC96" s="12" t="n">
        <v>0.3348105550890342</v>
      </c>
      <c r="BD96" s="12" t="n">
        <v>0.01638278451752815</v>
      </c>
      <c r="BE96" s="12" t="n">
        <v>0.09071434081301061</v>
      </c>
      <c r="BF96" s="12" t="n">
        <v>0.04289176286844497</v>
      </c>
      <c r="BG96" s="12" t="n">
        <v>0.108562324433648</v>
      </c>
      <c r="BH96" s="12" t="n">
        <v>0.4796924422480314</v>
      </c>
      <c r="BI96" s="12" t="n">
        <v>0.06856784356921186</v>
      </c>
      <c r="BJ96" s="12" t="n">
        <v>0.1405134971358485</v>
      </c>
      <c r="BK96" s="12" t="n">
        <v>1.112201168578293</v>
      </c>
      <c r="BL96" s="12" t="n">
        <v>0.1038788040037922</v>
      </c>
      <c r="BM96" s="12" t="n">
        <v>0.1051068805169555</v>
      </c>
      <c r="BN96" s="12" t="n">
        <v>0.2722647343968459</v>
      </c>
      <c r="BO96" s="12" t="n">
        <v>0.08004353411190167</v>
      </c>
      <c r="BP96" s="12" t="n">
        <v>0.5992394873983722</v>
      </c>
      <c r="BQ96" s="12" t="n">
        <v>0.09551852186527807</v>
      </c>
      <c r="BR96" s="12" t="n">
        <v>0.03942332433788087</v>
      </c>
      <c r="BS96" s="12" t="n">
        <v>0.0116935047196086</v>
      </c>
      <c r="BT96" s="12" t="n">
        <v>3.837539529614916</v>
      </c>
      <c r="BU96" s="12" t="n">
        <v>17.76225663578953</v>
      </c>
      <c r="BV96" s="12" t="n">
        <v>33.6765140418248</v>
      </c>
      <c r="BW96" s="12" t="n">
        <v>0.00443989992576654</v>
      </c>
      <c r="BX96" s="12" t="n">
        <v>0.8578046798833572</v>
      </c>
      <c r="BY96" s="12" t="n">
        <v>2.355892479394645</v>
      </c>
      <c r="BZ96" s="12" t="n">
        <v>0.03880594616204792</v>
      </c>
      <c r="CA96" s="12" t="n">
        <v>3.510364149622597</v>
      </c>
      <c r="CB96" s="12" t="n">
        <v>0.06084284930376806</v>
      </c>
      <c r="CC96" s="12" t="n">
        <v>0.007624093166647325</v>
      </c>
      <c r="CD96" s="12" t="n">
        <v>0.4615769887047239</v>
      </c>
      <c r="CE96" s="12" t="n">
        <v>3.169219066467742</v>
      </c>
      <c r="CF96" s="12" t="n">
        <v>0.4871838817045219</v>
      </c>
      <c r="CG96" s="12" t="n">
        <v>7.303345787741009</v>
      </c>
      <c r="CH96" s="12" t="n">
        <v>33.27726320770539</v>
      </c>
      <c r="CI96" s="12" t="n">
        <v>5.456487850097796</v>
      </c>
      <c r="CJ96" s="12" t="n">
        <v>6.481724098187722</v>
      </c>
      <c r="CK96" s="12" t="n">
        <v>1.682812279962115</v>
      </c>
      <c r="CL96" s="12" t="n">
        <v>4.215924085243922</v>
      </c>
      <c r="CM96" s="12" t="n">
        <v>1.394881657754693</v>
      </c>
      <c r="CN96" s="12" t="n">
        <v>0</v>
      </c>
      <c r="CO96" s="12" t="n">
        <v>0</v>
      </c>
      <c r="CP96" s="12" t="n">
        <v>0.03974880226416033</v>
      </c>
      <c r="CQ96" s="12" t="n">
        <v>0.40165505780415</v>
      </c>
      <c r="CR96" s="12" t="n">
        <v>10.16037013125762</v>
      </c>
      <c r="CS96" s="12" t="n">
        <v>0.159495758773163</v>
      </c>
      <c r="CT96" s="12" t="n">
        <v>0.1611703151192409</v>
      </c>
      <c r="CU96" s="12" t="n">
        <v>18.63291871418777</v>
      </c>
      <c r="CV96" s="12" t="n">
        <v>8.934616830689317</v>
      </c>
      <c r="CW96" s="12" t="n">
        <v>4.430615973022696</v>
      </c>
      <c r="CX96" s="12" t="n">
        <v>0.492802813479976</v>
      </c>
      <c r="CY96" s="12" t="n">
        <v>3.031828849632981</v>
      </c>
      <c r="CZ96" s="12" t="n">
        <v>0.2971887242448898</v>
      </c>
      <c r="DA96" s="12" t="n">
        <v>0.8958926053348505</v>
      </c>
      <c r="DB96" s="12" t="n">
        <v>0.9468636629736392</v>
      </c>
      <c r="DC96" s="12" t="n">
        <v>3.905366931752758</v>
      </c>
      <c r="DD96" s="12" t="n">
        <v>0.6488096189652913</v>
      </c>
      <c r="DE96" s="12" t="n">
        <v>0</v>
      </c>
      <c r="DF96" s="12">
        <f>SUM(C96:DE96)</f>
        <v/>
      </c>
      <c r="DH96" s="12" t="n">
        <v>90.86027049987264</v>
      </c>
      <c r="DI96" s="12" t="n">
        <v>0</v>
      </c>
      <c r="DJ96" s="12" t="n">
        <v>6.466507237733193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0.5771222846837076</v>
      </c>
      <c r="I97" s="14" t="n">
        <v>0.007175606772956566</v>
      </c>
      <c r="J97" s="14" t="n">
        <v>4.642562682091711</v>
      </c>
      <c r="K97" s="14" t="n">
        <v>0.4108386575886335</v>
      </c>
      <c r="L97" s="14" t="n">
        <v>0.3261110379927891</v>
      </c>
      <c r="M97" s="14" t="n">
        <v>0.3295690696409001</v>
      </c>
      <c r="N97" s="14" t="n">
        <v>0.8410575073877145</v>
      </c>
      <c r="O97" s="14" t="n">
        <v>0.3550076120598452</v>
      </c>
      <c r="P97" s="14" t="n">
        <v>0.128568957663573</v>
      </c>
      <c r="Q97" s="14" t="n">
        <v>2.193828779996107</v>
      </c>
      <c r="R97" s="14" t="n">
        <v>3.754360921226862</v>
      </c>
      <c r="S97" s="14" t="n">
        <v>0.8443888121469412</v>
      </c>
      <c r="T97" s="14" t="n">
        <v>0.7646281648898849</v>
      </c>
      <c r="U97" s="14" t="n">
        <v>1.704623491838565</v>
      </c>
      <c r="V97" s="14" t="n">
        <v>0.03813747537464325</v>
      </c>
      <c r="W97" s="14" t="n">
        <v>0.1313563398418405</v>
      </c>
      <c r="X97" s="14" t="n">
        <v>0.1196777109702743</v>
      </c>
      <c r="Y97" s="14" t="n">
        <v>0.5433879471841914</v>
      </c>
      <c r="Z97" s="14" t="n">
        <v>0.05502754928773679</v>
      </c>
      <c r="AA97" s="14" t="n">
        <v>0.2205455633054043</v>
      </c>
      <c r="AB97" s="14" t="n">
        <v>0.07876831596002914</v>
      </c>
      <c r="AC97" s="14" t="n">
        <v>0.4136769020452092</v>
      </c>
      <c r="AD97" s="14" t="n">
        <v>0.1399586919123599</v>
      </c>
      <c r="AE97" s="14" t="n">
        <v>0.2662844927600779</v>
      </c>
      <c r="AF97" s="14" t="n">
        <v>0.09682910297685</v>
      </c>
      <c r="AG97" s="14" t="n">
        <v>0.02220602949598484</v>
      </c>
      <c r="AH97" s="14" t="n">
        <v>0.07898700371985266</v>
      </c>
      <c r="AI97" s="14" t="n">
        <v>0.3808851523513212</v>
      </c>
      <c r="AJ97" s="14" t="n">
        <v>0.3526804445618265</v>
      </c>
      <c r="AK97" s="14" t="n">
        <v>0.9809725972958474</v>
      </c>
      <c r="AL97" s="14" t="n">
        <v>0.6300947221721991</v>
      </c>
      <c r="AM97" s="14" t="n">
        <v>0.2989504311491261</v>
      </c>
      <c r="AN97" s="14" t="n">
        <v>1.135658106892495</v>
      </c>
      <c r="AO97" s="14" t="n">
        <v>0.2050373956800752</v>
      </c>
      <c r="AP97" s="14" t="n">
        <v>0.1309870255633214</v>
      </c>
      <c r="AQ97" s="14" t="n">
        <v>1.752178011767202</v>
      </c>
      <c r="AR97" s="14" t="n">
        <v>0.1884433773523003</v>
      </c>
      <c r="AS97" s="14" t="n">
        <v>0.9403323420565096</v>
      </c>
      <c r="AT97" s="14" t="n">
        <v>0.100472908520695</v>
      </c>
      <c r="AU97" s="14" t="n">
        <v>0.7818376340783729</v>
      </c>
      <c r="AV97" s="14" t="n">
        <v>2.068626398302103</v>
      </c>
      <c r="AW97" s="14" t="n">
        <v>0.07142166897446887</v>
      </c>
      <c r="AX97" s="14" t="n">
        <v>0.1217930186034131</v>
      </c>
      <c r="AY97" s="14" t="n">
        <v>0.2303773011451083</v>
      </c>
      <c r="AZ97" s="14" t="n">
        <v>0.7470957922860492</v>
      </c>
      <c r="BA97" s="14" t="n">
        <v>0.1967590875926978</v>
      </c>
      <c r="BB97" s="14" t="n">
        <v>0.2851356829720844</v>
      </c>
      <c r="BC97" s="14" t="n">
        <v>0.03589933615590402</v>
      </c>
      <c r="BD97" s="14" t="n">
        <v>0.03220799289614874</v>
      </c>
      <c r="BE97" s="14" t="n">
        <v>0.131617194040914</v>
      </c>
      <c r="BF97" s="14" t="n">
        <v>0.01443526620290204</v>
      </c>
      <c r="BG97" s="14" t="n">
        <v>0.133666187973762</v>
      </c>
      <c r="BH97" s="14" t="n">
        <v>0.8495312629481214</v>
      </c>
      <c r="BI97" s="14" t="n">
        <v>0.004789508354122366</v>
      </c>
      <c r="BJ97" s="14" t="n">
        <v>0.1892045910473965</v>
      </c>
      <c r="BK97" s="14" t="n">
        <v>0.9687946916090332</v>
      </c>
      <c r="BL97" s="14" t="n">
        <v>0.03115401551047286</v>
      </c>
      <c r="BM97" s="14" t="n">
        <v>0.08817126056700318</v>
      </c>
      <c r="BN97" s="14" t="n">
        <v>0.363544435245054</v>
      </c>
      <c r="BO97" s="14" t="n">
        <v>0.258784853431278</v>
      </c>
      <c r="BP97" s="14" t="n">
        <v>2.280599003063601</v>
      </c>
      <c r="BQ97" s="14" t="n">
        <v>0.3791589959340466</v>
      </c>
      <c r="BR97" s="14" t="n">
        <v>0.1541357705232816</v>
      </c>
      <c r="BS97" s="14" t="n">
        <v>0.0797124744993189</v>
      </c>
      <c r="BT97" s="14" t="n">
        <v>6.304517461455394</v>
      </c>
      <c r="BU97" s="14" t="n">
        <v>19.1828347455021</v>
      </c>
      <c r="BV97" s="14" t="n">
        <v>32.2696081286811</v>
      </c>
      <c r="BW97" s="14" t="n">
        <v>0.03026598253462193</v>
      </c>
      <c r="BX97" s="14" t="n">
        <v>3.650537786408516</v>
      </c>
      <c r="BY97" s="14" t="n">
        <v>1.703302235122507</v>
      </c>
      <c r="BZ97" s="14" t="n">
        <v>0.02805656684758546</v>
      </c>
      <c r="CA97" s="14" t="n">
        <v>16.5752834063646</v>
      </c>
      <c r="CB97" s="14" t="n">
        <v>0.4026047574636752</v>
      </c>
      <c r="CC97" s="14" t="n">
        <v>0.04928114147523323</v>
      </c>
      <c r="CD97" s="14" t="n">
        <v>1.742935622154381</v>
      </c>
      <c r="CE97" s="14" t="n">
        <v>5.457659930138758</v>
      </c>
      <c r="CF97" s="14" t="n">
        <v>1.067181150492727</v>
      </c>
      <c r="CG97" s="14" t="n">
        <v>24.92975397181575</v>
      </c>
      <c r="CH97" s="14" t="n">
        <v>163.5480222321329</v>
      </c>
      <c r="CI97" s="14" t="n">
        <v>29.90739107876022</v>
      </c>
      <c r="CJ97" s="14" t="n">
        <v>9.925664186169236</v>
      </c>
      <c r="CK97" s="14" t="n">
        <v>0.9591279263551217</v>
      </c>
      <c r="CL97" s="14" t="n">
        <v>4.7090188988449</v>
      </c>
      <c r="CM97" s="14" t="n">
        <v>5.912746988583052</v>
      </c>
      <c r="CN97" s="14" t="n">
        <v>0</v>
      </c>
      <c r="CO97" s="14" t="n">
        <v>0</v>
      </c>
      <c r="CP97" s="14" t="n">
        <v>0.1132635784684725</v>
      </c>
      <c r="CQ97" s="14" t="n">
        <v>1.509663945296747</v>
      </c>
      <c r="CR97" s="14" t="n">
        <v>57.16958186674375</v>
      </c>
      <c r="CS97" s="14" t="n">
        <v>0.4189147744713625</v>
      </c>
      <c r="CT97" s="14" t="n">
        <v>0.5213286497512403</v>
      </c>
      <c r="CU97" s="14" t="n">
        <v>58.58539673329754</v>
      </c>
      <c r="CV97" s="14" t="n">
        <v>29.20470728103458</v>
      </c>
      <c r="CW97" s="14" t="n">
        <v>10.5305672870316</v>
      </c>
      <c r="CX97" s="14" t="n">
        <v>2.636644370106779</v>
      </c>
      <c r="CY97" s="14" t="n">
        <v>8.133595660817209</v>
      </c>
      <c r="CZ97" s="14" t="n">
        <v>1.546750031744928</v>
      </c>
      <c r="DA97" s="14" t="n">
        <v>0.7687367657480074</v>
      </c>
      <c r="DB97" s="14" t="n">
        <v>0.04025768224778768</v>
      </c>
      <c r="DC97" s="14" t="n">
        <v>5.443771306393663</v>
      </c>
      <c r="DD97" s="14" t="n">
        <v>0.4064246410312661</v>
      </c>
      <c r="DE97" s="14" t="n">
        <v>0</v>
      </c>
      <c r="DF97" s="14">
        <f>SUM(C97:DE97)</f>
        <v/>
      </c>
      <c r="DH97" s="14" t="n">
        <v>690.1924931242822</v>
      </c>
      <c r="DI97" s="14" t="n">
        <v>0</v>
      </c>
      <c r="DJ97" s="14" t="n">
        <v>6.183580817502468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0.07657438892709527</v>
      </c>
      <c r="I98" s="12" t="n">
        <v>0.0009520819389627473</v>
      </c>
      <c r="J98" s="12" t="n">
        <v>0.6159897302037851</v>
      </c>
      <c r="K98" s="12" t="n">
        <v>0.05451135744952088</v>
      </c>
      <c r="L98" s="12" t="n">
        <v>0.04326943200670958</v>
      </c>
      <c r="M98" s="12" t="n">
        <v>0.04372825445625296</v>
      </c>
      <c r="N98" s="12" t="n">
        <v>0.1115941393877322</v>
      </c>
      <c r="O98" s="12" t="n">
        <v>0.04710351979017485</v>
      </c>
      <c r="P98" s="12" t="n">
        <v>0.01705893123409243</v>
      </c>
      <c r="Q98" s="12" t="n">
        <v>0.291084060860593</v>
      </c>
      <c r="R98" s="12" t="n">
        <v>0.4981403438827031</v>
      </c>
      <c r="S98" s="12" t="n">
        <v>0.1120361473174858</v>
      </c>
      <c r="T98" s="12" t="n">
        <v>0.1014532552922958</v>
      </c>
      <c r="U98" s="12" t="n">
        <v>0.2261747738780298</v>
      </c>
      <c r="V98" s="12" t="n">
        <v>0.00506019945779074</v>
      </c>
      <c r="W98" s="12" t="n">
        <v>0.01742876981539775</v>
      </c>
      <c r="X98" s="12" t="n">
        <v>0.01587921282707832</v>
      </c>
      <c r="Y98" s="12" t="n">
        <v>0.07209841156763223</v>
      </c>
      <c r="Z98" s="12" t="n">
        <v>0.007301227266199544</v>
      </c>
      <c r="AA98" s="12" t="n">
        <v>0.02926267480720989</v>
      </c>
      <c r="AB98" s="12" t="n">
        <v>0.01045122640648201</v>
      </c>
      <c r="AC98" s="12" t="n">
        <v>0.0548879445969174</v>
      </c>
      <c r="AD98" s="12" t="n">
        <v>0.01857015678072135</v>
      </c>
      <c r="AE98" s="12" t="n">
        <v>0.03533145895594651</v>
      </c>
      <c r="AF98" s="12" t="n">
        <v>0.01284758808936769</v>
      </c>
      <c r="AG98" s="12" t="n">
        <v>0.0029463654138464</v>
      </c>
      <c r="AH98" s="12" t="n">
        <v>0.0104802425821154</v>
      </c>
      <c r="AI98" s="12" t="n">
        <v>0.05053703273421591</v>
      </c>
      <c r="AJ98" s="12" t="n">
        <v>0.04679474393136452</v>
      </c>
      <c r="AK98" s="12" t="n">
        <v>0.1301585109182245</v>
      </c>
      <c r="AL98" s="12" t="n">
        <v>0.08360293753509618</v>
      </c>
      <c r="AM98" s="12" t="n">
        <v>0.03966567778141152</v>
      </c>
      <c r="AN98" s="12" t="n">
        <v>0.1506826679081617</v>
      </c>
      <c r="AO98" s="12" t="n">
        <v>0.0272050026451665</v>
      </c>
      <c r="AP98" s="12" t="n">
        <v>0.01737976804237637</v>
      </c>
      <c r="AQ98" s="12" t="n">
        <v>0.2324844562467369</v>
      </c>
      <c r="AR98" s="12" t="n">
        <v>0.02500325641734448</v>
      </c>
      <c r="AS98" s="12" t="n">
        <v>0.1247662348038149</v>
      </c>
      <c r="AT98" s="12" t="n">
        <v>0.01333105960016199</v>
      </c>
      <c r="AU98" s="12" t="n">
        <v>0.103736661464335</v>
      </c>
      <c r="AV98" s="12" t="n">
        <v>0.2744718174507069</v>
      </c>
      <c r="AW98" s="12" t="n">
        <v>0.009476450317406408</v>
      </c>
      <c r="AX98" s="12" t="n">
        <v>0.01615987845670169</v>
      </c>
      <c r="AY98" s="12" t="n">
        <v>0.03056718051968524</v>
      </c>
      <c r="AZ98" s="12" t="n">
        <v>0.09912700528565004</v>
      </c>
      <c r="BA98" s="12" t="n">
        <v>0.02610661084855</v>
      </c>
      <c r="BB98" s="12" t="n">
        <v>0.03783269380572181</v>
      </c>
      <c r="BC98" s="12" t="n">
        <v>0.004763236149394755</v>
      </c>
      <c r="BD98" s="12" t="n">
        <v>0.00427345718584143</v>
      </c>
      <c r="BE98" s="12" t="n">
        <v>0.01746338076601122</v>
      </c>
      <c r="BF98" s="12" t="n">
        <v>0.001915316247219554</v>
      </c>
      <c r="BG98" s="12" t="n">
        <v>0.01773524768657061</v>
      </c>
      <c r="BH98" s="12" t="n">
        <v>0.1127184637660767</v>
      </c>
      <c r="BI98" s="12" t="n">
        <v>0.0006354869413492455</v>
      </c>
      <c r="BJ98" s="12" t="n">
        <v>0.02510425663011025</v>
      </c>
      <c r="BK98" s="12" t="n">
        <v>0.1285427083212226</v>
      </c>
      <c r="BL98" s="12" t="n">
        <v>0.004133612171373935</v>
      </c>
      <c r="BM98" s="12" t="n">
        <v>0.01169883849234866</v>
      </c>
      <c r="BN98" s="12" t="n">
        <v>0.04823621217813952</v>
      </c>
      <c r="BO98" s="12" t="n">
        <v>0.03433638336448636</v>
      </c>
      <c r="BP98" s="12" t="n">
        <v>0.3025970053175941</v>
      </c>
      <c r="BQ98" s="12" t="n">
        <v>0.05030800090447495</v>
      </c>
      <c r="BR98" s="12" t="n">
        <v>0.02045121589109288</v>
      </c>
      <c r="BS98" s="12" t="n">
        <v>0.01057650031309617</v>
      </c>
      <c r="BT98" s="12" t="n">
        <v>0.8365030859200461</v>
      </c>
      <c r="BU98" s="12" t="n">
        <v>2.545238483264104</v>
      </c>
      <c r="BV98" s="12" t="n">
        <v>4.281632487514893</v>
      </c>
      <c r="BW98" s="12" t="n">
        <v>0.004015785179976155</v>
      </c>
      <c r="BX98" s="12" t="n">
        <v>0.4843647657839171</v>
      </c>
      <c r="BY98" s="12" t="n">
        <v>0.2259994654064406</v>
      </c>
      <c r="BZ98" s="12" t="n">
        <v>0.003722632999561776</v>
      </c>
      <c r="CA98" s="12" t="n">
        <v>2.199260419880339</v>
      </c>
      <c r="CB98" s="12" t="n">
        <v>0.05341885784018598</v>
      </c>
      <c r="CC98" s="12" t="n">
        <v>0.00653877591326053</v>
      </c>
      <c r="CD98" s="12" t="n">
        <v>0.2312581470994202</v>
      </c>
      <c r="CE98" s="12" t="n">
        <v>0.724139381225434</v>
      </c>
      <c r="CF98" s="12" t="n">
        <v>0.1415969312609044</v>
      </c>
      <c r="CG98" s="12" t="n">
        <v>3.307757692186216</v>
      </c>
      <c r="CH98" s="12" t="n">
        <v>21.70006287233238</v>
      </c>
      <c r="CI98" s="12" t="n">
        <v>3.968206144586563</v>
      </c>
      <c r="CJ98" s="12" t="n">
        <v>1.316968153756202</v>
      </c>
      <c r="CK98" s="12" t="n">
        <v>0.1272600916871662</v>
      </c>
      <c r="CL98" s="12" t="n">
        <v>0.6248073487975138</v>
      </c>
      <c r="CM98" s="12" t="n">
        <v>0.7845217548294955</v>
      </c>
      <c r="CN98" s="12" t="n">
        <v>0</v>
      </c>
      <c r="CO98" s="12" t="n">
        <v>0</v>
      </c>
      <c r="CP98" s="12" t="n">
        <v>0.01502816567492742</v>
      </c>
      <c r="CQ98" s="12" t="n">
        <v>0.2003069317618219</v>
      </c>
      <c r="CR98" s="12" t="n">
        <v>7.585438845188009</v>
      </c>
      <c r="CS98" s="12" t="n">
        <v>0.05558292188501604</v>
      </c>
      <c r="CT98" s="12" t="n">
        <v>0.0691715150226218</v>
      </c>
      <c r="CU98" s="12" t="n">
        <v>7.773293587791946</v>
      </c>
      <c r="CV98" s="12" t="n">
        <v>3.874971861579625</v>
      </c>
      <c r="CW98" s="12" t="n">
        <v>1.397228588222056</v>
      </c>
      <c r="CX98" s="12" t="n">
        <v>0.3498382176831791</v>
      </c>
      <c r="CY98" s="12" t="n">
        <v>1.079190899461613</v>
      </c>
      <c r="CZ98" s="12" t="n">
        <v>0.2052276296500057</v>
      </c>
      <c r="DA98" s="12" t="n">
        <v>0.1019983972984279</v>
      </c>
      <c r="DB98" s="12" t="n">
        <v>0.005341515133894011</v>
      </c>
      <c r="DC98" s="12" t="n">
        <v>0.7222965952084257</v>
      </c>
      <c r="DD98" s="12" t="n">
        <v>0.05392569193362468</v>
      </c>
      <c r="DE98" s="12" t="n">
        <v>0</v>
      </c>
      <c r="DF98" s="12">
        <f>SUM(C98:DE98)</f>
        <v/>
      </c>
      <c r="DH98" s="12" t="n">
        <v>82.18098016229906</v>
      </c>
      <c r="DI98" s="12" t="n">
        <v>0</v>
      </c>
      <c r="DJ98" s="12" t="n">
        <v>0.8204568339291628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18.48750799643431</v>
      </c>
      <c r="D99" s="14" t="n">
        <v>8.600386591542112</v>
      </c>
      <c r="E99" s="14" t="n">
        <v>0.03544198977072292</v>
      </c>
      <c r="F99" s="14" t="n">
        <v>0.318529787264</v>
      </c>
      <c r="G99" s="14" t="n">
        <v>0.3265262840925444</v>
      </c>
      <c r="H99" s="14" t="n">
        <v>2.695071763234073</v>
      </c>
      <c r="I99" s="14" t="n">
        <v>0.03469101626557502</v>
      </c>
      <c r="J99" s="14" t="n">
        <v>15.56602773353105</v>
      </c>
      <c r="K99" s="14" t="n">
        <v>2.574720802773759</v>
      </c>
      <c r="L99" s="14" t="n">
        <v>2.637638696841872</v>
      </c>
      <c r="M99" s="14" t="n">
        <v>1.086353681685577</v>
      </c>
      <c r="N99" s="14" t="n">
        <v>3.403791669843537</v>
      </c>
      <c r="O99" s="14" t="n">
        <v>0.8466849188528418</v>
      </c>
      <c r="P99" s="14" t="n">
        <v>0.701382797588338</v>
      </c>
      <c r="Q99" s="14" t="n">
        <v>7.618497307446409</v>
      </c>
      <c r="R99" s="14" t="n">
        <v>2.52456403846412</v>
      </c>
      <c r="S99" s="14" t="n">
        <v>1.631895279546966</v>
      </c>
      <c r="T99" s="14" t="n">
        <v>1.046568762248261</v>
      </c>
      <c r="U99" s="14" t="n">
        <v>2.756921990872795</v>
      </c>
      <c r="V99" s="14" t="n">
        <v>0.5911483861466842</v>
      </c>
      <c r="W99" s="14" t="n">
        <v>0.5825375990055439</v>
      </c>
      <c r="X99" s="14" t="n">
        <v>0.5063679185259051</v>
      </c>
      <c r="Y99" s="14" t="n">
        <v>2.299728083568621</v>
      </c>
      <c r="Z99" s="14" t="n">
        <v>0.3347740320436379</v>
      </c>
      <c r="AA99" s="14" t="n">
        <v>1.94959232599252</v>
      </c>
      <c r="AB99" s="14" t="n">
        <v>0.7669989751321257</v>
      </c>
      <c r="AC99" s="14" t="n">
        <v>2.572455060185201</v>
      </c>
      <c r="AD99" s="14" t="n">
        <v>0.6541040556738464</v>
      </c>
      <c r="AE99" s="14" t="n">
        <v>1.262912601500459</v>
      </c>
      <c r="AF99" s="14" t="n">
        <v>1.273174463136544</v>
      </c>
      <c r="AG99" s="14" t="n">
        <v>0.1435439495398043</v>
      </c>
      <c r="AH99" s="14" t="n">
        <v>0.3455864926390372</v>
      </c>
      <c r="AI99" s="14" t="n">
        <v>1.85357391439859</v>
      </c>
      <c r="AJ99" s="14" t="n">
        <v>2.823208954268014</v>
      </c>
      <c r="AK99" s="14" t="n">
        <v>1.723615486319744</v>
      </c>
      <c r="AL99" s="14" t="n">
        <v>1.350588185939762</v>
      </c>
      <c r="AM99" s="14" t="n">
        <v>2.340877041346451</v>
      </c>
      <c r="AN99" s="14" t="n">
        <v>1.95245401206424</v>
      </c>
      <c r="AO99" s="14" t="n">
        <v>2.123228716200313</v>
      </c>
      <c r="AP99" s="14" t="n">
        <v>1.150074382970479</v>
      </c>
      <c r="AQ99" s="14" t="n">
        <v>7.306028714070449</v>
      </c>
      <c r="AR99" s="14" t="n">
        <v>0.8491564440052499</v>
      </c>
      <c r="AS99" s="14" t="n">
        <v>3.052920406000033</v>
      </c>
      <c r="AT99" s="14" t="n">
        <v>0.4528121181794769</v>
      </c>
      <c r="AU99" s="14" t="n">
        <v>3.111756735113433</v>
      </c>
      <c r="AV99" s="14" t="n">
        <v>2.592799087513205</v>
      </c>
      <c r="AW99" s="14" t="n">
        <v>0.8711925648849324</v>
      </c>
      <c r="AX99" s="14" t="n">
        <v>0.6681599357163017</v>
      </c>
      <c r="AY99" s="14" t="n">
        <v>0.8294907884516544</v>
      </c>
      <c r="AZ99" s="14" t="n">
        <v>2.495349920116006</v>
      </c>
      <c r="BA99" s="14" t="n">
        <v>1.067484204032341</v>
      </c>
      <c r="BB99" s="14" t="n">
        <v>2.100490088561317</v>
      </c>
      <c r="BC99" s="14" t="n">
        <v>0.8236280774729108</v>
      </c>
      <c r="BD99" s="14" t="n">
        <v>0.08339203962840402</v>
      </c>
      <c r="BE99" s="14" t="n">
        <v>0.4409481509475924</v>
      </c>
      <c r="BF99" s="14" t="n">
        <v>0.3072249965794908</v>
      </c>
      <c r="BG99" s="14" t="n">
        <v>0.3750715180447068</v>
      </c>
      <c r="BH99" s="14" t="n">
        <v>0.6305425104611542</v>
      </c>
      <c r="BI99" s="14" t="n">
        <v>0.1176140020252901</v>
      </c>
      <c r="BJ99" s="14" t="n">
        <v>0.6152487046257222</v>
      </c>
      <c r="BK99" s="14" t="n">
        <v>2.472825312282839</v>
      </c>
      <c r="BL99" s="14" t="n">
        <v>1.153390135697074</v>
      </c>
      <c r="BM99" s="14" t="n">
        <v>0.3222508075671245</v>
      </c>
      <c r="BN99" s="14" t="n">
        <v>1.679799268572853</v>
      </c>
      <c r="BO99" s="14" t="n">
        <v>0.7106125146479172</v>
      </c>
      <c r="BP99" s="14" t="n">
        <v>6.569563394760991</v>
      </c>
      <c r="BQ99" s="14" t="n">
        <v>0.7800406983128139</v>
      </c>
      <c r="BR99" s="14" t="n">
        <v>1.068087707800259</v>
      </c>
      <c r="BS99" s="14" t="n">
        <v>14.00900415058922</v>
      </c>
      <c r="BT99" s="14" t="n">
        <v>9.484302718688811</v>
      </c>
      <c r="BU99" s="14" t="n">
        <v>40.58310014533846</v>
      </c>
      <c r="BV99" s="14" t="n">
        <v>59.58684152459936</v>
      </c>
      <c r="BW99" s="14" t="n">
        <v>1.485045342152421</v>
      </c>
      <c r="BX99" s="14" t="n">
        <v>1.028630935303111</v>
      </c>
      <c r="BY99" s="14" t="n">
        <v>8.11240175534317</v>
      </c>
      <c r="BZ99" s="14" t="n">
        <v>0.388995251844633</v>
      </c>
      <c r="CA99" s="14" t="n">
        <v>7.778713504553581</v>
      </c>
      <c r="CB99" s="14" t="n">
        <v>1.059540298583071</v>
      </c>
      <c r="CC99" s="14" t="n">
        <v>0.1474636785325402</v>
      </c>
      <c r="CD99" s="14" t="n">
        <v>0.3438222173363526</v>
      </c>
      <c r="CE99" s="14" t="n">
        <v>3.314749366607472</v>
      </c>
      <c r="CF99" s="14" t="n">
        <v>0.833431886809171</v>
      </c>
      <c r="CG99" s="14" t="n">
        <v>3.356409061272276</v>
      </c>
      <c r="CH99" s="14" t="n">
        <v>12.6842149719785</v>
      </c>
      <c r="CI99" s="14" t="n">
        <v>1.771682476298522</v>
      </c>
      <c r="CJ99" s="14" t="n">
        <v>21.16854862742685</v>
      </c>
      <c r="CK99" s="14" t="n">
        <v>5.337185964727848</v>
      </c>
      <c r="CL99" s="14" t="n">
        <v>9.014739211098938</v>
      </c>
      <c r="CM99" s="14" t="n">
        <v>4.913024986402599</v>
      </c>
      <c r="CN99" s="14" t="n">
        <v>13.9787887279668</v>
      </c>
      <c r="CO99" s="14" t="n">
        <v>2.6267579216</v>
      </c>
      <c r="CP99" s="14" t="n">
        <v>0.3336561366037704</v>
      </c>
      <c r="CQ99" s="14" t="n">
        <v>1.457997684927336</v>
      </c>
      <c r="CR99" s="14" t="n">
        <v>8.139254215087188</v>
      </c>
      <c r="CS99" s="14" t="n">
        <v>0.5887149350074926</v>
      </c>
      <c r="CT99" s="14" t="n">
        <v>0.2139616712092186</v>
      </c>
      <c r="CU99" s="14" t="n">
        <v>26.79845913501467</v>
      </c>
      <c r="CV99" s="14" t="n">
        <v>147.2813714745399</v>
      </c>
      <c r="CW99" s="14" t="n">
        <v>11.06264755585508</v>
      </c>
      <c r="CX99" s="14" t="n">
        <v>0.01358305025190001</v>
      </c>
      <c r="CY99" s="14" t="n">
        <v>20.6989229225272</v>
      </c>
      <c r="CZ99" s="14" t="n">
        <v>0.007536531922622967</v>
      </c>
      <c r="DA99" s="14" t="n">
        <v>3.064945536631932</v>
      </c>
      <c r="DB99" s="14" t="n">
        <v>5.091635508639783</v>
      </c>
      <c r="DC99" s="14" t="n">
        <v>2.873751494201801</v>
      </c>
      <c r="DD99" s="14" t="n">
        <v>1.093755259476655</v>
      </c>
      <c r="DE99" s="14" t="n">
        <v>0</v>
      </c>
      <c r="DF99" s="14">
        <f>SUM(C99:DE99)</f>
        <v/>
      </c>
      <c r="DH99" s="14" t="n">
        <v>562.7725585780325</v>
      </c>
      <c r="DI99" s="14" t="n">
        <v>0</v>
      </c>
      <c r="DJ99" s="14" t="n">
        <v>4.843808972633227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0.4070173928732834</v>
      </c>
      <c r="D100" s="12" t="n">
        <v>0.04566838446496101</v>
      </c>
      <c r="E100" s="12" t="n">
        <v>0</v>
      </c>
      <c r="F100" s="12" t="n">
        <v>0</v>
      </c>
      <c r="G100" s="12" t="n">
        <v>0</v>
      </c>
      <c r="H100" s="12" t="n">
        <v>0.5436892394376192</v>
      </c>
      <c r="I100" s="12" t="n">
        <v>0.006454883275799265</v>
      </c>
      <c r="J100" s="12" t="n">
        <v>3.209535042923563</v>
      </c>
      <c r="K100" s="12" t="n">
        <v>0.5909829355755185</v>
      </c>
      <c r="L100" s="12" t="n">
        <v>0.05835246865619091</v>
      </c>
      <c r="M100" s="12" t="n">
        <v>0.08794183227504909</v>
      </c>
      <c r="N100" s="12" t="n">
        <v>0.262341087400516</v>
      </c>
      <c r="O100" s="12" t="n">
        <v>0.1163071254333671</v>
      </c>
      <c r="P100" s="12" t="n">
        <v>0.06215714718498919</v>
      </c>
      <c r="Q100" s="12" t="n">
        <v>1.319942047412898</v>
      </c>
      <c r="R100" s="12" t="n">
        <v>0.2664134180004368</v>
      </c>
      <c r="S100" s="12" t="n">
        <v>0.1477821186597617</v>
      </c>
      <c r="T100" s="12" t="n">
        <v>0.1383511245812291</v>
      </c>
      <c r="U100" s="12" t="n">
        <v>0.1101171601276248</v>
      </c>
      <c r="V100" s="12" t="n">
        <v>0.05646682047117305</v>
      </c>
      <c r="W100" s="12" t="n">
        <v>0.08404602853680979</v>
      </c>
      <c r="X100" s="12" t="n">
        <v>0.0262355486326664</v>
      </c>
      <c r="Y100" s="12" t="n">
        <v>0.2862889581531831</v>
      </c>
      <c r="Z100" s="12" t="n">
        <v>0.0493700546716595</v>
      </c>
      <c r="AA100" s="12" t="n">
        <v>0.335371844224874</v>
      </c>
      <c r="AB100" s="12" t="n">
        <v>0.001412506582322448</v>
      </c>
      <c r="AC100" s="12" t="n">
        <v>0.5241866886428492</v>
      </c>
      <c r="AD100" s="12" t="n">
        <v>0.07039729063210862</v>
      </c>
      <c r="AE100" s="12" t="n">
        <v>0.08367848044800513</v>
      </c>
      <c r="AF100" s="12" t="n">
        <v>0.05921470212712919</v>
      </c>
      <c r="AG100" s="12" t="n">
        <v>0.01038807073492533</v>
      </c>
      <c r="AH100" s="12" t="n">
        <v>0.02130512928331165</v>
      </c>
      <c r="AI100" s="12" t="n">
        <v>0.2269763163488375</v>
      </c>
      <c r="AJ100" s="12" t="n">
        <v>0.3181491770934853</v>
      </c>
      <c r="AK100" s="12" t="n">
        <v>0.2811630235231248</v>
      </c>
      <c r="AL100" s="12" t="n">
        <v>0.126374034496185</v>
      </c>
      <c r="AM100" s="12" t="n">
        <v>0.008141750564069994</v>
      </c>
      <c r="AN100" s="12" t="n">
        <v>0.3618936921274385</v>
      </c>
      <c r="AO100" s="12" t="n">
        <v>0.5332197136884375</v>
      </c>
      <c r="AP100" s="12" t="n">
        <v>0.0276919840116662</v>
      </c>
      <c r="AQ100" s="12" t="n">
        <v>0.8114865696319933</v>
      </c>
      <c r="AR100" s="12" t="n">
        <v>0.09130628147425299</v>
      </c>
      <c r="AS100" s="12" t="n">
        <v>0.3066312924310318</v>
      </c>
      <c r="AT100" s="12" t="n">
        <v>0.04996493209169246</v>
      </c>
      <c r="AU100" s="12" t="n">
        <v>0.2217399976152304</v>
      </c>
      <c r="AV100" s="12" t="n">
        <v>0.05572548276622362</v>
      </c>
      <c r="AW100" s="12" t="n">
        <v>0.02371189051962045</v>
      </c>
      <c r="AX100" s="12" t="n">
        <v>0.04407169400243599</v>
      </c>
      <c r="AY100" s="12" t="n">
        <v>0.06488013520929634</v>
      </c>
      <c r="AZ100" s="12" t="n">
        <v>0.2235589626672739</v>
      </c>
      <c r="BA100" s="12" t="n">
        <v>0.113107028191854</v>
      </c>
      <c r="BB100" s="12" t="n">
        <v>0.1785732316798351</v>
      </c>
      <c r="BC100" s="12" t="n">
        <v>0.0981730136764416</v>
      </c>
      <c r="BD100" s="12" t="n">
        <v>0.01130803742234339</v>
      </c>
      <c r="BE100" s="12" t="n">
        <v>0.04331176464906052</v>
      </c>
      <c r="BF100" s="12" t="n">
        <v>0.02628550852329393</v>
      </c>
      <c r="BG100" s="12" t="n">
        <v>0.03403660416135783</v>
      </c>
      <c r="BH100" s="12" t="n">
        <v>0.1292485467644959</v>
      </c>
      <c r="BI100" s="12" t="n">
        <v>0.01426054872872139</v>
      </c>
      <c r="BJ100" s="12" t="n">
        <v>0.078753608436996</v>
      </c>
      <c r="BK100" s="12" t="n">
        <v>0.06071401645637348</v>
      </c>
      <c r="BL100" s="12" t="n">
        <v>0.1168634275741403</v>
      </c>
      <c r="BM100" s="12" t="n">
        <v>0.02425996448470501</v>
      </c>
      <c r="BN100" s="12" t="n">
        <v>0.1154478004420325</v>
      </c>
      <c r="BO100" s="12" t="n">
        <v>0.08202786869049153</v>
      </c>
      <c r="BP100" s="12" t="n">
        <v>0.9018315846885389</v>
      </c>
      <c r="BQ100" s="12" t="n">
        <v>0.01335200690327232</v>
      </c>
      <c r="BR100" s="12" t="n">
        <v>0.07580735082859906</v>
      </c>
      <c r="BS100" s="12" t="n">
        <v>0.162955012001935</v>
      </c>
      <c r="BT100" s="12" t="n">
        <v>2.008002924026101</v>
      </c>
      <c r="BU100" s="12" t="n">
        <v>8.415737902600206</v>
      </c>
      <c r="BV100" s="12" t="n">
        <v>9.35658656328145</v>
      </c>
      <c r="BW100" s="12" t="n">
        <v>0.2013661927005975</v>
      </c>
      <c r="BX100" s="12" t="n">
        <v>0.2070409087832304</v>
      </c>
      <c r="BY100" s="12" t="n">
        <v>1.758806166143018</v>
      </c>
      <c r="BZ100" s="12" t="n">
        <v>0.03996052663325712</v>
      </c>
      <c r="CA100" s="12" t="n">
        <v>0.5522189197080926</v>
      </c>
      <c r="CB100" s="12" t="n">
        <v>0.228229183184505</v>
      </c>
      <c r="CC100" s="12" t="n">
        <v>0.0201317068811831</v>
      </c>
      <c r="CD100" s="12" t="n">
        <v>0.03249597915658053</v>
      </c>
      <c r="CE100" s="12" t="n">
        <v>0.01040382000188543</v>
      </c>
      <c r="CF100" s="12" t="n">
        <v>0.07608468936597312</v>
      </c>
      <c r="CG100" s="12" t="n">
        <v>0.9990877077988791</v>
      </c>
      <c r="CH100" s="12" t="n">
        <v>2.345222690823125</v>
      </c>
      <c r="CI100" s="12" t="n">
        <v>0.3655478709679221</v>
      </c>
      <c r="CJ100" s="12" t="n">
        <v>9.893777465244323</v>
      </c>
      <c r="CK100" s="12" t="n">
        <v>1.963534672523713</v>
      </c>
      <c r="CL100" s="12" t="n">
        <v>2.79648699032251</v>
      </c>
      <c r="CM100" s="12" t="n">
        <v>1.386129791218566</v>
      </c>
      <c r="CN100" s="12" t="n">
        <v>0</v>
      </c>
      <c r="CO100" s="12" t="n">
        <v>0</v>
      </c>
      <c r="CP100" s="12" t="n">
        <v>0.001474732391579343</v>
      </c>
      <c r="CQ100" s="12" t="n">
        <v>0.124058466078162</v>
      </c>
      <c r="CR100" s="12" t="n">
        <v>1.09094313655169</v>
      </c>
      <c r="CS100" s="12" t="n">
        <v>0.1138391989303869</v>
      </c>
      <c r="CT100" s="12" t="n">
        <v>0.1000362053721594</v>
      </c>
      <c r="CU100" s="12" t="n">
        <v>4.69633602038205</v>
      </c>
      <c r="CV100" s="12" t="n">
        <v>4.331583640263236</v>
      </c>
      <c r="CW100" s="12" t="n">
        <v>2.583320046255471</v>
      </c>
      <c r="CX100" s="12" t="n">
        <v>0.006350655222031591</v>
      </c>
      <c r="CY100" s="12" t="n">
        <v>3.421897696342636</v>
      </c>
      <c r="CZ100" s="12" t="n">
        <v>0.003523650058183239</v>
      </c>
      <c r="DA100" s="12" t="n">
        <v>0.4381872486430238</v>
      </c>
      <c r="DB100" s="12" t="n">
        <v>0.6933054872416016</v>
      </c>
      <c r="DC100" s="12" t="n">
        <v>0.7357701069021608</v>
      </c>
      <c r="DD100" s="12" t="n">
        <v>0.04291608901896437</v>
      </c>
      <c r="DE100" s="12" t="n">
        <v>0</v>
      </c>
      <c r="DF100" s="12">
        <f>SUM(C100:DE100)</f>
        <v/>
      </c>
      <c r="DH100" s="12" t="n">
        <v>76.98080600987069</v>
      </c>
      <c r="DI100" s="12" t="n">
        <v>0</v>
      </c>
      <c r="DJ100" s="12" t="n">
        <v>0.9860860486608141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11.276369</v>
      </c>
      <c r="D101" s="14" t="n">
        <v>0.309688955929847</v>
      </c>
      <c r="E101" s="14" t="n">
        <v>0</v>
      </c>
      <c r="F101" s="14" t="n">
        <v>0</v>
      </c>
      <c r="G101" s="14" t="n">
        <v>0</v>
      </c>
      <c r="H101" s="14" t="n">
        <v>1.571571</v>
      </c>
      <c r="I101" s="14" t="n">
        <v>0</v>
      </c>
      <c r="J101" s="14" t="n">
        <v>0</v>
      </c>
      <c r="K101" s="14" t="n">
        <v>0.202291399156914</v>
      </c>
      <c r="L101" s="14" t="n">
        <v>0</v>
      </c>
      <c r="M101" s="14" t="n">
        <v>0</v>
      </c>
      <c r="N101" s="14" t="n">
        <v>0.4701890419088394</v>
      </c>
      <c r="O101" s="14" t="n">
        <v>0.5181252705708661</v>
      </c>
      <c r="P101" s="14" t="n">
        <v>0.158003532158073</v>
      </c>
      <c r="Q101" s="14" t="n">
        <v>0.3243006360731381</v>
      </c>
      <c r="R101" s="14" t="n">
        <v>0.39497378280393</v>
      </c>
      <c r="S101" s="14" t="n">
        <v>0.5423470880854265</v>
      </c>
      <c r="T101" s="14" t="n">
        <v>0.0618659681388868</v>
      </c>
      <c r="U101" s="14" t="n">
        <v>0.4191294904616566</v>
      </c>
      <c r="V101" s="14" t="n">
        <v>0.127381148884099</v>
      </c>
      <c r="W101" s="14" t="n">
        <v>0.13341055638269</v>
      </c>
      <c r="X101" s="14" t="n">
        <v>0.08187314589391759</v>
      </c>
      <c r="Y101" s="14" t="n">
        <v>0.2466178532890842</v>
      </c>
      <c r="Z101" s="14" t="n">
        <v>0.08446807567647391</v>
      </c>
      <c r="AA101" s="14" t="n">
        <v>0.1370212870227899</v>
      </c>
      <c r="AB101" s="14" t="n">
        <v>0.126361234798982</v>
      </c>
      <c r="AC101" s="14" t="n">
        <v>0.312511179856279</v>
      </c>
      <c r="AD101" s="14" t="n">
        <v>0.1079521441764083</v>
      </c>
      <c r="AE101" s="14" t="n">
        <v>0.5954499754489714</v>
      </c>
      <c r="AF101" s="14" t="n">
        <v>0.1284646426626491</v>
      </c>
      <c r="AG101" s="14" t="n">
        <v>0.02864017816807623</v>
      </c>
      <c r="AH101" s="14" t="n">
        <v>0.04677624223144754</v>
      </c>
      <c r="AI101" s="14" t="n">
        <v>0.3069599347400163</v>
      </c>
      <c r="AJ101" s="14" t="n">
        <v>0.61237701665084</v>
      </c>
      <c r="AK101" s="14" t="n">
        <v>0.1924682064151234</v>
      </c>
      <c r="AL101" s="14" t="n">
        <v>0.3554187751215123</v>
      </c>
      <c r="AM101" s="14" t="n">
        <v>4.021726990302316</v>
      </c>
      <c r="AN101" s="14" t="n">
        <v>0.577815770724567</v>
      </c>
      <c r="AO101" s="14" t="n">
        <v>0.3578374704403925</v>
      </c>
      <c r="AP101" s="14" t="n">
        <v>0.6455085631224871</v>
      </c>
      <c r="AQ101" s="14" t="n">
        <v>0.8273421585974374</v>
      </c>
      <c r="AR101" s="14" t="n">
        <v>0.2974608288747924</v>
      </c>
      <c r="AS101" s="14" t="n">
        <v>0.674784696272859</v>
      </c>
      <c r="AT101" s="14" t="n">
        <v>0.0843270590212274</v>
      </c>
      <c r="AU101" s="14" t="n">
        <v>1.109233641457135</v>
      </c>
      <c r="AV101" s="14" t="n">
        <v>0.200207852342716</v>
      </c>
      <c r="AW101" s="14" t="n">
        <v>0.2612225984100758</v>
      </c>
      <c r="AX101" s="14" t="n">
        <v>0.1057876655664044</v>
      </c>
      <c r="AY101" s="14" t="n">
        <v>0.1441913635415487</v>
      </c>
      <c r="AZ101" s="14" t="n">
        <v>0.1960403064849577</v>
      </c>
      <c r="BA101" s="14" t="n">
        <v>0.2249447722452946</v>
      </c>
      <c r="BB101" s="14" t="n">
        <v>0.2172769136060778</v>
      </c>
      <c r="BC101" s="14" t="n">
        <v>0.0231944049003734</v>
      </c>
      <c r="BD101" s="14" t="n">
        <v>0.009683331010686719</v>
      </c>
      <c r="BE101" s="14" t="n">
        <v>0.09176176567482459</v>
      </c>
      <c r="BF101" s="14" t="n">
        <v>0.0142539163086044</v>
      </c>
      <c r="BG101" s="14" t="n">
        <v>0.0880405655079687</v>
      </c>
      <c r="BH101" s="14" t="n">
        <v>0.4559282556781186</v>
      </c>
      <c r="BI101" s="14" t="n">
        <v>0.0268434662848933</v>
      </c>
      <c r="BJ101" s="14" t="n">
        <v>0.1133618522762945</v>
      </c>
      <c r="BK101" s="14" t="n">
        <v>0.3255807286888821</v>
      </c>
      <c r="BL101" s="14" t="n">
        <v>0.0478348109222628</v>
      </c>
      <c r="BM101" s="14" t="n">
        <v>0.1350515678148193</v>
      </c>
      <c r="BN101" s="14" t="n">
        <v>0.1915727979149435</v>
      </c>
      <c r="BO101" s="14" t="n">
        <v>0.202240026244257</v>
      </c>
      <c r="BP101" s="14" t="n">
        <v>11.857803</v>
      </c>
      <c r="BQ101" s="14" t="n">
        <v>0.107472</v>
      </c>
      <c r="BR101" s="14" t="n">
        <v>0.2007544694055489</v>
      </c>
      <c r="BS101" s="14" t="n">
        <v>1.11975924253141</v>
      </c>
      <c r="BT101" s="14" t="n">
        <v>0.5766445514280459</v>
      </c>
      <c r="BU101" s="14" t="n">
        <v>1.71353591459909</v>
      </c>
      <c r="BV101" s="14" t="n">
        <v>3.14265365628963</v>
      </c>
      <c r="BW101" s="14" t="n">
        <v>0.00137222058882329</v>
      </c>
      <c r="BX101" s="14" t="n">
        <v>0.165485249463346</v>
      </c>
      <c r="BY101" s="14" t="n">
        <v>0</v>
      </c>
      <c r="BZ101" s="14" t="n">
        <v>0</v>
      </c>
      <c r="CA101" s="14" t="n">
        <v>24.401465</v>
      </c>
      <c r="CB101" s="14" t="n">
        <v>0.3951304708707929</v>
      </c>
      <c r="CC101" s="14" t="n">
        <v>0.01382439958300631</v>
      </c>
      <c r="CD101" s="14" t="n">
        <v>1.378260604877217</v>
      </c>
      <c r="CE101" s="14" t="n">
        <v>11.57425157690193</v>
      </c>
      <c r="CF101" s="14" t="n">
        <v>0.264563795548153</v>
      </c>
      <c r="CG101" s="14" t="n">
        <v>0.731812</v>
      </c>
      <c r="CH101" s="14" t="n">
        <v>2.58117613582584</v>
      </c>
      <c r="CI101" s="14" t="n">
        <v>0.535906605911613</v>
      </c>
      <c r="CJ101" s="14" t="n">
        <v>0</v>
      </c>
      <c r="CK101" s="14" t="n">
        <v>0.1421123829030327</v>
      </c>
      <c r="CL101" s="14" t="n">
        <v>40.20005078607035</v>
      </c>
      <c r="CM101" s="14" t="n">
        <v>1.455601060091192</v>
      </c>
      <c r="CN101" s="14" t="n">
        <v>0</v>
      </c>
      <c r="CO101" s="14" t="n">
        <v>0</v>
      </c>
      <c r="CP101" s="14" t="n">
        <v>0.0126877507147608</v>
      </c>
      <c r="CQ101" s="14" t="n">
        <v>0.264720223299624</v>
      </c>
      <c r="CR101" s="14" t="n">
        <v>1.13421373476373</v>
      </c>
      <c r="CS101" s="14" t="n">
        <v>0.362233090810229</v>
      </c>
      <c r="CT101" s="14" t="n">
        <v>0.318312358180269</v>
      </c>
      <c r="CU101" s="14" t="n">
        <v>5.033154406033425</v>
      </c>
      <c r="CV101" s="14" t="n">
        <v>13.7829756065982</v>
      </c>
      <c r="CW101" s="14" t="n">
        <v>1.424678213961145</v>
      </c>
      <c r="CX101" s="14" t="n">
        <v>0.0317175545421978</v>
      </c>
      <c r="CY101" s="14" t="n">
        <v>0.8625325430051699</v>
      </c>
      <c r="CZ101" s="14" t="n">
        <v>0.0423849196968151</v>
      </c>
      <c r="DA101" s="14" t="n">
        <v>1.97541648115295</v>
      </c>
      <c r="DB101" s="14" t="n">
        <v>1.625721999999999</v>
      </c>
      <c r="DC101" s="14" t="n">
        <v>0.6793765049757734</v>
      </c>
      <c r="DD101" s="14" t="n">
        <v>0.00289269863800102</v>
      </c>
      <c r="DE101" s="14" t="n">
        <v>0</v>
      </c>
      <c r="DF101" s="14">
        <f>SUM(C101:DE101)</f>
        <v/>
      </c>
      <c r="DH101" s="14" t="n">
        <v>355.3552863854858</v>
      </c>
      <c r="DI101" s="14" t="n">
        <v>0</v>
      </c>
      <c r="DJ101" s="14" t="n">
        <v>0.01349873654120507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0.2997347838360025</v>
      </c>
      <c r="D102" s="12" t="n">
        <v>0.0336310034544547</v>
      </c>
      <c r="E102" s="12" t="n">
        <v>0</v>
      </c>
      <c r="F102" s="12" t="n">
        <v>0</v>
      </c>
      <c r="G102" s="12" t="n">
        <v>0</v>
      </c>
      <c r="H102" s="12" t="n">
        <v>0.400382341173146</v>
      </c>
      <c r="I102" s="12" t="n">
        <v>0.00475348984400936</v>
      </c>
      <c r="J102" s="12" t="n">
        <v>2.363558189770704</v>
      </c>
      <c r="K102" s="12" t="n">
        <v>0.4352102527978272</v>
      </c>
      <c r="L102" s="12" t="n">
        <v>0.04297178667351381</v>
      </c>
      <c r="M102" s="12" t="n">
        <v>0.06476191570346537</v>
      </c>
      <c r="N102" s="12" t="n">
        <v>0.1931926018399322</v>
      </c>
      <c r="O102" s="12" t="n">
        <v>0.08565061766589047</v>
      </c>
      <c r="P102" s="12" t="n">
        <v>0.04577361901867325</v>
      </c>
      <c r="Q102" s="12" t="n">
        <v>0.9720285943174123</v>
      </c>
      <c r="R102" s="12" t="n">
        <v>0.1961915378889772</v>
      </c>
      <c r="S102" s="12" t="n">
        <v>0.1088293575825165</v>
      </c>
      <c r="T102" s="12" t="n">
        <v>0.1018842072744861</v>
      </c>
      <c r="U102" s="12" t="n">
        <v>0.08109221808553974</v>
      </c>
      <c r="V102" s="12" t="n">
        <v>0.04158316210605449</v>
      </c>
      <c r="W102" s="12" t="n">
        <v>0.06189297714753445</v>
      </c>
      <c r="X102" s="12" t="n">
        <v>0.01932032054630009</v>
      </c>
      <c r="Y102" s="12" t="n">
        <v>0.2108282360635977</v>
      </c>
      <c r="Z102" s="12" t="n">
        <v>0.03635697865518124</v>
      </c>
      <c r="AA102" s="12" t="n">
        <v>0.2469737386989745</v>
      </c>
      <c r="AB102" s="12" t="n">
        <v>0.001040194749739256</v>
      </c>
      <c r="AC102" s="12" t="n">
        <v>0.3860203189375485</v>
      </c>
      <c r="AD102" s="12" t="n">
        <v>0.0518418059270124</v>
      </c>
      <c r="AE102" s="12" t="n">
        <v>0.06162230825505913</v>
      </c>
      <c r="AF102" s="12" t="n">
        <v>0.0436067506027047</v>
      </c>
      <c r="AG102" s="12" t="n">
        <v>0.007649958431076987</v>
      </c>
      <c r="AH102" s="12" t="n">
        <v>0.01568947281405152</v>
      </c>
      <c r="AI102" s="12" t="n">
        <v>0.1671493609559126</v>
      </c>
      <c r="AJ102" s="12" t="n">
        <v>0.2342906629874817</v>
      </c>
      <c r="AK102" s="12" t="n">
        <v>0.2070534074317011</v>
      </c>
      <c r="AL102" s="12" t="n">
        <v>0.09306406697954134</v>
      </c>
      <c r="AM102" s="12" t="n">
        <v>0.005995728654593219</v>
      </c>
      <c r="AN102" s="12" t="n">
        <v>0.2665048950750889</v>
      </c>
      <c r="AO102" s="12" t="n">
        <v>0.3926723978335174</v>
      </c>
      <c r="AP102" s="12" t="n">
        <v>0.02039286523637804</v>
      </c>
      <c r="AQ102" s="12" t="n">
        <v>0.5975930164001361</v>
      </c>
      <c r="AR102" s="12" t="n">
        <v>0.06723955540906033</v>
      </c>
      <c r="AS102" s="12" t="n">
        <v>0.2258086896615327</v>
      </c>
      <c r="AT102" s="12" t="n">
        <v>0.03679505687499336</v>
      </c>
      <c r="AU102" s="12" t="n">
        <v>0.1632932435240888</v>
      </c>
      <c r="AV102" s="12" t="n">
        <v>0.04103722795033238</v>
      </c>
      <c r="AW102" s="12" t="n">
        <v>0.01746185421971414</v>
      </c>
      <c r="AX102" s="12" t="n">
        <v>0.03245517244816908</v>
      </c>
      <c r="AY102" s="12" t="n">
        <v>0.04777887540610194</v>
      </c>
      <c r="AZ102" s="12" t="n">
        <v>0.1646327614568009</v>
      </c>
      <c r="BA102" s="12" t="n">
        <v>0.083294009639467</v>
      </c>
      <c r="BB102" s="12" t="n">
        <v>0.1315044760583869</v>
      </c>
      <c r="BC102" s="12" t="n">
        <v>0.07229633806336694</v>
      </c>
      <c r="BD102" s="12" t="n">
        <v>0.008327438118721248</v>
      </c>
      <c r="BE102" s="12" t="n">
        <v>0.03189554707477492</v>
      </c>
      <c r="BF102" s="12" t="n">
        <v>0.01935711189055199</v>
      </c>
      <c r="BG102" s="12" t="n">
        <v>0.02506515537038081</v>
      </c>
      <c r="BH102" s="12" t="n">
        <v>0.09518090849162961</v>
      </c>
      <c r="BI102" s="12" t="n">
        <v>0.0105017194975666</v>
      </c>
      <c r="BJ102" s="12" t="n">
        <v>0.05799554568056794</v>
      </c>
      <c r="BK102" s="12" t="n">
        <v>0.04471087210769936</v>
      </c>
      <c r="BL102" s="12" t="n">
        <v>0.08606028836997276</v>
      </c>
      <c r="BM102" s="12" t="n">
        <v>0.01786546555015649</v>
      </c>
      <c r="BN102" s="12" t="n">
        <v>0.08501779559235623</v>
      </c>
      <c r="BO102" s="12" t="n">
        <v>0.0604067686565105</v>
      </c>
      <c r="BP102" s="12" t="n">
        <v>0.6641246782720521</v>
      </c>
      <c r="BQ102" s="12" t="n">
        <v>0.009832653279696828</v>
      </c>
      <c r="BR102" s="12" t="n">
        <v>0.05582586963516866</v>
      </c>
      <c r="BS102" s="12" t="n">
        <v>0.1200029437380813</v>
      </c>
      <c r="BT102" s="12" t="n">
        <v>1.478728754381275</v>
      </c>
      <c r="BU102" s="12" t="n">
        <v>6.197497761088679</v>
      </c>
      <c r="BV102" s="12" t="n">
        <v>6.890355301993528</v>
      </c>
      <c r="BW102" s="12" t="n">
        <v>0.1482896143943981</v>
      </c>
      <c r="BX102" s="12" t="n">
        <v>0.1524685753629977</v>
      </c>
      <c r="BY102" s="12" t="n">
        <v>1.295215868532752</v>
      </c>
      <c r="BZ102" s="12" t="n">
        <v>0.02942763631754949</v>
      </c>
      <c r="CA102" s="12" t="n">
        <v>0.4066637481027425</v>
      </c>
      <c r="CB102" s="12" t="n">
        <v>0.1680719941817634</v>
      </c>
      <c r="CC102" s="12" t="n">
        <v>0.01482534386966554</v>
      </c>
      <c r="CD102" s="12" t="n">
        <v>0.02393061195561564</v>
      </c>
      <c r="CE102" s="12" t="n">
        <v>0.007661556468926269</v>
      </c>
      <c r="CF102" s="12" t="n">
        <v>0.05603010662357442</v>
      </c>
      <c r="CG102" s="12" t="n">
        <v>0.7357458019577444</v>
      </c>
      <c r="CH102" s="12" t="n">
        <v>1.727063335841289</v>
      </c>
      <c r="CI102" s="12" t="n">
        <v>0.2691958967964611</v>
      </c>
      <c r="CJ102" s="12" t="n">
        <v>7.285952152884461</v>
      </c>
      <c r="CK102" s="12" t="n">
        <v>1.445981549998825</v>
      </c>
      <c r="CL102" s="12" t="n">
        <v>110.0502213798996</v>
      </c>
      <c r="CM102" s="12" t="n">
        <v>1.020770415747046</v>
      </c>
      <c r="CN102" s="12" t="n">
        <v>0</v>
      </c>
      <c r="CO102" s="12" t="n">
        <v>0</v>
      </c>
      <c r="CP102" s="12" t="n">
        <v>0.001086018932718195</v>
      </c>
      <c r="CQ102" s="12" t="n">
        <v>0.09135884157299544</v>
      </c>
      <c r="CR102" s="12" t="n">
        <v>0.8033897591042117</v>
      </c>
      <c r="CS102" s="12" t="n">
        <v>0.08383319307950621</v>
      </c>
      <c r="CT102" s="12" t="n">
        <v>0.07366842527619737</v>
      </c>
      <c r="CU102" s="12" t="n">
        <v>3.458464641899691</v>
      </c>
      <c r="CV102" s="12" t="n">
        <v>3.189854558589031</v>
      </c>
      <c r="CW102" s="12" t="n">
        <v>1.902402426042421</v>
      </c>
      <c r="CX102" s="12" t="n">
        <v>0.004676734467672342</v>
      </c>
      <c r="CY102" s="12" t="n">
        <v>2.519945791705992</v>
      </c>
      <c r="CZ102" s="12" t="n">
        <v>0.002594878024861421</v>
      </c>
      <c r="DA102" s="12" t="n">
        <v>0.3226888151499693</v>
      </c>
      <c r="DB102" s="12" t="n">
        <v>0.5105623837931972</v>
      </c>
      <c r="DC102" s="12" t="n">
        <v>0.541834078363258</v>
      </c>
      <c r="DD102" s="12" t="n">
        <v>0.03160416456500349</v>
      </c>
      <c r="DE102" s="12" t="n">
        <v>0</v>
      </c>
      <c r="DF102" s="12">
        <f>SUM(C102:DE102)</f>
        <v/>
      </c>
      <c r="DH102" s="12" t="n">
        <v>56.69002271869349</v>
      </c>
      <c r="DI102" s="12" t="n">
        <v>0</v>
      </c>
      <c r="DJ102" s="12" t="n">
        <v>2.912764492602521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1037.17705034586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0.3088349445835032</v>
      </c>
      <c r="I104" s="12" t="n">
        <v>0.001991926388308671</v>
      </c>
      <c r="J104" s="12" t="n">
        <v>0.7807931420161965</v>
      </c>
      <c r="K104" s="12" t="n">
        <v>0.602422492310969</v>
      </c>
      <c r="L104" s="12" t="n">
        <v>0.1745338002641138</v>
      </c>
      <c r="M104" s="12" t="n">
        <v>0.1939858578855001</v>
      </c>
      <c r="N104" s="12" t="n">
        <v>0.1877950868050312</v>
      </c>
      <c r="O104" s="12" t="n">
        <v>0.1726475899381323</v>
      </c>
      <c r="P104" s="12" t="n">
        <v>0.120821041409084</v>
      </c>
      <c r="Q104" s="12" t="n">
        <v>0.07117999457979524</v>
      </c>
      <c r="R104" s="12" t="n">
        <v>0.06149532330464234</v>
      </c>
      <c r="S104" s="12" t="n">
        <v>0.2192953619801759</v>
      </c>
      <c r="T104" s="12" t="n">
        <v>0.0478260570040441</v>
      </c>
      <c r="U104" s="12" t="n">
        <v>0.2173638634439679</v>
      </c>
      <c r="V104" s="12" t="n">
        <v>0.09271003194872668</v>
      </c>
      <c r="W104" s="12" t="n">
        <v>0.157717448162537</v>
      </c>
      <c r="X104" s="12" t="n">
        <v>0.2017624488490001</v>
      </c>
      <c r="Y104" s="12" t="n">
        <v>0.2448951507639925</v>
      </c>
      <c r="Z104" s="12" t="n">
        <v>0.003257240632689501</v>
      </c>
      <c r="AA104" s="12" t="n">
        <v>0.1777351573178174</v>
      </c>
      <c r="AB104" s="12" t="n">
        <v>0.1685891680904867</v>
      </c>
      <c r="AC104" s="12" t="n">
        <v>0.5852874747067862</v>
      </c>
      <c r="AD104" s="12" t="n">
        <v>0.0358716061725974</v>
      </c>
      <c r="AE104" s="12" t="n">
        <v>0.3378952302057756</v>
      </c>
      <c r="AF104" s="12" t="n">
        <v>0.7656155718890306</v>
      </c>
      <c r="AG104" s="12" t="n">
        <v>0.03437541742152893</v>
      </c>
      <c r="AH104" s="12" t="n">
        <v>0.3403907128856261</v>
      </c>
      <c r="AI104" s="12" t="n">
        <v>0.4026838923582314</v>
      </c>
      <c r="AJ104" s="12" t="n">
        <v>0.872265732872756</v>
      </c>
      <c r="AK104" s="12" t="n">
        <v>0.5464300343512648</v>
      </c>
      <c r="AL104" s="12" t="n">
        <v>0.6363621564635062</v>
      </c>
      <c r="AM104" s="12" t="n">
        <v>0.3745987196266879</v>
      </c>
      <c r="AN104" s="12" t="n">
        <v>0.1459630897645274</v>
      </c>
      <c r="AO104" s="12" t="n">
        <v>0.08473318956507102</v>
      </c>
      <c r="AP104" s="12" t="n">
        <v>0.09137884408146385</v>
      </c>
      <c r="AQ104" s="12" t="n">
        <v>1.504174373222077</v>
      </c>
      <c r="AR104" s="12" t="n">
        <v>0.1533424923805921</v>
      </c>
      <c r="AS104" s="12" t="n">
        <v>0.7900177234312109</v>
      </c>
      <c r="AT104" s="12" t="n">
        <v>0.06461884145460758</v>
      </c>
      <c r="AU104" s="12" t="n">
        <v>0.4883557583541526</v>
      </c>
      <c r="AV104" s="12" t="n">
        <v>0.1529697430591155</v>
      </c>
      <c r="AW104" s="12" t="n">
        <v>0.06126976187261469</v>
      </c>
      <c r="AX104" s="12" t="n">
        <v>0.1307644766005846</v>
      </c>
      <c r="AY104" s="12" t="n">
        <v>0.2687498003432892</v>
      </c>
      <c r="AZ104" s="12" t="n">
        <v>0.6733844799380659</v>
      </c>
      <c r="BA104" s="12" t="n">
        <v>0.2716592606960818</v>
      </c>
      <c r="BB104" s="12" t="n">
        <v>0.3391012338734508</v>
      </c>
      <c r="BC104" s="12" t="n">
        <v>0.1170771949911063</v>
      </c>
      <c r="BD104" s="12" t="n">
        <v>0.02857672160836303</v>
      </c>
      <c r="BE104" s="12" t="n">
        <v>0.1180385249104313</v>
      </c>
      <c r="BF104" s="12" t="n">
        <v>0.04897563326971312</v>
      </c>
      <c r="BG104" s="12" t="n">
        <v>0.1328311558164704</v>
      </c>
      <c r="BH104" s="12" t="n">
        <v>0.4618901242388965</v>
      </c>
      <c r="BI104" s="12" t="n">
        <v>0.01407937910780063</v>
      </c>
      <c r="BJ104" s="12" t="n">
        <v>0.1891110886522321</v>
      </c>
      <c r="BK104" s="12" t="n">
        <v>0.1374648394861373</v>
      </c>
      <c r="BL104" s="12" t="n">
        <v>0.2726375354428114</v>
      </c>
      <c r="BM104" s="12" t="n">
        <v>0.2420178014425552</v>
      </c>
      <c r="BN104" s="12" t="n">
        <v>0.6978406148438401</v>
      </c>
      <c r="BO104" s="12" t="n">
        <v>0.22673402111757</v>
      </c>
      <c r="BP104" s="12" t="n">
        <v>1.74808852603229</v>
      </c>
      <c r="BQ104" s="12" t="n">
        <v>0.3212238592430946</v>
      </c>
      <c r="BR104" s="12" t="n">
        <v>0.3958351536960021</v>
      </c>
      <c r="BS104" s="12" t="n">
        <v>0</v>
      </c>
      <c r="BT104" s="12" t="n">
        <v>4.141218006259979</v>
      </c>
      <c r="BU104" s="12" t="n">
        <v>8.231083228634589</v>
      </c>
      <c r="BV104" s="12" t="n">
        <v>125.4885697366316</v>
      </c>
      <c r="BW104" s="12" t="n">
        <v>0</v>
      </c>
      <c r="BX104" s="12" t="n">
        <v>0.4912935808044073</v>
      </c>
      <c r="BY104" s="12" t="n">
        <v>2.168489910681489</v>
      </c>
      <c r="BZ104" s="12" t="n">
        <v>0.1641607929541632</v>
      </c>
      <c r="CA104" s="12" t="n">
        <v>26.80372976931881</v>
      </c>
      <c r="CB104" s="12" t="n">
        <v>0.6677244411804615</v>
      </c>
      <c r="CC104" s="12" t="n">
        <v>0.1176571176099757</v>
      </c>
      <c r="CD104" s="12" t="n">
        <v>0.3572643266604202</v>
      </c>
      <c r="CE104" s="12" t="n">
        <v>7.238480673624678</v>
      </c>
      <c r="CF104" s="12" t="n">
        <v>1.006094532001137</v>
      </c>
      <c r="CG104" s="12" t="n">
        <v>1.16499109703838</v>
      </c>
      <c r="CH104" s="12" t="n">
        <v>1.12699202322355</v>
      </c>
      <c r="CI104" s="12" t="n">
        <v>0.8185456203049596</v>
      </c>
      <c r="CJ104" s="12" t="n">
        <v>9.912022176222232</v>
      </c>
      <c r="CK104" s="12" t="n">
        <v>1.859040664667327</v>
      </c>
      <c r="CL104" s="12" t="n">
        <v>3.532104194702764</v>
      </c>
      <c r="CM104" s="12" t="n">
        <v>3.081311647388796</v>
      </c>
      <c r="CN104" s="12" t="n">
        <v>0</v>
      </c>
      <c r="CO104" s="12" t="n">
        <v>0</v>
      </c>
      <c r="CP104" s="12" t="n">
        <v>0.220212775132992</v>
      </c>
      <c r="CQ104" s="12" t="n">
        <v>0.6738165421126133</v>
      </c>
      <c r="CR104" s="12" t="n">
        <v>2.192081952479901</v>
      </c>
      <c r="CS104" s="12" t="n">
        <v>0.3756995195128917</v>
      </c>
      <c r="CT104" s="12" t="n">
        <v>0.3245455330213874</v>
      </c>
      <c r="CU104" s="12" t="n">
        <v>3.934470043199811</v>
      </c>
      <c r="CV104" s="12" t="n">
        <v>17.8203494263859</v>
      </c>
      <c r="CW104" s="12" t="n">
        <v>7.047735239453087</v>
      </c>
      <c r="CX104" s="12" t="n">
        <v>1.911445837367546</v>
      </c>
      <c r="CY104" s="12" t="n">
        <v>6.222785575874581</v>
      </c>
      <c r="CZ104" s="12" t="n">
        <v>0.5856482644435699</v>
      </c>
      <c r="DA104" s="12" t="n">
        <v>0.5994908248256592</v>
      </c>
      <c r="DB104" s="12" t="n">
        <v>1.101117492945556</v>
      </c>
      <c r="DC104" s="12" t="n">
        <v>1.387521409982669</v>
      </c>
      <c r="DD104" s="12" t="n">
        <v>0.4889018106061261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0.9109858430377938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0.002770786942809671</v>
      </c>
      <c r="M105" s="14" t="n">
        <v>0.01340596238401803</v>
      </c>
      <c r="N105" s="14" t="n">
        <v>0</v>
      </c>
      <c r="O105" s="14" t="n">
        <v>0</v>
      </c>
      <c r="P105" s="14" t="n">
        <v>0</v>
      </c>
      <c r="Q105" s="14" t="n">
        <v>0.07028999999999999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1.907898</v>
      </c>
      <c r="BV105" s="14" t="n">
        <v>2.071655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0.009350358605928189</v>
      </c>
      <c r="CL105" s="14" t="n">
        <v>0</v>
      </c>
      <c r="CM105" s="14" t="n">
        <v>0.007031719870419952</v>
      </c>
      <c r="CN105" s="14" t="n">
        <v>3.18386764694602</v>
      </c>
      <c r="CO105" s="14" t="n">
        <v>6.503569</v>
      </c>
      <c r="CP105" s="14" t="n">
        <v>0</v>
      </c>
      <c r="CQ105" s="14" t="n">
        <v>0</v>
      </c>
      <c r="CR105" s="14" t="n">
        <v>0.0155389126226829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0.01157887322351729</v>
      </c>
      <c r="DD105" s="14" t="n">
        <v>0</v>
      </c>
      <c r="DE105" s="14" t="n">
        <v>0</v>
      </c>
      <c r="DF105" s="14">
        <f>SUM(C105:DE105)</f>
        <v/>
      </c>
      <c r="DH105" s="14" t="n">
        <v>20.88615198137674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0.7990292272723454</v>
      </c>
      <c r="I106" s="12" t="n">
        <v>0.00909311473877748</v>
      </c>
      <c r="J106" s="12" t="n">
        <v>0.8053668940191206</v>
      </c>
      <c r="K106" s="12" t="n">
        <v>4.159129493604226</v>
      </c>
      <c r="L106" s="12" t="n">
        <v>1.599015206372615</v>
      </c>
      <c r="M106" s="12" t="n">
        <v>0.6100351821925803</v>
      </c>
      <c r="N106" s="12" t="n">
        <v>0.4916078614329973</v>
      </c>
      <c r="O106" s="12" t="n">
        <v>0.5733912330661963</v>
      </c>
      <c r="P106" s="12" t="n">
        <v>0.1817905314314386</v>
      </c>
      <c r="Q106" s="12" t="n">
        <v>0.1930198639301882</v>
      </c>
      <c r="R106" s="12" t="n">
        <v>0.6096109386419253</v>
      </c>
      <c r="S106" s="12" t="n">
        <v>0.1649299443161719</v>
      </c>
      <c r="T106" s="12" t="n">
        <v>0.09401410864408481</v>
      </c>
      <c r="U106" s="12" t="n">
        <v>0.1688726005243979</v>
      </c>
      <c r="V106" s="12" t="n">
        <v>0.02773770497125183</v>
      </c>
      <c r="W106" s="12" t="n">
        <v>0.03611612972314993</v>
      </c>
      <c r="X106" s="12" t="n">
        <v>0.03409803566714308</v>
      </c>
      <c r="Y106" s="12" t="n">
        <v>0.746579363079795</v>
      </c>
      <c r="Z106" s="12" t="n">
        <v>0.1482288396986031</v>
      </c>
      <c r="AA106" s="12" t="n">
        <v>0.09104269451908177</v>
      </c>
      <c r="AB106" s="12" t="n">
        <v>0.09958717585507681</v>
      </c>
      <c r="AC106" s="12" t="n">
        <v>0.3836328827872275</v>
      </c>
      <c r="AD106" s="12" t="n">
        <v>0.04449555236164444</v>
      </c>
      <c r="AE106" s="12" t="n">
        <v>0.1729602605354397</v>
      </c>
      <c r="AF106" s="12" t="n">
        <v>0.0254161304425892</v>
      </c>
      <c r="AG106" s="12" t="n">
        <v>0.02507044422157136</v>
      </c>
      <c r="AH106" s="12" t="n">
        <v>0.006310018869610075</v>
      </c>
      <c r="AI106" s="12" t="n">
        <v>0.1904599540650833</v>
      </c>
      <c r="AJ106" s="12" t="n">
        <v>0.3676953926565304</v>
      </c>
      <c r="AK106" s="12" t="n">
        <v>0.1776299899806909</v>
      </c>
      <c r="AL106" s="12" t="n">
        <v>0.3208847809952841</v>
      </c>
      <c r="AM106" s="12" t="n">
        <v>1.60480687012295</v>
      </c>
      <c r="AN106" s="12" t="n">
        <v>0.2327961952712605</v>
      </c>
      <c r="AO106" s="12" t="n">
        <v>0.1153432151587991</v>
      </c>
      <c r="AP106" s="12" t="n">
        <v>0.3412236979288475</v>
      </c>
      <c r="AQ106" s="12" t="n">
        <v>0.6201185857556806</v>
      </c>
      <c r="AR106" s="12" t="n">
        <v>0.07742557347227449</v>
      </c>
      <c r="AS106" s="12" t="n">
        <v>0.01940417197051486</v>
      </c>
      <c r="AT106" s="12" t="n">
        <v>0.07337666399200335</v>
      </c>
      <c r="AU106" s="12" t="n">
        <v>1.173527648372537</v>
      </c>
      <c r="AV106" s="12" t="n">
        <v>0.342355760856591</v>
      </c>
      <c r="AW106" s="12" t="n">
        <v>0.01468332420628857</v>
      </c>
      <c r="AX106" s="12" t="n">
        <v>0.02206074530376513</v>
      </c>
      <c r="AY106" s="12" t="n">
        <v>0.1911510892930024</v>
      </c>
      <c r="AZ106" s="12" t="n">
        <v>0.1876820485630383</v>
      </c>
      <c r="BA106" s="12" t="n">
        <v>0.1363303339141082</v>
      </c>
      <c r="BB106" s="12" t="n">
        <v>1.415428613161921</v>
      </c>
      <c r="BC106" s="12" t="n">
        <v>0.0464745256879898</v>
      </c>
      <c r="BD106" s="12" t="n">
        <v>0.001645854457001861</v>
      </c>
      <c r="BE106" s="12" t="n">
        <v>0.01898987158469784</v>
      </c>
      <c r="BF106" s="12" t="n">
        <v>0.01358712046402256</v>
      </c>
      <c r="BG106" s="12" t="n">
        <v>0.04408665627770293</v>
      </c>
      <c r="BH106" s="12" t="n">
        <v>0.2112287026799883</v>
      </c>
      <c r="BI106" s="12" t="n">
        <v>0.0007762866163845187</v>
      </c>
      <c r="BJ106" s="12" t="n">
        <v>0.03086457742672031</v>
      </c>
      <c r="BK106" s="12" t="n">
        <v>0.6043657487403966</v>
      </c>
      <c r="BL106" s="12" t="n">
        <v>0.08692079074675613</v>
      </c>
      <c r="BM106" s="12" t="n">
        <v>0.03188276175302707</v>
      </c>
      <c r="BN106" s="12" t="n">
        <v>0.06646453574942782</v>
      </c>
      <c r="BO106" s="12" t="n">
        <v>0.171892916358431</v>
      </c>
      <c r="BP106" s="12" t="n">
        <v>4.104205672652012</v>
      </c>
      <c r="BQ106" s="12" t="n">
        <v>0.656211799527423</v>
      </c>
      <c r="BR106" s="12" t="n">
        <v>0.1921501919607446</v>
      </c>
      <c r="BS106" s="12" t="n">
        <v>5.891598535459056</v>
      </c>
      <c r="BT106" s="12" t="n">
        <v>4.624171361585231</v>
      </c>
      <c r="BU106" s="12" t="n">
        <v>6.28665690912469</v>
      </c>
      <c r="BV106" s="12" t="n">
        <v>3.251899322440281</v>
      </c>
      <c r="BW106" s="12" t="n">
        <v>0</v>
      </c>
      <c r="BX106" s="12" t="n">
        <v>0.05559030126986798</v>
      </c>
      <c r="BY106" s="12" t="n">
        <v>0.3183464670897224</v>
      </c>
      <c r="BZ106" s="12" t="n">
        <v>0.005243760473286204</v>
      </c>
      <c r="CA106" s="12" t="n">
        <v>8.087184467231765</v>
      </c>
      <c r="CB106" s="12" t="n">
        <v>0.00605114207688771</v>
      </c>
      <c r="CC106" s="12" t="n">
        <v>0.01712133117941239</v>
      </c>
      <c r="CD106" s="12" t="n">
        <v>2.091562340368021</v>
      </c>
      <c r="CE106" s="12" t="n">
        <v>1.214772309498461</v>
      </c>
      <c r="CF106" s="12" t="n">
        <v>0.1725071959206613</v>
      </c>
      <c r="CG106" s="12" t="n">
        <v>3.507699210548887</v>
      </c>
      <c r="CH106" s="12" t="n">
        <v>32.59371009364242</v>
      </c>
      <c r="CI106" s="12" t="n">
        <v>1.143105850101435</v>
      </c>
      <c r="CJ106" s="12" t="n">
        <v>0.06725137036880428</v>
      </c>
      <c r="CK106" s="12" t="n">
        <v>1.006979535369906</v>
      </c>
      <c r="CL106" s="12" t="n">
        <v>0.5848210474971152</v>
      </c>
      <c r="CM106" s="12" t="n">
        <v>0.3392666332558091</v>
      </c>
      <c r="CN106" s="12" t="n">
        <v>0</v>
      </c>
      <c r="CO106" s="12" t="n">
        <v>0</v>
      </c>
      <c r="CP106" s="12" t="n">
        <v>0.1298119661332121</v>
      </c>
      <c r="CQ106" s="12" t="n">
        <v>0.141037188319483</v>
      </c>
      <c r="CR106" s="12" t="n">
        <v>6.080266731251138</v>
      </c>
      <c r="CS106" s="12" t="n">
        <v>0.0307161300195009</v>
      </c>
      <c r="CT106" s="12" t="n">
        <v>0.02699180176722552</v>
      </c>
      <c r="CU106" s="12" t="n">
        <v>4.442129677729275</v>
      </c>
      <c r="CV106" s="12" t="n">
        <v>1.168749298527432</v>
      </c>
      <c r="CW106" s="12" t="n">
        <v>0.3725848638110893</v>
      </c>
      <c r="CX106" s="12" t="n">
        <v>0.3503675700412229</v>
      </c>
      <c r="CY106" s="12" t="n">
        <v>1.49326875956055</v>
      </c>
      <c r="CZ106" s="12" t="n">
        <v>0.0590611557543387</v>
      </c>
      <c r="DA106" s="12" t="n">
        <v>2.878206554215737</v>
      </c>
      <c r="DB106" s="12" t="n">
        <v>0.1800178727031893</v>
      </c>
      <c r="DC106" s="12" t="n">
        <v>1.636441861152216</v>
      </c>
      <c r="DD106" s="12" t="n">
        <v>0</v>
      </c>
      <c r="DE106" s="12" t="n">
        <v>0</v>
      </c>
      <c r="DF106" s="12">
        <f>SUM(C106:DE106)</f>
        <v/>
      </c>
      <c r="DH106" s="12" t="n">
        <v>9.299412210385318</v>
      </c>
      <c r="DI106" s="12" t="n">
        <v>0</v>
      </c>
      <c r="DJ106" s="12" t="n">
        <v>3.576280153904387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13.23394322786821</v>
      </c>
      <c r="D107" s="14" t="n">
        <v>3.518112623520948</v>
      </c>
      <c r="E107" s="14" t="n">
        <v>0.02264930780084995</v>
      </c>
      <c r="F107" s="14" t="n">
        <v>0.1853843815872878</v>
      </c>
      <c r="G107" s="14" t="n">
        <v>0.4133861588313538</v>
      </c>
      <c r="H107" s="14" t="n">
        <v>2.325420015268627</v>
      </c>
      <c r="I107" s="14" t="n">
        <v>0.03739972318269469</v>
      </c>
      <c r="J107" s="14" t="n">
        <v>5.505675046815061</v>
      </c>
      <c r="K107" s="14" t="n">
        <v>3.38733692217697</v>
      </c>
      <c r="L107" s="14" t="n">
        <v>2.012925292981711</v>
      </c>
      <c r="M107" s="14" t="n">
        <v>1.122198944533826</v>
      </c>
      <c r="N107" s="14" t="n">
        <v>1.068109186474693</v>
      </c>
      <c r="O107" s="14" t="n">
        <v>0.960638771913356</v>
      </c>
      <c r="P107" s="14" t="n">
        <v>0.5794878978554966</v>
      </c>
      <c r="Q107" s="14" t="n">
        <v>4.761788967321826</v>
      </c>
      <c r="R107" s="14" t="n">
        <v>7.52009627923084</v>
      </c>
      <c r="S107" s="14" t="n">
        <v>3.613884511360065</v>
      </c>
      <c r="T107" s="14" t="n">
        <v>3.117644857345905</v>
      </c>
      <c r="U107" s="14" t="n">
        <v>2.139690998535196</v>
      </c>
      <c r="V107" s="14" t="n">
        <v>0.9260152155700569</v>
      </c>
      <c r="W107" s="14" t="n">
        <v>1.667232950364951</v>
      </c>
      <c r="X107" s="14" t="n">
        <v>0.2243263936549846</v>
      </c>
      <c r="Y107" s="14" t="n">
        <v>3.456522649617122</v>
      </c>
      <c r="Z107" s="14" t="n">
        <v>1.042199069942704</v>
      </c>
      <c r="AA107" s="14" t="n">
        <v>0.6759066583542815</v>
      </c>
      <c r="AB107" s="14" t="n">
        <v>1.801087488622793</v>
      </c>
      <c r="AC107" s="14" t="n">
        <v>2.59179169373237</v>
      </c>
      <c r="AD107" s="14" t="n">
        <v>6.891006737009655</v>
      </c>
      <c r="AE107" s="14" t="n">
        <v>0.8875555991673633</v>
      </c>
      <c r="AF107" s="14" t="n">
        <v>0.3651194181449104</v>
      </c>
      <c r="AG107" s="14" t="n">
        <v>0.08644850569463412</v>
      </c>
      <c r="AH107" s="14" t="n">
        <v>0.2005350216838565</v>
      </c>
      <c r="AI107" s="14" t="n">
        <v>0.8253346104410821</v>
      </c>
      <c r="AJ107" s="14" t="n">
        <v>7.06344802449239</v>
      </c>
      <c r="AK107" s="14" t="n">
        <v>5.791813755383701</v>
      </c>
      <c r="AL107" s="14" t="n">
        <v>1.627232776635284</v>
      </c>
      <c r="AM107" s="14" t="n">
        <v>4.283085334876689</v>
      </c>
      <c r="AN107" s="14" t="n">
        <v>4.22566921477323</v>
      </c>
      <c r="AO107" s="14" t="n">
        <v>5.407014888529445</v>
      </c>
      <c r="AP107" s="14" t="n">
        <v>3.225259040096465</v>
      </c>
      <c r="AQ107" s="14" t="n">
        <v>10.41280066402587</v>
      </c>
      <c r="AR107" s="14" t="n">
        <v>2.468499377178329</v>
      </c>
      <c r="AS107" s="14" t="n">
        <v>2.156195520323725</v>
      </c>
      <c r="AT107" s="14" t="n">
        <v>0.6249130492139382</v>
      </c>
      <c r="AU107" s="14" t="n">
        <v>2.288009299425577</v>
      </c>
      <c r="AV107" s="14" t="n">
        <v>3.794777439159504</v>
      </c>
      <c r="AW107" s="14" t="n">
        <v>0.5507082105243044</v>
      </c>
      <c r="AX107" s="14" t="n">
        <v>0.4392276438685738</v>
      </c>
      <c r="AY107" s="14" t="n">
        <v>0.4113843799800622</v>
      </c>
      <c r="AZ107" s="14" t="n">
        <v>1.500489429166109</v>
      </c>
      <c r="BA107" s="14" t="n">
        <v>0.649124029235983</v>
      </c>
      <c r="BB107" s="14" t="n">
        <v>2.365440253374899</v>
      </c>
      <c r="BC107" s="14" t="n">
        <v>0.4153753358635963</v>
      </c>
      <c r="BD107" s="14" t="n">
        <v>0.00684822865042201</v>
      </c>
      <c r="BE107" s="14" t="n">
        <v>0.2301968462188342</v>
      </c>
      <c r="BF107" s="14" t="n">
        <v>0.3134358454650596</v>
      </c>
      <c r="BG107" s="14" t="n">
        <v>0.1042769802139291</v>
      </c>
      <c r="BH107" s="14" t="n">
        <v>0.611492854584172</v>
      </c>
      <c r="BI107" s="14" t="n">
        <v>0.02992423581077365</v>
      </c>
      <c r="BJ107" s="14" t="n">
        <v>0.2762785714294336</v>
      </c>
      <c r="BK107" s="14" t="n">
        <v>5.185360473342111</v>
      </c>
      <c r="BL107" s="14" t="n">
        <v>1.067669310546947</v>
      </c>
      <c r="BM107" s="14" t="n">
        <v>0.2833722918000965</v>
      </c>
      <c r="BN107" s="14" t="n">
        <v>0.4970597022869152</v>
      </c>
      <c r="BO107" s="14" t="n">
        <v>0.3000316887122401</v>
      </c>
      <c r="BP107" s="14" t="n">
        <v>8.776781996011962</v>
      </c>
      <c r="BQ107" s="14" t="n">
        <v>0.266540587897067</v>
      </c>
      <c r="BR107" s="14" t="n">
        <v>2.121665214590223</v>
      </c>
      <c r="BS107" s="14" t="n">
        <v>0.3260675405573882</v>
      </c>
      <c r="BT107" s="14" t="n">
        <v>13.75282918442459</v>
      </c>
      <c r="BU107" s="14" t="n">
        <v>39.41647829820128</v>
      </c>
      <c r="BV107" s="14" t="n">
        <v>69.86933130485789</v>
      </c>
      <c r="BW107" s="14" t="n">
        <v>0.7963994041754406</v>
      </c>
      <c r="BX107" s="14" t="n">
        <v>1.612090046392041</v>
      </c>
      <c r="BY107" s="14" t="n">
        <v>9.667269643149737</v>
      </c>
      <c r="BZ107" s="14" t="n">
        <v>0.5587461833192358</v>
      </c>
      <c r="CA107" s="14" t="n">
        <v>48.41979632687852</v>
      </c>
      <c r="CB107" s="14" t="n">
        <v>0.576532395032229</v>
      </c>
      <c r="CC107" s="14" t="n">
        <v>0.03418036191257252</v>
      </c>
      <c r="CD107" s="14" t="n">
        <v>1.555041799965756</v>
      </c>
      <c r="CE107" s="14" t="n">
        <v>8.084883876048217</v>
      </c>
      <c r="CF107" s="14" t="n">
        <v>0.3738619318181868</v>
      </c>
      <c r="CG107" s="14" t="n">
        <v>26.44515332858731</v>
      </c>
      <c r="CH107" s="14" t="n">
        <v>35.31735148227573</v>
      </c>
      <c r="CI107" s="14" t="n">
        <v>14.00569997671131</v>
      </c>
      <c r="CJ107" s="14" t="n">
        <v>55.31989233460074</v>
      </c>
      <c r="CK107" s="14" t="n">
        <v>8.350875117964572</v>
      </c>
      <c r="CL107" s="14" t="n">
        <v>4.645626379214126</v>
      </c>
      <c r="CM107" s="14" t="n">
        <v>3.41884860008618</v>
      </c>
      <c r="CN107" s="14" t="n">
        <v>0</v>
      </c>
      <c r="CO107" s="14" t="n">
        <v>0</v>
      </c>
      <c r="CP107" s="14" t="n">
        <v>0.6928767461711469</v>
      </c>
      <c r="CQ107" s="14" t="n">
        <v>1.145091548248614</v>
      </c>
      <c r="CR107" s="14" t="n">
        <v>58.79733418053254</v>
      </c>
      <c r="CS107" s="14" t="n">
        <v>0.5980345945635821</v>
      </c>
      <c r="CT107" s="14" t="n">
        <v>0.5218390522513239</v>
      </c>
      <c r="CU107" s="14" t="n">
        <v>40.34405926592277</v>
      </c>
      <c r="CV107" s="14" t="n">
        <v>42.40685224219484</v>
      </c>
      <c r="CW107" s="14" t="n">
        <v>5.60401248317956</v>
      </c>
      <c r="CX107" s="14" t="n">
        <v>1.69250074968954</v>
      </c>
      <c r="CY107" s="14" t="n">
        <v>11.7014518756842</v>
      </c>
      <c r="CZ107" s="14" t="n">
        <v>1.096981733393231</v>
      </c>
      <c r="DA107" s="14" t="n">
        <v>3.442003838763904</v>
      </c>
      <c r="DB107" s="14" t="n">
        <v>9.183967107046852</v>
      </c>
      <c r="DC107" s="14" t="n">
        <v>21.09776331654498</v>
      </c>
      <c r="DD107" s="14" t="n">
        <v>0.376078916644416</v>
      </c>
      <c r="DE107" s="14" t="n">
        <v>0</v>
      </c>
      <c r="DF107" s="14">
        <f>SUM(C107:DE107)</f>
        <v/>
      </c>
      <c r="DH107" s="14" t="n">
        <v>63.99676817537049</v>
      </c>
      <c r="DI107" s="14" t="n">
        <v>0</v>
      </c>
      <c r="DJ107" s="14" t="n">
        <v>100.5224834807566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0.001620641509048299</v>
      </c>
      <c r="I108" s="12" t="n">
        <v>0</v>
      </c>
      <c r="J108" s="12" t="n">
        <v>1.071977809784757</v>
      </c>
      <c r="K108" s="12" t="n">
        <v>0.09978385370493581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0.325961776259928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3.579038465815823</v>
      </c>
      <c r="CZ108" s="12" t="n">
        <v>0</v>
      </c>
      <c r="DA108" s="12" t="n">
        <v>0</v>
      </c>
      <c r="DB108" s="12" t="n">
        <v>0.1064468954285527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6.50498615859521</v>
      </c>
      <c r="DJ108" s="12" t="n">
        <v>23.72452775372687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51.2978325158853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3.146167483170794</v>
      </c>
      <c r="D110" s="12" t="n">
        <v>0.9355879109203645</v>
      </c>
      <c r="E110" s="12" t="n">
        <v>0</v>
      </c>
      <c r="F110" s="12" t="n">
        <v>0</v>
      </c>
      <c r="G110" s="12" t="n">
        <v>0</v>
      </c>
      <c r="H110" s="12" t="n">
        <v>0.878543346218536</v>
      </c>
      <c r="I110" s="12" t="n">
        <v>0.02719723331277392</v>
      </c>
      <c r="J110" s="12" t="n">
        <v>15.45274099619857</v>
      </c>
      <c r="K110" s="12" t="n">
        <v>5.223550671142219</v>
      </c>
      <c r="L110" s="12" t="n">
        <v>12.48499139948143</v>
      </c>
      <c r="M110" s="12" t="n">
        <v>1.727049031818498</v>
      </c>
      <c r="N110" s="12" t="n">
        <v>5.035708852154402</v>
      </c>
      <c r="O110" s="12" t="n">
        <v>2.889767042160609</v>
      </c>
      <c r="P110" s="12" t="n">
        <v>1.365436960734024</v>
      </c>
      <c r="Q110" s="12" t="n">
        <v>10.43790034939688</v>
      </c>
      <c r="R110" s="12" t="n">
        <v>2.976261755672664</v>
      </c>
      <c r="S110" s="12" t="n">
        <v>4.776003052157847</v>
      </c>
      <c r="T110" s="12" t="n">
        <v>2.261742100294179</v>
      </c>
      <c r="U110" s="12" t="n">
        <v>10.29281638975105</v>
      </c>
      <c r="V110" s="12" t="n">
        <v>1.167678139715076</v>
      </c>
      <c r="W110" s="12" t="n">
        <v>2.503523470813123</v>
      </c>
      <c r="X110" s="12" t="n">
        <v>1.25334666656214</v>
      </c>
      <c r="Y110" s="12" t="n">
        <v>7.017675130624407</v>
      </c>
      <c r="Z110" s="12" t="n">
        <v>4.077770483806622</v>
      </c>
      <c r="AA110" s="12" t="n">
        <v>1.957415868726054</v>
      </c>
      <c r="AB110" s="12" t="n">
        <v>3.549579984131783</v>
      </c>
      <c r="AC110" s="12" t="n">
        <v>8.024949944378198</v>
      </c>
      <c r="AD110" s="12" t="n">
        <v>4.230602659193841</v>
      </c>
      <c r="AE110" s="12" t="n">
        <v>2.73853862828789</v>
      </c>
      <c r="AF110" s="12" t="n">
        <v>1.555422304090271</v>
      </c>
      <c r="AG110" s="12" t="n">
        <v>0.3783170859451264</v>
      </c>
      <c r="AH110" s="12" t="n">
        <v>1.369047951542223</v>
      </c>
      <c r="AI110" s="12" t="n">
        <v>2.725929878589493</v>
      </c>
      <c r="AJ110" s="12" t="n">
        <v>4.937644960090355</v>
      </c>
      <c r="AK110" s="12" t="n">
        <v>6.619059716525831</v>
      </c>
      <c r="AL110" s="12" t="n">
        <v>3.300499920379331</v>
      </c>
      <c r="AM110" s="12" t="n">
        <v>7.782603334709092</v>
      </c>
      <c r="AN110" s="12" t="n">
        <v>4.695843225100696</v>
      </c>
      <c r="AO110" s="12" t="n">
        <v>2.807073828075502</v>
      </c>
      <c r="AP110" s="12" t="n">
        <v>3.53053037148671</v>
      </c>
      <c r="AQ110" s="12" t="n">
        <v>34.93001679839809</v>
      </c>
      <c r="AR110" s="12" t="n">
        <v>2.853363806952995</v>
      </c>
      <c r="AS110" s="12" t="n">
        <v>5.46398448619433</v>
      </c>
      <c r="AT110" s="12" t="n">
        <v>1.00042115468298</v>
      </c>
      <c r="AU110" s="12" t="n">
        <v>4.836364352605645</v>
      </c>
      <c r="AV110" s="12" t="n">
        <v>8.501481285686117</v>
      </c>
      <c r="AW110" s="12" t="n">
        <v>1.651132627112442</v>
      </c>
      <c r="AX110" s="12" t="n">
        <v>1.173265711085637</v>
      </c>
      <c r="AY110" s="12" t="n">
        <v>1.230694044024757</v>
      </c>
      <c r="AZ110" s="12" t="n">
        <v>4.44284878489585</v>
      </c>
      <c r="BA110" s="12" t="n">
        <v>1.966204718695377</v>
      </c>
      <c r="BB110" s="12" t="n">
        <v>4.415080288577282</v>
      </c>
      <c r="BC110" s="12" t="n">
        <v>1.491151969179436</v>
      </c>
      <c r="BD110" s="12" t="n">
        <v>0.08856148536475664</v>
      </c>
      <c r="BE110" s="12" t="n">
        <v>0.7126257365001402</v>
      </c>
      <c r="BF110" s="12" t="n">
        <v>0.6663691753050887</v>
      </c>
      <c r="BG110" s="12" t="n">
        <v>0.8406834595057285</v>
      </c>
      <c r="BH110" s="12" t="n">
        <v>6.261760147721466</v>
      </c>
      <c r="BI110" s="12" t="n">
        <v>0.2972287734139675</v>
      </c>
      <c r="BJ110" s="12" t="n">
        <v>1.177947062473279</v>
      </c>
      <c r="BK110" s="12" t="n">
        <v>8.336495651948713</v>
      </c>
      <c r="BL110" s="12" t="n">
        <v>3.669520343274454</v>
      </c>
      <c r="BM110" s="12" t="n">
        <v>0.601534536850018</v>
      </c>
      <c r="BN110" s="12" t="n">
        <v>2.166510060745205</v>
      </c>
      <c r="BO110" s="12" t="n">
        <v>1.179810325459999</v>
      </c>
      <c r="BP110" s="12" t="n">
        <v>27.09346166650109</v>
      </c>
      <c r="BQ110" s="12" t="n">
        <v>2.468142002920986</v>
      </c>
      <c r="BR110" s="12" t="n">
        <v>2.80709729896927</v>
      </c>
      <c r="BS110" s="12" t="n">
        <v>29.58511800152622</v>
      </c>
      <c r="BT110" s="12" t="n">
        <v>15.56631043119906</v>
      </c>
      <c r="BU110" s="12" t="n">
        <v>78.28481815180446</v>
      </c>
      <c r="BV110" s="12" t="n">
        <v>160.6918674258809</v>
      </c>
      <c r="BW110" s="12" t="n">
        <v>0.2652782188665576</v>
      </c>
      <c r="BX110" s="12" t="n">
        <v>1.887332117337279</v>
      </c>
      <c r="BY110" s="12" t="n">
        <v>18.97700114144916</v>
      </c>
      <c r="BZ110" s="12" t="n">
        <v>0.543621031384374</v>
      </c>
      <c r="CA110" s="12" t="n">
        <v>151.2204044044445</v>
      </c>
      <c r="CB110" s="12" t="n">
        <v>0.8403811092056344</v>
      </c>
      <c r="CC110" s="12" t="n">
        <v>0.1165306561645123</v>
      </c>
      <c r="CD110" s="12" t="n">
        <v>3.100513576740517</v>
      </c>
      <c r="CE110" s="12" t="n">
        <v>16.12871602305223</v>
      </c>
      <c r="CF110" s="12" t="n">
        <v>3.604325865341496</v>
      </c>
      <c r="CG110" s="12" t="n">
        <v>25.14161246250325</v>
      </c>
      <c r="CH110" s="12" t="n">
        <v>57.18089525903525</v>
      </c>
      <c r="CI110" s="12" t="n">
        <v>7.618725100319351</v>
      </c>
      <c r="CJ110" s="12" t="n">
        <v>58.70565132743218</v>
      </c>
      <c r="CK110" s="12" t="n">
        <v>11.11497126429565</v>
      </c>
      <c r="CL110" s="12" t="n">
        <v>38.99103772301524</v>
      </c>
      <c r="CM110" s="12" t="n">
        <v>13.33024158232951</v>
      </c>
      <c r="CN110" s="12" t="n">
        <v>1.235525688237251</v>
      </c>
      <c r="CO110" s="12" t="n">
        <v>0.5299374126108175</v>
      </c>
      <c r="CP110" s="12" t="n">
        <v>5.808745381343987</v>
      </c>
      <c r="CQ110" s="12" t="n">
        <v>2.042874313118038</v>
      </c>
      <c r="CR110" s="12" t="n">
        <v>82.3488828420128</v>
      </c>
      <c r="CS110" s="12" t="n">
        <v>1.337845771934224</v>
      </c>
      <c r="CT110" s="12" t="n">
        <v>1.16966827296287</v>
      </c>
      <c r="CU110" s="12" t="n">
        <v>95.13085144115468</v>
      </c>
      <c r="CV110" s="12" t="n">
        <v>54.65873257523501</v>
      </c>
      <c r="CW110" s="12" t="n">
        <v>35.57729302923719</v>
      </c>
      <c r="CX110" s="12" t="n">
        <v>5.18632896576983</v>
      </c>
      <c r="CY110" s="12" t="n">
        <v>55.8404238407477</v>
      </c>
      <c r="CZ110" s="12" t="n">
        <v>17.3209030632611</v>
      </c>
      <c r="DA110" s="12" t="n">
        <v>8.729382140271905</v>
      </c>
      <c r="DB110" s="12" t="n">
        <v>28.25921324873202</v>
      </c>
      <c r="DC110" s="12" t="n">
        <v>17.01151156961631</v>
      </c>
      <c r="DD110" s="12" t="n">
        <v>1.464197914232456</v>
      </c>
      <c r="DE110" s="12" t="n">
        <v>0</v>
      </c>
      <c r="DF110" s="12">
        <f>SUM(C110:DE110)</f>
        <v/>
      </c>
      <c r="DH110" s="12" t="n">
        <v>195.6732027558844</v>
      </c>
      <c r="DI110" s="12" t="n">
        <v>42.46981584179601</v>
      </c>
      <c r="DJ110" s="12" t="n">
        <v>116.6043786837057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0.363384244482199</v>
      </c>
      <c r="I111" s="14" t="n">
        <v>0</v>
      </c>
      <c r="J111" s="14" t="n">
        <v>0</v>
      </c>
      <c r="K111" s="14" t="n">
        <v>0</v>
      </c>
      <c r="L111" s="14" t="n">
        <v>0.102189911649275</v>
      </c>
      <c r="M111" s="14" t="n">
        <v>0.3490456177290149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0.5842839999999999</v>
      </c>
      <c r="BU111" s="14" t="n">
        <v>3.432152</v>
      </c>
      <c r="BV111" s="14" t="n">
        <v>5.27643</v>
      </c>
      <c r="BW111" s="14" t="n">
        <v>0</v>
      </c>
      <c r="BX111" s="14" t="n">
        <v>0</v>
      </c>
      <c r="BY111" s="14" t="n">
        <v>0.000373638723124206</v>
      </c>
      <c r="BZ111" s="14" t="n">
        <v>6.154527127375e-06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0.3448560000000001</v>
      </c>
      <c r="CM111" s="14" t="n">
        <v>0.05937648388188484</v>
      </c>
      <c r="CN111" s="14" t="n">
        <v>0</v>
      </c>
      <c r="CO111" s="14" t="n">
        <v>0</v>
      </c>
      <c r="CP111" s="14" t="n">
        <v>0.0255820432151161</v>
      </c>
      <c r="CQ111" s="14" t="n">
        <v>0</v>
      </c>
      <c r="CR111" s="14" t="n">
        <v>0</v>
      </c>
      <c r="CS111" s="14" t="n">
        <v>0.499374</v>
      </c>
      <c r="CT111" s="14" t="n">
        <v>0.0778632279318946</v>
      </c>
      <c r="CU111" s="14" t="n">
        <v>0</v>
      </c>
      <c r="CV111" s="14" t="n">
        <v>2.221490000000001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0.969206</v>
      </c>
      <c r="DC111" s="14" t="n">
        <v>0.0242175934535116</v>
      </c>
      <c r="DD111" s="14" t="n">
        <v>0.2302008550605679</v>
      </c>
      <c r="DE111" s="14" t="n">
        <v>0</v>
      </c>
      <c r="DF111" s="14">
        <f>SUM(C111:DE111)</f>
        <v/>
      </c>
      <c r="DH111" s="14" t="n">
        <v>2519.226759508494</v>
      </c>
      <c r="DI111" s="14" t="n">
        <v>0</v>
      </c>
      <c r="DJ111" s="14" t="n">
        <v>0.8543522111378495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0.007154510979238791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0.01055109231059181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0.02365685407628487</v>
      </c>
      <c r="CM112" s="12" t="n">
        <v>0.00129014434461271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4.705088</v>
      </c>
      <c r="CS112" s="12" t="n">
        <v>0.09510539465079831</v>
      </c>
      <c r="CT112" s="12" t="n">
        <v>0.0835738733290398</v>
      </c>
      <c r="CU112" s="12" t="n">
        <v>4.428655004271651</v>
      </c>
      <c r="CV112" s="12" t="n">
        <v>3.61876197339074</v>
      </c>
      <c r="CW112" s="12" t="n">
        <v>0.8138920601006621</v>
      </c>
      <c r="CX112" s="12" t="n">
        <v>2.712068509055589</v>
      </c>
      <c r="CY112" s="12" t="n">
        <v>0.004669939123665437</v>
      </c>
      <c r="CZ112" s="12" t="n">
        <v>1.18964232010028</v>
      </c>
      <c r="DA112" s="12" t="n">
        <v>0</v>
      </c>
      <c r="DB112" s="12" t="n">
        <v>7.508949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548.179772044747</v>
      </c>
      <c r="DI112" s="12" t="n">
        <v>0</v>
      </c>
      <c r="DJ112" s="12" t="n">
        <v>0.2453963393712108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1152.59501037149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0.0462588563631373</v>
      </c>
      <c r="E114" s="12" t="n">
        <v>0</v>
      </c>
      <c r="F114" s="12" t="n">
        <v>0</v>
      </c>
      <c r="G114" s="12" t="n">
        <v>0</v>
      </c>
      <c r="H114" s="12" t="n">
        <v>0.04525283733818669</v>
      </c>
      <c r="I114" s="12" t="n">
        <v>0</v>
      </c>
      <c r="J114" s="12" t="n">
        <v>1.21705015969441</v>
      </c>
      <c r="K114" s="12" t="n">
        <v>0.004196573622740112</v>
      </c>
      <c r="L114" s="12" t="n">
        <v>0</v>
      </c>
      <c r="M114" s="12" t="n">
        <v>0.004829095559115299</v>
      </c>
      <c r="N114" s="12" t="n">
        <v>0.1735969589059231</v>
      </c>
      <c r="O114" s="12" t="n">
        <v>0.03238941336531109</v>
      </c>
      <c r="P114" s="12" t="n">
        <v>0.0117278526302679</v>
      </c>
      <c r="Q114" s="12" t="n">
        <v>0.0155678390208106</v>
      </c>
      <c r="R114" s="12" t="n">
        <v>0.0228798142676734</v>
      </c>
      <c r="S114" s="12" t="n">
        <v>0.07496387674246061</v>
      </c>
      <c r="T114" s="12" t="n">
        <v>0.09210611664542641</v>
      </c>
      <c r="U114" s="12" t="n">
        <v>0.08010743061501102</v>
      </c>
      <c r="V114" s="12" t="n">
        <v>0.0584387944058596</v>
      </c>
      <c r="W114" s="12" t="n">
        <v>0.0239430055014983</v>
      </c>
      <c r="X114" s="12" t="n">
        <v>0.01520874545286988</v>
      </c>
      <c r="Y114" s="12" t="n">
        <v>0.0790800259160757</v>
      </c>
      <c r="Z114" s="12" t="n">
        <v>0.0100765362782891</v>
      </c>
      <c r="AA114" s="12" t="n">
        <v>0.02026731126191095</v>
      </c>
      <c r="AB114" s="12" t="n">
        <v>0.06008886641027021</v>
      </c>
      <c r="AC114" s="12" t="n">
        <v>0.0537539133960238</v>
      </c>
      <c r="AD114" s="12" t="n">
        <v>0.1036602361846755</v>
      </c>
      <c r="AE114" s="12" t="n">
        <v>0.0375794056342344</v>
      </c>
      <c r="AF114" s="12" t="n">
        <v>0.03502928212560923</v>
      </c>
      <c r="AG114" s="12" t="n">
        <v>0.009375309382442562</v>
      </c>
      <c r="AH114" s="12" t="n">
        <v>0.01165079006806943</v>
      </c>
      <c r="AI114" s="12" t="n">
        <v>0.02887378863938804</v>
      </c>
      <c r="AJ114" s="12" t="n">
        <v>0.04744471331255816</v>
      </c>
      <c r="AK114" s="12" t="n">
        <v>0.21588916456842</v>
      </c>
      <c r="AL114" s="12" t="n">
        <v>0.09173458760794348</v>
      </c>
      <c r="AM114" s="12" t="n">
        <v>0.0231726293566778</v>
      </c>
      <c r="AN114" s="12" t="n">
        <v>0.0743590063191621</v>
      </c>
      <c r="AO114" s="12" t="n">
        <v>0.2224555445639366</v>
      </c>
      <c r="AP114" s="12" t="n">
        <v>0.0196977628638054</v>
      </c>
      <c r="AQ114" s="12" t="n">
        <v>0.5004671222027207</v>
      </c>
      <c r="AR114" s="12" t="n">
        <v>0.0318379024512282</v>
      </c>
      <c r="AS114" s="12" t="n">
        <v>0.0694341061154182</v>
      </c>
      <c r="AT114" s="12" t="n">
        <v>0.01306873268076889</v>
      </c>
      <c r="AU114" s="12" t="n">
        <v>0.2133496809125338</v>
      </c>
      <c r="AV114" s="12" t="n">
        <v>0.028958120599602</v>
      </c>
      <c r="AW114" s="12" t="n">
        <v>0.00584215672660157</v>
      </c>
      <c r="AX114" s="12" t="n">
        <v>0.03560543652318839</v>
      </c>
      <c r="AY114" s="12" t="n">
        <v>0.1025148754574422</v>
      </c>
      <c r="AZ114" s="12" t="n">
        <v>0.1067703766192523</v>
      </c>
      <c r="BA114" s="12" t="n">
        <v>0.04510263707005831</v>
      </c>
      <c r="BB114" s="12" t="n">
        <v>0.07452704021409087</v>
      </c>
      <c r="BC114" s="12" t="n">
        <v>0.02879765460169329</v>
      </c>
      <c r="BD114" s="12" t="n">
        <v>0</v>
      </c>
      <c r="BE114" s="12" t="n">
        <v>0.01511158622419887</v>
      </c>
      <c r="BF114" s="12" t="n">
        <v>0.004533511520564539</v>
      </c>
      <c r="BG114" s="12" t="n">
        <v>0.01876636020907066</v>
      </c>
      <c r="BH114" s="12" t="n">
        <v>0.1755447215090907</v>
      </c>
      <c r="BI114" s="12" t="n">
        <v>0.0025852626295255</v>
      </c>
      <c r="BJ114" s="12" t="n">
        <v>0.1017766673629249</v>
      </c>
      <c r="BK114" s="12" t="n">
        <v>0.05292110923887748</v>
      </c>
      <c r="BL114" s="12" t="n">
        <v>0.0606336874087995</v>
      </c>
      <c r="BM114" s="12" t="n">
        <v>0.004186984542745759</v>
      </c>
      <c r="BN114" s="12" t="n">
        <v>0.03785195251336226</v>
      </c>
      <c r="BO114" s="12" t="n">
        <v>0.05457665159860542</v>
      </c>
      <c r="BP114" s="12" t="n">
        <v>0.0107047225584816</v>
      </c>
      <c r="BQ114" s="12" t="n">
        <v>0.00994262402660577</v>
      </c>
      <c r="BR114" s="12" t="n">
        <v>0</v>
      </c>
      <c r="BS114" s="12" t="n">
        <v>0</v>
      </c>
      <c r="BT114" s="12" t="n">
        <v>0.214862595505438</v>
      </c>
      <c r="BU114" s="12" t="n">
        <v>3.2198799283746</v>
      </c>
      <c r="BV114" s="12" t="n">
        <v>9.014586820109299</v>
      </c>
      <c r="BW114" s="12" t="n">
        <v>0</v>
      </c>
      <c r="BX114" s="12" t="n">
        <v>0.02657155201168731</v>
      </c>
      <c r="BY114" s="12" t="n">
        <v>0.041449</v>
      </c>
      <c r="BZ114" s="12" t="n">
        <v>0.00232992812679213</v>
      </c>
      <c r="CA114" s="12" t="n">
        <v>3.305887863121329</v>
      </c>
      <c r="CB114" s="12" t="n">
        <v>0.410907702544012</v>
      </c>
      <c r="CC114" s="12" t="n">
        <v>0.04805635740070848</v>
      </c>
      <c r="CD114" s="12" t="n">
        <v>0.3497388749049959</v>
      </c>
      <c r="CE114" s="12" t="n">
        <v>9.562618305355743</v>
      </c>
      <c r="CF114" s="12" t="n">
        <v>0.02332632058549009</v>
      </c>
      <c r="CG114" s="12" t="n">
        <v>0.174355711212849</v>
      </c>
      <c r="CH114" s="12" t="n">
        <v>1.15477950720764</v>
      </c>
      <c r="CI114" s="12" t="n">
        <v>0.0412139017480321</v>
      </c>
      <c r="CJ114" s="12" t="n">
        <v>1.32729305564424</v>
      </c>
      <c r="CK114" s="12" t="n">
        <v>0</v>
      </c>
      <c r="CL114" s="12" t="n">
        <v>2.124016302877226</v>
      </c>
      <c r="CM114" s="12" t="n">
        <v>0.01251625927258851</v>
      </c>
      <c r="CN114" s="12" t="n">
        <v>0</v>
      </c>
      <c r="CO114" s="12" t="n">
        <v>0</v>
      </c>
      <c r="CP114" s="12" t="n">
        <v>0.5728326092432261</v>
      </c>
      <c r="CQ114" s="12" t="n">
        <v>0.00559871143056367</v>
      </c>
      <c r="CR114" s="12" t="n">
        <v>3.22962001889762</v>
      </c>
      <c r="CS114" s="12" t="n">
        <v>0.1388856284662571</v>
      </c>
      <c r="CT114" s="12" t="n">
        <v>0.122045757375611</v>
      </c>
      <c r="CU114" s="12" t="n">
        <v>30.44129823274314</v>
      </c>
      <c r="CV114" s="12" t="n">
        <v>5.28460065582564</v>
      </c>
      <c r="CW114" s="12" t="n">
        <v>4.938481606904402</v>
      </c>
      <c r="CX114" s="12" t="n">
        <v>2.10763121240818</v>
      </c>
      <c r="CY114" s="12" t="n">
        <v>172.2518875694311</v>
      </c>
      <c r="CZ114" s="12" t="n">
        <v>4.81179944422499</v>
      </c>
      <c r="DA114" s="12" t="n">
        <v>0.162452427883086</v>
      </c>
      <c r="DB114" s="12" t="n">
        <v>44.510535</v>
      </c>
      <c r="DC114" s="12" t="n">
        <v>0.2319775743968806</v>
      </c>
      <c r="DD114" s="12" t="n">
        <v>0.6062235927635278</v>
      </c>
      <c r="DE114" s="12" t="n">
        <v>0</v>
      </c>
      <c r="DF114" s="12">
        <f>SUM(C114:DE114)</f>
        <v/>
      </c>
      <c r="DH114" s="12" t="n">
        <v>1139.803027034176</v>
      </c>
      <c r="DI114" s="12" t="n">
        <v>0</v>
      </c>
      <c r="DJ114" s="12" t="n">
        <v>2.027902627413933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564.9522781738631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0.35</v>
      </c>
      <c r="I116" s="12" t="n">
        <v>0.00376082708183083</v>
      </c>
      <c r="J116" s="12" t="n">
        <v>0.124530532050808</v>
      </c>
      <c r="K116" s="12" t="n">
        <v>0</v>
      </c>
      <c r="L116" s="12" t="n">
        <v>1.17229312345694</v>
      </c>
      <c r="M116" s="12" t="n">
        <v>0.3165273391908869</v>
      </c>
      <c r="N116" s="12" t="n">
        <v>0</v>
      </c>
      <c r="O116" s="12" t="n">
        <v>0</v>
      </c>
      <c r="P116" s="12" t="n">
        <v>0</v>
      </c>
      <c r="Q116" s="12" t="n">
        <v>3.52918096104608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0.278296</v>
      </c>
      <c r="X116" s="12" t="n">
        <v>0</v>
      </c>
      <c r="Y116" s="12" t="n">
        <v>1.061742353966857</v>
      </c>
      <c r="Z116" s="12" t="n">
        <v>0.266935525472033</v>
      </c>
      <c r="AA116" s="12" t="n">
        <v>0.35</v>
      </c>
      <c r="AB116" s="12" t="n">
        <v>0</v>
      </c>
      <c r="AC116" s="12" t="n">
        <v>0.192243337595918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0.150748348736371</v>
      </c>
      <c r="AI116" s="12" t="n">
        <v>0</v>
      </c>
      <c r="AJ116" s="12" t="n">
        <v>0.85</v>
      </c>
      <c r="AK116" s="12" t="n">
        <v>0.7000000000000001</v>
      </c>
      <c r="AL116" s="12" t="n">
        <v>0</v>
      </c>
      <c r="AM116" s="12" t="n">
        <v>0</v>
      </c>
      <c r="AN116" s="12" t="n">
        <v>3.488704</v>
      </c>
      <c r="AO116" s="12" t="n">
        <v>1.5</v>
      </c>
      <c r="AP116" s="12" t="n">
        <v>0</v>
      </c>
      <c r="AQ116" s="12" t="n">
        <v>5.475838323055528</v>
      </c>
      <c r="AR116" s="12" t="n">
        <v>0</v>
      </c>
      <c r="AS116" s="12" t="n">
        <v>0</v>
      </c>
      <c r="AT116" s="12" t="n">
        <v>0</v>
      </c>
      <c r="AU116" s="12" t="n">
        <v>0.8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1.724273914450364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1.194933509955511</v>
      </c>
      <c r="BM116" s="12" t="n">
        <v>0</v>
      </c>
      <c r="BN116" s="12" t="n">
        <v>0.70804920238889</v>
      </c>
      <c r="BO116" s="12" t="n">
        <v>0</v>
      </c>
      <c r="BP116" s="12" t="n">
        <v>0</v>
      </c>
      <c r="BQ116" s="12" t="n">
        <v>1.344</v>
      </c>
      <c r="BR116" s="12" t="n">
        <v>0</v>
      </c>
      <c r="BS116" s="12" t="n">
        <v>1.054784</v>
      </c>
      <c r="BT116" s="12" t="n">
        <v>2.93695749249947</v>
      </c>
      <c r="BU116" s="12" t="n">
        <v>8.985298</v>
      </c>
      <c r="BV116" s="12" t="n">
        <v>13.534431</v>
      </c>
      <c r="BW116" s="12" t="n">
        <v>0.182745219357603</v>
      </c>
      <c r="BX116" s="12" t="n">
        <v>0</v>
      </c>
      <c r="BY116" s="12" t="n">
        <v>3.210419072212389</v>
      </c>
      <c r="BZ116" s="12" t="n">
        <v>0.0528815940300881</v>
      </c>
      <c r="CA116" s="12" t="n">
        <v>0.292528890249738</v>
      </c>
      <c r="CB116" s="12" t="n">
        <v>0.04030608071437695</v>
      </c>
      <c r="CC116" s="12" t="n">
        <v>0.03674363903053138</v>
      </c>
      <c r="CD116" s="12" t="n">
        <v>1.032085561462086</v>
      </c>
      <c r="CE116" s="12" t="n">
        <v>2.530271748566662</v>
      </c>
      <c r="CF116" s="12" t="n">
        <v>0</v>
      </c>
      <c r="CG116" s="12" t="n">
        <v>0</v>
      </c>
      <c r="CH116" s="12" t="n">
        <v>0.208638295139127</v>
      </c>
      <c r="CI116" s="12" t="n">
        <v>0</v>
      </c>
      <c r="CJ116" s="12" t="n">
        <v>1.089802</v>
      </c>
      <c r="CK116" s="12" t="n">
        <v>0.33666000543802</v>
      </c>
      <c r="CL116" s="12" t="n">
        <v>3.73415965258411</v>
      </c>
      <c r="CM116" s="12" t="n">
        <v>0.698502769550341</v>
      </c>
      <c r="CN116" s="12" t="n">
        <v>0</v>
      </c>
      <c r="CO116" s="12" t="n">
        <v>5.72439437876581</v>
      </c>
      <c r="CP116" s="12" t="n">
        <v>0</v>
      </c>
      <c r="CQ116" s="12" t="n">
        <v>0</v>
      </c>
      <c r="CR116" s="12" t="n">
        <v>1.45</v>
      </c>
      <c r="CS116" s="12" t="n">
        <v>1.62696595387771</v>
      </c>
      <c r="CT116" s="12" t="n">
        <v>1.40544372639468</v>
      </c>
      <c r="CU116" s="12" t="n">
        <v>11.81979443504726</v>
      </c>
      <c r="CV116" s="12" t="n">
        <v>86.170985</v>
      </c>
      <c r="CW116" s="12" t="n">
        <v>11.41858712894822</v>
      </c>
      <c r="CX116" s="12" t="n">
        <v>0</v>
      </c>
      <c r="CY116" s="12" t="n">
        <v>3.915400508562569</v>
      </c>
      <c r="CZ116" s="12" t="n">
        <v>4.752049</v>
      </c>
      <c r="DA116" s="12" t="n">
        <v>0</v>
      </c>
      <c r="DB116" s="12" t="n">
        <v>2.438475</v>
      </c>
      <c r="DC116" s="12" t="n">
        <v>1.10221998579093</v>
      </c>
      <c r="DD116" s="12" t="n">
        <v>0</v>
      </c>
      <c r="DE116" s="12" t="n">
        <v>0</v>
      </c>
      <c r="DF116" s="12">
        <f>SUM(C116:DE116)</f>
        <v/>
      </c>
      <c r="DH116" s="12" t="n">
        <v>8.417350712838243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1.95097895703089</v>
      </c>
      <c r="BV117" s="14" t="n">
        <v>6.26831111973294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0.43960390569923</v>
      </c>
      <c r="CB117" s="14" t="n">
        <v>0.003180618361160061</v>
      </c>
      <c r="CC117" s="14" t="n">
        <v>0</v>
      </c>
      <c r="CD117" s="14" t="n">
        <v>0.300697892622612</v>
      </c>
      <c r="CE117" s="14" t="n">
        <v>0.00684341959751912</v>
      </c>
      <c r="CF117" s="14" t="n">
        <v>0</v>
      </c>
      <c r="CG117" s="14" t="n">
        <v>0.0394340087784069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0.0266588149291018</v>
      </c>
      <c r="CM117" s="14" t="n">
        <v>0.04711581439674915</v>
      </c>
      <c r="CN117" s="14" t="n">
        <v>0</v>
      </c>
      <c r="CO117" s="14" t="n">
        <v>0</v>
      </c>
      <c r="CP117" s="14" t="n">
        <v>0.1222788170372289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2.965077523883898</v>
      </c>
      <c r="CV117" s="14" t="n">
        <v>0</v>
      </c>
      <c r="CW117" s="14" t="n">
        <v>0.4944745656080461</v>
      </c>
      <c r="CX117" s="14" t="n">
        <v>0</v>
      </c>
      <c r="CY117" s="14" t="n">
        <v>0.0006047080801646959</v>
      </c>
      <c r="CZ117" s="14" t="n">
        <v>0</v>
      </c>
      <c r="DA117" s="14" t="n">
        <v>0</v>
      </c>
      <c r="DB117" s="14" t="n">
        <v>0.492718</v>
      </c>
      <c r="DC117" s="14" t="n">
        <v>1.291447806544195</v>
      </c>
      <c r="DD117" s="14" t="n">
        <v>0</v>
      </c>
      <c r="DE117" s="14" t="n">
        <v>0</v>
      </c>
      <c r="DF117" s="14">
        <f>SUM(C117:DE117)</f>
        <v/>
      </c>
      <c r="DH117" s="14" t="n">
        <v>415.7753196731352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0.0006041205768704287</v>
      </c>
      <c r="I118" s="12" t="n">
        <v>0</v>
      </c>
      <c r="J118" s="12" t="n">
        <v>0.04983067915902306</v>
      </c>
      <c r="K118" s="12" t="n">
        <v>0.05861080483531793</v>
      </c>
      <c r="L118" s="12" t="n">
        <v>0.01730877093159139</v>
      </c>
      <c r="M118" s="12" t="n">
        <v>0</v>
      </c>
      <c r="N118" s="12" t="n">
        <v>0.04155557516778775</v>
      </c>
      <c r="O118" s="12" t="n">
        <v>0.02275739842587878</v>
      </c>
      <c r="P118" s="12" t="n">
        <v>0.02685799075893006</v>
      </c>
      <c r="Q118" s="12" t="n">
        <v>0.05690298285029348</v>
      </c>
      <c r="R118" s="12" t="n">
        <v>0.1243372082862573</v>
      </c>
      <c r="S118" s="12" t="n">
        <v>0.02354818073866974</v>
      </c>
      <c r="T118" s="12" t="n">
        <v>0.170053017872506</v>
      </c>
      <c r="U118" s="12" t="n">
        <v>0.4703088675899149</v>
      </c>
      <c r="V118" s="12" t="n">
        <v>0.004720487833501687</v>
      </c>
      <c r="W118" s="12" t="n">
        <v>0.1232588170561374</v>
      </c>
      <c r="X118" s="12" t="n">
        <v>0.03325631155172096</v>
      </c>
      <c r="Y118" s="12" t="n">
        <v>0.1199064635779643</v>
      </c>
      <c r="Z118" s="12" t="n">
        <v>0.112948294387148</v>
      </c>
      <c r="AA118" s="12" t="n">
        <v>0.08963730580733385</v>
      </c>
      <c r="AB118" s="12" t="n">
        <v>0.2787559787301887</v>
      </c>
      <c r="AC118" s="12" t="n">
        <v>0.3817615088744233</v>
      </c>
      <c r="AD118" s="12" t="n">
        <v>0.5477908325923193</v>
      </c>
      <c r="AE118" s="12" t="n">
        <v>0.0114768581145526</v>
      </c>
      <c r="AF118" s="12" t="n">
        <v>0.03607075282117464</v>
      </c>
      <c r="AG118" s="12" t="n">
        <v>0.00198838007385372</v>
      </c>
      <c r="AH118" s="12" t="n">
        <v>0.02330748708249196</v>
      </c>
      <c r="AI118" s="12" t="n">
        <v>0.008608748466477993</v>
      </c>
      <c r="AJ118" s="12" t="n">
        <v>0.1145920304362249</v>
      </c>
      <c r="AK118" s="12" t="n">
        <v>1.767586589187087</v>
      </c>
      <c r="AL118" s="12" t="n">
        <v>0.03013040949051488</v>
      </c>
      <c r="AM118" s="12" t="n">
        <v>0.03449842323640599</v>
      </c>
      <c r="AN118" s="12" t="n">
        <v>0.04758633156696646</v>
      </c>
      <c r="AO118" s="12" t="n">
        <v>0.04140288672973935</v>
      </c>
      <c r="AP118" s="12" t="n">
        <v>0.0967120587427807</v>
      </c>
      <c r="AQ118" s="12" t="n">
        <v>1.570865975840164</v>
      </c>
      <c r="AR118" s="12" t="n">
        <v>0.1019566272993413</v>
      </c>
      <c r="AS118" s="12" t="n">
        <v>0.09403252319393504</v>
      </c>
      <c r="AT118" s="12" t="n">
        <v>0.01410295373255625</v>
      </c>
      <c r="AU118" s="12" t="n">
        <v>0.05058565431059341</v>
      </c>
      <c r="AV118" s="12" t="n">
        <v>0.0400445886720161</v>
      </c>
      <c r="AW118" s="12" t="n">
        <v>0.002810091850997858</v>
      </c>
      <c r="AX118" s="12" t="n">
        <v>0.003688251223065822</v>
      </c>
      <c r="AY118" s="12" t="n">
        <v>0.01879795786408409</v>
      </c>
      <c r="AZ118" s="12" t="n">
        <v>0.05334823885190416</v>
      </c>
      <c r="BA118" s="12" t="n">
        <v>0.02757968525054481</v>
      </c>
      <c r="BB118" s="12" t="n">
        <v>0.07887771954862004</v>
      </c>
      <c r="BC118" s="12" t="n">
        <v>0.05092825018455505</v>
      </c>
      <c r="BD118" s="12" t="n">
        <v>0.001590882881449479</v>
      </c>
      <c r="BE118" s="12" t="n">
        <v>0.01567708934870646</v>
      </c>
      <c r="BF118" s="12" t="n">
        <v>0.01575198571030112</v>
      </c>
      <c r="BG118" s="12" t="n">
        <v>0.0106947648937045</v>
      </c>
      <c r="BH118" s="12" t="n">
        <v>0.04794491093667273</v>
      </c>
      <c r="BI118" s="12" t="n">
        <v>0.007765649991276028</v>
      </c>
      <c r="BJ118" s="12" t="n">
        <v>0.02196568718157235</v>
      </c>
      <c r="BK118" s="12" t="n">
        <v>0.3243106122104411</v>
      </c>
      <c r="BL118" s="12" t="n">
        <v>0.02906467028747467</v>
      </c>
      <c r="BM118" s="12" t="n">
        <v>0.01632459714981049</v>
      </c>
      <c r="BN118" s="12" t="n">
        <v>0.03316506180686375</v>
      </c>
      <c r="BO118" s="12" t="n">
        <v>0.005626966114648363</v>
      </c>
      <c r="BP118" s="12" t="n">
        <v>0.02982136368649626</v>
      </c>
      <c r="BQ118" s="12" t="n">
        <v>0.004495141116369698</v>
      </c>
      <c r="BR118" s="12" t="n">
        <v>0.001894190884939113</v>
      </c>
      <c r="BS118" s="12" t="n">
        <v>0</v>
      </c>
      <c r="BT118" s="12" t="n">
        <v>0.4947977268220136</v>
      </c>
      <c r="BU118" s="12" t="n">
        <v>1.875454910606652</v>
      </c>
      <c r="BV118" s="12" t="n">
        <v>3.814498687019745</v>
      </c>
      <c r="BW118" s="12" t="n">
        <v>0</v>
      </c>
      <c r="BX118" s="12" t="n">
        <v>0.07034364228815418</v>
      </c>
      <c r="BY118" s="12" t="n">
        <v>0.3566879054188119</v>
      </c>
      <c r="BZ118" s="12" t="n">
        <v>0.005875315522842831</v>
      </c>
      <c r="CA118" s="12" t="n">
        <v>0.2365504690788035</v>
      </c>
      <c r="CB118" s="12" t="n">
        <v>0.01024042937040891</v>
      </c>
      <c r="CC118" s="12" t="n">
        <v>0.00130891948169796</v>
      </c>
      <c r="CD118" s="12" t="n">
        <v>0.02319770643111378</v>
      </c>
      <c r="CE118" s="12" t="n">
        <v>0.266864527846645</v>
      </c>
      <c r="CF118" s="12" t="n">
        <v>0.03725156118841582</v>
      </c>
      <c r="CG118" s="12" t="n">
        <v>31.17482040300339</v>
      </c>
      <c r="CH118" s="12" t="n">
        <v>2.311572962466889</v>
      </c>
      <c r="CI118" s="12" t="n">
        <v>0.6009907337264302</v>
      </c>
      <c r="CJ118" s="12" t="n">
        <v>0.8271439018115951</v>
      </c>
      <c r="CK118" s="12" t="n">
        <v>0.2177821110986839</v>
      </c>
      <c r="CL118" s="12" t="n">
        <v>0.3971682986212661</v>
      </c>
      <c r="CM118" s="12" t="n">
        <v>0.4024205319114202</v>
      </c>
      <c r="CN118" s="12" t="n">
        <v>0</v>
      </c>
      <c r="CO118" s="12" t="n">
        <v>0</v>
      </c>
      <c r="CP118" s="12" t="n">
        <v>0.002606392399420022</v>
      </c>
      <c r="CQ118" s="12" t="n">
        <v>0.2704762773861837</v>
      </c>
      <c r="CR118" s="12" t="n">
        <v>5.229513352500489</v>
      </c>
      <c r="CS118" s="12" t="n">
        <v>0.06573012232256488</v>
      </c>
      <c r="CT118" s="12" t="n">
        <v>0.05741212853155857</v>
      </c>
      <c r="CU118" s="12" t="n">
        <v>15.25274442467712</v>
      </c>
      <c r="CV118" s="12" t="n">
        <v>6.299006460235076</v>
      </c>
      <c r="CW118" s="12" t="n">
        <v>9.398853152557106</v>
      </c>
      <c r="CX118" s="12" t="n">
        <v>0.3282104993227664</v>
      </c>
      <c r="CY118" s="12" t="n">
        <v>0.6187139451226323</v>
      </c>
      <c r="CZ118" s="12" t="n">
        <v>0.09978375846484056</v>
      </c>
      <c r="DA118" s="12" t="n">
        <v>0.09263225803873994</v>
      </c>
      <c r="DB118" s="12" t="n">
        <v>12.8333975081072</v>
      </c>
      <c r="DC118" s="12" t="n">
        <v>31.55125598930857</v>
      </c>
      <c r="DD118" s="12" t="n">
        <v>0.07262611177172751</v>
      </c>
      <c r="DE118" s="12" t="n">
        <v>0</v>
      </c>
      <c r="DF118" s="12">
        <f>SUM(C118:DE118)</f>
        <v/>
      </c>
      <c r="DH118" s="12" t="n">
        <v>100.9029675903737</v>
      </c>
      <c r="DI118" s="12" t="n">
        <v>0</v>
      </c>
      <c r="DJ118" s="12" t="n">
        <v>19.73271480812896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0.000509851755663354</v>
      </c>
      <c r="K119" s="14" t="n">
        <v>0.003377</v>
      </c>
      <c r="L119" s="14" t="n">
        <v>0</v>
      </c>
      <c r="M119" s="14" t="n">
        <v>0</v>
      </c>
      <c r="N119" s="14" t="n">
        <v>0.02599917497619249</v>
      </c>
      <c r="O119" s="14" t="n">
        <v>0</v>
      </c>
      <c r="P119" s="14" t="n">
        <v>1.4916332249491e-05</v>
      </c>
      <c r="Q119" s="14" t="n">
        <v>0.0152380025219774</v>
      </c>
      <c r="R119" s="14" t="n">
        <v>0.0031258568124749</v>
      </c>
      <c r="S119" s="14" t="n">
        <v>1.9881543760135e-05</v>
      </c>
      <c r="T119" s="14" t="n">
        <v>2.003418696222599e-05</v>
      </c>
      <c r="U119" s="14" t="n">
        <v>0.024221046348358</v>
      </c>
      <c r="V119" s="14" t="n">
        <v>0.000195870521538661</v>
      </c>
      <c r="W119" s="14" t="n">
        <v>9.740191393001799e-05</v>
      </c>
      <c r="X119" s="14" t="n">
        <v>3.325234092651801e-05</v>
      </c>
      <c r="Y119" s="14" t="n">
        <v>4.326936431452199e-05</v>
      </c>
      <c r="Z119" s="14" t="n">
        <v>5.31182724212e-07</v>
      </c>
      <c r="AA119" s="14" t="n">
        <v>0.000804649073406202</v>
      </c>
      <c r="AB119" s="14" t="n">
        <v>0</v>
      </c>
      <c r="AC119" s="14" t="n">
        <v>0.00017213833328963</v>
      </c>
      <c r="AD119" s="14" t="n">
        <v>0.000248315835702059</v>
      </c>
      <c r="AE119" s="14" t="n">
        <v>2.6722507696592e-05</v>
      </c>
      <c r="AF119" s="14" t="n">
        <v>0.005168706937633469</v>
      </c>
      <c r="AG119" s="14" t="n">
        <v>0.000114293232170559</v>
      </c>
      <c r="AH119" s="14" t="n">
        <v>4.894707587566e-06</v>
      </c>
      <c r="AI119" s="14" t="n">
        <v>3.8171260579136e-05</v>
      </c>
      <c r="AJ119" s="14" t="n">
        <v>0.00725671632303742</v>
      </c>
      <c r="AK119" s="14" t="n">
        <v>2.5078127438257e-05</v>
      </c>
      <c r="AL119" s="14" t="n">
        <v>7.8192739134181e-05</v>
      </c>
      <c r="AM119" s="14" t="n">
        <v>3.16016215554e-07</v>
      </c>
      <c r="AN119" s="14" t="n">
        <v>0.009226529917720071</v>
      </c>
      <c r="AO119" s="14" t="n">
        <v>0.003492748706665307</v>
      </c>
      <c r="AP119" s="14" t="n">
        <v>4.254655288225e-06</v>
      </c>
      <c r="AQ119" s="14" t="n">
        <v>0.104376350554451</v>
      </c>
      <c r="AR119" s="14" t="n">
        <v>2.45838580602e-07</v>
      </c>
      <c r="AS119" s="14" t="n">
        <v>0.000113612575975051</v>
      </c>
      <c r="AT119" s="14" t="n">
        <v>3.939663736621e-06</v>
      </c>
      <c r="AU119" s="14" t="n">
        <v>4.6616149288472e-05</v>
      </c>
      <c r="AV119" s="14" t="n">
        <v>0.00302185128678416</v>
      </c>
      <c r="AW119" s="14" t="n">
        <v>4.681960756845999e-06</v>
      </c>
      <c r="AX119" s="14" t="n">
        <v>0</v>
      </c>
      <c r="AY119" s="14" t="n">
        <v>3.9345679313336e-05</v>
      </c>
      <c r="AZ119" s="14" t="n">
        <v>0.000302562259885948</v>
      </c>
      <c r="BA119" s="14" t="n">
        <v>0.002088403031057111</v>
      </c>
      <c r="BB119" s="14" t="n">
        <v>9.674093610934001e-06</v>
      </c>
      <c r="BC119" s="14" t="n">
        <v>6.50265551118e-06</v>
      </c>
      <c r="BD119" s="14" t="n">
        <v>0</v>
      </c>
      <c r="BE119" s="14" t="n">
        <v>9.287593506156001e-06</v>
      </c>
      <c r="BF119" s="14" t="n">
        <v>2.945505664018e-06</v>
      </c>
      <c r="BG119" s="14" t="n">
        <v>6.08786928433e-06</v>
      </c>
      <c r="BH119" s="14" t="n">
        <v>3.2675179096566e-05</v>
      </c>
      <c r="BI119" s="14" t="n">
        <v>3.086406932260001e-07</v>
      </c>
      <c r="BJ119" s="14" t="n">
        <v>4.932162938731e-06</v>
      </c>
      <c r="BK119" s="14" t="n">
        <v>0.02197625440844929</v>
      </c>
      <c r="BL119" s="14" t="n">
        <v>0.001906127268027999</v>
      </c>
      <c r="BM119" s="14" t="n">
        <v>4.76181030857e-07</v>
      </c>
      <c r="BN119" s="14" t="n">
        <v>7.208410900859901e-05</v>
      </c>
      <c r="BO119" s="14" t="n">
        <v>1.0985309583317e-05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2.588135</v>
      </c>
      <c r="BW119" s="14" t="n">
        <v>0</v>
      </c>
      <c r="BX119" s="14" t="n">
        <v>0.254442938554757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0.008538975680481141</v>
      </c>
      <c r="CG119" s="14" t="n">
        <v>0.01164622575650319</v>
      </c>
      <c r="CH119" s="14" t="n">
        <v>0</v>
      </c>
      <c r="CI119" s="14" t="n">
        <v>0.0151873227941499</v>
      </c>
      <c r="CJ119" s="14" t="n">
        <v>0</v>
      </c>
      <c r="CK119" s="14" t="n">
        <v>0</v>
      </c>
      <c r="CL119" s="14" t="n">
        <v>3.974054730567868</v>
      </c>
      <c r="CM119" s="14" t="n">
        <v>0.1099689931004832</v>
      </c>
      <c r="CN119" s="14" t="n">
        <v>0</v>
      </c>
      <c r="CO119" s="14" t="n">
        <v>0</v>
      </c>
      <c r="CP119" s="14" t="n">
        <v>0.136116567090576</v>
      </c>
      <c r="CQ119" s="14" t="n">
        <v>0.02342518609236748</v>
      </c>
      <c r="CR119" s="14" t="n">
        <v>0.326587</v>
      </c>
      <c r="CS119" s="14" t="n">
        <v>4.7754475250076e-05</v>
      </c>
      <c r="CT119" s="14" t="n">
        <v>4.1964249032333e-05</v>
      </c>
      <c r="CU119" s="14" t="n">
        <v>0.6674140272701041</v>
      </c>
      <c r="CV119" s="14" t="n">
        <v>0.00181705864035074</v>
      </c>
      <c r="CW119" s="14" t="n">
        <v>0.001900764642258196</v>
      </c>
      <c r="CX119" s="14" t="n">
        <v>0</v>
      </c>
      <c r="CY119" s="14" t="n">
        <v>1.503195998635894</v>
      </c>
      <c r="CZ119" s="14" t="n">
        <v>0.0007282063615900369</v>
      </c>
      <c r="DA119" s="14" t="n">
        <v>0</v>
      </c>
      <c r="DB119" s="14" t="n">
        <v>1.769178</v>
      </c>
      <c r="DC119" s="14" t="n">
        <v>0.0559974806672764</v>
      </c>
      <c r="DD119" s="14" t="n">
        <v>0.120902403069093</v>
      </c>
      <c r="DE119" s="14" t="n">
        <v>0</v>
      </c>
      <c r="DF119" s="14">
        <f>SUM(C119:DE119)</f>
        <v/>
      </c>
      <c r="DH119" s="14" t="n">
        <v>73.51598259851521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157.147837274332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1048.317548911852</v>
      </c>
      <c r="D124" s="16" t="n">
        <v>547.0607855029251</v>
      </c>
      <c r="E124" s="16" t="n">
        <v>2.282528752959229</v>
      </c>
      <c r="F124" s="16" t="n">
        <v>20.550494760461</v>
      </c>
      <c r="G124" s="16" t="n">
        <v>20.50283830923925</v>
      </c>
      <c r="H124" s="16" t="n">
        <v>91.02285200327935</v>
      </c>
      <c r="I124" s="16" t="n">
        <v>1.337871655595163</v>
      </c>
      <c r="J124" s="16" t="n">
        <v>552.7664108516285</v>
      </c>
      <c r="K124" s="16" t="n">
        <v>84.56215078713963</v>
      </c>
      <c r="L124" s="16" t="n">
        <v>146.3884783694993</v>
      </c>
      <c r="M124" s="16" t="n">
        <v>57.65240276714048</v>
      </c>
      <c r="N124" s="16" t="n">
        <v>159.8818783656892</v>
      </c>
      <c r="O124" s="16" t="n">
        <v>35.00022392076127</v>
      </c>
      <c r="P124" s="16" t="n">
        <v>31.80853231171589</v>
      </c>
      <c r="Q124" s="16" t="n">
        <v>226.4802219956349</v>
      </c>
      <c r="R124" s="16" t="n">
        <v>119.0663944768901</v>
      </c>
      <c r="S124" s="16" t="n">
        <v>79.87230011877227</v>
      </c>
      <c r="T124" s="16" t="n">
        <v>47.49701891506756</v>
      </c>
      <c r="U124" s="16" t="n">
        <v>162.2303903071391</v>
      </c>
      <c r="V124" s="16" t="n">
        <v>29.72214763648394</v>
      </c>
      <c r="W124" s="16" t="n">
        <v>25.2587011647487</v>
      </c>
      <c r="X124" s="16" t="n">
        <v>28.94362878104994</v>
      </c>
      <c r="Y124" s="16" t="n">
        <v>106.72767222143</v>
      </c>
      <c r="Z124" s="16" t="n">
        <v>14.46859235087465</v>
      </c>
      <c r="AA124" s="16" t="n">
        <v>73.35310399576515</v>
      </c>
      <c r="AB124" s="16" t="n">
        <v>47.62634677901638</v>
      </c>
      <c r="AC124" s="16" t="n">
        <v>93.33559827970463</v>
      </c>
      <c r="AD124" s="16" t="n">
        <v>30.89126264902629</v>
      </c>
      <c r="AE124" s="16" t="n">
        <v>68.19203017134154</v>
      </c>
      <c r="AF124" s="16" t="n">
        <v>73.77204105182524</v>
      </c>
      <c r="AG124" s="16" t="n">
        <v>5.870977701649405</v>
      </c>
      <c r="AH124" s="16" t="n">
        <v>19.32639415627697</v>
      </c>
      <c r="AI124" s="16" t="n">
        <v>87.12961366638883</v>
      </c>
      <c r="AJ124" s="16" t="n">
        <v>136.0191919214857</v>
      </c>
      <c r="AK124" s="16" t="n">
        <v>72.28422926488062</v>
      </c>
      <c r="AL124" s="16" t="n">
        <v>69.66557740190248</v>
      </c>
      <c r="AM124" s="16" t="n">
        <v>137.5552775389038</v>
      </c>
      <c r="AN124" s="16" t="n">
        <v>72.4888393448345</v>
      </c>
      <c r="AO124" s="16" t="n">
        <v>63.25995758687006</v>
      </c>
      <c r="AP124" s="16" t="n">
        <v>67.18348005018943</v>
      </c>
      <c r="AQ124" s="16" t="n">
        <v>340.471430548229</v>
      </c>
      <c r="AR124" s="16" t="n">
        <v>41.35395477599981</v>
      </c>
      <c r="AS124" s="16" t="n">
        <v>152.9400163832608</v>
      </c>
      <c r="AT124" s="16" t="n">
        <v>21.99637543717234</v>
      </c>
      <c r="AU124" s="16" t="n">
        <v>169.4439535640343</v>
      </c>
      <c r="AV124" s="16" t="n">
        <v>156.1768620844141</v>
      </c>
      <c r="AW124" s="16" t="n">
        <v>49.60664403530149</v>
      </c>
      <c r="AX124" s="16" t="n">
        <v>37.02598209420011</v>
      </c>
      <c r="AY124" s="16" t="n">
        <v>44.31680039924786</v>
      </c>
      <c r="AZ124" s="16" t="n">
        <v>128.8004386709128</v>
      </c>
      <c r="BA124" s="16" t="n">
        <v>50.06461362903902</v>
      </c>
      <c r="BB124" s="16" t="n">
        <v>109.7139024661946</v>
      </c>
      <c r="BC124" s="16" t="n">
        <v>39.48336149403529</v>
      </c>
      <c r="BD124" s="16" t="n">
        <v>3.755875498564523</v>
      </c>
      <c r="BE124" s="16" t="n">
        <v>22.12230368371357</v>
      </c>
      <c r="BF124" s="16" t="n">
        <v>16.04791809567206</v>
      </c>
      <c r="BG124" s="16" t="n">
        <v>19.3360152588648</v>
      </c>
      <c r="BH124" s="16" t="n">
        <v>22.69947799360693</v>
      </c>
      <c r="BI124" s="16" t="n">
        <v>5.548465138105534</v>
      </c>
      <c r="BJ124" s="16" t="n">
        <v>28.00352424481785</v>
      </c>
      <c r="BK124" s="16" t="n">
        <v>127.916590921129</v>
      </c>
      <c r="BL124" s="16" t="n">
        <v>54.36428060549903</v>
      </c>
      <c r="BM124" s="16" t="n">
        <v>17.18985180494198</v>
      </c>
      <c r="BN124" s="16" t="n">
        <v>92.23848998973143</v>
      </c>
      <c r="BO124" s="16" t="n">
        <v>34.52720897779837</v>
      </c>
      <c r="BP124" s="16" t="n">
        <v>296.3898042487316</v>
      </c>
      <c r="BQ124" s="16" t="n">
        <v>48.48320379644591</v>
      </c>
      <c r="BR124" s="16" t="n">
        <v>58.44876980310836</v>
      </c>
      <c r="BS124" s="16" t="n">
        <v>881.3285579935658</v>
      </c>
      <c r="BT124" s="16" t="n">
        <v>334.809548341554</v>
      </c>
      <c r="BU124" s="16" t="n">
        <v>1456.991478412935</v>
      </c>
      <c r="BV124" s="16" t="n">
        <v>2553.22168155993</v>
      </c>
      <c r="BW124" s="16" t="n">
        <v>68.02350594494207</v>
      </c>
      <c r="BX124" s="16" t="n">
        <v>35.03907702037272</v>
      </c>
      <c r="BY124" s="16" t="n">
        <v>277.7106288342631</v>
      </c>
      <c r="BZ124" s="16" t="n">
        <v>19.58249880716401</v>
      </c>
      <c r="CA124" s="16" t="n">
        <v>423.4169188088799</v>
      </c>
      <c r="CB124" s="16" t="n">
        <v>36.86446633848271</v>
      </c>
      <c r="CC124" s="16" t="n">
        <v>6.421428995481701</v>
      </c>
      <c r="CD124" s="16" t="n">
        <v>16.36096340117452</v>
      </c>
      <c r="CE124" s="16" t="n">
        <v>206.5071598803775</v>
      </c>
      <c r="CF124" s="16" t="n">
        <v>43.08713111696217</v>
      </c>
      <c r="CG124" s="16" t="n">
        <v>78.57007228220863</v>
      </c>
      <c r="CH124" s="16" t="n">
        <v>494.0075062166272</v>
      </c>
      <c r="CI124" s="16" t="n">
        <v>63.86078505062909</v>
      </c>
      <c r="CJ124" s="16" t="n">
        <v>635.1908227582662</v>
      </c>
      <c r="CK124" s="16" t="n">
        <v>73.3874302341239</v>
      </c>
      <c r="CL124" s="16" t="n">
        <v>195.7087567395797</v>
      </c>
      <c r="CM124" s="16" t="n">
        <v>124.9286658423423</v>
      </c>
      <c r="CN124" s="16" t="n">
        <v>901.7515695279089</v>
      </c>
      <c r="CO124" s="16" t="n">
        <v>169.4697860707691</v>
      </c>
      <c r="CP124" s="16" t="n">
        <v>21.32289718437391</v>
      </c>
      <c r="CQ124" s="16" t="n">
        <v>76.27881658910609</v>
      </c>
      <c r="CR124" s="16" t="n">
        <v>361.1672467622578</v>
      </c>
      <c r="CS124" s="16" t="n">
        <v>19.28066391112731</v>
      </c>
      <c r="CT124" s="16" t="n">
        <v>37.95751761129529</v>
      </c>
      <c r="CU124" s="16" t="n">
        <v>1060.689267552881</v>
      </c>
      <c r="CV124" s="16" t="n">
        <v>1762.573030852107</v>
      </c>
      <c r="CW124" s="16" t="n">
        <v>357.2277310581118</v>
      </c>
      <c r="CX124" s="16" t="n">
        <v>1100.798778122034</v>
      </c>
      <c r="CY124" s="16" t="n">
        <v>863.0396126245338</v>
      </c>
      <c r="CZ124" s="16" t="n">
        <v>379.0133338380904</v>
      </c>
      <c r="DA124" s="16" t="n">
        <v>137.2742803985718</v>
      </c>
      <c r="DB124" s="16" t="n">
        <v>232.825614619437</v>
      </c>
      <c r="DC124" s="16" t="n">
        <v>80.57181062164221</v>
      </c>
      <c r="DD124" s="16" t="n">
        <v>64.64345648325282</v>
      </c>
      <c r="DE124" s="16" t="n">
        <v>157.147837274332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INDEC/CEPAL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PÚBLICO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1.165530831498917</v>
      </c>
      <c r="D14" s="12" t="n">
        <v>0.2131288788611986</v>
      </c>
      <c r="E14" s="12" t="n">
        <v>0.005217277222196327</v>
      </c>
      <c r="F14" s="12" t="n">
        <v>0.07165793815546857</v>
      </c>
      <c r="G14" s="12" t="n">
        <v>0.2295669102255931</v>
      </c>
      <c r="H14" s="12" t="n">
        <v>0.01539240021269772</v>
      </c>
      <c r="I14" s="12" t="n">
        <v>0.002222053443920822</v>
      </c>
      <c r="J14" s="12" t="n">
        <v>0.001848554506472178</v>
      </c>
      <c r="K14" s="12" t="n">
        <v>0.003160970377406785</v>
      </c>
      <c r="L14" s="12" t="n">
        <v>0.001616752099761406</v>
      </c>
      <c r="M14" s="12" t="n">
        <v>0.002187306207295374</v>
      </c>
      <c r="N14" s="12" t="n">
        <v>0.1571532749192857</v>
      </c>
      <c r="O14" s="12" t="n">
        <v>0.01339846773906802</v>
      </c>
      <c r="P14" s="12" t="n">
        <v>0.1364646393209835</v>
      </c>
      <c r="Q14" s="12" t="n">
        <v>0.5965097562868146</v>
      </c>
      <c r="R14" s="12" t="n">
        <v>0.08122854190793417</v>
      </c>
      <c r="S14" s="12" t="n">
        <v>0.5412475687356703</v>
      </c>
      <c r="T14" s="12" t="n">
        <v>0.2470909596997553</v>
      </c>
      <c r="U14" s="12" t="n">
        <v>0.1054693902571459</v>
      </c>
      <c r="V14" s="12" t="n">
        <v>0.4131134124292184</v>
      </c>
      <c r="W14" s="12" t="n">
        <v>0.06736024558024671</v>
      </c>
      <c r="X14" s="12" t="n">
        <v>0.1231652046259841</v>
      </c>
      <c r="Y14" s="12" t="n">
        <v>0.1469080832071207</v>
      </c>
      <c r="Z14" s="12" t="n">
        <v>0.02553264706827521</v>
      </c>
      <c r="AA14" s="12" t="n">
        <v>0.02903139148535471</v>
      </c>
      <c r="AB14" s="12" t="n">
        <v>0.1144044316019101</v>
      </c>
      <c r="AC14" s="12" t="n">
        <v>0.03590627216890988</v>
      </c>
      <c r="AD14" s="12" t="n">
        <v>0.1845606086771888</v>
      </c>
      <c r="AE14" s="12" t="n">
        <v>0.1917753065301236</v>
      </c>
      <c r="AF14" s="12" t="n">
        <v>0.040542989161897</v>
      </c>
      <c r="AG14" s="12" t="n">
        <v>0.06648308531907911</v>
      </c>
      <c r="AH14" s="12" t="n">
        <v>0.01965881708457957</v>
      </c>
      <c r="AI14" s="12" t="n">
        <v>0.0127648427339959</v>
      </c>
      <c r="AJ14" s="12" t="n">
        <v>0.01217898023187543</v>
      </c>
      <c r="AK14" s="12" t="n">
        <v>0.009318055570575391</v>
      </c>
      <c r="AL14" s="12" t="n">
        <v>0.00795140459588437</v>
      </c>
      <c r="AM14" s="12" t="n">
        <v>0.004403626031068527</v>
      </c>
      <c r="AN14" s="12" t="n">
        <v>0.006726952503411338</v>
      </c>
      <c r="AO14" s="12" t="n">
        <v>0.004288223932313515</v>
      </c>
      <c r="AP14" s="12" t="n">
        <v>0.01311873349975079</v>
      </c>
      <c r="AQ14" s="12" t="n">
        <v>0.01934333976029947</v>
      </c>
      <c r="AR14" s="12" t="n">
        <v>0.02138907236030209</v>
      </c>
      <c r="AS14" s="12" t="n">
        <v>0.007034378985394297</v>
      </c>
      <c r="AT14" s="12" t="n">
        <v>0.003233963865094159</v>
      </c>
      <c r="AU14" s="12" t="n">
        <v>0.004020900192210791</v>
      </c>
      <c r="AV14" s="12" t="n">
        <v>0.006996524599203512</v>
      </c>
      <c r="AW14" s="12" t="n">
        <v>0.008933220263472964</v>
      </c>
      <c r="AX14" s="12" t="n">
        <v>0.02159841632593004</v>
      </c>
      <c r="AY14" s="12" t="n">
        <v>0.005580130397312628</v>
      </c>
      <c r="AZ14" s="12" t="n">
        <v>0.007207321970711097</v>
      </c>
      <c r="BA14" s="12" t="n">
        <v>0.006819335364736994</v>
      </c>
      <c r="BB14" s="12" t="n">
        <v>0.009068211890510396</v>
      </c>
      <c r="BC14" s="12" t="n">
        <v>0.006499081068263445</v>
      </c>
      <c r="BD14" s="12" t="n">
        <v>0.004446202562498015</v>
      </c>
      <c r="BE14" s="12" t="n">
        <v>0.006821499212851471</v>
      </c>
      <c r="BF14" s="12" t="n">
        <v>0.007099708233768215</v>
      </c>
      <c r="BG14" s="12" t="n">
        <v>0.005651074945884086</v>
      </c>
      <c r="BH14" s="12" t="n">
        <v>0.01723780266361875</v>
      </c>
      <c r="BI14" s="12" t="n">
        <v>0.005864830017252584</v>
      </c>
      <c r="BJ14" s="12" t="n">
        <v>0.005577061777996326</v>
      </c>
      <c r="BK14" s="12" t="n">
        <v>0.005232978858952049</v>
      </c>
      <c r="BL14" s="12" t="n">
        <v>0.007351244029300553</v>
      </c>
      <c r="BM14" s="12" t="n">
        <v>0.005427553199157462</v>
      </c>
      <c r="BN14" s="12" t="n">
        <v>0.008092322159813798</v>
      </c>
      <c r="BO14" s="12" t="n">
        <v>0.01841277095055379</v>
      </c>
      <c r="BP14" s="12" t="n">
        <v>0.002258838799246717</v>
      </c>
      <c r="BQ14" s="12" t="n">
        <v>0.001896618929193117</v>
      </c>
      <c r="BR14" s="12" t="n">
        <v>0.001614468822848576</v>
      </c>
      <c r="BS14" s="12" t="n">
        <v>0.002523304787614208</v>
      </c>
      <c r="BT14" s="12" t="n">
        <v>0.00288903698858543</v>
      </c>
      <c r="BU14" s="12" t="n">
        <v>0.001816511532030241</v>
      </c>
      <c r="BV14" s="12" t="n">
        <v>0.002588286876230675</v>
      </c>
      <c r="BW14" s="12" t="n">
        <v>0.006044286666668572</v>
      </c>
      <c r="BX14" s="12" t="n">
        <v>0.008422001444737977</v>
      </c>
      <c r="BY14" s="12" t="n">
        <v>0.05991482091793093</v>
      </c>
      <c r="BZ14" s="12" t="n">
        <v>0.006503175564852488</v>
      </c>
      <c r="CA14" s="12" t="n">
        <v>0.002697836773203268</v>
      </c>
      <c r="CB14" s="12" t="n">
        <v>0.002936265788279099</v>
      </c>
      <c r="CC14" s="12" t="n">
        <v>0.003250713675237208</v>
      </c>
      <c r="CD14" s="12" t="n">
        <v>0.002945254746129209</v>
      </c>
      <c r="CE14" s="12" t="n">
        <v>0.002095465057884447</v>
      </c>
      <c r="CF14" s="12" t="n">
        <v>0.003278766859418579</v>
      </c>
      <c r="CG14" s="12" t="n">
        <v>0.005835568065102923</v>
      </c>
      <c r="CH14" s="12" t="n">
        <v>0.01131339132945702</v>
      </c>
      <c r="CI14" s="12" t="n">
        <v>0.004040952786721969</v>
      </c>
      <c r="CJ14" s="12" t="n">
        <v>0.001717288290019527</v>
      </c>
      <c r="CK14" s="12" t="n">
        <v>0.003511698879654199</v>
      </c>
      <c r="CL14" s="12" t="n">
        <v>0.002333993030414591</v>
      </c>
      <c r="CM14" s="12" t="n">
        <v>0.002155697318339469</v>
      </c>
      <c r="CN14" s="12" t="n">
        <v>0.0007817941459368436</v>
      </c>
      <c r="CO14" s="12" t="n">
        <v>0.002246567115417857</v>
      </c>
      <c r="CP14" s="12" t="n">
        <v>0.002596729262252577</v>
      </c>
      <c r="CQ14" s="12" t="n">
        <v>0.001462344606404568</v>
      </c>
      <c r="CR14" s="12" t="n">
        <v>0.005713239269871217</v>
      </c>
      <c r="CS14" s="12" t="n">
        <v>0.00775212407317067</v>
      </c>
      <c r="CT14" s="12" t="n">
        <v>0.003829871424568466</v>
      </c>
      <c r="CU14" s="12" t="n">
        <v>0.00383835458633416</v>
      </c>
      <c r="CV14" s="12" t="n">
        <v>0.003331731824838427</v>
      </c>
      <c r="CW14" s="12" t="n">
        <v>0.004747558342405619</v>
      </c>
      <c r="CX14" s="12" t="n">
        <v>0.001114122503437653</v>
      </c>
      <c r="CY14" s="12" t="n">
        <v>0.004205554661196613</v>
      </c>
      <c r="CZ14" s="12" t="n">
        <v>0.01084986081404959</v>
      </c>
      <c r="DA14" s="12" t="n">
        <v>0.001846918137475954</v>
      </c>
      <c r="DB14" s="12" t="n">
        <v>0.005579771793205617</v>
      </c>
      <c r="DC14" s="12" t="n">
        <v>0.00770839517416709</v>
      </c>
      <c r="DD14" s="12" t="n">
        <v>0.002113753626044172</v>
      </c>
      <c r="DE14" s="12" t="n">
        <v>0</v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0.00216435121680646</v>
      </c>
      <c r="D15" s="14" t="n">
        <v>1.176282141058964</v>
      </c>
      <c r="E15" s="14" t="n">
        <v>0.000114034016002928</v>
      </c>
      <c r="F15" s="14" t="n">
        <v>0.0009378641110956441</v>
      </c>
      <c r="G15" s="14" t="n">
        <v>0.0007694579553037648</v>
      </c>
      <c r="H15" s="14" t="n">
        <v>0.001291668095539206</v>
      </c>
      <c r="I15" s="14" t="n">
        <v>0.0008627236079114438</v>
      </c>
      <c r="J15" s="14" t="n">
        <v>0.001114577609742211</v>
      </c>
      <c r="K15" s="14" t="n">
        <v>0.001990577994411794</v>
      </c>
      <c r="L15" s="14" t="n">
        <v>0.0003955042768869924</v>
      </c>
      <c r="M15" s="14" t="n">
        <v>0.0009150408736901102</v>
      </c>
      <c r="N15" s="14" t="n">
        <v>0.8401510025221002</v>
      </c>
      <c r="O15" s="14" t="n">
        <v>0.004296044472586837</v>
      </c>
      <c r="P15" s="14" t="n">
        <v>0.001805975269448922</v>
      </c>
      <c r="Q15" s="14" t="n">
        <v>0.003255251127998503</v>
      </c>
      <c r="R15" s="14" t="n">
        <v>0.3511295968584051</v>
      </c>
      <c r="S15" s="14" t="n">
        <v>0.003733460360056523</v>
      </c>
      <c r="T15" s="14" t="n">
        <v>0.03392313397807286</v>
      </c>
      <c r="U15" s="14" t="n">
        <v>0.01268425429202438</v>
      </c>
      <c r="V15" s="14" t="n">
        <v>0.008468363350796829</v>
      </c>
      <c r="W15" s="14" t="n">
        <v>0.01865378587815865</v>
      </c>
      <c r="X15" s="14" t="n">
        <v>0.02442761102771966</v>
      </c>
      <c r="Y15" s="14" t="n">
        <v>0.0837015623013907</v>
      </c>
      <c r="Z15" s="14" t="n">
        <v>0.002514940010214258</v>
      </c>
      <c r="AA15" s="14" t="n">
        <v>0.001448187635600543</v>
      </c>
      <c r="AB15" s="14" t="n">
        <v>0.00242063692184212</v>
      </c>
      <c r="AC15" s="14" t="n">
        <v>0.008564617295250709</v>
      </c>
      <c r="AD15" s="14" t="n">
        <v>0.002031650087128103</v>
      </c>
      <c r="AE15" s="14" t="n">
        <v>0.01240291937979768</v>
      </c>
      <c r="AF15" s="14" t="n">
        <v>0.004676344150823106</v>
      </c>
      <c r="AG15" s="14" t="n">
        <v>0.3070637453763724</v>
      </c>
      <c r="AH15" s="14" t="n">
        <v>0.01912332868585049</v>
      </c>
      <c r="AI15" s="14" t="n">
        <v>0.001231421208513404</v>
      </c>
      <c r="AJ15" s="14" t="n">
        <v>0.005867819272265954</v>
      </c>
      <c r="AK15" s="14" t="n">
        <v>0.0046600012883695</v>
      </c>
      <c r="AL15" s="14" t="n">
        <v>0.003200334380611154</v>
      </c>
      <c r="AM15" s="14" t="n">
        <v>0.001384338151132879</v>
      </c>
      <c r="AN15" s="14" t="n">
        <v>0.002718021564593889</v>
      </c>
      <c r="AO15" s="14" t="n">
        <v>0.001754173187114454</v>
      </c>
      <c r="AP15" s="14" t="n">
        <v>0.001547127942319653</v>
      </c>
      <c r="AQ15" s="14" t="n">
        <v>0.004999115173872882</v>
      </c>
      <c r="AR15" s="14" t="n">
        <v>0.002846666846356591</v>
      </c>
      <c r="AS15" s="14" t="n">
        <v>0.001640979301474658</v>
      </c>
      <c r="AT15" s="14" t="n">
        <v>0.00148637433889574</v>
      </c>
      <c r="AU15" s="14" t="n">
        <v>0.001744636531848414</v>
      </c>
      <c r="AV15" s="14" t="n">
        <v>0.004869341150625857</v>
      </c>
      <c r="AW15" s="14" t="n">
        <v>0.00778539492603282</v>
      </c>
      <c r="AX15" s="14" t="n">
        <v>0.01623633081305272</v>
      </c>
      <c r="AY15" s="14" t="n">
        <v>0.003136880950105594</v>
      </c>
      <c r="AZ15" s="14" t="n">
        <v>0.003805463893430176</v>
      </c>
      <c r="BA15" s="14" t="n">
        <v>0.003202572311119673</v>
      </c>
      <c r="BB15" s="14" t="n">
        <v>0.004146172646665435</v>
      </c>
      <c r="BC15" s="14" t="n">
        <v>0.003191662402364178</v>
      </c>
      <c r="BD15" s="14" t="n">
        <v>0.001356424455615532</v>
      </c>
      <c r="BE15" s="14" t="n">
        <v>0.003225490711069391</v>
      </c>
      <c r="BF15" s="14" t="n">
        <v>0.005185353466982345</v>
      </c>
      <c r="BG15" s="14" t="n">
        <v>0.003698557510086467</v>
      </c>
      <c r="BH15" s="14" t="n">
        <v>0.007545599328931583</v>
      </c>
      <c r="BI15" s="14" t="n">
        <v>0.001707027399596573</v>
      </c>
      <c r="BJ15" s="14" t="n">
        <v>0.00262078692045699</v>
      </c>
      <c r="BK15" s="14" t="n">
        <v>0.002566939572938801</v>
      </c>
      <c r="BL15" s="14" t="n">
        <v>0.003283238519551075</v>
      </c>
      <c r="BM15" s="14" t="n">
        <v>0.002845693551682041</v>
      </c>
      <c r="BN15" s="14" t="n">
        <v>0.002278030587190374</v>
      </c>
      <c r="BO15" s="14" t="n">
        <v>0.0172901692668744</v>
      </c>
      <c r="BP15" s="14" t="n">
        <v>0.0006115441865444087</v>
      </c>
      <c r="BQ15" s="14" t="n">
        <v>0.0007448776906254605</v>
      </c>
      <c r="BR15" s="14" t="n">
        <v>0.0005047715954017991</v>
      </c>
      <c r="BS15" s="14" t="n">
        <v>0.0009143468318169992</v>
      </c>
      <c r="BT15" s="14" t="n">
        <v>0.0008581195061470911</v>
      </c>
      <c r="BU15" s="14" t="n">
        <v>0.0009617291411792606</v>
      </c>
      <c r="BV15" s="14" t="n">
        <v>0.003080562127567944</v>
      </c>
      <c r="BW15" s="14" t="n">
        <v>0.0007897075706321217</v>
      </c>
      <c r="BX15" s="14" t="n">
        <v>0.005515514040345047</v>
      </c>
      <c r="BY15" s="14" t="n">
        <v>0.06478140053862788</v>
      </c>
      <c r="BZ15" s="14" t="n">
        <v>0.001503646044963109</v>
      </c>
      <c r="CA15" s="14" t="n">
        <v>0.001021619626097515</v>
      </c>
      <c r="CB15" s="14" t="n">
        <v>0.001198302519638997</v>
      </c>
      <c r="CC15" s="14" t="n">
        <v>0.001360883071483784</v>
      </c>
      <c r="CD15" s="14" t="n">
        <v>0.001049149828755436</v>
      </c>
      <c r="CE15" s="14" t="n">
        <v>0.0006838982915076375</v>
      </c>
      <c r="CF15" s="14" t="n">
        <v>0.001132972400057706</v>
      </c>
      <c r="CG15" s="14" t="n">
        <v>0.002230305722362945</v>
      </c>
      <c r="CH15" s="14" t="n">
        <v>0.002710412253778977</v>
      </c>
      <c r="CI15" s="14" t="n">
        <v>0.001506636426518833</v>
      </c>
      <c r="CJ15" s="14" t="n">
        <v>0.0005477142026120299</v>
      </c>
      <c r="CK15" s="14" t="n">
        <v>0.0008564038389774261</v>
      </c>
      <c r="CL15" s="14" t="n">
        <v>0.00084747501689024</v>
      </c>
      <c r="CM15" s="14" t="n">
        <v>0.0007292031101235327</v>
      </c>
      <c r="CN15" s="14" t="n">
        <v>0.0001919280348993838</v>
      </c>
      <c r="CO15" s="14" t="n">
        <v>0.0004913386146342732</v>
      </c>
      <c r="CP15" s="14" t="n">
        <v>0.0006170614842111498</v>
      </c>
      <c r="CQ15" s="14" t="n">
        <v>0.0005076370148537037</v>
      </c>
      <c r="CR15" s="14" t="n">
        <v>0.001523454325145512</v>
      </c>
      <c r="CS15" s="14" t="n">
        <v>0.01604428440395188</v>
      </c>
      <c r="CT15" s="14" t="n">
        <v>0.004630606678135015</v>
      </c>
      <c r="CU15" s="14" t="n">
        <v>0.0009011135464204446</v>
      </c>
      <c r="CV15" s="14" t="n">
        <v>0.00409015896424472</v>
      </c>
      <c r="CW15" s="14" t="n">
        <v>0.002270761890088093</v>
      </c>
      <c r="CX15" s="14" t="n">
        <v>0.001573481053318999</v>
      </c>
      <c r="CY15" s="14" t="n">
        <v>0.002012803315337105</v>
      </c>
      <c r="CZ15" s="14" t="n">
        <v>0.007996240438170991</v>
      </c>
      <c r="DA15" s="14" t="n">
        <v>0.0004935742399266048</v>
      </c>
      <c r="DB15" s="14" t="n">
        <v>0.002579471242066801</v>
      </c>
      <c r="DC15" s="14" t="n">
        <v>0.002751038514834491</v>
      </c>
      <c r="DD15" s="14" t="n">
        <v>0.0006530019910304141</v>
      </c>
      <c r="DE15" s="14" t="n">
        <v>0</v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1.061745044981366e-05</v>
      </c>
      <c r="D16" s="12" t="n">
        <v>1.349964488731032e-05</v>
      </c>
      <c r="E16" s="12" t="n">
        <v>1.000000446254886</v>
      </c>
      <c r="F16" s="12" t="n">
        <v>2.979605160302374e-06</v>
      </c>
      <c r="G16" s="12" t="n">
        <v>3.306981154922342e-06</v>
      </c>
      <c r="H16" s="12" t="n">
        <v>7.813596471268578e-06</v>
      </c>
      <c r="I16" s="12" t="n">
        <v>3.393491826241899e-06</v>
      </c>
      <c r="J16" s="12" t="n">
        <v>4.141382640765229e-06</v>
      </c>
      <c r="K16" s="12" t="n">
        <v>8.336141707826083e-06</v>
      </c>
      <c r="L16" s="12" t="n">
        <v>1.496956243219009e-06</v>
      </c>
      <c r="M16" s="12" t="n">
        <v>5.904094925434734e-06</v>
      </c>
      <c r="N16" s="12" t="n">
        <v>3.505065598735647e-05</v>
      </c>
      <c r="O16" s="12" t="n">
        <v>1.39958134691798e-05</v>
      </c>
      <c r="P16" s="12" t="n">
        <v>6.904778102625719e-06</v>
      </c>
      <c r="Q16" s="12" t="n">
        <v>1.053849975554523e-05</v>
      </c>
      <c r="R16" s="12" t="n">
        <v>0.0033445751695615</v>
      </c>
      <c r="S16" s="12" t="n">
        <v>1.963010278464991e-05</v>
      </c>
      <c r="T16" s="12" t="n">
        <v>3.195386040419266e-05</v>
      </c>
      <c r="U16" s="12" t="n">
        <v>0.0001045348484299172</v>
      </c>
      <c r="V16" s="12" t="n">
        <v>2.247864400147265e-05</v>
      </c>
      <c r="W16" s="12" t="n">
        <v>0.0001622712527901781</v>
      </c>
      <c r="X16" s="12" t="n">
        <v>0.0001705020849044733</v>
      </c>
      <c r="Y16" s="12" t="n">
        <v>0.0007768017316032917</v>
      </c>
      <c r="Z16" s="12" t="n">
        <v>1.03543893391024e-05</v>
      </c>
      <c r="AA16" s="12" t="n">
        <v>5.517182450939906e-06</v>
      </c>
      <c r="AB16" s="12" t="n">
        <v>9.960714238438878e-06</v>
      </c>
      <c r="AC16" s="12" t="n">
        <v>6.986468196557668e-05</v>
      </c>
      <c r="AD16" s="12" t="n">
        <v>8.411055220050029e-06</v>
      </c>
      <c r="AE16" s="12" t="n">
        <v>0.0001000361341191049</v>
      </c>
      <c r="AF16" s="12" t="n">
        <v>2.620178347082363e-05</v>
      </c>
      <c r="AG16" s="12" t="n">
        <v>0.002920422444148148</v>
      </c>
      <c r="AH16" s="12" t="n">
        <v>0.0001687841638874843</v>
      </c>
      <c r="AI16" s="12" t="n">
        <v>4.540160646646566e-06</v>
      </c>
      <c r="AJ16" s="12" t="n">
        <v>9.487873819385033e-06</v>
      </c>
      <c r="AK16" s="12" t="n">
        <v>1.44663147626838e-05</v>
      </c>
      <c r="AL16" s="12" t="n">
        <v>9.133228243867734e-06</v>
      </c>
      <c r="AM16" s="12" t="n">
        <v>5.896345342748896e-06</v>
      </c>
      <c r="AN16" s="12" t="n">
        <v>1.17651263190894e-05</v>
      </c>
      <c r="AO16" s="12" t="n">
        <v>7.692778296680561e-06</v>
      </c>
      <c r="AP16" s="12" t="n">
        <v>6.505434727196877e-06</v>
      </c>
      <c r="AQ16" s="12" t="n">
        <v>2.464251211864639e-05</v>
      </c>
      <c r="AR16" s="12" t="n">
        <v>1.464675082553455e-05</v>
      </c>
      <c r="AS16" s="12" t="n">
        <v>5.877999420372372e-06</v>
      </c>
      <c r="AT16" s="12" t="n">
        <v>6.207802577177924e-06</v>
      </c>
      <c r="AU16" s="12" t="n">
        <v>7.772408335969844e-06</v>
      </c>
      <c r="AV16" s="12" t="n">
        <v>5.780194672918412e-06</v>
      </c>
      <c r="AW16" s="12" t="n">
        <v>6.121760614792218e-06</v>
      </c>
      <c r="AX16" s="12" t="n">
        <v>1.765148269950308e-05</v>
      </c>
      <c r="AY16" s="12" t="n">
        <v>7.514988455571243e-06</v>
      </c>
      <c r="AZ16" s="12" t="n">
        <v>6.747360578679155e-06</v>
      </c>
      <c r="BA16" s="12" t="n">
        <v>8.231530486182125e-06</v>
      </c>
      <c r="BB16" s="12" t="n">
        <v>1.077243334822268e-05</v>
      </c>
      <c r="BC16" s="12" t="n">
        <v>7.53854453879664e-06</v>
      </c>
      <c r="BD16" s="12" t="n">
        <v>4.190201768272359e-06</v>
      </c>
      <c r="BE16" s="12" t="n">
        <v>7.609483105046287e-06</v>
      </c>
      <c r="BF16" s="12" t="n">
        <v>5.784585292215434e-06</v>
      </c>
      <c r="BG16" s="12" t="n">
        <v>9.053305332664879e-06</v>
      </c>
      <c r="BH16" s="12" t="n">
        <v>1.837717857001869e-05</v>
      </c>
      <c r="BI16" s="12" t="n">
        <v>4.28421504071936e-06</v>
      </c>
      <c r="BJ16" s="12" t="n">
        <v>8.896795132368394e-06</v>
      </c>
      <c r="BK16" s="12" t="n">
        <v>7.26107907876303e-06</v>
      </c>
      <c r="BL16" s="12" t="n">
        <v>7.816647510389351e-06</v>
      </c>
      <c r="BM16" s="12" t="n">
        <v>8.488953663424452e-06</v>
      </c>
      <c r="BN16" s="12" t="n">
        <v>1.113707631529674e-05</v>
      </c>
      <c r="BO16" s="12" t="n">
        <v>1.349696477126389e-05</v>
      </c>
      <c r="BP16" s="12" t="n">
        <v>3.231234807530989e-06</v>
      </c>
      <c r="BQ16" s="12" t="n">
        <v>2.633836934300545e-06</v>
      </c>
      <c r="BR16" s="12" t="n">
        <v>1.86878312802105e-06</v>
      </c>
      <c r="BS16" s="12" t="n">
        <v>2.674580614450201e-06</v>
      </c>
      <c r="BT16" s="12" t="n">
        <v>3.869130221398799e-06</v>
      </c>
      <c r="BU16" s="12" t="n">
        <v>6.23152767416833e-06</v>
      </c>
      <c r="BV16" s="12" t="n">
        <v>1.549397552281252e-05</v>
      </c>
      <c r="BW16" s="12" t="n">
        <v>5.317898461079047e-06</v>
      </c>
      <c r="BX16" s="12" t="n">
        <v>1.744250871583452e-05</v>
      </c>
      <c r="BY16" s="12" t="n">
        <v>0.0002737448831754099</v>
      </c>
      <c r="BZ16" s="12" t="n">
        <v>8.474438031793323e-06</v>
      </c>
      <c r="CA16" s="12" t="n">
        <v>4.190660408985917e-06</v>
      </c>
      <c r="CB16" s="12" t="n">
        <v>3.444593740570482e-06</v>
      </c>
      <c r="CC16" s="12" t="n">
        <v>3.766147432484163e-06</v>
      </c>
      <c r="CD16" s="12" t="n">
        <v>4.067529228987216e-06</v>
      </c>
      <c r="CE16" s="12" t="n">
        <v>2.835075667909566e-06</v>
      </c>
      <c r="CF16" s="12" t="n">
        <v>4.283433914000959e-06</v>
      </c>
      <c r="CG16" s="12" t="n">
        <v>9.154066077425132e-06</v>
      </c>
      <c r="CH16" s="12" t="n">
        <v>1.267011596840388e-05</v>
      </c>
      <c r="CI16" s="12" t="n">
        <v>6.961364230012755e-06</v>
      </c>
      <c r="CJ16" s="12" t="n">
        <v>2.327301476549207e-06</v>
      </c>
      <c r="CK16" s="12" t="n">
        <v>3.995345364240669e-06</v>
      </c>
      <c r="CL16" s="12" t="n">
        <v>3.967635311771505e-06</v>
      </c>
      <c r="CM16" s="12" t="n">
        <v>3.148423706174704e-06</v>
      </c>
      <c r="CN16" s="12" t="n">
        <v>6.961350183354994e-07</v>
      </c>
      <c r="CO16" s="12" t="n">
        <v>1.905157957934102e-06</v>
      </c>
      <c r="CP16" s="12" t="n">
        <v>2.961443857571881e-06</v>
      </c>
      <c r="CQ16" s="12" t="n">
        <v>1.747641790247074e-06</v>
      </c>
      <c r="CR16" s="12" t="n">
        <v>7.639233662775144e-06</v>
      </c>
      <c r="CS16" s="12" t="n">
        <v>1.440860685938157e-05</v>
      </c>
      <c r="CT16" s="12" t="n">
        <v>8.540396083529061e-06</v>
      </c>
      <c r="CU16" s="12" t="n">
        <v>4.206645804250999e-06</v>
      </c>
      <c r="CV16" s="12" t="n">
        <v>7.672345271437199e-06</v>
      </c>
      <c r="CW16" s="12" t="n">
        <v>1.374007323944183e-05</v>
      </c>
      <c r="CX16" s="12" t="n">
        <v>5.094194401106916e-06</v>
      </c>
      <c r="CY16" s="12" t="n">
        <v>1.059834540469191e-05</v>
      </c>
      <c r="CZ16" s="12" t="n">
        <v>3.56683524742852e-05</v>
      </c>
      <c r="DA16" s="12" t="n">
        <v>2.126793030236201e-06</v>
      </c>
      <c r="DB16" s="12" t="n">
        <v>1.36765890668573e-05</v>
      </c>
      <c r="DC16" s="12" t="n">
        <v>1.290919014388194e-05</v>
      </c>
      <c r="DD16" s="12" t="n">
        <v>2.99505726023052e-06</v>
      </c>
      <c r="DE16" s="12" t="n">
        <v>0</v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0.004725588068094104</v>
      </c>
      <c r="D18" s="12" t="n">
        <v>0.001607155100814937</v>
      </c>
      <c r="E18" s="12" t="n">
        <v>0.0002118303038301763</v>
      </c>
      <c r="F18" s="12" t="n">
        <v>0.09536804722242984</v>
      </c>
      <c r="G18" s="12" t="n">
        <v>1.006653958774106</v>
      </c>
      <c r="H18" s="12" t="n">
        <v>0.0006189961601521088</v>
      </c>
      <c r="I18" s="12" t="n">
        <v>0.0001867541269954836</v>
      </c>
      <c r="J18" s="12" t="n">
        <v>9.839950238789067e-05</v>
      </c>
      <c r="K18" s="12" t="n">
        <v>0.0001559012593399709</v>
      </c>
      <c r="L18" s="12" t="n">
        <v>0.0001249431354296141</v>
      </c>
      <c r="M18" s="12" t="n">
        <v>0.0001142093231720937</v>
      </c>
      <c r="N18" s="12" t="n">
        <v>0.001225920742318575</v>
      </c>
      <c r="O18" s="12" t="n">
        <v>0.0004931062283185601</v>
      </c>
      <c r="P18" s="12" t="n">
        <v>0.0009201654378747766</v>
      </c>
      <c r="Q18" s="12" t="n">
        <v>0.002498203416621396</v>
      </c>
      <c r="R18" s="12" t="n">
        <v>0.0007754851448071222</v>
      </c>
      <c r="S18" s="12" t="n">
        <v>0.002409618784186818</v>
      </c>
      <c r="T18" s="12" t="n">
        <v>0.001394808135106724</v>
      </c>
      <c r="U18" s="12" t="n">
        <v>0.0006818807689580817</v>
      </c>
      <c r="V18" s="12" t="n">
        <v>0.001952764153951313</v>
      </c>
      <c r="W18" s="12" t="n">
        <v>0.000633488991530287</v>
      </c>
      <c r="X18" s="12" t="n">
        <v>0.0008687096193995395</v>
      </c>
      <c r="Y18" s="12" t="n">
        <v>0.001299409609178302</v>
      </c>
      <c r="Z18" s="12" t="n">
        <v>0.0007424334502863615</v>
      </c>
      <c r="AA18" s="12" t="n">
        <v>0.001167117201635258</v>
      </c>
      <c r="AB18" s="12" t="n">
        <v>0.000660334624307596</v>
      </c>
      <c r="AC18" s="12" t="n">
        <v>0.0005313482085011603</v>
      </c>
      <c r="AD18" s="12" t="n">
        <v>0.001271026537901349</v>
      </c>
      <c r="AE18" s="12" t="n">
        <v>0.0009194094708675242</v>
      </c>
      <c r="AF18" s="12" t="n">
        <v>0.000272545277236844</v>
      </c>
      <c r="AG18" s="12" t="n">
        <v>0.0006722777890675125</v>
      </c>
      <c r="AH18" s="12" t="n">
        <v>0.0007872774148021209</v>
      </c>
      <c r="AI18" s="12" t="n">
        <v>0.04275849260040906</v>
      </c>
      <c r="AJ18" s="12" t="n">
        <v>0.008463479386853856</v>
      </c>
      <c r="AK18" s="12" t="n">
        <v>0.001123881817824909</v>
      </c>
      <c r="AL18" s="12" t="n">
        <v>0.001212127099118646</v>
      </c>
      <c r="AM18" s="12" t="n">
        <v>0.0002309963261447603</v>
      </c>
      <c r="AN18" s="12" t="n">
        <v>0.0005828586274623687</v>
      </c>
      <c r="AO18" s="12" t="n">
        <v>0.0002441524725670942</v>
      </c>
      <c r="AP18" s="12" t="n">
        <v>0.0002362759993933261</v>
      </c>
      <c r="AQ18" s="12" t="n">
        <v>0.0004986224448882735</v>
      </c>
      <c r="AR18" s="12" t="n">
        <v>0.002859716668081643</v>
      </c>
      <c r="AS18" s="12" t="n">
        <v>0.0001557570355851266</v>
      </c>
      <c r="AT18" s="12" t="n">
        <v>0.0005862405111920433</v>
      </c>
      <c r="AU18" s="12" t="n">
        <v>0.0006371999414146822</v>
      </c>
      <c r="AV18" s="12" t="n">
        <v>0.0001534402698869256</v>
      </c>
      <c r="AW18" s="12" t="n">
        <v>0.0001612559464461237</v>
      </c>
      <c r="AX18" s="12" t="n">
        <v>0.0004503919218391747</v>
      </c>
      <c r="AY18" s="12" t="n">
        <v>0.0001674625435186146</v>
      </c>
      <c r="AZ18" s="12" t="n">
        <v>0.0003461435566428031</v>
      </c>
      <c r="BA18" s="12" t="n">
        <v>0.0004527742343591716</v>
      </c>
      <c r="BB18" s="12" t="n">
        <v>0.0002902312629164918</v>
      </c>
      <c r="BC18" s="12" t="n">
        <v>0.0002593476453661441</v>
      </c>
      <c r="BD18" s="12" t="n">
        <v>0.0001557746275672036</v>
      </c>
      <c r="BE18" s="12" t="n">
        <v>0.0002406327532009978</v>
      </c>
      <c r="BF18" s="12" t="n">
        <v>0.0003428581001172657</v>
      </c>
      <c r="BG18" s="12" t="n">
        <v>0.0002337364259670505</v>
      </c>
      <c r="BH18" s="12" t="n">
        <v>0.0002708272724507898</v>
      </c>
      <c r="BI18" s="12" t="n">
        <v>0.0002578610973228291</v>
      </c>
      <c r="BJ18" s="12" t="n">
        <v>0.0002619959307117424</v>
      </c>
      <c r="BK18" s="12" t="n">
        <v>0.0003447304403092493</v>
      </c>
      <c r="BL18" s="12" t="n">
        <v>0.0004670082302110481</v>
      </c>
      <c r="BM18" s="12" t="n">
        <v>0.0002926911554033242</v>
      </c>
      <c r="BN18" s="12" t="n">
        <v>0.003974713955027598</v>
      </c>
      <c r="BO18" s="12" t="n">
        <v>0.0003276751076563853</v>
      </c>
      <c r="BP18" s="12" t="n">
        <v>0.0001336042819528445</v>
      </c>
      <c r="BQ18" s="12" t="n">
        <v>9.389864555518284e-05</v>
      </c>
      <c r="BR18" s="12" t="n">
        <v>0.0001444244946059824</v>
      </c>
      <c r="BS18" s="12" t="n">
        <v>0.0008455942374363358</v>
      </c>
      <c r="BT18" s="12" t="n">
        <v>0.0001498457923177505</v>
      </c>
      <c r="BU18" s="12" t="n">
        <v>0.0007537691266382952</v>
      </c>
      <c r="BV18" s="12" t="n">
        <v>0.0005303020658796336</v>
      </c>
      <c r="BW18" s="12" t="n">
        <v>5.786297348419163e-05</v>
      </c>
      <c r="BX18" s="12" t="n">
        <v>0.0002088294849974076</v>
      </c>
      <c r="BY18" s="12" t="n">
        <v>0.0005057873061744457</v>
      </c>
      <c r="BZ18" s="12" t="n">
        <v>0.0001468261940400097</v>
      </c>
      <c r="CA18" s="12" t="n">
        <v>0.0002172166035267619</v>
      </c>
      <c r="CB18" s="12" t="n">
        <v>0.0001165056776420667</v>
      </c>
      <c r="CC18" s="12" t="n">
        <v>8.277401812482107e-05</v>
      </c>
      <c r="CD18" s="12" t="n">
        <v>0.0001775925835107308</v>
      </c>
      <c r="CE18" s="12" t="n">
        <v>0.0001611693549539919</v>
      </c>
      <c r="CF18" s="12" t="n">
        <v>0.000333734389532805</v>
      </c>
      <c r="CG18" s="12" t="n">
        <v>0.0002496549031333008</v>
      </c>
      <c r="CH18" s="12" t="n">
        <v>0.0006536786735876012</v>
      </c>
      <c r="CI18" s="12" t="n">
        <v>0.000248473628117071</v>
      </c>
      <c r="CJ18" s="12" t="n">
        <v>0.0001475150340306467</v>
      </c>
      <c r="CK18" s="12" t="n">
        <v>0.0002136004737204475</v>
      </c>
      <c r="CL18" s="12" t="n">
        <v>0.0001901263458859998</v>
      </c>
      <c r="CM18" s="12" t="n">
        <v>0.0001953477840068856</v>
      </c>
      <c r="CN18" s="12" t="n">
        <v>0.0001209988678653135</v>
      </c>
      <c r="CO18" s="12" t="n">
        <v>0.0003484991386150908</v>
      </c>
      <c r="CP18" s="12" t="n">
        <v>0.0001575212578107856</v>
      </c>
      <c r="CQ18" s="12" t="n">
        <v>9.95906837531889e-05</v>
      </c>
      <c r="CR18" s="12" t="n">
        <v>0.0003059004490413155</v>
      </c>
      <c r="CS18" s="12" t="n">
        <v>0.000265464104800771</v>
      </c>
      <c r="CT18" s="12" t="n">
        <v>0.000152720096479937</v>
      </c>
      <c r="CU18" s="12" t="n">
        <v>0.0005848445958354727</v>
      </c>
      <c r="CV18" s="12" t="n">
        <v>0.0001419501384673542</v>
      </c>
      <c r="CW18" s="12" t="n">
        <v>0.0002109457021239907</v>
      </c>
      <c r="CX18" s="12" t="n">
        <v>2.509035507643894e-05</v>
      </c>
      <c r="CY18" s="12" t="n">
        <v>0.0001329932522841117</v>
      </c>
      <c r="CZ18" s="12" t="n">
        <v>0.0001655282514127105</v>
      </c>
      <c r="DA18" s="12" t="n">
        <v>0.0001164966577544928</v>
      </c>
      <c r="DB18" s="12" t="n">
        <v>0.0002266358915333444</v>
      </c>
      <c r="DC18" s="12" t="n">
        <v>0.0003905969294274827</v>
      </c>
      <c r="DD18" s="12" t="n">
        <v>0.0001032980626705323</v>
      </c>
      <c r="DE18" s="12" t="n">
        <v>0</v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0.0002748796266895028</v>
      </c>
      <c r="D19" s="14" t="n">
        <v>0.002581753830328782</v>
      </c>
      <c r="E19" s="14" t="n">
        <v>1.232660372343658e-05</v>
      </c>
      <c r="F19" s="14" t="n">
        <v>7.105102329570596e-05</v>
      </c>
      <c r="G19" s="14" t="n">
        <v>9.377699447633524e-05</v>
      </c>
      <c r="H19" s="14" t="n">
        <v>1.000163422106945</v>
      </c>
      <c r="I19" s="14" t="n">
        <v>0.000175158101027926</v>
      </c>
      <c r="J19" s="14" t="n">
        <v>0.0001754431675509875</v>
      </c>
      <c r="K19" s="14" t="n">
        <v>0.0006491571008951098</v>
      </c>
      <c r="L19" s="14" t="n">
        <v>0.0001137023301538942</v>
      </c>
      <c r="M19" s="14" t="n">
        <v>0.0001308305634438414</v>
      </c>
      <c r="N19" s="14" t="n">
        <v>0.002126491740071683</v>
      </c>
      <c r="O19" s="14" t="n">
        <v>0.2154751168294455</v>
      </c>
      <c r="P19" s="14" t="n">
        <v>0.000215547090581999</v>
      </c>
      <c r="Q19" s="14" t="n">
        <v>0.0002399416580810132</v>
      </c>
      <c r="R19" s="14" t="n">
        <v>0.0008936727802006812</v>
      </c>
      <c r="S19" s="14" t="n">
        <v>0.0003196415062100116</v>
      </c>
      <c r="T19" s="14" t="n">
        <v>0.02362998300030991</v>
      </c>
      <c r="U19" s="14" t="n">
        <v>0.0002434647541108602</v>
      </c>
      <c r="V19" s="14" t="n">
        <v>0.0004598599546252398</v>
      </c>
      <c r="W19" s="14" t="n">
        <v>0.0002858657487725162</v>
      </c>
      <c r="X19" s="14" t="n">
        <v>0.0002165615223210567</v>
      </c>
      <c r="Y19" s="14" t="n">
        <v>0.0005908205194470341</v>
      </c>
      <c r="Z19" s="14" t="n">
        <v>0.0002845587891961455</v>
      </c>
      <c r="AA19" s="14" t="n">
        <v>0.0001437494514913933</v>
      </c>
      <c r="AB19" s="14" t="n">
        <v>0.0003415152545387158</v>
      </c>
      <c r="AC19" s="14" t="n">
        <v>0.0002190685402886219</v>
      </c>
      <c r="AD19" s="14" t="n">
        <v>0.0002059752016641892</v>
      </c>
      <c r="AE19" s="14" t="n">
        <v>0.0002345278911136966</v>
      </c>
      <c r="AF19" s="14" t="n">
        <v>0.000153676402771699</v>
      </c>
      <c r="AG19" s="14" t="n">
        <v>0.000850435392464756</v>
      </c>
      <c r="AH19" s="14" t="n">
        <v>0.0001925826669124802</v>
      </c>
      <c r="AI19" s="14" t="n">
        <v>0.0001527327967067885</v>
      </c>
      <c r="AJ19" s="14" t="n">
        <v>0.00019811567731096</v>
      </c>
      <c r="AK19" s="14" t="n">
        <v>0.0004049404429995925</v>
      </c>
      <c r="AL19" s="14" t="n">
        <v>0.0002514979285881158</v>
      </c>
      <c r="AM19" s="14" t="n">
        <v>0.000212215313829862</v>
      </c>
      <c r="AN19" s="14" t="n">
        <v>0.0002494849443216161</v>
      </c>
      <c r="AO19" s="14" t="n">
        <v>0.0001933725185733451</v>
      </c>
      <c r="AP19" s="14" t="n">
        <v>0.0001959581399366551</v>
      </c>
      <c r="AQ19" s="14" t="n">
        <v>0.0004411460234549806</v>
      </c>
      <c r="AR19" s="14" t="n">
        <v>0.0002036069025514159</v>
      </c>
      <c r="AS19" s="14" t="n">
        <v>0.0001580959465878523</v>
      </c>
      <c r="AT19" s="14" t="n">
        <v>0.0001873703672256296</v>
      </c>
      <c r="AU19" s="14" t="n">
        <v>0.0002114601957469711</v>
      </c>
      <c r="AV19" s="14" t="n">
        <v>0.0001332809322237737</v>
      </c>
      <c r="AW19" s="14" t="n">
        <v>0.0001315899822715978</v>
      </c>
      <c r="AX19" s="14" t="n">
        <v>0.000336446207315995</v>
      </c>
      <c r="AY19" s="14" t="n">
        <v>0.0002283839725525135</v>
      </c>
      <c r="AZ19" s="14" t="n">
        <v>0.0001594373067917478</v>
      </c>
      <c r="BA19" s="14" t="n">
        <v>0.0002253506134406571</v>
      </c>
      <c r="BB19" s="14" t="n">
        <v>0.0003021337988377714</v>
      </c>
      <c r="BC19" s="14" t="n">
        <v>0.0001895251963898056</v>
      </c>
      <c r="BD19" s="14" t="n">
        <v>0.0001183957703621659</v>
      </c>
      <c r="BE19" s="14" t="n">
        <v>0.000176170512892034</v>
      </c>
      <c r="BF19" s="14" t="n">
        <v>0.000149083838148275</v>
      </c>
      <c r="BG19" s="14" t="n">
        <v>0.0002943143280630732</v>
      </c>
      <c r="BH19" s="14" t="n">
        <v>0.0003861028842374408</v>
      </c>
      <c r="BI19" s="14" t="n">
        <v>0.0001111191341198186</v>
      </c>
      <c r="BJ19" s="14" t="n">
        <v>0.000206997793956128</v>
      </c>
      <c r="BK19" s="14" t="n">
        <v>0.000205922837781071</v>
      </c>
      <c r="BL19" s="14" t="n">
        <v>0.0002003910344694332</v>
      </c>
      <c r="BM19" s="14" t="n">
        <v>0.0002637536879678667</v>
      </c>
      <c r="BN19" s="14" t="n">
        <v>0.0001271214714969017</v>
      </c>
      <c r="BO19" s="14" t="n">
        <v>0.0003206095163859215</v>
      </c>
      <c r="BP19" s="14" t="n">
        <v>0.000123651703918307</v>
      </c>
      <c r="BQ19" s="14" t="n">
        <v>0.0001146450811655399</v>
      </c>
      <c r="BR19" s="14" t="n">
        <v>6.953499656184143e-05</v>
      </c>
      <c r="BS19" s="14" t="n">
        <v>9.059224081716134e-05</v>
      </c>
      <c r="BT19" s="14" t="n">
        <v>0.0001771196582784936</v>
      </c>
      <c r="BU19" s="14" t="n">
        <v>8.762930592536093e-05</v>
      </c>
      <c r="BV19" s="14" t="n">
        <v>8.597203309674171e-05</v>
      </c>
      <c r="BW19" s="14" t="n">
        <v>2.346536330746095e-05</v>
      </c>
      <c r="BX19" s="14" t="n">
        <v>0.006815279078958804</v>
      </c>
      <c r="BY19" s="14" t="n">
        <v>0.0107072086755201</v>
      </c>
      <c r="BZ19" s="14" t="n">
        <v>0.0002504438445557945</v>
      </c>
      <c r="CA19" s="14" t="n">
        <v>0.0001912755486286717</v>
      </c>
      <c r="CB19" s="14" t="n">
        <v>7.6191409963252e-05</v>
      </c>
      <c r="CC19" s="14" t="n">
        <v>9.842684647119225e-05</v>
      </c>
      <c r="CD19" s="14" t="n">
        <v>0.0004164906590760713</v>
      </c>
      <c r="CE19" s="14" t="n">
        <v>0.0001097253155877121</v>
      </c>
      <c r="CF19" s="14" t="n">
        <v>0.0001645766000070611</v>
      </c>
      <c r="CG19" s="14" t="n">
        <v>0.0003199298110062978</v>
      </c>
      <c r="CH19" s="14" t="n">
        <v>0.0005796832123245372</v>
      </c>
      <c r="CI19" s="14" t="n">
        <v>0.0002823565727873229</v>
      </c>
      <c r="CJ19" s="14" t="n">
        <v>7.374543587044481e-05</v>
      </c>
      <c r="CK19" s="14" t="n">
        <v>0.0001787439699304455</v>
      </c>
      <c r="CL19" s="14" t="n">
        <v>0.0001345770526549641</v>
      </c>
      <c r="CM19" s="14" t="n">
        <v>0.0001133652057063867</v>
      </c>
      <c r="CN19" s="14" t="n">
        <v>1.422580047324428e-05</v>
      </c>
      <c r="CO19" s="14" t="n">
        <v>3.90157282203537e-05</v>
      </c>
      <c r="CP19" s="14" t="n">
        <v>0.0001131234308682251</v>
      </c>
      <c r="CQ19" s="14" t="n">
        <v>6.32547761286383e-05</v>
      </c>
      <c r="CR19" s="14" t="n">
        <v>0.000245143958814156</v>
      </c>
      <c r="CS19" s="14" t="n">
        <v>0.0003420675648113678</v>
      </c>
      <c r="CT19" s="14" t="n">
        <v>0.0001944346536027991</v>
      </c>
      <c r="CU19" s="14" t="n">
        <v>0.0001356162039044251</v>
      </c>
      <c r="CV19" s="14" t="n">
        <v>0.0001716459163029509</v>
      </c>
      <c r="CW19" s="14" t="n">
        <v>0.000214213961906086</v>
      </c>
      <c r="CX19" s="14" t="n">
        <v>4.206696554756532e-05</v>
      </c>
      <c r="CY19" s="14" t="n">
        <v>0.0001550310490793165</v>
      </c>
      <c r="CZ19" s="14" t="n">
        <v>0.0004901445190709881</v>
      </c>
      <c r="DA19" s="14" t="n">
        <v>0.0001820678325989901</v>
      </c>
      <c r="DB19" s="14" t="n">
        <v>0.0001689662806450658</v>
      </c>
      <c r="DC19" s="14" t="n">
        <v>0.0004282939014133208</v>
      </c>
      <c r="DD19" s="14" t="n">
        <v>7.331493098943166e-05</v>
      </c>
      <c r="DE19" s="14" t="n">
        <v>0</v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6.476363378486437e-05</v>
      </c>
      <c r="D20" s="12" t="n">
        <v>2.304054754775745e-05</v>
      </c>
      <c r="E20" s="12" t="n">
        <v>5.385710111522238e-06</v>
      </c>
      <c r="F20" s="12" t="n">
        <v>0.0003140007066609591</v>
      </c>
      <c r="G20" s="12" t="n">
        <v>3.735058902635359e-05</v>
      </c>
      <c r="H20" s="12" t="n">
        <v>2.80206039285709e-05</v>
      </c>
      <c r="I20" s="12" t="n">
        <v>1.000118679081646</v>
      </c>
      <c r="J20" s="12" t="n">
        <v>0.000143117632446022</v>
      </c>
      <c r="K20" s="12" t="n">
        <v>0.0001365051391705766</v>
      </c>
      <c r="L20" s="12" t="n">
        <v>0.0001307149861112108</v>
      </c>
      <c r="M20" s="12" t="n">
        <v>0.0001815762682038407</v>
      </c>
      <c r="N20" s="12" t="n">
        <v>3.223882427671242e-05</v>
      </c>
      <c r="O20" s="12" t="n">
        <v>6.224783276115776e-05</v>
      </c>
      <c r="P20" s="12" t="n">
        <v>5.518129048148667e-05</v>
      </c>
      <c r="Q20" s="12" t="n">
        <v>6.601198688553789e-05</v>
      </c>
      <c r="R20" s="12" t="n">
        <v>4.339332914561561e-05</v>
      </c>
      <c r="S20" s="12" t="n">
        <v>0.0001006983143160323</v>
      </c>
      <c r="T20" s="12" t="n">
        <v>7.310688725090854e-05</v>
      </c>
      <c r="U20" s="12" t="n">
        <v>7.109663890538159e-05</v>
      </c>
      <c r="V20" s="12" t="n">
        <v>0.0001430682582268663</v>
      </c>
      <c r="W20" s="12" t="n">
        <v>7.663917216921431e-05</v>
      </c>
      <c r="X20" s="12" t="n">
        <v>5.320008155016057e-05</v>
      </c>
      <c r="Y20" s="12" t="n">
        <v>6.937961130201181e-05</v>
      </c>
      <c r="Z20" s="12" t="n">
        <v>8.119980786025911e-05</v>
      </c>
      <c r="AA20" s="12" t="n">
        <v>2.890237331196948e-05</v>
      </c>
      <c r="AB20" s="12" t="n">
        <v>7.215147347488414e-05</v>
      </c>
      <c r="AC20" s="12" t="n">
        <v>0.000102220401822662</v>
      </c>
      <c r="AD20" s="12" t="n">
        <v>5.451368801094712e-05</v>
      </c>
      <c r="AE20" s="12" t="n">
        <v>8.509252309040592e-05</v>
      </c>
      <c r="AF20" s="12" t="n">
        <v>4.38720065486372e-05</v>
      </c>
      <c r="AG20" s="12" t="n">
        <v>4.394163041997427e-05</v>
      </c>
      <c r="AH20" s="12" t="n">
        <v>5.087376088117121e-05</v>
      </c>
      <c r="AI20" s="12" t="n">
        <v>5.76180603606967e-05</v>
      </c>
      <c r="AJ20" s="12" t="n">
        <v>6.518567345499085e-05</v>
      </c>
      <c r="AK20" s="12" t="n">
        <v>4.586672672359368e-05</v>
      </c>
      <c r="AL20" s="12" t="n">
        <v>5.063095380494618e-05</v>
      </c>
      <c r="AM20" s="12" t="n">
        <v>0.0001100981744451438</v>
      </c>
      <c r="AN20" s="12" t="n">
        <v>0.0001284835850503486</v>
      </c>
      <c r="AO20" s="12" t="n">
        <v>6.681192235165789e-05</v>
      </c>
      <c r="AP20" s="12" t="n">
        <v>5.480470896095301e-05</v>
      </c>
      <c r="AQ20" s="12" t="n">
        <v>6.193489938246583e-05</v>
      </c>
      <c r="AR20" s="12" t="n">
        <v>9.685750000009803e-05</v>
      </c>
      <c r="AS20" s="12" t="n">
        <v>6.521166278965452e-05</v>
      </c>
      <c r="AT20" s="12" t="n">
        <v>0.0001295757675051803</v>
      </c>
      <c r="AU20" s="12" t="n">
        <v>0.0001549225540558848</v>
      </c>
      <c r="AV20" s="12" t="n">
        <v>0.004482427053588468</v>
      </c>
      <c r="AW20" s="12" t="n">
        <v>0.0001553347662974516</v>
      </c>
      <c r="AX20" s="12" t="n">
        <v>0.0006018915630717716</v>
      </c>
      <c r="AY20" s="12" t="n">
        <v>0.001028457534606035</v>
      </c>
      <c r="AZ20" s="12" t="n">
        <v>0.0009298348481469744</v>
      </c>
      <c r="BA20" s="12" t="n">
        <v>0.0004785042683530052</v>
      </c>
      <c r="BB20" s="12" t="n">
        <v>0.0004422537714864707</v>
      </c>
      <c r="BC20" s="12" t="n">
        <v>0.0004867259754296819</v>
      </c>
      <c r="BD20" s="12" t="n">
        <v>6.226994654790373e-05</v>
      </c>
      <c r="BE20" s="12" t="n">
        <v>0.0002975698900429243</v>
      </c>
      <c r="BF20" s="12" t="n">
        <v>0.0001094835156719945</v>
      </c>
      <c r="BG20" s="12" t="n">
        <v>0.0001346371239619452</v>
      </c>
      <c r="BH20" s="12" t="n">
        <v>0.0001121697662196359</v>
      </c>
      <c r="BI20" s="12" t="n">
        <v>4.87425095080208e-05</v>
      </c>
      <c r="BJ20" s="12" t="n">
        <v>0.0001950617169930326</v>
      </c>
      <c r="BK20" s="12" t="n">
        <v>0.000223080282601946</v>
      </c>
      <c r="BL20" s="12" t="n">
        <v>0.0005240506566079794</v>
      </c>
      <c r="BM20" s="12" t="n">
        <v>0.0004170254515101816</v>
      </c>
      <c r="BN20" s="12" t="n">
        <v>0.0002414211950739227</v>
      </c>
      <c r="BO20" s="12" t="n">
        <v>0.0002741871552347314</v>
      </c>
      <c r="BP20" s="12" t="n">
        <v>0.001983976178414052</v>
      </c>
      <c r="BQ20" s="12" t="n">
        <v>6.91914523279092e-05</v>
      </c>
      <c r="BR20" s="12" t="n">
        <v>0.0001413654714362915</v>
      </c>
      <c r="BS20" s="12" t="n">
        <v>0.0002905237353295058</v>
      </c>
      <c r="BT20" s="12" t="n">
        <v>5.892232428680157e-05</v>
      </c>
      <c r="BU20" s="12" t="n">
        <v>2.654781246926575e-05</v>
      </c>
      <c r="BV20" s="12" t="n">
        <v>3.575029686861183e-05</v>
      </c>
      <c r="BW20" s="12" t="n">
        <v>2.295602707718046e-05</v>
      </c>
      <c r="BX20" s="12" t="n">
        <v>6.126248853837304e-05</v>
      </c>
      <c r="BY20" s="12" t="n">
        <v>4.894832060512511e-05</v>
      </c>
      <c r="BZ20" s="12" t="n">
        <v>5.066615070044499e-05</v>
      </c>
      <c r="CA20" s="12" t="n">
        <v>9.011899490644046e-05</v>
      </c>
      <c r="CB20" s="12" t="n">
        <v>5.422823629517406e-05</v>
      </c>
      <c r="CC20" s="12" t="n">
        <v>3.437495843444679e-05</v>
      </c>
      <c r="CD20" s="12" t="n">
        <v>9.68669930957998e-05</v>
      </c>
      <c r="CE20" s="12" t="n">
        <v>8.808154029568012e-05</v>
      </c>
      <c r="CF20" s="12" t="n">
        <v>6.765669824728293e-05</v>
      </c>
      <c r="CG20" s="12" t="n">
        <v>5.090415072476501e-05</v>
      </c>
      <c r="CH20" s="12" t="n">
        <v>8.887731534286374e-05</v>
      </c>
      <c r="CI20" s="12" t="n">
        <v>5.773243101193656e-05</v>
      </c>
      <c r="CJ20" s="12" t="n">
        <v>1.626503754115767e-05</v>
      </c>
      <c r="CK20" s="12" t="n">
        <v>3.273342089553492e-05</v>
      </c>
      <c r="CL20" s="12" t="n">
        <v>2.875232849582645e-05</v>
      </c>
      <c r="CM20" s="12" t="n">
        <v>3.088018651521658e-05</v>
      </c>
      <c r="CN20" s="12" t="n">
        <v>3.443026461442164e-05</v>
      </c>
      <c r="CO20" s="12" t="n">
        <v>7.602832458189893e-05</v>
      </c>
      <c r="CP20" s="12" t="n">
        <v>1.938301230335783e-05</v>
      </c>
      <c r="CQ20" s="12" t="n">
        <v>3.685648474308541e-05</v>
      </c>
      <c r="CR20" s="12" t="n">
        <v>3.219792640316256e-05</v>
      </c>
      <c r="CS20" s="12" t="n">
        <v>4.252556079581591e-05</v>
      </c>
      <c r="CT20" s="12" t="n">
        <v>3.7580954529788e-05</v>
      </c>
      <c r="CU20" s="12" t="n">
        <v>2.186984849364082e-05</v>
      </c>
      <c r="CV20" s="12" t="n">
        <v>3.437121298333042e-05</v>
      </c>
      <c r="CW20" s="12" t="n">
        <v>4.472546770451625e-05</v>
      </c>
      <c r="CX20" s="12" t="n">
        <v>1.219719635232056e-05</v>
      </c>
      <c r="CY20" s="12" t="n">
        <v>3.210357495439571e-05</v>
      </c>
      <c r="CZ20" s="12" t="n">
        <v>2.628733091752412e-05</v>
      </c>
      <c r="DA20" s="12" t="n">
        <v>4.070817840811278e-05</v>
      </c>
      <c r="DB20" s="12" t="n">
        <v>3.570880745692812e-05</v>
      </c>
      <c r="DC20" s="12" t="n">
        <v>5.864601731774017e-05</v>
      </c>
      <c r="DD20" s="12" t="n">
        <v>2.510941715044332e-05</v>
      </c>
      <c r="DE20" s="12" t="n">
        <v>0</v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0.03414456972814707</v>
      </c>
      <c r="D21" s="14" t="n">
        <v>0.01568152978814581</v>
      </c>
      <c r="E21" s="14" t="n">
        <v>0.007148670723507234</v>
      </c>
      <c r="F21" s="14" t="n">
        <v>0.01759395783957619</v>
      </c>
      <c r="G21" s="14" t="n">
        <v>0.01321200293744706</v>
      </c>
      <c r="H21" s="14" t="n">
        <v>0.02580142572882695</v>
      </c>
      <c r="I21" s="14" t="n">
        <v>0.0373419928307574</v>
      </c>
      <c r="J21" s="14" t="n">
        <v>1.006127451334174</v>
      </c>
      <c r="K21" s="14" t="n">
        <v>0.01716880367447551</v>
      </c>
      <c r="L21" s="14" t="n">
        <v>0.01687773715065386</v>
      </c>
      <c r="M21" s="14" t="n">
        <v>0.02029871001358578</v>
      </c>
      <c r="N21" s="14" t="n">
        <v>0.01310547205348273</v>
      </c>
      <c r="O21" s="14" t="n">
        <v>0.02189736920886969</v>
      </c>
      <c r="P21" s="14" t="n">
        <v>0.01032179122707977</v>
      </c>
      <c r="Q21" s="14" t="n">
        <v>0.02111999018444401</v>
      </c>
      <c r="R21" s="14" t="n">
        <v>0.01094297085794259</v>
      </c>
      <c r="S21" s="14" t="n">
        <v>0.02558355548215225</v>
      </c>
      <c r="T21" s="14" t="n">
        <v>0.01652451092758298</v>
      </c>
      <c r="U21" s="14" t="n">
        <v>0.0112651973665504</v>
      </c>
      <c r="V21" s="14" t="n">
        <v>0.02676913381077739</v>
      </c>
      <c r="W21" s="14" t="n">
        <v>0.0101162546665862</v>
      </c>
      <c r="X21" s="14" t="n">
        <v>0.01147152988359132</v>
      </c>
      <c r="Y21" s="14" t="n">
        <v>0.01315266758545871</v>
      </c>
      <c r="Z21" s="14" t="n">
        <v>0.01110056736728583</v>
      </c>
      <c r="AA21" s="14" t="n">
        <v>0.005957680025279327</v>
      </c>
      <c r="AB21" s="14" t="n">
        <v>0.01162537603509479</v>
      </c>
      <c r="AC21" s="14" t="n">
        <v>0.01527731714805201</v>
      </c>
      <c r="AD21" s="14" t="n">
        <v>0.01248519714041853</v>
      </c>
      <c r="AE21" s="14" t="n">
        <v>0.01505175726027967</v>
      </c>
      <c r="AF21" s="14" t="n">
        <v>0.005376082269049108</v>
      </c>
      <c r="AG21" s="14" t="n">
        <v>0.01328173644643664</v>
      </c>
      <c r="AH21" s="14" t="n">
        <v>0.007609354716911286</v>
      </c>
      <c r="AI21" s="14" t="n">
        <v>0.01155532955834141</v>
      </c>
      <c r="AJ21" s="14" t="n">
        <v>0.01262901747268167</v>
      </c>
      <c r="AK21" s="14" t="n">
        <v>0.005874520578481509</v>
      </c>
      <c r="AL21" s="14" t="n">
        <v>0.007505015547506364</v>
      </c>
      <c r="AM21" s="14" t="n">
        <v>0.5446714852242818</v>
      </c>
      <c r="AN21" s="14" t="n">
        <v>0.07020599667252478</v>
      </c>
      <c r="AO21" s="14" t="n">
        <v>0.0364346211529615</v>
      </c>
      <c r="AP21" s="14" t="n">
        <v>0.03792874706481419</v>
      </c>
      <c r="AQ21" s="14" t="n">
        <v>0.02022102427393969</v>
      </c>
      <c r="AR21" s="14" t="n">
        <v>0.01548172835296899</v>
      </c>
      <c r="AS21" s="14" t="n">
        <v>0.01450800994909597</v>
      </c>
      <c r="AT21" s="14" t="n">
        <v>0.01991151982261543</v>
      </c>
      <c r="AU21" s="14" t="n">
        <v>0.02462933008016382</v>
      </c>
      <c r="AV21" s="14" t="n">
        <v>0.01011635167022167</v>
      </c>
      <c r="AW21" s="14" t="n">
        <v>0.02448361880083244</v>
      </c>
      <c r="AX21" s="14" t="n">
        <v>0.01559222459915046</v>
      </c>
      <c r="AY21" s="14" t="n">
        <v>0.008399031762507912</v>
      </c>
      <c r="AZ21" s="14" t="n">
        <v>0.008493988789040395</v>
      </c>
      <c r="BA21" s="14" t="n">
        <v>0.006523291467822896</v>
      </c>
      <c r="BB21" s="14" t="n">
        <v>0.006531402739215829</v>
      </c>
      <c r="BC21" s="14" t="n">
        <v>0.008161899081861676</v>
      </c>
      <c r="BD21" s="14" t="n">
        <v>0.007862549400283119</v>
      </c>
      <c r="BE21" s="14" t="n">
        <v>0.00845756240963985</v>
      </c>
      <c r="BF21" s="14" t="n">
        <v>0.01278988468479613</v>
      </c>
      <c r="BG21" s="14" t="n">
        <v>0.01102296348417922</v>
      </c>
      <c r="BH21" s="14" t="n">
        <v>0.009006805401989828</v>
      </c>
      <c r="BI21" s="14" t="n">
        <v>0.005806388320816177</v>
      </c>
      <c r="BJ21" s="14" t="n">
        <v>0.006628210743608873</v>
      </c>
      <c r="BK21" s="14" t="n">
        <v>0.005929390051249942</v>
      </c>
      <c r="BL21" s="14" t="n">
        <v>0.007866932168615146</v>
      </c>
      <c r="BM21" s="14" t="n">
        <v>0.006248464973810973</v>
      </c>
      <c r="BN21" s="14" t="n">
        <v>0.007737775246229083</v>
      </c>
      <c r="BO21" s="14" t="n">
        <v>0.01248320656442818</v>
      </c>
      <c r="BP21" s="14" t="n">
        <v>0.124046182170887</v>
      </c>
      <c r="BQ21" s="14" t="n">
        <v>0.249093027699305</v>
      </c>
      <c r="BR21" s="14" t="n">
        <v>0.01876210490394598</v>
      </c>
      <c r="BS21" s="14" t="n">
        <v>0.008085951950600944</v>
      </c>
      <c r="BT21" s="14" t="n">
        <v>0.0102332007124696</v>
      </c>
      <c r="BU21" s="14" t="n">
        <v>0.008839101099221933</v>
      </c>
      <c r="BV21" s="14" t="n">
        <v>0.007571433135349978</v>
      </c>
      <c r="BW21" s="14" t="n">
        <v>0.001822793312420223</v>
      </c>
      <c r="BX21" s="14" t="n">
        <v>0.008342185464728242</v>
      </c>
      <c r="BY21" s="14" t="n">
        <v>0.007693502147852683</v>
      </c>
      <c r="BZ21" s="14" t="n">
        <v>0.01857942908179388</v>
      </c>
      <c r="CA21" s="14" t="n">
        <v>0.05200895132184431</v>
      </c>
      <c r="CB21" s="14" t="n">
        <v>0.01577987926062348</v>
      </c>
      <c r="CC21" s="14" t="n">
        <v>0.01048293080507016</v>
      </c>
      <c r="CD21" s="14" t="n">
        <v>0.06951418239905517</v>
      </c>
      <c r="CE21" s="14" t="n">
        <v>0.03279823663866892</v>
      </c>
      <c r="CF21" s="14" t="n">
        <v>0.02142039969631109</v>
      </c>
      <c r="CG21" s="14" t="n">
        <v>0.006972785000623974</v>
      </c>
      <c r="CH21" s="14" t="n">
        <v>0.01379099348284398</v>
      </c>
      <c r="CI21" s="14" t="n">
        <v>0.007711959988485059</v>
      </c>
      <c r="CJ21" s="14" t="n">
        <v>0.002289691747026355</v>
      </c>
      <c r="CK21" s="14" t="n">
        <v>0.004676441114544534</v>
      </c>
      <c r="CL21" s="14" t="n">
        <v>0.007501993961375426</v>
      </c>
      <c r="CM21" s="14" t="n">
        <v>0.0135004169676502</v>
      </c>
      <c r="CN21" s="14" t="n">
        <v>0.006683025989683284</v>
      </c>
      <c r="CO21" s="14" t="n">
        <v>0.01318004230760912</v>
      </c>
      <c r="CP21" s="14" t="n">
        <v>0.006465940423990163</v>
      </c>
      <c r="CQ21" s="14" t="n">
        <v>0.009072997322913471</v>
      </c>
      <c r="CR21" s="14" t="n">
        <v>0.005341171708300389</v>
      </c>
      <c r="CS21" s="14" t="n">
        <v>0.01807003026158865</v>
      </c>
      <c r="CT21" s="14" t="n">
        <v>0.01166999817632355</v>
      </c>
      <c r="CU21" s="14" t="n">
        <v>0.005270232998769881</v>
      </c>
      <c r="CV21" s="14" t="n">
        <v>0.010772444872933</v>
      </c>
      <c r="CW21" s="14" t="n">
        <v>0.007277564696431903</v>
      </c>
      <c r="CX21" s="14" t="n">
        <v>0.00149869931555513</v>
      </c>
      <c r="CY21" s="14" t="n">
        <v>0.006342833666045204</v>
      </c>
      <c r="CZ21" s="14" t="n">
        <v>0.006253416948619331</v>
      </c>
      <c r="DA21" s="14" t="n">
        <v>0.02423982070570043</v>
      </c>
      <c r="DB21" s="14" t="n">
        <v>0.005967711051304383</v>
      </c>
      <c r="DC21" s="14" t="n">
        <v>0.009173404809708404</v>
      </c>
      <c r="DD21" s="14" t="n">
        <v>0.004436913108186759</v>
      </c>
      <c r="DE21" s="14" t="n">
        <v>0</v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0.005204238858798834</v>
      </c>
      <c r="D22" s="12" t="n">
        <v>0.002382935570976121</v>
      </c>
      <c r="E22" s="12" t="n">
        <v>0.001049918607646724</v>
      </c>
      <c r="F22" s="12" t="n">
        <v>0.002646628234222033</v>
      </c>
      <c r="G22" s="12" t="n">
        <v>0.00202592162754544</v>
      </c>
      <c r="H22" s="12" t="n">
        <v>0.003812370050856672</v>
      </c>
      <c r="I22" s="12" t="n">
        <v>0.01790882645867284</v>
      </c>
      <c r="J22" s="12" t="n">
        <v>0.1460949317922048</v>
      </c>
      <c r="K22" s="12" t="n">
        <v>1.002641513722575</v>
      </c>
      <c r="L22" s="12" t="n">
        <v>0.002658202667780826</v>
      </c>
      <c r="M22" s="12" t="n">
        <v>0.03067252193343974</v>
      </c>
      <c r="N22" s="12" t="n">
        <v>0.002007360902751334</v>
      </c>
      <c r="O22" s="12" t="n">
        <v>0.003324349841437221</v>
      </c>
      <c r="P22" s="12" t="n">
        <v>0.00160659918215495</v>
      </c>
      <c r="Q22" s="12" t="n">
        <v>0.003243829534082207</v>
      </c>
      <c r="R22" s="12" t="n">
        <v>0.001824541434001903</v>
      </c>
      <c r="S22" s="12" t="n">
        <v>0.003992220207551814</v>
      </c>
      <c r="T22" s="12" t="n">
        <v>0.002909200242545302</v>
      </c>
      <c r="U22" s="12" t="n">
        <v>0.001850298172730929</v>
      </c>
      <c r="V22" s="12" t="n">
        <v>0.004125515453432273</v>
      </c>
      <c r="W22" s="12" t="n">
        <v>0.001715812425971109</v>
      </c>
      <c r="X22" s="12" t="n">
        <v>0.001819008122699022</v>
      </c>
      <c r="Y22" s="12" t="n">
        <v>0.002537664065120894</v>
      </c>
      <c r="Z22" s="12" t="n">
        <v>0.002008375334373941</v>
      </c>
      <c r="AA22" s="12" t="n">
        <v>0.0009934085806303948</v>
      </c>
      <c r="AB22" s="12" t="n">
        <v>0.001870838101893634</v>
      </c>
      <c r="AC22" s="12" t="n">
        <v>0.002439988717595036</v>
      </c>
      <c r="AD22" s="12" t="n">
        <v>0.002043986303304538</v>
      </c>
      <c r="AE22" s="12" t="n">
        <v>0.002351721306151974</v>
      </c>
      <c r="AF22" s="12" t="n">
        <v>0.0008725964648959747</v>
      </c>
      <c r="AG22" s="12" t="n">
        <v>0.002093144125823208</v>
      </c>
      <c r="AH22" s="12" t="n">
        <v>0.001253946078248998</v>
      </c>
      <c r="AI22" s="12" t="n">
        <v>0.001786136872176708</v>
      </c>
      <c r="AJ22" s="12" t="n">
        <v>0.002027631739133299</v>
      </c>
      <c r="AK22" s="12" t="n">
        <v>0.001051340312986266</v>
      </c>
      <c r="AL22" s="12" t="n">
        <v>0.001223308348864947</v>
      </c>
      <c r="AM22" s="12" t="n">
        <v>0.07918987661578973</v>
      </c>
      <c r="AN22" s="12" t="n">
        <v>0.01058234785805646</v>
      </c>
      <c r="AO22" s="12" t="n">
        <v>0.005431690341022518</v>
      </c>
      <c r="AP22" s="12" t="n">
        <v>0.005637657232059635</v>
      </c>
      <c r="AQ22" s="12" t="n">
        <v>0.003265196811263834</v>
      </c>
      <c r="AR22" s="12" t="n">
        <v>0.002407434264837344</v>
      </c>
      <c r="AS22" s="12" t="n">
        <v>0.002204845721404509</v>
      </c>
      <c r="AT22" s="12" t="n">
        <v>0.003564937784320509</v>
      </c>
      <c r="AU22" s="12" t="n">
        <v>0.005829712786304851</v>
      </c>
      <c r="AV22" s="12" t="n">
        <v>0.00169786653071546</v>
      </c>
      <c r="AW22" s="12" t="n">
        <v>0.003670305740856688</v>
      </c>
      <c r="AX22" s="12" t="n">
        <v>0.002492459844204327</v>
      </c>
      <c r="AY22" s="12" t="n">
        <v>0.001351259683387867</v>
      </c>
      <c r="AZ22" s="12" t="n">
        <v>0.001364559665049577</v>
      </c>
      <c r="BA22" s="12" t="n">
        <v>0.001061264425717353</v>
      </c>
      <c r="BB22" s="12" t="n">
        <v>0.001067749342206685</v>
      </c>
      <c r="BC22" s="12" t="n">
        <v>0.001302258418261133</v>
      </c>
      <c r="BD22" s="12" t="n">
        <v>0.00121286197308345</v>
      </c>
      <c r="BE22" s="12" t="n">
        <v>0.001364312498532885</v>
      </c>
      <c r="BF22" s="12" t="n">
        <v>0.001958709728187771</v>
      </c>
      <c r="BG22" s="12" t="n">
        <v>0.001710514283521674</v>
      </c>
      <c r="BH22" s="12" t="n">
        <v>0.001489777283501688</v>
      </c>
      <c r="BI22" s="12" t="n">
        <v>0.0009439706964473866</v>
      </c>
      <c r="BJ22" s="12" t="n">
        <v>0.001084004900103891</v>
      </c>
      <c r="BK22" s="12" t="n">
        <v>0.0009841634666467925</v>
      </c>
      <c r="BL22" s="12" t="n">
        <v>0.001302468348309903</v>
      </c>
      <c r="BM22" s="12" t="n">
        <v>0.001024753777774448</v>
      </c>
      <c r="BN22" s="12" t="n">
        <v>0.001224440170726268</v>
      </c>
      <c r="BO22" s="12" t="n">
        <v>0.001944919356557813</v>
      </c>
      <c r="BP22" s="12" t="n">
        <v>0.01819631240622235</v>
      </c>
      <c r="BQ22" s="12" t="n">
        <v>0.03626432735276459</v>
      </c>
      <c r="BR22" s="12" t="n">
        <v>0.00296881583831389</v>
      </c>
      <c r="BS22" s="12" t="n">
        <v>0.002648848380803898</v>
      </c>
      <c r="BT22" s="12" t="n">
        <v>0.001624095763136695</v>
      </c>
      <c r="BU22" s="12" t="n">
        <v>0.00143384383210546</v>
      </c>
      <c r="BV22" s="12" t="n">
        <v>0.001272465951664523</v>
      </c>
      <c r="BW22" s="12" t="n">
        <v>0.0002932500195912437</v>
      </c>
      <c r="BX22" s="12" t="n">
        <v>0.001385922152287517</v>
      </c>
      <c r="BY22" s="12" t="n">
        <v>0.001265368101727788</v>
      </c>
      <c r="BZ22" s="12" t="n">
        <v>0.00279174528887793</v>
      </c>
      <c r="CA22" s="12" t="n">
        <v>0.0080149102316709</v>
      </c>
      <c r="CB22" s="12" t="n">
        <v>0.002415991819573994</v>
      </c>
      <c r="CC22" s="12" t="n">
        <v>0.001613021932506828</v>
      </c>
      <c r="CD22" s="12" t="n">
        <v>0.01033433546426886</v>
      </c>
      <c r="CE22" s="12" t="n">
        <v>0.004964795761254898</v>
      </c>
      <c r="CF22" s="12" t="n">
        <v>0.003385632309503678</v>
      </c>
      <c r="CG22" s="12" t="n">
        <v>0.001365450307649704</v>
      </c>
      <c r="CH22" s="12" t="n">
        <v>0.002322036131581641</v>
      </c>
      <c r="CI22" s="12" t="n">
        <v>0.001386995153706881</v>
      </c>
      <c r="CJ22" s="12" t="n">
        <v>0.0005579522995161506</v>
      </c>
      <c r="CK22" s="12" t="n">
        <v>0.0009880621413202975</v>
      </c>
      <c r="CL22" s="12" t="n">
        <v>0.001422241681748098</v>
      </c>
      <c r="CM22" s="12" t="n">
        <v>0.002209687432284092</v>
      </c>
      <c r="CN22" s="12" t="n">
        <v>0.001133617704684199</v>
      </c>
      <c r="CO22" s="12" t="n">
        <v>0.002300061114596969</v>
      </c>
      <c r="CP22" s="12" t="n">
        <v>0.001481969184875482</v>
      </c>
      <c r="CQ22" s="12" t="n">
        <v>0.001417949632643904</v>
      </c>
      <c r="CR22" s="12" t="n">
        <v>0.001187481828461957</v>
      </c>
      <c r="CS22" s="12" t="n">
        <v>0.002842796689537187</v>
      </c>
      <c r="CT22" s="12" t="n">
        <v>0.001824322035738924</v>
      </c>
      <c r="CU22" s="12" t="n">
        <v>0.003768413506333991</v>
      </c>
      <c r="CV22" s="12" t="n">
        <v>0.001696594469056949</v>
      </c>
      <c r="CW22" s="12" t="n">
        <v>0.001298626687927803</v>
      </c>
      <c r="CX22" s="12" t="n">
        <v>0.0002397201741522386</v>
      </c>
      <c r="CY22" s="12" t="n">
        <v>0.001096121835717481</v>
      </c>
      <c r="CZ22" s="12" t="n">
        <v>0.001052085286875776</v>
      </c>
      <c r="DA22" s="12" t="n">
        <v>0.003685738360421091</v>
      </c>
      <c r="DB22" s="12" t="n">
        <v>0.001120285326018812</v>
      </c>
      <c r="DC22" s="12" t="n">
        <v>0.001692884337031078</v>
      </c>
      <c r="DD22" s="12" t="n">
        <v>0.0007300482001899424</v>
      </c>
      <c r="DE22" s="12" t="n">
        <v>0</v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0.003177096748027082</v>
      </c>
      <c r="D23" s="14" t="n">
        <v>0.00140798503157286</v>
      </c>
      <c r="E23" s="14" t="n">
        <v>0.0007314404449926714</v>
      </c>
      <c r="F23" s="14" t="n">
        <v>0.002408287052277456</v>
      </c>
      <c r="G23" s="14" t="n">
        <v>0.001304691893846447</v>
      </c>
      <c r="H23" s="14" t="n">
        <v>0.002783495611272095</v>
      </c>
      <c r="I23" s="14" t="n">
        <v>0.003052904757165439</v>
      </c>
      <c r="J23" s="14" t="n">
        <v>0.001034799094557166</v>
      </c>
      <c r="K23" s="14" t="n">
        <v>0.001121136192699633</v>
      </c>
      <c r="L23" s="14" t="n">
        <v>1.053413086675534</v>
      </c>
      <c r="M23" s="14" t="n">
        <v>0.001264615853377647</v>
      </c>
      <c r="N23" s="14" t="n">
        <v>0.001159968211768635</v>
      </c>
      <c r="O23" s="14" t="n">
        <v>0.002306398395197387</v>
      </c>
      <c r="P23" s="14" t="n">
        <v>0.0009654365357538848</v>
      </c>
      <c r="Q23" s="14" t="n">
        <v>0.001983678737781853</v>
      </c>
      <c r="R23" s="14" t="n">
        <v>0.0009739010498372964</v>
      </c>
      <c r="S23" s="14" t="n">
        <v>0.00212142858324602</v>
      </c>
      <c r="T23" s="14" t="n">
        <v>0.001567041742821924</v>
      </c>
      <c r="U23" s="14" t="n">
        <v>0.001070453263724261</v>
      </c>
      <c r="V23" s="14" t="n">
        <v>0.002528131623665309</v>
      </c>
      <c r="W23" s="14" t="n">
        <v>0.001813052315626624</v>
      </c>
      <c r="X23" s="14" t="n">
        <v>0.001021735674970163</v>
      </c>
      <c r="Y23" s="14" t="n">
        <v>0.001464768620900384</v>
      </c>
      <c r="Z23" s="14" t="n">
        <v>0.001654701621384943</v>
      </c>
      <c r="AA23" s="14" t="n">
        <v>0.0006154195378737313</v>
      </c>
      <c r="AB23" s="14" t="n">
        <v>0.001148047019689482</v>
      </c>
      <c r="AC23" s="14" t="n">
        <v>0.001423496339903341</v>
      </c>
      <c r="AD23" s="14" t="n">
        <v>0.001631580831613895</v>
      </c>
      <c r="AE23" s="14" t="n">
        <v>0.001380391671460431</v>
      </c>
      <c r="AF23" s="14" t="n">
        <v>0.0005705846071257101</v>
      </c>
      <c r="AG23" s="14" t="n">
        <v>0.001397833662268652</v>
      </c>
      <c r="AH23" s="14" t="n">
        <v>0.0008190582442830274</v>
      </c>
      <c r="AI23" s="14" t="n">
        <v>0.001411793559827</v>
      </c>
      <c r="AJ23" s="14" t="n">
        <v>0.001701331010786367</v>
      </c>
      <c r="AK23" s="14" t="n">
        <v>0.0008045002724994539</v>
      </c>
      <c r="AL23" s="14" t="n">
        <v>0.001055322016535225</v>
      </c>
      <c r="AM23" s="14" t="n">
        <v>0.05368188377660617</v>
      </c>
      <c r="AN23" s="14" t="n">
        <v>0.006746238706086152</v>
      </c>
      <c r="AO23" s="14" t="n">
        <v>0.001355694338526202</v>
      </c>
      <c r="AP23" s="14" t="n">
        <v>0.003396337059507217</v>
      </c>
      <c r="AQ23" s="14" t="n">
        <v>0.007393511769158737</v>
      </c>
      <c r="AR23" s="14" t="n">
        <v>0.001953415214041155</v>
      </c>
      <c r="AS23" s="14" t="n">
        <v>0.001526392967762864</v>
      </c>
      <c r="AT23" s="14" t="n">
        <v>0.002126920645121446</v>
      </c>
      <c r="AU23" s="14" t="n">
        <v>0.003936031445171983</v>
      </c>
      <c r="AV23" s="14" t="n">
        <v>0.008272730211943311</v>
      </c>
      <c r="AW23" s="14" t="n">
        <v>0.09295660494455021</v>
      </c>
      <c r="AX23" s="14" t="n">
        <v>0.03556356805737888</v>
      </c>
      <c r="AY23" s="14" t="n">
        <v>0.004100516269189535</v>
      </c>
      <c r="AZ23" s="14" t="n">
        <v>0.006673880606573222</v>
      </c>
      <c r="BA23" s="14" t="n">
        <v>0.004311815248183874</v>
      </c>
      <c r="BB23" s="14" t="n">
        <v>0.002630608444516328</v>
      </c>
      <c r="BC23" s="14" t="n">
        <v>0.004438006683931048</v>
      </c>
      <c r="BD23" s="14" t="n">
        <v>0.001084955318435751</v>
      </c>
      <c r="BE23" s="14" t="n">
        <v>0.004233844705760225</v>
      </c>
      <c r="BF23" s="14" t="n">
        <v>0.02201235864565497</v>
      </c>
      <c r="BG23" s="14" t="n">
        <v>0.01460016775627625</v>
      </c>
      <c r="BH23" s="14" t="n">
        <v>0.002031197231092536</v>
      </c>
      <c r="BI23" s="14" t="n">
        <v>0.004041496098408471</v>
      </c>
      <c r="BJ23" s="14" t="n">
        <v>0.002388756596194199</v>
      </c>
      <c r="BK23" s="14" t="n">
        <v>0.002358614031734517</v>
      </c>
      <c r="BL23" s="14" t="n">
        <v>0.006307365275799746</v>
      </c>
      <c r="BM23" s="14" t="n">
        <v>0.002095552486461788</v>
      </c>
      <c r="BN23" s="14" t="n">
        <v>0.001967231113274342</v>
      </c>
      <c r="BO23" s="14" t="n">
        <v>0.002445201387500079</v>
      </c>
      <c r="BP23" s="14" t="n">
        <v>0.003022233314233728</v>
      </c>
      <c r="BQ23" s="14" t="n">
        <v>0.003607937452108224</v>
      </c>
      <c r="BR23" s="14" t="n">
        <v>0.003772302527194155</v>
      </c>
      <c r="BS23" s="14" t="n">
        <v>0.002110783832151007</v>
      </c>
      <c r="BT23" s="14" t="n">
        <v>0.000966805523019268</v>
      </c>
      <c r="BU23" s="14" t="n">
        <v>0.0008012331709886664</v>
      </c>
      <c r="BV23" s="14" t="n">
        <v>0.0006331489548153064</v>
      </c>
      <c r="BW23" s="14" t="n">
        <v>0.0004454256757575169</v>
      </c>
      <c r="BX23" s="14" t="n">
        <v>0.0005686112814219723</v>
      </c>
      <c r="BY23" s="14" t="n">
        <v>0.0006007329559723428</v>
      </c>
      <c r="BZ23" s="14" t="n">
        <v>0.001926797499313993</v>
      </c>
      <c r="CA23" s="14" t="n">
        <v>0.004590390304216341</v>
      </c>
      <c r="CB23" s="14" t="n">
        <v>0.001505758565468423</v>
      </c>
      <c r="CC23" s="14" t="n">
        <v>0.001123560742658404</v>
      </c>
      <c r="CD23" s="14" t="n">
        <v>0.00684963493390033</v>
      </c>
      <c r="CE23" s="14" t="n">
        <v>0.0029009892251147</v>
      </c>
      <c r="CF23" s="14" t="n">
        <v>0.002278027756940873</v>
      </c>
      <c r="CG23" s="14" t="n">
        <v>0.0008509829455381333</v>
      </c>
      <c r="CH23" s="14" t="n">
        <v>0.002160116221754315</v>
      </c>
      <c r="CI23" s="14" t="n">
        <v>0.0008547576374873149</v>
      </c>
      <c r="CJ23" s="14" t="n">
        <v>0.0002199662926461038</v>
      </c>
      <c r="CK23" s="14" t="n">
        <v>0.0003809548952040836</v>
      </c>
      <c r="CL23" s="14" t="n">
        <v>0.0006246711491680184</v>
      </c>
      <c r="CM23" s="14" t="n">
        <v>0.001247125403355106</v>
      </c>
      <c r="CN23" s="14" t="n">
        <v>0.0003127929628677085</v>
      </c>
      <c r="CO23" s="14" t="n">
        <v>0.0008024463203407684</v>
      </c>
      <c r="CP23" s="14" t="n">
        <v>0.0006251867091524248</v>
      </c>
      <c r="CQ23" s="14" t="n">
        <v>0.001140519526125284</v>
      </c>
      <c r="CR23" s="14" t="n">
        <v>0.0006191752105352392</v>
      </c>
      <c r="CS23" s="14" t="n">
        <v>0.001480034102775503</v>
      </c>
      <c r="CT23" s="14" t="n">
        <v>0.0008982065471775538</v>
      </c>
      <c r="CU23" s="14" t="n">
        <v>0.0005242678932526529</v>
      </c>
      <c r="CV23" s="14" t="n">
        <v>0.0008214149490863932</v>
      </c>
      <c r="CW23" s="14" t="n">
        <v>0.0004581580597973269</v>
      </c>
      <c r="CX23" s="14" t="n">
        <v>8.228981369041001e-05</v>
      </c>
      <c r="CY23" s="14" t="n">
        <v>0.0006341671188581727</v>
      </c>
      <c r="CZ23" s="14" t="n">
        <v>0.0007287629754739036</v>
      </c>
      <c r="DA23" s="14" t="n">
        <v>0.002260708487971067</v>
      </c>
      <c r="DB23" s="14" t="n">
        <v>0.0004778263512423466</v>
      </c>
      <c r="DC23" s="14" t="n">
        <v>0.0009584420826203989</v>
      </c>
      <c r="DD23" s="14" t="n">
        <v>0.0004721537865208448</v>
      </c>
      <c r="DE23" s="14" t="n">
        <v>0</v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0.001243560602904441</v>
      </c>
      <c r="D24" s="12" t="n">
        <v>0.001903075210707614</v>
      </c>
      <c r="E24" s="12" t="n">
        <v>8.867380080281421e-05</v>
      </c>
      <c r="F24" s="12" t="n">
        <v>0.00161203539748382</v>
      </c>
      <c r="G24" s="12" t="n">
        <v>0.0004995891524224757</v>
      </c>
      <c r="H24" s="12" t="n">
        <v>0.0005053707931705892</v>
      </c>
      <c r="I24" s="12" t="n">
        <v>0.001043905603561608</v>
      </c>
      <c r="J24" s="12" t="n">
        <v>0.005447023257410422</v>
      </c>
      <c r="K24" s="12" t="n">
        <v>0.0003426241356573036</v>
      </c>
      <c r="L24" s="12" t="n">
        <v>0.0003661127227827301</v>
      </c>
      <c r="M24" s="12" t="n">
        <v>1.020839452833974</v>
      </c>
      <c r="N24" s="12" t="n">
        <v>0.001589244661161067</v>
      </c>
      <c r="O24" s="12" t="n">
        <v>0.0005991011110214044</v>
      </c>
      <c r="P24" s="12" t="n">
        <v>0.0008253703705557768</v>
      </c>
      <c r="Q24" s="12" t="n">
        <v>0.0009035071148284123</v>
      </c>
      <c r="R24" s="12" t="n">
        <v>0.00624444057337953</v>
      </c>
      <c r="S24" s="12" t="n">
        <v>0.00323225597486711</v>
      </c>
      <c r="T24" s="12" t="n">
        <v>0.01495275594772777</v>
      </c>
      <c r="U24" s="12" t="n">
        <v>0.003009475312984486</v>
      </c>
      <c r="V24" s="12" t="n">
        <v>0.002435938535396947</v>
      </c>
      <c r="W24" s="12" t="n">
        <v>0.003658442331426031</v>
      </c>
      <c r="X24" s="12" t="n">
        <v>0.001143643136348919</v>
      </c>
      <c r="Y24" s="12" t="n">
        <v>0.01801538474327579</v>
      </c>
      <c r="Z24" s="12" t="n">
        <v>0.002128380081965026</v>
      </c>
      <c r="AA24" s="12" t="n">
        <v>0.001944272307342266</v>
      </c>
      <c r="AB24" s="12" t="n">
        <v>0.0006958553254300651</v>
      </c>
      <c r="AC24" s="12" t="n">
        <v>0.002236403067059147</v>
      </c>
      <c r="AD24" s="12" t="n">
        <v>0.0006356801752069434</v>
      </c>
      <c r="AE24" s="12" t="n">
        <v>0.001941750661561519</v>
      </c>
      <c r="AF24" s="12" t="n">
        <v>0.0008712344371125148</v>
      </c>
      <c r="AG24" s="12" t="n">
        <v>0.002690630201266398</v>
      </c>
      <c r="AH24" s="12" t="n">
        <v>0.0007497437475871125</v>
      </c>
      <c r="AI24" s="12" t="n">
        <v>0.0005385710955805024</v>
      </c>
      <c r="AJ24" s="12" t="n">
        <v>0.003061643241151252</v>
      </c>
      <c r="AK24" s="12" t="n">
        <v>0.0007581693355376894</v>
      </c>
      <c r="AL24" s="12" t="n">
        <v>0.0009143771345605406</v>
      </c>
      <c r="AM24" s="12" t="n">
        <v>0.003371173939385185</v>
      </c>
      <c r="AN24" s="12" t="n">
        <v>0.009769240269434081</v>
      </c>
      <c r="AO24" s="12" t="n">
        <v>0.001164113581812814</v>
      </c>
      <c r="AP24" s="12" t="n">
        <v>0.001815287164305277</v>
      </c>
      <c r="AQ24" s="12" t="n">
        <v>0.006102955675316878</v>
      </c>
      <c r="AR24" s="12" t="n">
        <v>0.001196295157458658</v>
      </c>
      <c r="AS24" s="12" t="n">
        <v>0.0007725133824109848</v>
      </c>
      <c r="AT24" s="12" t="n">
        <v>0.020345030766959</v>
      </c>
      <c r="AU24" s="12" t="n">
        <v>0.07946253923861925</v>
      </c>
      <c r="AV24" s="12" t="n">
        <v>0.002209652954273256</v>
      </c>
      <c r="AW24" s="12" t="n">
        <v>0.0007611705257688697</v>
      </c>
      <c r="AX24" s="12" t="n">
        <v>0.004881416336211837</v>
      </c>
      <c r="AY24" s="12" t="n">
        <v>0.001051404313558888</v>
      </c>
      <c r="AZ24" s="12" t="n">
        <v>0.001007316454388433</v>
      </c>
      <c r="BA24" s="12" t="n">
        <v>0.0006811227711110248</v>
      </c>
      <c r="BB24" s="12" t="n">
        <v>0.000776382072193546</v>
      </c>
      <c r="BC24" s="12" t="n">
        <v>0.0008262310474117836</v>
      </c>
      <c r="BD24" s="12" t="n">
        <v>0.0004797353293091457</v>
      </c>
      <c r="BE24" s="12" t="n">
        <v>0.001994861833996468</v>
      </c>
      <c r="BF24" s="12" t="n">
        <v>0.0005982537402488602</v>
      </c>
      <c r="BG24" s="12" t="n">
        <v>0.0007526351627549083</v>
      </c>
      <c r="BH24" s="12" t="n">
        <v>0.0006241255183373668</v>
      </c>
      <c r="BI24" s="12" t="n">
        <v>0.0003956362757347265</v>
      </c>
      <c r="BJ24" s="12" t="n">
        <v>0.0007077825277687009</v>
      </c>
      <c r="BK24" s="12" t="n">
        <v>0.0007170176235192137</v>
      </c>
      <c r="BL24" s="12" t="n">
        <v>0.001810638114060116</v>
      </c>
      <c r="BM24" s="12" t="n">
        <v>0.001049777764303529</v>
      </c>
      <c r="BN24" s="12" t="n">
        <v>0.0008462398491506147</v>
      </c>
      <c r="BO24" s="12" t="n">
        <v>0.0007621576425682877</v>
      </c>
      <c r="BP24" s="12" t="n">
        <v>0.001024035226993339</v>
      </c>
      <c r="BQ24" s="12" t="n">
        <v>0.001778158061745971</v>
      </c>
      <c r="BR24" s="12" t="n">
        <v>0.003594432242739013</v>
      </c>
      <c r="BS24" s="12" t="n">
        <v>0.02458034566164133</v>
      </c>
      <c r="BT24" s="12" t="n">
        <v>0.0005540219088625285</v>
      </c>
      <c r="BU24" s="12" t="n">
        <v>0.0004033476918527515</v>
      </c>
      <c r="BV24" s="12" t="n">
        <v>0.0006406990124056582</v>
      </c>
      <c r="BW24" s="12" t="n">
        <v>0.0001583512497253365</v>
      </c>
      <c r="BX24" s="12" t="n">
        <v>0.0007051558962445206</v>
      </c>
      <c r="BY24" s="12" t="n">
        <v>0.00134051425845239</v>
      </c>
      <c r="BZ24" s="12" t="n">
        <v>0.0006132463571450479</v>
      </c>
      <c r="CA24" s="12" t="n">
        <v>0.001744794952433948</v>
      </c>
      <c r="CB24" s="12" t="n">
        <v>0.001160142398150873</v>
      </c>
      <c r="CC24" s="12" t="n">
        <v>0.0005887457242459476</v>
      </c>
      <c r="CD24" s="12" t="n">
        <v>0.00101851103825199</v>
      </c>
      <c r="CE24" s="12" t="n">
        <v>0.000969879532022077</v>
      </c>
      <c r="CF24" s="12" t="n">
        <v>0.0009563188651712017</v>
      </c>
      <c r="CG24" s="12" t="n">
        <v>0.0005031721164220288</v>
      </c>
      <c r="CH24" s="12" t="n">
        <v>0.001070689031692084</v>
      </c>
      <c r="CI24" s="12" t="n">
        <v>0.0005151332544667192</v>
      </c>
      <c r="CJ24" s="12" t="n">
        <v>0.0002767728972679356</v>
      </c>
      <c r="CK24" s="12" t="n">
        <v>0.0004181726595599846</v>
      </c>
      <c r="CL24" s="12" t="n">
        <v>0.0005220273038854256</v>
      </c>
      <c r="CM24" s="12" t="n">
        <v>0.0005493525608283486</v>
      </c>
      <c r="CN24" s="12" t="n">
        <v>0.004424584192937579</v>
      </c>
      <c r="CO24" s="12" t="n">
        <v>0.01085372463553988</v>
      </c>
      <c r="CP24" s="12" t="n">
        <v>0.0005882874853332112</v>
      </c>
      <c r="CQ24" s="12" t="n">
        <v>0.0003999528178069826</v>
      </c>
      <c r="CR24" s="12" t="n">
        <v>0.0005042760520952551</v>
      </c>
      <c r="CS24" s="12" t="n">
        <v>0.001849240048599697</v>
      </c>
      <c r="CT24" s="12" t="n">
        <v>0.001084952404406906</v>
      </c>
      <c r="CU24" s="12" t="n">
        <v>0.0004783634836833302</v>
      </c>
      <c r="CV24" s="12" t="n">
        <v>0.0009833487634117442</v>
      </c>
      <c r="CW24" s="12" t="n">
        <v>0.0007401296655421665</v>
      </c>
      <c r="CX24" s="12" t="n">
        <v>0.0001114619965757662</v>
      </c>
      <c r="CY24" s="12" t="n">
        <v>0.0007847259030667177</v>
      </c>
      <c r="CZ24" s="12" t="n">
        <v>0.0009495028013573806</v>
      </c>
      <c r="DA24" s="12" t="n">
        <v>0.0005247655160550755</v>
      </c>
      <c r="DB24" s="12" t="n">
        <v>0.0005157112010109681</v>
      </c>
      <c r="DC24" s="12" t="n">
        <v>0.0006014550320328723</v>
      </c>
      <c r="DD24" s="12" t="n">
        <v>0.0004799536468672033</v>
      </c>
      <c r="DE24" s="12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0.001602784495051504</v>
      </c>
      <c r="D25" s="16" t="n">
        <v>0.004653357488292366</v>
      </c>
      <c r="E25" s="16" t="n">
        <v>9.4041377127402e-05</v>
      </c>
      <c r="F25" s="16" t="n">
        <v>0.0008448658212360915</v>
      </c>
      <c r="G25" s="16" t="n">
        <v>0.0006113972485454271</v>
      </c>
      <c r="H25" s="16" t="n">
        <v>0.0008241602338488893</v>
      </c>
      <c r="I25" s="16" t="n">
        <v>0.0007090356719693297</v>
      </c>
      <c r="J25" s="16" t="n">
        <v>0.0009408595533814604</v>
      </c>
      <c r="K25" s="16" t="n">
        <v>0.001607647043636741</v>
      </c>
      <c r="L25" s="16" t="n">
        <v>0.0003310083902345253</v>
      </c>
      <c r="M25" s="16" t="n">
        <v>0.00054838043195585</v>
      </c>
      <c r="N25" s="16" t="n">
        <v>1.005432726053285</v>
      </c>
      <c r="O25" s="16" t="n">
        <v>0.00385758376099038</v>
      </c>
      <c r="P25" s="16" t="n">
        <v>0.001520250971042367</v>
      </c>
      <c r="Q25" s="16" t="n">
        <v>0.00292526140915414</v>
      </c>
      <c r="R25" s="16" t="n">
        <v>0.1132421397240733</v>
      </c>
      <c r="S25" s="16" t="n">
        <v>0.002658863034166921</v>
      </c>
      <c r="T25" s="16" t="n">
        <v>0.03777279337498081</v>
      </c>
      <c r="U25" s="16" t="n">
        <v>0.005574876476102394</v>
      </c>
      <c r="V25" s="16" t="n">
        <v>0.008081056252892935</v>
      </c>
      <c r="W25" s="16" t="n">
        <v>0.007415790218265673</v>
      </c>
      <c r="X25" s="16" t="n">
        <v>0.01359866226835985</v>
      </c>
      <c r="Y25" s="16" t="n">
        <v>0.02887185928375432</v>
      </c>
      <c r="Z25" s="16" t="n">
        <v>0.00203543366500154</v>
      </c>
      <c r="AA25" s="16" t="n">
        <v>0.0012191016299952</v>
      </c>
      <c r="AB25" s="16" t="n">
        <v>0.001960017099702172</v>
      </c>
      <c r="AC25" s="16" t="n">
        <v>0.003822329923629455</v>
      </c>
      <c r="AD25" s="16" t="n">
        <v>0.001626267602656246</v>
      </c>
      <c r="AE25" s="16" t="n">
        <v>0.00566115020385053</v>
      </c>
      <c r="AF25" s="16" t="n">
        <v>0.003192073388192153</v>
      </c>
      <c r="AG25" s="16" t="n">
        <v>0.09943786260962342</v>
      </c>
      <c r="AH25" s="16" t="n">
        <v>0.007390520483706513</v>
      </c>
      <c r="AI25" s="16" t="n">
        <v>0.001054333951381965</v>
      </c>
      <c r="AJ25" s="16" t="n">
        <v>0.006160493220832275</v>
      </c>
      <c r="AK25" s="16" t="n">
        <v>0.004242110426143989</v>
      </c>
      <c r="AL25" s="16" t="n">
        <v>0.00298828018571278</v>
      </c>
      <c r="AM25" s="16" t="n">
        <v>0.001104601180647086</v>
      </c>
      <c r="AN25" s="16" t="n">
        <v>0.002169436242185666</v>
      </c>
      <c r="AO25" s="16" t="n">
        <v>0.001386285522885816</v>
      </c>
      <c r="AP25" s="16" t="n">
        <v>0.001251756837995896</v>
      </c>
      <c r="AQ25" s="16" t="n">
        <v>0.003695832221394142</v>
      </c>
      <c r="AR25" s="16" t="n">
        <v>0.002057318856125394</v>
      </c>
      <c r="AS25" s="16" t="n">
        <v>0.001422663351079605</v>
      </c>
      <c r="AT25" s="16" t="n">
        <v>0.001205478590437541</v>
      </c>
      <c r="AU25" s="16" t="n">
        <v>0.001370886168088334</v>
      </c>
      <c r="AV25" s="16" t="n">
        <v>0.005307845925809132</v>
      </c>
      <c r="AW25" s="16" t="n">
        <v>0.00877783956984177</v>
      </c>
      <c r="AX25" s="16" t="n">
        <v>0.01785942639725951</v>
      </c>
      <c r="AY25" s="16" t="n">
        <v>0.003066899553696257</v>
      </c>
      <c r="AZ25" s="16" t="n">
        <v>0.003940376759830696</v>
      </c>
      <c r="BA25" s="16" t="n">
        <v>0.003079650792642604</v>
      </c>
      <c r="BB25" s="16" t="n">
        <v>0.003976424148568506</v>
      </c>
      <c r="BC25" s="16" t="n">
        <v>0.003129051118556113</v>
      </c>
      <c r="BD25" s="16" t="n">
        <v>0.00123714994816142</v>
      </c>
      <c r="BE25" s="16" t="n">
        <v>0.003164753841599553</v>
      </c>
      <c r="BF25" s="16" t="n">
        <v>0.005687077034632167</v>
      </c>
      <c r="BG25" s="16" t="n">
        <v>0.003599664390796905</v>
      </c>
      <c r="BH25" s="16" t="n">
        <v>0.007355089454538847</v>
      </c>
      <c r="BI25" s="16" t="n">
        <v>0.001646971715332727</v>
      </c>
      <c r="BJ25" s="16" t="n">
        <v>0.002318876938311175</v>
      </c>
      <c r="BK25" s="16" t="n">
        <v>0.002404866804700609</v>
      </c>
      <c r="BL25" s="16" t="n">
        <v>0.003215773077726651</v>
      </c>
      <c r="BM25" s="16" t="n">
        <v>0.002625552327987907</v>
      </c>
      <c r="BN25" s="16" t="n">
        <v>0.001702352351330919</v>
      </c>
      <c r="BO25" s="16" t="n">
        <v>0.01950654653964168</v>
      </c>
      <c r="BP25" s="16" t="n">
        <v>0.0004283980384544435</v>
      </c>
      <c r="BQ25" s="16" t="n">
        <v>0.0006422485814079884</v>
      </c>
      <c r="BR25" s="16" t="n">
        <v>0.0004266197290636097</v>
      </c>
      <c r="BS25" s="16" t="n">
        <v>0.0008483409261383818</v>
      </c>
      <c r="BT25" s="16" t="n">
        <v>0.0006546730402317007</v>
      </c>
      <c r="BU25" s="16" t="n">
        <v>0.0005633113509358075</v>
      </c>
      <c r="BV25" s="16" t="n">
        <v>0.0009387357145995555</v>
      </c>
      <c r="BW25" s="16" t="n">
        <v>0.000455744672223021</v>
      </c>
      <c r="BX25" s="16" t="n">
        <v>0.004997096325048469</v>
      </c>
      <c r="BY25" s="16" t="n">
        <v>0.05253028947210632</v>
      </c>
      <c r="BZ25" s="16" t="n">
        <v>0.001016667460074074</v>
      </c>
      <c r="CA25" s="16" t="n">
        <v>0.0008191111300643241</v>
      </c>
      <c r="CB25" s="16" t="n">
        <v>0.001113147629567805</v>
      </c>
      <c r="CC25" s="16" t="n">
        <v>0.001278493698902129</v>
      </c>
      <c r="CD25" s="16" t="n">
        <v>0.0008661810098468605</v>
      </c>
      <c r="CE25" s="16" t="n">
        <v>0.0005399158685998684</v>
      </c>
      <c r="CF25" s="16" t="n">
        <v>0.0009477227649609615</v>
      </c>
      <c r="CG25" s="16" t="n">
        <v>0.001802694322329293</v>
      </c>
      <c r="CH25" s="16" t="n">
        <v>0.002059565109314089</v>
      </c>
      <c r="CI25" s="16" t="n">
        <v>0.001141898396532057</v>
      </c>
      <c r="CJ25" s="16" t="n">
        <v>0.0004251611793046714</v>
      </c>
      <c r="CK25" s="16" t="n">
        <v>0.0006344832521258321</v>
      </c>
      <c r="CL25" s="16" t="n">
        <v>0.0006156167823167053</v>
      </c>
      <c r="CM25" s="16" t="n">
        <v>0.0005429762625260134</v>
      </c>
      <c r="CN25" s="16" t="n">
        <v>0.0001652568065654665</v>
      </c>
      <c r="CO25" s="16" t="n">
        <v>0.0004117397185485186</v>
      </c>
      <c r="CP25" s="16" t="n">
        <v>0.0004497305750873402</v>
      </c>
      <c r="CQ25" s="16" t="n">
        <v>0.0004406214372115283</v>
      </c>
      <c r="CR25" s="16" t="n">
        <v>0.001091402780646996</v>
      </c>
      <c r="CS25" s="16" t="n">
        <v>0.008043526872007052</v>
      </c>
      <c r="CT25" s="16" t="n">
        <v>0.004763840768767582</v>
      </c>
      <c r="CU25" s="16" t="n">
        <v>0.0006673663559147825</v>
      </c>
      <c r="CV25" s="16" t="n">
        <v>0.004136393600298204</v>
      </c>
      <c r="CW25" s="16" t="n">
        <v>0.001408992323095511</v>
      </c>
      <c r="CX25" s="16" t="n">
        <v>0.001417946306191439</v>
      </c>
      <c r="CY25" s="16" t="n">
        <v>0.001398794013270148</v>
      </c>
      <c r="CZ25" s="16" t="n">
        <v>0.006300360266146577</v>
      </c>
      <c r="DA25" s="16" t="n">
        <v>0.0003862268297579127</v>
      </c>
      <c r="DB25" s="16" t="n">
        <v>0.001814346250692236</v>
      </c>
      <c r="DC25" s="16" t="n">
        <v>0.00206094815629666</v>
      </c>
      <c r="DD25" s="16" t="n">
        <v>0.0004955553596823104</v>
      </c>
      <c r="DE25" s="16" t="n">
        <v>0</v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0.0007420017901535097</v>
      </c>
      <c r="D26" s="12" t="n">
        <v>0.0003387748711578989</v>
      </c>
      <c r="E26" s="12" t="n">
        <v>3.136603749877065e-05</v>
      </c>
      <c r="F26" s="12" t="n">
        <v>0.0001344568032268342</v>
      </c>
      <c r="G26" s="12" t="n">
        <v>0.0002470350202186165</v>
      </c>
      <c r="H26" s="12" t="n">
        <v>0.0004360157584026808</v>
      </c>
      <c r="I26" s="12" t="n">
        <v>0.0005625832334064824</v>
      </c>
      <c r="J26" s="12" t="n">
        <v>0.0003959274108382976</v>
      </c>
      <c r="K26" s="12" t="n">
        <v>0.001725556160534589</v>
      </c>
      <c r="L26" s="12" t="n">
        <v>0.0004806414306339979</v>
      </c>
      <c r="M26" s="12" t="n">
        <v>0.0005010037042016036</v>
      </c>
      <c r="N26" s="12" t="n">
        <v>0.0003121045168268301</v>
      </c>
      <c r="O26" s="12" t="n">
        <v>1.159638223295521</v>
      </c>
      <c r="P26" s="12" t="n">
        <v>0.0003470463729034096</v>
      </c>
      <c r="Q26" s="12" t="n">
        <v>0.0004962622141420168</v>
      </c>
      <c r="R26" s="12" t="n">
        <v>0.00031246648618576</v>
      </c>
      <c r="S26" s="12" t="n">
        <v>0.0006099680249593417</v>
      </c>
      <c r="T26" s="12" t="n">
        <v>0.001804381110948525</v>
      </c>
      <c r="U26" s="12" t="n">
        <v>0.0003075341236855753</v>
      </c>
      <c r="V26" s="12" t="n">
        <v>0.0006041302663105236</v>
      </c>
      <c r="W26" s="12" t="n">
        <v>0.0003717525830133775</v>
      </c>
      <c r="X26" s="12" t="n">
        <v>0.0002930052499832947</v>
      </c>
      <c r="Y26" s="12" t="n">
        <v>0.0005809020465508807</v>
      </c>
      <c r="Z26" s="12" t="n">
        <v>0.0006110373698718581</v>
      </c>
      <c r="AA26" s="12" t="n">
        <v>0.0002096955668165058</v>
      </c>
      <c r="AB26" s="12" t="n">
        <v>0.0004521024993690744</v>
      </c>
      <c r="AC26" s="12" t="n">
        <v>0.0003526168644772206</v>
      </c>
      <c r="AD26" s="12" t="n">
        <v>0.000375199422673526</v>
      </c>
      <c r="AE26" s="12" t="n">
        <v>0.0003449491172593841</v>
      </c>
      <c r="AF26" s="12" t="n">
        <v>0.0001981026616126425</v>
      </c>
      <c r="AG26" s="12" t="n">
        <v>0.0003378831089410593</v>
      </c>
      <c r="AH26" s="12" t="n">
        <v>0.000205156062008209</v>
      </c>
      <c r="AI26" s="12" t="n">
        <v>0.0002501351678346325</v>
      </c>
      <c r="AJ26" s="12" t="n">
        <v>0.0003130976200389942</v>
      </c>
      <c r="AK26" s="12" t="n">
        <v>0.0004787382504812349</v>
      </c>
      <c r="AL26" s="12" t="n">
        <v>0.000357467846268189</v>
      </c>
      <c r="AM26" s="12" t="n">
        <v>0.000560352301916475</v>
      </c>
      <c r="AN26" s="12" t="n">
        <v>0.0004321506497176602</v>
      </c>
      <c r="AO26" s="12" t="n">
        <v>0.0003207058494868682</v>
      </c>
      <c r="AP26" s="12" t="n">
        <v>0.0003181492831793627</v>
      </c>
      <c r="AQ26" s="12" t="n">
        <v>0.0003710579743026786</v>
      </c>
      <c r="AR26" s="12" t="n">
        <v>0.0002925071170601055</v>
      </c>
      <c r="AS26" s="12" t="n">
        <v>0.0002077292313636156</v>
      </c>
      <c r="AT26" s="12" t="n">
        <v>0.0003267046493105842</v>
      </c>
      <c r="AU26" s="12" t="n">
        <v>0.0004412599934208144</v>
      </c>
      <c r="AV26" s="12" t="n">
        <v>0.0002381450033116372</v>
      </c>
      <c r="AW26" s="12" t="n">
        <v>0.0002069273586324408</v>
      </c>
      <c r="AX26" s="12" t="n">
        <v>0.0003000683983619309</v>
      </c>
      <c r="AY26" s="12" t="n">
        <v>0.0003404033253392691</v>
      </c>
      <c r="AZ26" s="12" t="n">
        <v>0.0002212327805521945</v>
      </c>
      <c r="BA26" s="12" t="n">
        <v>0.0002944372402321444</v>
      </c>
      <c r="BB26" s="12" t="n">
        <v>0.0005257862133056505</v>
      </c>
      <c r="BC26" s="12" t="n">
        <v>0.0002347461807693727</v>
      </c>
      <c r="BD26" s="12" t="n">
        <v>0.0001677243126054328</v>
      </c>
      <c r="BE26" s="12" t="n">
        <v>0.0002108080899280723</v>
      </c>
      <c r="BF26" s="12" t="n">
        <v>0.0002000066940309794</v>
      </c>
      <c r="BG26" s="12" t="n">
        <v>0.0003238906409386939</v>
      </c>
      <c r="BH26" s="12" t="n">
        <v>0.0003866606030135944</v>
      </c>
      <c r="BI26" s="12" t="n">
        <v>0.0001448268527604638</v>
      </c>
      <c r="BJ26" s="12" t="n">
        <v>0.0002643100300006724</v>
      </c>
      <c r="BK26" s="12" t="n">
        <v>0.0003315468487799026</v>
      </c>
      <c r="BL26" s="12" t="n">
        <v>0.0002384645003960758</v>
      </c>
      <c r="BM26" s="12" t="n">
        <v>0.0003082125798835557</v>
      </c>
      <c r="BN26" s="12" t="n">
        <v>0.0001880161398633216</v>
      </c>
      <c r="BO26" s="12" t="n">
        <v>0.0004430672200206847</v>
      </c>
      <c r="BP26" s="12" t="n">
        <v>0.0004734359302366795</v>
      </c>
      <c r="BQ26" s="12" t="n">
        <v>0.0003581191568490996</v>
      </c>
      <c r="BR26" s="12" t="n">
        <v>0.0002267748598938098</v>
      </c>
      <c r="BS26" s="12" t="n">
        <v>0.0002717235147951008</v>
      </c>
      <c r="BT26" s="12" t="n">
        <v>0.0006023263102590335</v>
      </c>
      <c r="BU26" s="12" t="n">
        <v>0.0002747563787151707</v>
      </c>
      <c r="BV26" s="12" t="n">
        <v>0.0002152000922762845</v>
      </c>
      <c r="BW26" s="12" t="n">
        <v>4.488592637356013e-05</v>
      </c>
      <c r="BX26" s="12" t="n">
        <v>0.00173035654072154</v>
      </c>
      <c r="BY26" s="12" t="n">
        <v>0.008160879688249398</v>
      </c>
      <c r="BZ26" s="12" t="n">
        <v>0.0008701664141368563</v>
      </c>
      <c r="CA26" s="12" t="n">
        <v>0.0006141621410479939</v>
      </c>
      <c r="CB26" s="12" t="n">
        <v>0.0001355124884135431</v>
      </c>
      <c r="CC26" s="12" t="n">
        <v>0.0002231268232077341</v>
      </c>
      <c r="CD26" s="12" t="n">
        <v>0.001809988108254929</v>
      </c>
      <c r="CE26" s="12" t="n">
        <v>0.0003611960211600189</v>
      </c>
      <c r="CF26" s="12" t="n">
        <v>0.0004934283086731291</v>
      </c>
      <c r="CG26" s="12" t="n">
        <v>0.001056817650135857</v>
      </c>
      <c r="CH26" s="12" t="n">
        <v>0.002319789045240093</v>
      </c>
      <c r="CI26" s="12" t="n">
        <v>0.001021977511081248</v>
      </c>
      <c r="CJ26" s="12" t="n">
        <v>0.0001719376933351616</v>
      </c>
      <c r="CK26" s="12" t="n">
        <v>0.0006004478497475256</v>
      </c>
      <c r="CL26" s="12" t="n">
        <v>0.0003267955190422512</v>
      </c>
      <c r="CM26" s="12" t="n">
        <v>0.0003032740995648045</v>
      </c>
      <c r="CN26" s="12" t="n">
        <v>2.990421322569417e-05</v>
      </c>
      <c r="CO26" s="12" t="n">
        <v>9.096156913680343e-05</v>
      </c>
      <c r="CP26" s="12" t="n">
        <v>0.0003785510574583393</v>
      </c>
      <c r="CQ26" s="12" t="n">
        <v>0.0002023861116672386</v>
      </c>
      <c r="CR26" s="12" t="n">
        <v>0.0008779447065824016</v>
      </c>
      <c r="CS26" s="12" t="n">
        <v>0.0004548035185562931</v>
      </c>
      <c r="CT26" s="12" t="n">
        <v>0.0002770263798450648</v>
      </c>
      <c r="CU26" s="12" t="n">
        <v>0.0003856249727441579</v>
      </c>
      <c r="CV26" s="12" t="n">
        <v>0.0002886944703327025</v>
      </c>
      <c r="CW26" s="12" t="n">
        <v>0.0003243922514528442</v>
      </c>
      <c r="CX26" s="12" t="n">
        <v>6.115932340563202e-05</v>
      </c>
      <c r="CY26" s="12" t="n">
        <v>0.0003690713479610636</v>
      </c>
      <c r="CZ26" s="12" t="n">
        <v>0.001404133972460802</v>
      </c>
      <c r="DA26" s="12" t="n">
        <v>0.0008058885485127553</v>
      </c>
      <c r="DB26" s="12" t="n">
        <v>0.0002648613794021843</v>
      </c>
      <c r="DC26" s="12" t="n">
        <v>0.001023029768529603</v>
      </c>
      <c r="DD26" s="12" t="n">
        <v>0.0001024733368464803</v>
      </c>
      <c r="DE26" s="12" t="n">
        <v>0</v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0.0005361860134973388</v>
      </c>
      <c r="D27" s="14" t="n">
        <v>0.0007240093134782095</v>
      </c>
      <c r="E27" s="14" t="n">
        <v>2.078654348296596e-05</v>
      </c>
      <c r="F27" s="14" t="n">
        <v>0.0001945841033254814</v>
      </c>
      <c r="G27" s="14" t="n">
        <v>0.0001557643370264734</v>
      </c>
      <c r="H27" s="14" t="n">
        <v>0.0002092652772454603</v>
      </c>
      <c r="I27" s="14" t="n">
        <v>0.0001244599552075745</v>
      </c>
      <c r="J27" s="14" t="n">
        <v>0.0001242743183348333</v>
      </c>
      <c r="K27" s="14" t="n">
        <v>0.0001047342561725087</v>
      </c>
      <c r="L27" s="14" t="n">
        <v>0.0004902702620157295</v>
      </c>
      <c r="M27" s="14" t="n">
        <v>0.0002639574584101363</v>
      </c>
      <c r="N27" s="14" t="n">
        <v>0.0006846957893418003</v>
      </c>
      <c r="O27" s="14" t="n">
        <v>0.0004219486013607209</v>
      </c>
      <c r="P27" s="14" t="n">
        <v>1.01122115542448</v>
      </c>
      <c r="Q27" s="14" t="n">
        <v>0.0006887291589085134</v>
      </c>
      <c r="R27" s="14" t="n">
        <v>0.0007580979720456069</v>
      </c>
      <c r="S27" s="14" t="n">
        <v>0.0007491885487805273</v>
      </c>
      <c r="T27" s="14" t="n">
        <v>0.005784578737327091</v>
      </c>
      <c r="U27" s="14" t="n">
        <v>0.001163499815371313</v>
      </c>
      <c r="V27" s="14" t="n">
        <v>0.000964852871346055</v>
      </c>
      <c r="W27" s="14" t="n">
        <v>0.001014023246411028</v>
      </c>
      <c r="X27" s="14" t="n">
        <v>0.0009939897809956282</v>
      </c>
      <c r="Y27" s="14" t="n">
        <v>0.01069340652943703</v>
      </c>
      <c r="Z27" s="14" t="n">
        <v>0.0005462747491690107</v>
      </c>
      <c r="AA27" s="14" t="n">
        <v>0.002140283660207536</v>
      </c>
      <c r="AB27" s="14" t="n">
        <v>0.0002136803410373978</v>
      </c>
      <c r="AC27" s="14" t="n">
        <v>0.006964880040832452</v>
      </c>
      <c r="AD27" s="14" t="n">
        <v>0.0004190553506435232</v>
      </c>
      <c r="AE27" s="14" t="n">
        <v>0.0004550285474150442</v>
      </c>
      <c r="AF27" s="14" t="n">
        <v>0.0003389814473131784</v>
      </c>
      <c r="AG27" s="14" t="n">
        <v>0.0004729483490371027</v>
      </c>
      <c r="AH27" s="14" t="n">
        <v>0.0004254413103528412</v>
      </c>
      <c r="AI27" s="14" t="n">
        <v>0.0003745644548659842</v>
      </c>
      <c r="AJ27" s="14" t="n">
        <v>0.001714937540634672</v>
      </c>
      <c r="AK27" s="14" t="n">
        <v>0.0005344879400532687</v>
      </c>
      <c r="AL27" s="14" t="n">
        <v>0.0005207302087915841</v>
      </c>
      <c r="AM27" s="14" t="n">
        <v>0.0003676345534366091</v>
      </c>
      <c r="AN27" s="14" t="n">
        <v>0.0007213250393574373</v>
      </c>
      <c r="AO27" s="14" t="n">
        <v>0.0002652325805770764</v>
      </c>
      <c r="AP27" s="14" t="n">
        <v>0.0004669271103553104</v>
      </c>
      <c r="AQ27" s="14" t="n">
        <v>0.0008517855989389407</v>
      </c>
      <c r="AR27" s="14" t="n">
        <v>0.0004029149332484723</v>
      </c>
      <c r="AS27" s="14" t="n">
        <v>0.000285966754588075</v>
      </c>
      <c r="AT27" s="14" t="n">
        <v>0.0002130759732268675</v>
      </c>
      <c r="AU27" s="14" t="n">
        <v>0.0002529235451680237</v>
      </c>
      <c r="AV27" s="14" t="n">
        <v>0.001169597425884253</v>
      </c>
      <c r="AW27" s="14" t="n">
        <v>0.001978046107657895</v>
      </c>
      <c r="AX27" s="14" t="n">
        <v>0.003508966995162516</v>
      </c>
      <c r="AY27" s="14" t="n">
        <v>0.0004739629949668803</v>
      </c>
      <c r="AZ27" s="14" t="n">
        <v>0.0007670582351463921</v>
      </c>
      <c r="BA27" s="14" t="n">
        <v>0.0004746078612545155</v>
      </c>
      <c r="BB27" s="14" t="n">
        <v>0.0005495014714924694</v>
      </c>
      <c r="BC27" s="14" t="n">
        <v>0.0004742789550541671</v>
      </c>
      <c r="BD27" s="14" t="n">
        <v>0.0002068978692869968</v>
      </c>
      <c r="BE27" s="14" t="n">
        <v>0.0004423002669217707</v>
      </c>
      <c r="BF27" s="14" t="n">
        <v>0.001235333392548836</v>
      </c>
      <c r="BG27" s="14" t="n">
        <v>0.0005470752370605579</v>
      </c>
      <c r="BH27" s="14" t="n">
        <v>0.0007494179269548717</v>
      </c>
      <c r="BI27" s="14" t="n">
        <v>0.0002478303343104254</v>
      </c>
      <c r="BJ27" s="14" t="n">
        <v>0.0003044531332796652</v>
      </c>
      <c r="BK27" s="14" t="n">
        <v>0.0004485168658943984</v>
      </c>
      <c r="BL27" s="14" t="n">
        <v>0.000566889675186803</v>
      </c>
      <c r="BM27" s="14" t="n">
        <v>0.0003204832919886158</v>
      </c>
      <c r="BN27" s="14" t="n">
        <v>0.000330872853077201</v>
      </c>
      <c r="BO27" s="14" t="n">
        <v>0.004254057638892614</v>
      </c>
      <c r="BP27" s="14" t="n">
        <v>7.20892873276629e-05</v>
      </c>
      <c r="BQ27" s="14" t="n">
        <v>0.0001045763382409174</v>
      </c>
      <c r="BR27" s="14" t="n">
        <v>9.270139877694233e-05</v>
      </c>
      <c r="BS27" s="14" t="n">
        <v>0.0001744420954332036</v>
      </c>
      <c r="BT27" s="14" t="n">
        <v>8.601639256792557e-05</v>
      </c>
      <c r="BU27" s="14" t="n">
        <v>6.729410006879823e-05</v>
      </c>
      <c r="BV27" s="14" t="n">
        <v>7.43426764142642e-05</v>
      </c>
      <c r="BW27" s="14" t="n">
        <v>5.6720760423182e-05</v>
      </c>
      <c r="BX27" s="14" t="n">
        <v>0.0003809337351903089</v>
      </c>
      <c r="BY27" s="14" t="n">
        <v>0.001359000172952253</v>
      </c>
      <c r="BZ27" s="14" t="n">
        <v>0.0004933165532259808</v>
      </c>
      <c r="CA27" s="14" t="n">
        <v>0.0001408703952160382</v>
      </c>
      <c r="CB27" s="14" t="n">
        <v>0.0001523210588442664</v>
      </c>
      <c r="CC27" s="14" t="n">
        <v>0.0001495325825053079</v>
      </c>
      <c r="CD27" s="14" t="n">
        <v>0.0001698870869647184</v>
      </c>
      <c r="CE27" s="14" t="n">
        <v>0.0001084740189024788</v>
      </c>
      <c r="CF27" s="14" t="n">
        <v>0.0002208911161029795</v>
      </c>
      <c r="CG27" s="14" t="n">
        <v>0.0002442601845772985</v>
      </c>
      <c r="CH27" s="14" t="n">
        <v>0.0006831169593162088</v>
      </c>
      <c r="CI27" s="14" t="n">
        <v>0.0002160777581675768</v>
      </c>
      <c r="CJ27" s="14" t="n">
        <v>6.608696573000043e-05</v>
      </c>
      <c r="CK27" s="14" t="n">
        <v>9.051720016015166e-05</v>
      </c>
      <c r="CL27" s="14" t="n">
        <v>8.211673029276448e-05</v>
      </c>
      <c r="CM27" s="14" t="n">
        <v>8.799097329777059e-05</v>
      </c>
      <c r="CN27" s="14" t="n">
        <v>3.409788019536128e-05</v>
      </c>
      <c r="CO27" s="14" t="n">
        <v>8.301799946861649e-05</v>
      </c>
      <c r="CP27" s="14" t="n">
        <v>7.697665858257227e-05</v>
      </c>
      <c r="CQ27" s="14" t="n">
        <v>9.199735598373822e-05</v>
      </c>
      <c r="CR27" s="14" t="n">
        <v>0.0002236265222685024</v>
      </c>
      <c r="CS27" s="14" t="n">
        <v>0.0003814827490675133</v>
      </c>
      <c r="CT27" s="14" t="n">
        <v>0.0002249958381767617</v>
      </c>
      <c r="CU27" s="14" t="n">
        <v>0.0001226842897502313</v>
      </c>
      <c r="CV27" s="14" t="n">
        <v>0.0002051519008259496</v>
      </c>
      <c r="CW27" s="14" t="n">
        <v>0.0001173948014888216</v>
      </c>
      <c r="CX27" s="14" t="n">
        <v>5.997456465200002e-05</v>
      </c>
      <c r="CY27" s="14" t="n">
        <v>0.0005507468806640945</v>
      </c>
      <c r="CZ27" s="14" t="n">
        <v>0.002576752337283728</v>
      </c>
      <c r="DA27" s="14" t="n">
        <v>7.43332944387613e-05</v>
      </c>
      <c r="DB27" s="14" t="n">
        <v>0.000242735544991644</v>
      </c>
      <c r="DC27" s="14" t="n">
        <v>0.0003536267504457018</v>
      </c>
      <c r="DD27" s="14" t="n">
        <v>6.922224255734065e-05</v>
      </c>
      <c r="DE27" s="14" t="n">
        <v>0</v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0.01098324132167585</v>
      </c>
      <c r="D28" s="12" t="n">
        <v>0.02675860389912582</v>
      </c>
      <c r="E28" s="12" t="n">
        <v>0.0002615921513617245</v>
      </c>
      <c r="F28" s="12" t="n">
        <v>0.002047706906129062</v>
      </c>
      <c r="G28" s="12" t="n">
        <v>0.002796215809131479</v>
      </c>
      <c r="H28" s="12" t="n">
        <v>0.00183329278943666</v>
      </c>
      <c r="I28" s="12" t="n">
        <v>0.001787029947918119</v>
      </c>
      <c r="J28" s="12" t="n">
        <v>0.001091955181891797</v>
      </c>
      <c r="K28" s="12" t="n">
        <v>0.001953095267048969</v>
      </c>
      <c r="L28" s="12" t="n">
        <v>0.001673803353166259</v>
      </c>
      <c r="M28" s="12" t="n">
        <v>0.001596392929949936</v>
      </c>
      <c r="N28" s="12" t="n">
        <v>0.02341036516185947</v>
      </c>
      <c r="O28" s="12" t="n">
        <v>0.01043906895693525</v>
      </c>
      <c r="P28" s="12" t="n">
        <v>0.009445908335193414</v>
      </c>
      <c r="Q28" s="12" t="n">
        <v>1.117213453276873</v>
      </c>
      <c r="R28" s="12" t="n">
        <v>0.02686460016186821</v>
      </c>
      <c r="S28" s="12" t="n">
        <v>0.01015822958010891</v>
      </c>
      <c r="T28" s="12" t="n">
        <v>0.2160647385529529</v>
      </c>
      <c r="U28" s="12" t="n">
        <v>0.06564373611165662</v>
      </c>
      <c r="V28" s="12" t="n">
        <v>0.0186159407991479</v>
      </c>
      <c r="W28" s="12" t="n">
        <v>0.02666765184434929</v>
      </c>
      <c r="X28" s="12" t="n">
        <v>0.0250378857356763</v>
      </c>
      <c r="Y28" s="12" t="n">
        <v>0.07213542828975833</v>
      </c>
      <c r="Z28" s="12" t="n">
        <v>0.005842762032517136</v>
      </c>
      <c r="AA28" s="12" t="n">
        <v>0.002394854305215911</v>
      </c>
      <c r="AB28" s="12" t="n">
        <v>0.003248773478092385</v>
      </c>
      <c r="AC28" s="12" t="n">
        <v>0.008426998439568286</v>
      </c>
      <c r="AD28" s="12" t="n">
        <v>0.004200458749063094</v>
      </c>
      <c r="AE28" s="12" t="n">
        <v>0.007055427496755508</v>
      </c>
      <c r="AF28" s="12" t="n">
        <v>0.006019745605952692</v>
      </c>
      <c r="AG28" s="12" t="n">
        <v>0.01386546651504859</v>
      </c>
      <c r="AH28" s="12" t="n">
        <v>0.00422319082731143</v>
      </c>
      <c r="AI28" s="12" t="n">
        <v>0.002457860919827798</v>
      </c>
      <c r="AJ28" s="12" t="n">
        <v>0.003858023881189198</v>
      </c>
      <c r="AK28" s="12" t="n">
        <v>0.006913564196905089</v>
      </c>
      <c r="AL28" s="12" t="n">
        <v>0.005110455821701045</v>
      </c>
      <c r="AM28" s="12" t="n">
        <v>0.004404151324718396</v>
      </c>
      <c r="AN28" s="12" t="n">
        <v>0.00454155456404475</v>
      </c>
      <c r="AO28" s="12" t="n">
        <v>0.003265254418639359</v>
      </c>
      <c r="AP28" s="12" t="n">
        <v>0.003934895356889017</v>
      </c>
      <c r="AQ28" s="12" t="n">
        <v>0.0216989759791651</v>
      </c>
      <c r="AR28" s="12" t="n">
        <v>0.004187827573742353</v>
      </c>
      <c r="AS28" s="12" t="n">
        <v>0.002829739501182609</v>
      </c>
      <c r="AT28" s="12" t="n">
        <v>0.002135988953874483</v>
      </c>
      <c r="AU28" s="12" t="n">
        <v>0.002314863846681769</v>
      </c>
      <c r="AV28" s="12" t="n">
        <v>0.00425425654678884</v>
      </c>
      <c r="AW28" s="12" t="n">
        <v>0.003605948843948143</v>
      </c>
      <c r="AX28" s="12" t="n">
        <v>0.01174033600333782</v>
      </c>
      <c r="AY28" s="12" t="n">
        <v>0.003977888748493261</v>
      </c>
      <c r="AZ28" s="12" t="n">
        <v>0.004947998776998264</v>
      </c>
      <c r="BA28" s="12" t="n">
        <v>0.00450800799864761</v>
      </c>
      <c r="BB28" s="12" t="n">
        <v>0.007067337483899393</v>
      </c>
      <c r="BC28" s="12" t="n">
        <v>0.004669853420530388</v>
      </c>
      <c r="BD28" s="12" t="n">
        <v>0.00260171580289806</v>
      </c>
      <c r="BE28" s="12" t="n">
        <v>0.005355462952207891</v>
      </c>
      <c r="BF28" s="12" t="n">
        <v>0.002902849014370764</v>
      </c>
      <c r="BG28" s="12" t="n">
        <v>0.00325168259561859</v>
      </c>
      <c r="BH28" s="12" t="n">
        <v>0.0147545257679924</v>
      </c>
      <c r="BI28" s="12" t="n">
        <v>0.002668260525943086</v>
      </c>
      <c r="BJ28" s="12" t="n">
        <v>0.004104151532210336</v>
      </c>
      <c r="BK28" s="12" t="n">
        <v>0.003439079011184629</v>
      </c>
      <c r="BL28" s="12" t="n">
        <v>0.003969347134404506</v>
      </c>
      <c r="BM28" s="12" t="n">
        <v>0.003577102779477067</v>
      </c>
      <c r="BN28" s="12" t="n">
        <v>0.002680269264260964</v>
      </c>
      <c r="BO28" s="12" t="n">
        <v>0.006632260163532999</v>
      </c>
      <c r="BP28" s="12" t="n">
        <v>0.002569312774440718</v>
      </c>
      <c r="BQ28" s="12" t="n">
        <v>0.001548656917670773</v>
      </c>
      <c r="BR28" s="12" t="n">
        <v>0.00109909696289177</v>
      </c>
      <c r="BS28" s="12" t="n">
        <v>0.001234202273066137</v>
      </c>
      <c r="BT28" s="12" t="n">
        <v>0.001522392536555868</v>
      </c>
      <c r="BU28" s="12" t="n">
        <v>0.001154345432991203</v>
      </c>
      <c r="BV28" s="12" t="n">
        <v>0.001690950534703495</v>
      </c>
      <c r="BW28" s="12" t="n">
        <v>0.0005605298083027888</v>
      </c>
      <c r="BX28" s="12" t="n">
        <v>0.004622200458237447</v>
      </c>
      <c r="BY28" s="12" t="n">
        <v>0.02356930325748599</v>
      </c>
      <c r="BZ28" s="12" t="n">
        <v>0.005360894178495349</v>
      </c>
      <c r="CA28" s="12" t="n">
        <v>0.002140006951920925</v>
      </c>
      <c r="CB28" s="12" t="n">
        <v>0.002249337718350226</v>
      </c>
      <c r="CC28" s="12" t="n">
        <v>0.002692958005993184</v>
      </c>
      <c r="CD28" s="12" t="n">
        <v>0.002427155760055531</v>
      </c>
      <c r="CE28" s="12" t="n">
        <v>0.001468424006080548</v>
      </c>
      <c r="CF28" s="12" t="n">
        <v>0.002775662527518946</v>
      </c>
      <c r="CG28" s="12" t="n">
        <v>0.005784253448042845</v>
      </c>
      <c r="CH28" s="12" t="n">
        <v>0.01266459044322454</v>
      </c>
      <c r="CI28" s="12" t="n">
        <v>0.004082265451249727</v>
      </c>
      <c r="CJ28" s="12" t="n">
        <v>0.001581832964853408</v>
      </c>
      <c r="CK28" s="12" t="n">
        <v>0.002015509855345012</v>
      </c>
      <c r="CL28" s="12" t="n">
        <v>0.002120635067683114</v>
      </c>
      <c r="CM28" s="12" t="n">
        <v>0.002045786199402784</v>
      </c>
      <c r="CN28" s="12" t="n">
        <v>0.0002993517122499256</v>
      </c>
      <c r="CO28" s="12" t="n">
        <v>0.0007722806241814695</v>
      </c>
      <c r="CP28" s="12" t="n">
        <v>0.002615756583019235</v>
      </c>
      <c r="CQ28" s="12" t="n">
        <v>0.001331334734629906</v>
      </c>
      <c r="CR28" s="12" t="n">
        <v>0.006338874748923885</v>
      </c>
      <c r="CS28" s="12" t="n">
        <v>0.00267145598018507</v>
      </c>
      <c r="CT28" s="12" t="n">
        <v>0.001514279850409447</v>
      </c>
      <c r="CU28" s="12" t="n">
        <v>0.002497396358591472</v>
      </c>
      <c r="CV28" s="12" t="n">
        <v>0.00154172963627031</v>
      </c>
      <c r="CW28" s="12" t="n">
        <v>0.002075618374841744</v>
      </c>
      <c r="CX28" s="12" t="n">
        <v>0.0003047429827780983</v>
      </c>
      <c r="CY28" s="12" t="n">
        <v>0.002615384167027537</v>
      </c>
      <c r="CZ28" s="12" t="n">
        <v>0.00740572765602138</v>
      </c>
      <c r="DA28" s="12" t="n">
        <v>0.001512669834051775</v>
      </c>
      <c r="DB28" s="12" t="n">
        <v>0.002477657221368502</v>
      </c>
      <c r="DC28" s="12" t="n">
        <v>0.007105425362924971</v>
      </c>
      <c r="DD28" s="12" t="n">
        <v>0.001276173236350968</v>
      </c>
      <c r="DE28" s="12" t="n">
        <v>0</v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0.001038438207663141</v>
      </c>
      <c r="D29" s="14" t="n">
        <v>0.0009208232959097899</v>
      </c>
      <c r="E29" s="14" t="n">
        <v>4.323840309136352e-05</v>
      </c>
      <c r="F29" s="14" t="n">
        <v>0.0002862359551137545</v>
      </c>
      <c r="G29" s="14" t="n">
        <v>0.0003290465592851589</v>
      </c>
      <c r="H29" s="14" t="n">
        <v>0.0006443747630290385</v>
      </c>
      <c r="I29" s="14" t="n">
        <v>0.000370730815259704</v>
      </c>
      <c r="J29" s="14" t="n">
        <v>0.0003027287266981875</v>
      </c>
      <c r="K29" s="14" t="n">
        <v>0.0006891432293863629</v>
      </c>
      <c r="L29" s="14" t="n">
        <v>0.0001625894143627788</v>
      </c>
      <c r="M29" s="14" t="n">
        <v>0.0002082667666729001</v>
      </c>
      <c r="N29" s="14" t="n">
        <v>0.0009090341915980883</v>
      </c>
      <c r="O29" s="14" t="n">
        <v>0.001414509125555802</v>
      </c>
      <c r="P29" s="14" t="n">
        <v>0.0006124550501031379</v>
      </c>
      <c r="Q29" s="14" t="n">
        <v>0.00111396756513238</v>
      </c>
      <c r="R29" s="14" t="n">
        <v>1.010496556037646</v>
      </c>
      <c r="S29" s="14" t="n">
        <v>0.001693775919893522</v>
      </c>
      <c r="T29" s="14" t="n">
        <v>0.006606276434161794</v>
      </c>
      <c r="U29" s="14" t="n">
        <v>0.007995302778851895</v>
      </c>
      <c r="V29" s="14" t="n">
        <v>0.002726555775211221</v>
      </c>
      <c r="W29" s="14" t="n">
        <v>0.0420019549943117</v>
      </c>
      <c r="X29" s="14" t="n">
        <v>0.01315924802996848</v>
      </c>
      <c r="Y29" s="14" t="n">
        <v>0.005010096933634169</v>
      </c>
      <c r="Z29" s="14" t="n">
        <v>0.001059289386003699</v>
      </c>
      <c r="AA29" s="14" t="n">
        <v>0.0005070785065300712</v>
      </c>
      <c r="AB29" s="14" t="n">
        <v>0.0008072734748431437</v>
      </c>
      <c r="AC29" s="14" t="n">
        <v>0.005579168594536695</v>
      </c>
      <c r="AD29" s="14" t="n">
        <v>0.001101223941145535</v>
      </c>
      <c r="AE29" s="14" t="n">
        <v>0.0009819719177920944</v>
      </c>
      <c r="AF29" s="14" t="n">
        <v>0.0009047935379236788</v>
      </c>
      <c r="AG29" s="14" t="n">
        <v>0.000842256028677263</v>
      </c>
      <c r="AH29" s="14" t="n">
        <v>0.0006755540901281179</v>
      </c>
      <c r="AI29" s="14" t="n">
        <v>0.0004257242608090319</v>
      </c>
      <c r="AJ29" s="14" t="n">
        <v>0.0009236624099803039</v>
      </c>
      <c r="AK29" s="14" t="n">
        <v>0.001562637656912798</v>
      </c>
      <c r="AL29" s="14" t="n">
        <v>0.0009400429643137612</v>
      </c>
      <c r="AM29" s="14" t="n">
        <v>0.0005424048946377248</v>
      </c>
      <c r="AN29" s="14" t="n">
        <v>0.0009147085319643598</v>
      </c>
      <c r="AO29" s="14" t="n">
        <v>0.0006912364403815454</v>
      </c>
      <c r="AP29" s="14" t="n">
        <v>0.0005992344483810273</v>
      </c>
      <c r="AQ29" s="14" t="n">
        <v>0.002505626706701338</v>
      </c>
      <c r="AR29" s="14" t="n">
        <v>0.0007926913061753727</v>
      </c>
      <c r="AS29" s="14" t="n">
        <v>0.000525819507771032</v>
      </c>
      <c r="AT29" s="14" t="n">
        <v>0.0004975988740955257</v>
      </c>
      <c r="AU29" s="14" t="n">
        <v>0.0004641363830158776</v>
      </c>
      <c r="AV29" s="14" t="n">
        <v>0.0008021110163724782</v>
      </c>
      <c r="AW29" s="14" t="n">
        <v>0.0008680613055025701</v>
      </c>
      <c r="AX29" s="14" t="n">
        <v>0.002411374065632555</v>
      </c>
      <c r="AY29" s="14" t="n">
        <v>0.0007976536125263067</v>
      </c>
      <c r="AZ29" s="14" t="n">
        <v>0.0008487427909160963</v>
      </c>
      <c r="BA29" s="14" t="n">
        <v>0.0008538740791212013</v>
      </c>
      <c r="BB29" s="14" t="n">
        <v>0.001188285798863483</v>
      </c>
      <c r="BC29" s="14" t="n">
        <v>0.0008542417003114664</v>
      </c>
      <c r="BD29" s="14" t="n">
        <v>0.0004482581288296182</v>
      </c>
      <c r="BE29" s="14" t="n">
        <v>0.0009217202937968865</v>
      </c>
      <c r="BF29" s="14" t="n">
        <v>0.0007247073591164384</v>
      </c>
      <c r="BG29" s="14" t="n">
        <v>0.0008396876727357506</v>
      </c>
      <c r="BH29" s="14" t="n">
        <v>0.00238371266600223</v>
      </c>
      <c r="BI29" s="14" t="n">
        <v>0.0004929000353781944</v>
      </c>
      <c r="BJ29" s="14" t="n">
        <v>0.0007774680043782468</v>
      </c>
      <c r="BK29" s="14" t="n">
        <v>0.000689812734111193</v>
      </c>
      <c r="BL29" s="14" t="n">
        <v>0.0007899242964529989</v>
      </c>
      <c r="BM29" s="14" t="n">
        <v>0.0008247630593761255</v>
      </c>
      <c r="BN29" s="14" t="n">
        <v>0.000467683352120377</v>
      </c>
      <c r="BO29" s="14" t="n">
        <v>0.001842355068913676</v>
      </c>
      <c r="BP29" s="14" t="n">
        <v>0.0002783699490474638</v>
      </c>
      <c r="BQ29" s="14" t="n">
        <v>0.0002861891706874068</v>
      </c>
      <c r="BR29" s="14" t="n">
        <v>0.0001947706574769835</v>
      </c>
      <c r="BS29" s="14" t="n">
        <v>0.000212928397144599</v>
      </c>
      <c r="BT29" s="14" t="n">
        <v>0.0003592218978206014</v>
      </c>
      <c r="BU29" s="14" t="n">
        <v>0.0002336621160109327</v>
      </c>
      <c r="BV29" s="14" t="n">
        <v>0.0003986518489306448</v>
      </c>
      <c r="BW29" s="14" t="n">
        <v>9.576690176242847e-05</v>
      </c>
      <c r="BX29" s="14" t="n">
        <v>0.002987049233773994</v>
      </c>
      <c r="BY29" s="14" t="n">
        <v>0.01778648726533708</v>
      </c>
      <c r="BZ29" s="14" t="n">
        <v>0.001549512339519188</v>
      </c>
      <c r="CA29" s="14" t="n">
        <v>0.0004690264378264009</v>
      </c>
      <c r="CB29" s="14" t="n">
        <v>0.0004323798430917047</v>
      </c>
      <c r="CC29" s="14" t="n">
        <v>0.0004951860800824554</v>
      </c>
      <c r="CD29" s="14" t="n">
        <v>0.0004198090221247119</v>
      </c>
      <c r="CE29" s="14" t="n">
        <v>0.0003284633269000211</v>
      </c>
      <c r="CF29" s="14" t="n">
        <v>0.000542246195564505</v>
      </c>
      <c r="CG29" s="14" t="n">
        <v>0.001501757415666065</v>
      </c>
      <c r="CH29" s="14" t="n">
        <v>0.001477236294557043</v>
      </c>
      <c r="CI29" s="14" t="n">
        <v>0.001094629791485268</v>
      </c>
      <c r="CJ29" s="14" t="n">
        <v>0.0003136560866572968</v>
      </c>
      <c r="CK29" s="14" t="n">
        <v>0.000429239885282951</v>
      </c>
      <c r="CL29" s="14" t="n">
        <v>0.0004739262188173709</v>
      </c>
      <c r="CM29" s="14" t="n">
        <v>0.0003926719839942315</v>
      </c>
      <c r="CN29" s="14" t="n">
        <v>4.780834798374313e-05</v>
      </c>
      <c r="CO29" s="14" t="n">
        <v>0.0001237555954146449</v>
      </c>
      <c r="CP29" s="14" t="n">
        <v>0.0004336519357181476</v>
      </c>
      <c r="CQ29" s="14" t="n">
        <v>0.0002325717907271785</v>
      </c>
      <c r="CR29" s="14" t="n">
        <v>0.001295463312474475</v>
      </c>
      <c r="CS29" s="14" t="n">
        <v>0.002649551328898248</v>
      </c>
      <c r="CT29" s="14" t="n">
        <v>0.001573158492907842</v>
      </c>
      <c r="CU29" s="14" t="n">
        <v>0.0004948268550984868</v>
      </c>
      <c r="CV29" s="14" t="n">
        <v>0.001403383659265708</v>
      </c>
      <c r="CW29" s="14" t="n">
        <v>0.002616489929527771</v>
      </c>
      <c r="CX29" s="14" t="n">
        <v>0.001148756155250966</v>
      </c>
      <c r="CY29" s="14" t="n">
        <v>0.001587276258128765</v>
      </c>
      <c r="CZ29" s="14" t="n">
        <v>0.009235075297096997</v>
      </c>
      <c r="DA29" s="14" t="n">
        <v>0.0002352698826441666</v>
      </c>
      <c r="DB29" s="14" t="n">
        <v>0.001939097801104441</v>
      </c>
      <c r="DC29" s="14" t="n">
        <v>0.001753875170581539</v>
      </c>
      <c r="DD29" s="14" t="n">
        <v>0.000265808076689995</v>
      </c>
      <c r="DE29" s="14" t="n">
        <v>0</v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0.002070690182821089</v>
      </c>
      <c r="D30" s="12" t="n">
        <v>0.001881095423693418</v>
      </c>
      <c r="E30" s="12" t="n">
        <v>8.766900918375025e-05</v>
      </c>
      <c r="F30" s="12" t="n">
        <v>0.0007120622913065567</v>
      </c>
      <c r="G30" s="12" t="n">
        <v>0.0006262534033464812</v>
      </c>
      <c r="H30" s="12" t="n">
        <v>0.0007572594259121339</v>
      </c>
      <c r="I30" s="12" t="n">
        <v>0.0005957332924746817</v>
      </c>
      <c r="J30" s="12" t="n">
        <v>0.000522814360231596</v>
      </c>
      <c r="K30" s="12" t="n">
        <v>0.000624889364979373</v>
      </c>
      <c r="L30" s="12" t="n">
        <v>0.0003568955254516548</v>
      </c>
      <c r="M30" s="12" t="n">
        <v>0.0003754341637204863</v>
      </c>
      <c r="N30" s="12" t="n">
        <v>0.002109585116938861</v>
      </c>
      <c r="O30" s="12" t="n">
        <v>0.001993116055512546</v>
      </c>
      <c r="P30" s="12" t="n">
        <v>0.0122306007061562</v>
      </c>
      <c r="Q30" s="12" t="n">
        <v>0.002581095269482118</v>
      </c>
      <c r="R30" s="12" t="n">
        <v>0.003987467196653818</v>
      </c>
      <c r="S30" s="12" t="n">
        <v>1.011932039542896</v>
      </c>
      <c r="T30" s="12" t="n">
        <v>0.01118063864929444</v>
      </c>
      <c r="U30" s="12" t="n">
        <v>0.07173620945223565</v>
      </c>
      <c r="V30" s="12" t="n">
        <v>0.008070138882535436</v>
      </c>
      <c r="W30" s="12" t="n">
        <v>0.0332819115219553</v>
      </c>
      <c r="X30" s="12" t="n">
        <v>0.134589571941958</v>
      </c>
      <c r="Y30" s="12" t="n">
        <v>0.004947749150342138</v>
      </c>
      <c r="Z30" s="12" t="n">
        <v>0.006999497605390517</v>
      </c>
      <c r="AA30" s="12" t="n">
        <v>0.001640075311830406</v>
      </c>
      <c r="AB30" s="12" t="n">
        <v>0.0304670582374077</v>
      </c>
      <c r="AC30" s="12" t="n">
        <v>0.02781246496049262</v>
      </c>
      <c r="AD30" s="12" t="n">
        <v>0.001312860115788987</v>
      </c>
      <c r="AE30" s="12" t="n">
        <v>0.001920054747848654</v>
      </c>
      <c r="AF30" s="12" t="n">
        <v>0.001414770416566601</v>
      </c>
      <c r="AG30" s="12" t="n">
        <v>0.001548068615848293</v>
      </c>
      <c r="AH30" s="12" t="n">
        <v>0.001230127391401998</v>
      </c>
      <c r="AI30" s="12" t="n">
        <v>0.0007550989755301697</v>
      </c>
      <c r="AJ30" s="12" t="n">
        <v>0.006661675389973296</v>
      </c>
      <c r="AK30" s="12" t="n">
        <v>0.002390341851323832</v>
      </c>
      <c r="AL30" s="12" t="n">
        <v>0.00327827471292273</v>
      </c>
      <c r="AM30" s="12" t="n">
        <v>0.001048414312092445</v>
      </c>
      <c r="AN30" s="12" t="n">
        <v>0.00276088356888543</v>
      </c>
      <c r="AO30" s="12" t="n">
        <v>0.001084442446288655</v>
      </c>
      <c r="AP30" s="12" t="n">
        <v>0.001008044938132575</v>
      </c>
      <c r="AQ30" s="12" t="n">
        <v>0.002312185224807118</v>
      </c>
      <c r="AR30" s="12" t="n">
        <v>0.001630092495524317</v>
      </c>
      <c r="AS30" s="12" t="n">
        <v>0.0009189995492688436</v>
      </c>
      <c r="AT30" s="12" t="n">
        <v>0.0009465431369948544</v>
      </c>
      <c r="AU30" s="12" t="n">
        <v>0.00157840485309111</v>
      </c>
      <c r="AV30" s="12" t="n">
        <v>0.004386161267933197</v>
      </c>
      <c r="AW30" s="12" t="n">
        <v>0.007795475285014763</v>
      </c>
      <c r="AX30" s="12" t="n">
        <v>0.01334152421023297</v>
      </c>
      <c r="AY30" s="12" t="n">
        <v>0.001971349400468158</v>
      </c>
      <c r="AZ30" s="12" t="n">
        <v>0.002815186748014614</v>
      </c>
      <c r="BA30" s="12" t="n">
        <v>0.002491460882300361</v>
      </c>
      <c r="BB30" s="12" t="n">
        <v>0.002312463179465428</v>
      </c>
      <c r="BC30" s="12" t="n">
        <v>0.001928421492866369</v>
      </c>
      <c r="BD30" s="12" t="n">
        <v>0.000767158972490334</v>
      </c>
      <c r="BE30" s="12" t="n">
        <v>0.001833449389485231</v>
      </c>
      <c r="BF30" s="12" t="n">
        <v>0.004784486568549816</v>
      </c>
      <c r="BG30" s="12" t="n">
        <v>0.002302179485238248</v>
      </c>
      <c r="BH30" s="12" t="n">
        <v>0.003615006159392196</v>
      </c>
      <c r="BI30" s="12" t="n">
        <v>0.005181475393679776</v>
      </c>
      <c r="BJ30" s="12" t="n">
        <v>0.001331636589004124</v>
      </c>
      <c r="BK30" s="12" t="n">
        <v>0.001846990831475215</v>
      </c>
      <c r="BL30" s="12" t="n">
        <v>0.002077431531317337</v>
      </c>
      <c r="BM30" s="12" t="n">
        <v>0.001853501271440177</v>
      </c>
      <c r="BN30" s="12" t="n">
        <v>0.001032080713537155</v>
      </c>
      <c r="BO30" s="12" t="n">
        <v>0.01615874936924828</v>
      </c>
      <c r="BP30" s="12" t="n">
        <v>0.0005762876527971873</v>
      </c>
      <c r="BQ30" s="12" t="n">
        <v>0.0004827737339174091</v>
      </c>
      <c r="BR30" s="12" t="n">
        <v>0.0004399883090456871</v>
      </c>
      <c r="BS30" s="12" t="n">
        <v>0.0007238203521964161</v>
      </c>
      <c r="BT30" s="12" t="n">
        <v>0.0005802149860477556</v>
      </c>
      <c r="BU30" s="12" t="n">
        <v>0.0003528947057479426</v>
      </c>
      <c r="BV30" s="12" t="n">
        <v>0.0006102675709188317</v>
      </c>
      <c r="BW30" s="12" t="n">
        <v>0.0002431071844087118</v>
      </c>
      <c r="BX30" s="12" t="n">
        <v>0.002943973991013754</v>
      </c>
      <c r="BY30" s="12" t="n">
        <v>0.01079338324356716</v>
      </c>
      <c r="BZ30" s="12" t="n">
        <v>0.002799773291947447</v>
      </c>
      <c r="CA30" s="12" t="n">
        <v>0.0006539436121372575</v>
      </c>
      <c r="CB30" s="12" t="n">
        <v>0.000632039825700933</v>
      </c>
      <c r="CC30" s="12" t="n">
        <v>0.0006448924630473524</v>
      </c>
      <c r="CD30" s="12" t="n">
        <v>0.0006960391595249728</v>
      </c>
      <c r="CE30" s="12" t="n">
        <v>0.000454313366387172</v>
      </c>
      <c r="CF30" s="12" t="n">
        <v>0.001047868510337885</v>
      </c>
      <c r="CG30" s="12" t="n">
        <v>0.00149177106191825</v>
      </c>
      <c r="CH30" s="12" t="n">
        <v>0.002870535310878497</v>
      </c>
      <c r="CI30" s="12" t="n">
        <v>0.00104115676681177</v>
      </c>
      <c r="CJ30" s="12" t="n">
        <v>0.0005176712285987324</v>
      </c>
      <c r="CK30" s="12" t="n">
        <v>0.0006219685321486039</v>
      </c>
      <c r="CL30" s="12" t="n">
        <v>0.0006732830788583589</v>
      </c>
      <c r="CM30" s="12" t="n">
        <v>0.0006132202235133755</v>
      </c>
      <c r="CN30" s="12" t="n">
        <v>0.0001312591233917422</v>
      </c>
      <c r="CO30" s="12" t="n">
        <v>0.000334412462421172</v>
      </c>
      <c r="CP30" s="12" t="n">
        <v>0.0007249956741576302</v>
      </c>
      <c r="CQ30" s="12" t="n">
        <v>0.0004610768248176828</v>
      </c>
      <c r="CR30" s="12" t="n">
        <v>0.001716226888606226</v>
      </c>
      <c r="CS30" s="12" t="n">
        <v>0.001411461615236243</v>
      </c>
      <c r="CT30" s="12" t="n">
        <v>0.0008383908519885258</v>
      </c>
      <c r="CU30" s="12" t="n">
        <v>0.0007198135897914272</v>
      </c>
      <c r="CV30" s="12" t="n">
        <v>0.0007994672964237616</v>
      </c>
      <c r="CW30" s="12" t="n">
        <v>0.003064770458105495</v>
      </c>
      <c r="CX30" s="12" t="n">
        <v>9.409784404148281e-05</v>
      </c>
      <c r="CY30" s="12" t="n">
        <v>0.0007828911305214606</v>
      </c>
      <c r="CZ30" s="12" t="n">
        <v>0.005965452667450559</v>
      </c>
      <c r="DA30" s="12" t="n">
        <v>0.000440940930845389</v>
      </c>
      <c r="DB30" s="12" t="n">
        <v>0.00187219205824908</v>
      </c>
      <c r="DC30" s="12" t="n">
        <v>0.001722023426335879</v>
      </c>
      <c r="DD30" s="12" t="n">
        <v>0.0002839613889674158</v>
      </c>
      <c r="DE30" s="12" t="n">
        <v>0</v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0.002209984178253975</v>
      </c>
      <c r="D31" s="14" t="n">
        <v>0.1198179614198491</v>
      </c>
      <c r="E31" s="14" t="n">
        <v>5.931428952178162e-05</v>
      </c>
      <c r="F31" s="14" t="n">
        <v>0.0004466088307528882</v>
      </c>
      <c r="G31" s="14" t="n">
        <v>0.0006036555203050934</v>
      </c>
      <c r="H31" s="14" t="n">
        <v>0.0003717509917974338</v>
      </c>
      <c r="I31" s="14" t="n">
        <v>0.0004283389764088424</v>
      </c>
      <c r="J31" s="14" t="n">
        <v>0.0003172791122711883</v>
      </c>
      <c r="K31" s="14" t="n">
        <v>0.0004698420150528303</v>
      </c>
      <c r="L31" s="14" t="n">
        <v>0.0001819779043858032</v>
      </c>
      <c r="M31" s="14" t="n">
        <v>0.0002568902179244606</v>
      </c>
      <c r="N31" s="14" t="n">
        <v>0.09607387514283348</v>
      </c>
      <c r="O31" s="14" t="n">
        <v>0.002470772176083115</v>
      </c>
      <c r="P31" s="14" t="n">
        <v>0.0008029119490436291</v>
      </c>
      <c r="Q31" s="14" t="n">
        <v>0.002413808492696512</v>
      </c>
      <c r="R31" s="14" t="n">
        <v>0.03728625798697448</v>
      </c>
      <c r="S31" s="14" t="n">
        <v>0.001826391007802524</v>
      </c>
      <c r="T31" s="14" t="n">
        <v>1.118855514813961</v>
      </c>
      <c r="U31" s="14" t="n">
        <v>0.002542972185357329</v>
      </c>
      <c r="V31" s="14" t="n">
        <v>0.006324871327440941</v>
      </c>
      <c r="W31" s="14" t="n">
        <v>0.002883675563813744</v>
      </c>
      <c r="X31" s="14" t="n">
        <v>0.004451525575259101</v>
      </c>
      <c r="Y31" s="14" t="n">
        <v>0.01007882469379441</v>
      </c>
      <c r="Z31" s="14" t="n">
        <v>0.001389407874436569</v>
      </c>
      <c r="AA31" s="14" t="n">
        <v>0.0006489605575947915</v>
      </c>
      <c r="AB31" s="14" t="n">
        <v>0.0008959521540766557</v>
      </c>
      <c r="AC31" s="14" t="n">
        <v>0.001674929214028055</v>
      </c>
      <c r="AD31" s="14" t="n">
        <v>0.0008927161137691627</v>
      </c>
      <c r="AE31" s="14" t="n">
        <v>0.002929798711536633</v>
      </c>
      <c r="AF31" s="14" t="n">
        <v>0.002229216605160443</v>
      </c>
      <c r="AG31" s="14" t="n">
        <v>0.03311442478370862</v>
      </c>
      <c r="AH31" s="14" t="n">
        <v>0.002883564107741403</v>
      </c>
      <c r="AI31" s="14" t="n">
        <v>0.0005061165512153192</v>
      </c>
      <c r="AJ31" s="14" t="n">
        <v>0.001259573661422286</v>
      </c>
      <c r="AK31" s="14" t="n">
        <v>0.00231105356085061</v>
      </c>
      <c r="AL31" s="14" t="n">
        <v>0.001555963475788723</v>
      </c>
      <c r="AM31" s="14" t="n">
        <v>0.0009234378845973544</v>
      </c>
      <c r="AN31" s="14" t="n">
        <v>0.000940031077060293</v>
      </c>
      <c r="AO31" s="14" t="n">
        <v>0.0007221178618370742</v>
      </c>
      <c r="AP31" s="14" t="n">
        <v>0.0006524510658432577</v>
      </c>
      <c r="AQ31" s="14" t="n">
        <v>0.002125006604294911</v>
      </c>
      <c r="AR31" s="14" t="n">
        <v>0.00111674942528851</v>
      </c>
      <c r="AS31" s="14" t="n">
        <v>0.0007183904202966184</v>
      </c>
      <c r="AT31" s="14" t="n">
        <v>0.000460554434378047</v>
      </c>
      <c r="AU31" s="14" t="n">
        <v>0.0005380288767098157</v>
      </c>
      <c r="AV31" s="14" t="n">
        <v>0.001570103438308046</v>
      </c>
      <c r="AW31" s="14" t="n">
        <v>0.001701477889069031</v>
      </c>
      <c r="AX31" s="14" t="n">
        <v>0.005367375423638319</v>
      </c>
      <c r="AY31" s="14" t="n">
        <v>0.001363977656539026</v>
      </c>
      <c r="AZ31" s="14" t="n">
        <v>0.001887558441337516</v>
      </c>
      <c r="BA31" s="14" t="n">
        <v>0.001544843796444306</v>
      </c>
      <c r="BB31" s="14" t="n">
        <v>0.00243396331857058</v>
      </c>
      <c r="BC31" s="14" t="n">
        <v>0.001621611870938325</v>
      </c>
      <c r="BD31" s="14" t="n">
        <v>0.0007676993672618513</v>
      </c>
      <c r="BE31" s="14" t="n">
        <v>0.001909175789851012</v>
      </c>
      <c r="BF31" s="14" t="n">
        <v>0.001193660778561786</v>
      </c>
      <c r="BG31" s="14" t="n">
        <v>0.001162904258562209</v>
      </c>
      <c r="BH31" s="14" t="n">
        <v>0.005378137385043025</v>
      </c>
      <c r="BI31" s="14" t="n">
        <v>0.0008654499054169832</v>
      </c>
      <c r="BJ31" s="14" t="n">
        <v>0.001335351543049302</v>
      </c>
      <c r="BK31" s="14" t="n">
        <v>0.001038602645834152</v>
      </c>
      <c r="BL31" s="14" t="n">
        <v>0.001375954743341994</v>
      </c>
      <c r="BM31" s="14" t="n">
        <v>0.001213858948892141</v>
      </c>
      <c r="BN31" s="14" t="n">
        <v>0.0008121883189615188</v>
      </c>
      <c r="BO31" s="14" t="n">
        <v>0.003661903104303241</v>
      </c>
      <c r="BP31" s="14" t="n">
        <v>0.0003438463697085005</v>
      </c>
      <c r="BQ31" s="14" t="n">
        <v>0.00040736740513911</v>
      </c>
      <c r="BR31" s="14" t="n">
        <v>0.0002452293003568858</v>
      </c>
      <c r="BS31" s="14" t="n">
        <v>0.0003183849113758058</v>
      </c>
      <c r="BT31" s="14" t="n">
        <v>0.0003466643969077345</v>
      </c>
      <c r="BU31" s="14" t="n">
        <v>0.0003338046471723864</v>
      </c>
      <c r="BV31" s="14" t="n">
        <v>0.0007393891991546235</v>
      </c>
      <c r="BW31" s="14" t="n">
        <v>0.0002107867272312904</v>
      </c>
      <c r="BX31" s="14" t="n">
        <v>0.001269734290411418</v>
      </c>
      <c r="BY31" s="14" t="n">
        <v>0.009269230907638608</v>
      </c>
      <c r="BZ31" s="14" t="n">
        <v>0.0004230864898832371</v>
      </c>
      <c r="CA31" s="14" t="n">
        <v>0.0005327632464563334</v>
      </c>
      <c r="CB31" s="14" t="n">
        <v>0.0007603166869925309</v>
      </c>
      <c r="CC31" s="14" t="n">
        <v>0.0009600169639511904</v>
      </c>
      <c r="CD31" s="14" t="n">
        <v>0.0005277221095455406</v>
      </c>
      <c r="CE31" s="14" t="n">
        <v>0.0003982546794762573</v>
      </c>
      <c r="CF31" s="14" t="n">
        <v>0.0006560810897874257</v>
      </c>
      <c r="CG31" s="14" t="n">
        <v>0.001517993047873539</v>
      </c>
      <c r="CH31" s="14" t="n">
        <v>0.002973868064116262</v>
      </c>
      <c r="CI31" s="14" t="n">
        <v>0.0009718334910347963</v>
      </c>
      <c r="CJ31" s="14" t="n">
        <v>0.0003632358359374553</v>
      </c>
      <c r="CK31" s="14" t="n">
        <v>0.0004661045804272155</v>
      </c>
      <c r="CL31" s="14" t="n">
        <v>0.0004612395443776436</v>
      </c>
      <c r="CM31" s="14" t="n">
        <v>0.0004668441031837561</v>
      </c>
      <c r="CN31" s="14" t="n">
        <v>6.853561862244889e-05</v>
      </c>
      <c r="CO31" s="14" t="n">
        <v>0.0001760950274363652</v>
      </c>
      <c r="CP31" s="14" t="n">
        <v>0.0004519481381855315</v>
      </c>
      <c r="CQ31" s="14" t="n">
        <v>0.0003373316809742442</v>
      </c>
      <c r="CR31" s="14" t="n">
        <v>0.001273016336119235</v>
      </c>
      <c r="CS31" s="14" t="n">
        <v>0.002360275720977218</v>
      </c>
      <c r="CT31" s="14" t="n">
        <v>0.0009099599682725044</v>
      </c>
      <c r="CU31" s="14" t="n">
        <v>0.0005554407109809267</v>
      </c>
      <c r="CV31" s="14" t="n">
        <v>0.0008367725082694248</v>
      </c>
      <c r="CW31" s="14" t="n">
        <v>0.0006374598151302308</v>
      </c>
      <c r="CX31" s="14" t="n">
        <v>0.0002609549453318915</v>
      </c>
      <c r="CY31" s="14" t="n">
        <v>0.000504104597322691</v>
      </c>
      <c r="CZ31" s="14" t="n">
        <v>0.001371417697171602</v>
      </c>
      <c r="DA31" s="14" t="n">
        <v>0.0002957460442612147</v>
      </c>
      <c r="DB31" s="14" t="n">
        <v>0.000640557905558625</v>
      </c>
      <c r="DC31" s="14" t="n">
        <v>0.003147505748981992</v>
      </c>
      <c r="DD31" s="14" t="n">
        <v>0.0002442210815561737</v>
      </c>
      <c r="DE31" s="14" t="n">
        <v>0</v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0.003760313766572532</v>
      </c>
      <c r="D32" s="12" t="n">
        <v>0.001022957961911734</v>
      </c>
      <c r="E32" s="12" t="n">
        <v>0.0001312916278098089</v>
      </c>
      <c r="F32" s="12" t="n">
        <v>0.0007157665693922014</v>
      </c>
      <c r="G32" s="12" t="n">
        <v>0.001074653431029575</v>
      </c>
      <c r="H32" s="12" t="n">
        <v>0.0009372998627889814</v>
      </c>
      <c r="I32" s="12" t="n">
        <v>0.001003238018324207</v>
      </c>
      <c r="J32" s="12" t="n">
        <v>0.001117175744837136</v>
      </c>
      <c r="K32" s="12" t="n">
        <v>0.003091033359675518</v>
      </c>
      <c r="L32" s="12" t="n">
        <v>0.0003430078871162653</v>
      </c>
      <c r="M32" s="12" t="n">
        <v>0.0004922981916090928</v>
      </c>
      <c r="N32" s="12" t="n">
        <v>0.001092382409064836</v>
      </c>
      <c r="O32" s="12" t="n">
        <v>0.003958294547063754</v>
      </c>
      <c r="P32" s="12" t="n">
        <v>0.002047056184522592</v>
      </c>
      <c r="Q32" s="12" t="n">
        <v>0.003125531976356297</v>
      </c>
      <c r="R32" s="12" t="n">
        <v>0.001260350462656174</v>
      </c>
      <c r="S32" s="12" t="n">
        <v>0.003503891791442432</v>
      </c>
      <c r="T32" s="12" t="n">
        <v>0.002579958914623108</v>
      </c>
      <c r="U32" s="12" t="n">
        <v>1.003183103551465</v>
      </c>
      <c r="V32" s="12" t="n">
        <v>0.00594596970923314</v>
      </c>
      <c r="W32" s="12" t="n">
        <v>0.006801457515194368</v>
      </c>
      <c r="X32" s="12" t="n">
        <v>0.005171432760806359</v>
      </c>
      <c r="Y32" s="12" t="n">
        <v>0.003979246276319271</v>
      </c>
      <c r="Z32" s="12" t="n">
        <v>0.002834265438414764</v>
      </c>
      <c r="AA32" s="12" t="n">
        <v>0.001384146126690594</v>
      </c>
      <c r="AB32" s="12" t="n">
        <v>0.003370002172803055</v>
      </c>
      <c r="AC32" s="12" t="n">
        <v>0.00192426741384481</v>
      </c>
      <c r="AD32" s="12" t="n">
        <v>0.002044434079146446</v>
      </c>
      <c r="AE32" s="12" t="n">
        <v>0.002367117620598978</v>
      </c>
      <c r="AF32" s="12" t="n">
        <v>0.001873633651418868</v>
      </c>
      <c r="AG32" s="12" t="n">
        <v>0.001909750777618764</v>
      </c>
      <c r="AH32" s="12" t="n">
        <v>0.001569575102872468</v>
      </c>
      <c r="AI32" s="12" t="n">
        <v>0.001338648735429429</v>
      </c>
      <c r="AJ32" s="12" t="n">
        <v>0.001817115307402408</v>
      </c>
      <c r="AK32" s="12" t="n">
        <v>0.004069308908047004</v>
      </c>
      <c r="AL32" s="12" t="n">
        <v>0.0023776465843843</v>
      </c>
      <c r="AM32" s="12" t="n">
        <v>0.001923623221673675</v>
      </c>
      <c r="AN32" s="12" t="n">
        <v>0.002353283218165222</v>
      </c>
      <c r="AO32" s="12" t="n">
        <v>0.001849638938593985</v>
      </c>
      <c r="AP32" s="12" t="n">
        <v>0.001832253453033328</v>
      </c>
      <c r="AQ32" s="12" t="n">
        <v>0.002820359943924704</v>
      </c>
      <c r="AR32" s="12" t="n">
        <v>0.001962887531660966</v>
      </c>
      <c r="AS32" s="12" t="n">
        <v>0.001534355245484889</v>
      </c>
      <c r="AT32" s="12" t="n">
        <v>0.001534784643771618</v>
      </c>
      <c r="AU32" s="12" t="n">
        <v>0.001600867934936723</v>
      </c>
      <c r="AV32" s="12" t="n">
        <v>0.001380485812820444</v>
      </c>
      <c r="AW32" s="12" t="n">
        <v>0.00131856274384636</v>
      </c>
      <c r="AX32" s="12" t="n">
        <v>0.003996916193727911</v>
      </c>
      <c r="AY32" s="12" t="n">
        <v>0.002181795399828194</v>
      </c>
      <c r="AZ32" s="12" t="n">
        <v>0.001666618150190843</v>
      </c>
      <c r="BA32" s="12" t="n">
        <v>0.002299038362090668</v>
      </c>
      <c r="BB32" s="12" t="n">
        <v>0.003038045979251786</v>
      </c>
      <c r="BC32" s="12" t="n">
        <v>0.002016261776133478</v>
      </c>
      <c r="BD32" s="12" t="n">
        <v>0.00120260624778453</v>
      </c>
      <c r="BE32" s="12" t="n">
        <v>0.001960835308834075</v>
      </c>
      <c r="BF32" s="12" t="n">
        <v>0.001464310229699473</v>
      </c>
      <c r="BG32" s="12" t="n">
        <v>0.002796612341467835</v>
      </c>
      <c r="BH32" s="12" t="n">
        <v>0.004533522855603769</v>
      </c>
      <c r="BI32" s="12" t="n">
        <v>0.001130304705399971</v>
      </c>
      <c r="BJ32" s="12" t="n">
        <v>0.00211971682206957</v>
      </c>
      <c r="BK32" s="12" t="n">
        <v>0.002123381504135307</v>
      </c>
      <c r="BL32" s="12" t="n">
        <v>0.002011961843555728</v>
      </c>
      <c r="BM32" s="12" t="n">
        <v>0.002572281950359772</v>
      </c>
      <c r="BN32" s="12" t="n">
        <v>0.00121109128092389</v>
      </c>
      <c r="BO32" s="12" t="n">
        <v>0.003241729333970048</v>
      </c>
      <c r="BP32" s="12" t="n">
        <v>0.0005531304924242787</v>
      </c>
      <c r="BQ32" s="12" t="n">
        <v>0.00065890688863803</v>
      </c>
      <c r="BR32" s="12" t="n">
        <v>0.0004514362139011383</v>
      </c>
      <c r="BS32" s="12" t="n">
        <v>0.0005145390129374967</v>
      </c>
      <c r="BT32" s="12" t="n">
        <v>0.002915002613871668</v>
      </c>
      <c r="BU32" s="12" t="n">
        <v>0.0005087056493591624</v>
      </c>
      <c r="BV32" s="12" t="n">
        <v>0.0005735756298741506</v>
      </c>
      <c r="BW32" s="12" t="n">
        <v>0.0002337626959372182</v>
      </c>
      <c r="BX32" s="12" t="n">
        <v>0.0268484306485737</v>
      </c>
      <c r="BY32" s="12" t="n">
        <v>0.101297280446873</v>
      </c>
      <c r="BZ32" s="12" t="n">
        <v>0.001586281300959506</v>
      </c>
      <c r="CA32" s="12" t="n">
        <v>0.001164092823412436</v>
      </c>
      <c r="CB32" s="12" t="n">
        <v>0.0007600059106318297</v>
      </c>
      <c r="CC32" s="12" t="n">
        <v>0.0008462863908833331</v>
      </c>
      <c r="CD32" s="12" t="n">
        <v>0.001186519725697438</v>
      </c>
      <c r="CE32" s="12" t="n">
        <v>0.0006675415369437664</v>
      </c>
      <c r="CF32" s="12" t="n">
        <v>0.001172519182552676</v>
      </c>
      <c r="CG32" s="12" t="n">
        <v>0.002022709079451165</v>
      </c>
      <c r="CH32" s="12" t="n">
        <v>0.004613280430709912</v>
      </c>
      <c r="CI32" s="12" t="n">
        <v>0.001731515886500793</v>
      </c>
      <c r="CJ32" s="12" t="n">
        <v>0.0005920422107638145</v>
      </c>
      <c r="CK32" s="12" t="n">
        <v>0.0008614231165662183</v>
      </c>
      <c r="CL32" s="12" t="n">
        <v>0.001103342838795871</v>
      </c>
      <c r="CM32" s="12" t="n">
        <v>0.0007844463867011899</v>
      </c>
      <c r="CN32" s="12" t="n">
        <v>0.0001062654594086356</v>
      </c>
      <c r="CO32" s="12" t="n">
        <v>0.0002744880353136115</v>
      </c>
      <c r="CP32" s="12" t="n">
        <v>0.0006545496478326346</v>
      </c>
      <c r="CQ32" s="12" t="n">
        <v>0.0004765318650958173</v>
      </c>
      <c r="CR32" s="12" t="n">
        <v>0.001784351075185655</v>
      </c>
      <c r="CS32" s="12" t="n">
        <v>0.003490526758020894</v>
      </c>
      <c r="CT32" s="12" t="n">
        <v>0.002080285308491866</v>
      </c>
      <c r="CU32" s="12" t="n">
        <v>0.001068945623182105</v>
      </c>
      <c r="CV32" s="12" t="n">
        <v>0.002127966290078743</v>
      </c>
      <c r="CW32" s="12" t="n">
        <v>0.003545443607264362</v>
      </c>
      <c r="CX32" s="12" t="n">
        <v>0.000401904106299194</v>
      </c>
      <c r="CY32" s="12" t="n">
        <v>0.002044326673744929</v>
      </c>
      <c r="CZ32" s="12" t="n">
        <v>0.002055151537139947</v>
      </c>
      <c r="DA32" s="12" t="n">
        <v>0.0005219082163868493</v>
      </c>
      <c r="DB32" s="12" t="n">
        <v>0.007436922760584343</v>
      </c>
      <c r="DC32" s="12" t="n">
        <v>0.003606319867099385</v>
      </c>
      <c r="DD32" s="12" t="n">
        <v>0.0006205403401301993</v>
      </c>
      <c r="DE32" s="12" t="n">
        <v>0</v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0.0008799355349034861</v>
      </c>
      <c r="D33" s="14" t="n">
        <v>0.0002740928883835611</v>
      </c>
      <c r="E33" s="14" t="n">
        <v>2.892456602737744e-05</v>
      </c>
      <c r="F33" s="14" t="n">
        <v>0.0002735531927792444</v>
      </c>
      <c r="G33" s="14" t="n">
        <v>0.0002759353175308801</v>
      </c>
      <c r="H33" s="14" t="n">
        <v>0.000559724821191918</v>
      </c>
      <c r="I33" s="14" t="n">
        <v>0.0001776540960796966</v>
      </c>
      <c r="J33" s="14" t="n">
        <v>0.0001640142195729934</v>
      </c>
      <c r="K33" s="14" t="n">
        <v>0.0001632396564807038</v>
      </c>
      <c r="L33" s="14" t="n">
        <v>0.000101333486822321</v>
      </c>
      <c r="M33" s="14" t="n">
        <v>0.0001244886375589812</v>
      </c>
      <c r="N33" s="14" t="n">
        <v>0.0005682212816001551</v>
      </c>
      <c r="O33" s="14" t="n">
        <v>0.002243899313297533</v>
      </c>
      <c r="P33" s="14" t="n">
        <v>0.006753136644471389</v>
      </c>
      <c r="Q33" s="14" t="n">
        <v>0.001652863182429587</v>
      </c>
      <c r="R33" s="14" t="n">
        <v>0.002087945321041867</v>
      </c>
      <c r="S33" s="14" t="n">
        <v>0.0009733592797160456</v>
      </c>
      <c r="T33" s="14" t="n">
        <v>0.000953308475058309</v>
      </c>
      <c r="U33" s="14" t="n">
        <v>0.01158003595606607</v>
      </c>
      <c r="V33" s="14" t="n">
        <v>1.008793462573464</v>
      </c>
      <c r="W33" s="14" t="n">
        <v>0.04311000499915477</v>
      </c>
      <c r="X33" s="14" t="n">
        <v>0.0004296950228375143</v>
      </c>
      <c r="Y33" s="14" t="n">
        <v>0.005862265130749693</v>
      </c>
      <c r="Z33" s="14" t="n">
        <v>0.01616701132808987</v>
      </c>
      <c r="AA33" s="14" t="n">
        <v>0.000829805750343423</v>
      </c>
      <c r="AB33" s="14" t="n">
        <v>0.0003327579325832845</v>
      </c>
      <c r="AC33" s="14" t="n">
        <v>0.0159332177836939</v>
      </c>
      <c r="AD33" s="14" t="n">
        <v>0.000354607676404468</v>
      </c>
      <c r="AE33" s="14" t="n">
        <v>0.001664313374463151</v>
      </c>
      <c r="AF33" s="14" t="n">
        <v>0.001936303474213012</v>
      </c>
      <c r="AG33" s="14" t="n">
        <v>0.0008640845706853699</v>
      </c>
      <c r="AH33" s="14" t="n">
        <v>0.0009034630671824392</v>
      </c>
      <c r="AI33" s="14" t="n">
        <v>0.0002743654416004762</v>
      </c>
      <c r="AJ33" s="14" t="n">
        <v>0.0005250046138236514</v>
      </c>
      <c r="AK33" s="14" t="n">
        <v>0.001951065695266569</v>
      </c>
      <c r="AL33" s="14" t="n">
        <v>0.001376105015473258</v>
      </c>
      <c r="AM33" s="14" t="n">
        <v>0.0003869861840399474</v>
      </c>
      <c r="AN33" s="14" t="n">
        <v>0.0005525069336487017</v>
      </c>
      <c r="AO33" s="14" t="n">
        <v>0.0004077548504941938</v>
      </c>
      <c r="AP33" s="14" t="n">
        <v>0.0003495742933212352</v>
      </c>
      <c r="AQ33" s="14" t="n">
        <v>0.002397861533143249</v>
      </c>
      <c r="AR33" s="14" t="n">
        <v>0.0007613774893731752</v>
      </c>
      <c r="AS33" s="14" t="n">
        <v>0.0005086417956905656</v>
      </c>
      <c r="AT33" s="14" t="n">
        <v>0.0001847863943608314</v>
      </c>
      <c r="AU33" s="14" t="n">
        <v>0.0002616176951300878</v>
      </c>
      <c r="AV33" s="14" t="n">
        <v>0.0009825121091395397</v>
      </c>
      <c r="AW33" s="14" t="n">
        <v>0.0007649675500386825</v>
      </c>
      <c r="AX33" s="14" t="n">
        <v>0.004273735823544378</v>
      </c>
      <c r="AY33" s="14" t="n">
        <v>0.001062849965069839</v>
      </c>
      <c r="AZ33" s="14" t="n">
        <v>0.001449696217060416</v>
      </c>
      <c r="BA33" s="14" t="n">
        <v>0.001269668852740851</v>
      </c>
      <c r="BB33" s="14" t="n">
        <v>0.002159246339440092</v>
      </c>
      <c r="BC33" s="14" t="n">
        <v>0.001429271398171412</v>
      </c>
      <c r="BD33" s="14" t="n">
        <v>0.0006067103722379672</v>
      </c>
      <c r="BE33" s="14" t="n">
        <v>0.00180462744487821</v>
      </c>
      <c r="BF33" s="14" t="n">
        <v>0.0005259709904256025</v>
      </c>
      <c r="BG33" s="14" t="n">
        <v>0.0007844305356423895</v>
      </c>
      <c r="BH33" s="14" t="n">
        <v>0.00557027539567991</v>
      </c>
      <c r="BI33" s="14" t="n">
        <v>0.0007168141412697766</v>
      </c>
      <c r="BJ33" s="14" t="n">
        <v>0.001070848556310737</v>
      </c>
      <c r="BK33" s="14" t="n">
        <v>0.0005657443828601194</v>
      </c>
      <c r="BL33" s="14" t="n">
        <v>0.001117402104204562</v>
      </c>
      <c r="BM33" s="14" t="n">
        <v>0.0009354053409631352</v>
      </c>
      <c r="BN33" s="14" t="n">
        <v>0.0005296057929076711</v>
      </c>
      <c r="BO33" s="14" t="n">
        <v>0.001625564487479806</v>
      </c>
      <c r="BP33" s="14" t="n">
        <v>8.905088372579545e-05</v>
      </c>
      <c r="BQ33" s="14" t="n">
        <v>0.0002478694977395502</v>
      </c>
      <c r="BR33" s="14" t="n">
        <v>0.000112200508344145</v>
      </c>
      <c r="BS33" s="14" t="n">
        <v>0.0002054451094898222</v>
      </c>
      <c r="BT33" s="14" t="n">
        <v>0.0001663635860116294</v>
      </c>
      <c r="BU33" s="14" t="n">
        <v>0.0001468420982912609</v>
      </c>
      <c r="BV33" s="14" t="n">
        <v>0.0001811962188673459</v>
      </c>
      <c r="BW33" s="14" t="n">
        <v>0.0001205222703645723</v>
      </c>
      <c r="BX33" s="14" t="n">
        <v>0.0007445393845351503</v>
      </c>
      <c r="BY33" s="14" t="n">
        <v>0.002459762268474833</v>
      </c>
      <c r="BZ33" s="14" t="n">
        <v>0.0006377771574657164</v>
      </c>
      <c r="CA33" s="14" t="n">
        <v>0.0001857694723569404</v>
      </c>
      <c r="CB33" s="14" t="n">
        <v>0.0006639141804460677</v>
      </c>
      <c r="CC33" s="14" t="n">
        <v>0.0008964491034892048</v>
      </c>
      <c r="CD33" s="14" t="n">
        <v>0.0002345305782904565</v>
      </c>
      <c r="CE33" s="14" t="n">
        <v>0.0001536923008011756</v>
      </c>
      <c r="CF33" s="14" t="n">
        <v>0.0002842306682114578</v>
      </c>
      <c r="CG33" s="14" t="n">
        <v>0.0008085378922495992</v>
      </c>
      <c r="CH33" s="14" t="n">
        <v>0.001161229273744251</v>
      </c>
      <c r="CI33" s="14" t="n">
        <v>0.0003642036291138479</v>
      </c>
      <c r="CJ33" s="14" t="n">
        <v>0.0001120838557001924</v>
      </c>
      <c r="CK33" s="14" t="n">
        <v>0.0001457904425283592</v>
      </c>
      <c r="CL33" s="14" t="n">
        <v>0.0001284449283685202</v>
      </c>
      <c r="CM33" s="14" t="n">
        <v>0.0001328365759847573</v>
      </c>
      <c r="CN33" s="14" t="n">
        <v>4.722391978581357e-05</v>
      </c>
      <c r="CO33" s="14" t="n">
        <v>0.0001160049805459172</v>
      </c>
      <c r="CP33" s="14" t="n">
        <v>0.0001221961290207054</v>
      </c>
      <c r="CQ33" s="14" t="n">
        <v>0.0001369969852866904</v>
      </c>
      <c r="CR33" s="14" t="n">
        <v>0.0003689927091717684</v>
      </c>
      <c r="CS33" s="14" t="n">
        <v>0.0002750663199996353</v>
      </c>
      <c r="CT33" s="14" t="n">
        <v>0.0001655948863541633</v>
      </c>
      <c r="CU33" s="14" t="n">
        <v>0.0001989073491178587</v>
      </c>
      <c r="CV33" s="14" t="n">
        <v>0.0001583176420948404</v>
      </c>
      <c r="CW33" s="14" t="n">
        <v>0.0004238612705923128</v>
      </c>
      <c r="CX33" s="14" t="n">
        <v>2.862481258132331e-05</v>
      </c>
      <c r="CY33" s="14" t="n">
        <v>0.0004230883296327507</v>
      </c>
      <c r="CZ33" s="14" t="n">
        <v>0.00131178512563916</v>
      </c>
      <c r="DA33" s="14" t="n">
        <v>0.0001097060243321859</v>
      </c>
      <c r="DB33" s="14" t="n">
        <v>0.0005062748459814229</v>
      </c>
      <c r="DC33" s="14" t="n">
        <v>0.0005956178346233365</v>
      </c>
      <c r="DD33" s="14" t="n">
        <v>0.0001499873805253485</v>
      </c>
      <c r="DE33" s="14" t="n">
        <v>0</v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0.0001125772289591596</v>
      </c>
      <c r="D34" s="12" t="n">
        <v>6.434551664463095e-05</v>
      </c>
      <c r="E34" s="12" t="n">
        <v>6.52107416085705e-06</v>
      </c>
      <c r="F34" s="12" t="n">
        <v>4.871443743143756e-05</v>
      </c>
      <c r="G34" s="12" t="n">
        <v>4.20077498192665e-05</v>
      </c>
      <c r="H34" s="12" t="n">
        <v>6.088523712577759e-05</v>
      </c>
      <c r="I34" s="12" t="n">
        <v>8.877394976709774e-05</v>
      </c>
      <c r="J34" s="12" t="n">
        <v>7.753687574980054e-05</v>
      </c>
      <c r="K34" s="12" t="n">
        <v>0.0001826393149448046</v>
      </c>
      <c r="L34" s="12" t="n">
        <v>3.566912591898834e-05</v>
      </c>
      <c r="M34" s="12" t="n">
        <v>3.938152502038673e-05</v>
      </c>
      <c r="N34" s="12" t="n">
        <v>7.526770140837327e-05</v>
      </c>
      <c r="O34" s="12" t="n">
        <v>0.0002146537085871624</v>
      </c>
      <c r="P34" s="12" t="n">
        <v>0.0001237938555547339</v>
      </c>
      <c r="Q34" s="12" t="n">
        <v>0.0001170664818327772</v>
      </c>
      <c r="R34" s="12" t="n">
        <v>0.0006410201898391443</v>
      </c>
      <c r="S34" s="12" t="n">
        <v>0.0001776299812594222</v>
      </c>
      <c r="T34" s="12" t="n">
        <v>0.0003545150208006362</v>
      </c>
      <c r="U34" s="12" t="n">
        <v>0.003956545710304064</v>
      </c>
      <c r="V34" s="12" t="n">
        <v>0.0002806566690308036</v>
      </c>
      <c r="W34" s="12" t="n">
        <v>1.036998154588646</v>
      </c>
      <c r="X34" s="12" t="n">
        <v>0.000150462238432137</v>
      </c>
      <c r="Y34" s="12" t="n">
        <v>0.001060944232691761</v>
      </c>
      <c r="Z34" s="12" t="n">
        <v>0.0001447154584018724</v>
      </c>
      <c r="AA34" s="12" t="n">
        <v>0.0001105508170674155</v>
      </c>
      <c r="AB34" s="12" t="n">
        <v>0.0002043975396566314</v>
      </c>
      <c r="AC34" s="12" t="n">
        <v>0.000180494262261633</v>
      </c>
      <c r="AD34" s="12" t="n">
        <v>0.0001244221151848185</v>
      </c>
      <c r="AE34" s="12" t="n">
        <v>0.0001229764120587024</v>
      </c>
      <c r="AF34" s="12" t="n">
        <v>8.919841027966381e-05</v>
      </c>
      <c r="AG34" s="12" t="n">
        <v>0.0001028882856460334</v>
      </c>
      <c r="AH34" s="12" t="n">
        <v>0.0001097868262575447</v>
      </c>
      <c r="AI34" s="12" t="n">
        <v>9.26557034741066e-05</v>
      </c>
      <c r="AJ34" s="12" t="n">
        <v>0.000327240118208558</v>
      </c>
      <c r="AK34" s="12" t="n">
        <v>0.0002544248829610511</v>
      </c>
      <c r="AL34" s="12" t="n">
        <v>0.0001691739859420939</v>
      </c>
      <c r="AM34" s="12" t="n">
        <v>8.317363507527489e-05</v>
      </c>
      <c r="AN34" s="12" t="n">
        <v>0.00016517034038011</v>
      </c>
      <c r="AO34" s="12" t="n">
        <v>0.0001078182691556606</v>
      </c>
      <c r="AP34" s="12" t="n">
        <v>0.0001138520876479673</v>
      </c>
      <c r="AQ34" s="12" t="n">
        <v>0.0002264854715687104</v>
      </c>
      <c r="AR34" s="12" t="n">
        <v>0.0001229013435734176</v>
      </c>
      <c r="AS34" s="12" t="n">
        <v>9.976030023979224e-05</v>
      </c>
      <c r="AT34" s="12" t="n">
        <v>0.0001056641425533541</v>
      </c>
      <c r="AU34" s="12" t="n">
        <v>0.0001109610934759167</v>
      </c>
      <c r="AV34" s="12" t="n">
        <v>0.0002361435994445309</v>
      </c>
      <c r="AW34" s="12" t="n">
        <v>0.0003984955849196404</v>
      </c>
      <c r="AX34" s="12" t="n">
        <v>0.0007477832225279138</v>
      </c>
      <c r="AY34" s="12" t="n">
        <v>0.0001696389544954281</v>
      </c>
      <c r="AZ34" s="12" t="n">
        <v>0.0001692743505188325</v>
      </c>
      <c r="BA34" s="12" t="n">
        <v>0.0001647052546942957</v>
      </c>
      <c r="BB34" s="12" t="n">
        <v>0.0001833398141691676</v>
      </c>
      <c r="BC34" s="12" t="n">
        <v>0.0001493820456228754</v>
      </c>
      <c r="BD34" s="12" t="n">
        <v>7.12245114496531e-05</v>
      </c>
      <c r="BE34" s="12" t="n">
        <v>0.000130034072966211</v>
      </c>
      <c r="BF34" s="12" t="n">
        <v>0.0002805709758507125</v>
      </c>
      <c r="BG34" s="12" t="n">
        <v>0.000237515469229755</v>
      </c>
      <c r="BH34" s="12" t="n">
        <v>0.0002425528993578377</v>
      </c>
      <c r="BI34" s="12" t="n">
        <v>8.452923464366015e-05</v>
      </c>
      <c r="BJ34" s="12" t="n">
        <v>0.0001290196065701144</v>
      </c>
      <c r="BK34" s="12" t="n">
        <v>0.0001494354352747731</v>
      </c>
      <c r="BL34" s="12" t="n">
        <v>0.0001714373497929205</v>
      </c>
      <c r="BM34" s="12" t="n">
        <v>0.0001757375787235674</v>
      </c>
      <c r="BN34" s="12" t="n">
        <v>8.881587708062201e-05</v>
      </c>
      <c r="BO34" s="12" t="n">
        <v>0.0009006136945204162</v>
      </c>
      <c r="BP34" s="12" t="n">
        <v>2.879958943396555e-05</v>
      </c>
      <c r="BQ34" s="12" t="n">
        <v>4.099601384251471e-05</v>
      </c>
      <c r="BR34" s="12" t="n">
        <v>2.893188082400418e-05</v>
      </c>
      <c r="BS34" s="12" t="n">
        <v>4.770027448636051e-05</v>
      </c>
      <c r="BT34" s="12" t="n">
        <v>9.484740332752991e-05</v>
      </c>
      <c r="BU34" s="12" t="n">
        <v>2.938010391763231e-05</v>
      </c>
      <c r="BV34" s="12" t="n">
        <v>3.885518738853863e-05</v>
      </c>
      <c r="BW34" s="12" t="n">
        <v>1.588998932561898e-05</v>
      </c>
      <c r="BX34" s="12" t="n">
        <v>0.0006369960166298011</v>
      </c>
      <c r="BY34" s="12" t="n">
        <v>0.006590562515230841</v>
      </c>
      <c r="BZ34" s="12" t="n">
        <v>0.002618473984656743</v>
      </c>
      <c r="CA34" s="12" t="n">
        <v>7.089372082726009e-05</v>
      </c>
      <c r="CB34" s="12" t="n">
        <v>4.933760158077066e-05</v>
      </c>
      <c r="CC34" s="12" t="n">
        <v>5.010102378561266e-05</v>
      </c>
      <c r="CD34" s="12" t="n">
        <v>6.791577000553517e-05</v>
      </c>
      <c r="CE34" s="12" t="n">
        <v>4.285896908905381e-05</v>
      </c>
      <c r="CF34" s="12" t="n">
        <v>0.0002571557307794537</v>
      </c>
      <c r="CG34" s="12" t="n">
        <v>9.395313998706157e-05</v>
      </c>
      <c r="CH34" s="12" t="n">
        <v>0.0001033998172717182</v>
      </c>
      <c r="CI34" s="12" t="n">
        <v>7.118626833399678e-05</v>
      </c>
      <c r="CJ34" s="12" t="n">
        <v>3.359739923789661e-05</v>
      </c>
      <c r="CK34" s="12" t="n">
        <v>5.401314770024175e-05</v>
      </c>
      <c r="CL34" s="12" t="n">
        <v>5.807310733311994e-05</v>
      </c>
      <c r="CM34" s="12" t="n">
        <v>4.498388853470546e-05</v>
      </c>
      <c r="CN34" s="12" t="n">
        <v>9.102384871776554e-06</v>
      </c>
      <c r="CO34" s="12" t="n">
        <v>2.285717043375407e-05</v>
      </c>
      <c r="CP34" s="12" t="n">
        <v>3.687795523839111e-05</v>
      </c>
      <c r="CQ34" s="12" t="n">
        <v>2.79248809523504e-05</v>
      </c>
      <c r="CR34" s="12" t="n">
        <v>6.590434324455412e-05</v>
      </c>
      <c r="CS34" s="12" t="n">
        <v>0.0001719845042155159</v>
      </c>
      <c r="CT34" s="12" t="n">
        <v>0.0001021060492643635</v>
      </c>
      <c r="CU34" s="12" t="n">
        <v>5.436044224579347e-05</v>
      </c>
      <c r="CV34" s="12" t="n">
        <v>9.656306432595913e-05</v>
      </c>
      <c r="CW34" s="12" t="n">
        <v>0.0008857830618043398</v>
      </c>
      <c r="CX34" s="12" t="n">
        <v>2.274723057501238e-05</v>
      </c>
      <c r="CY34" s="12" t="n">
        <v>0.0002427570394841997</v>
      </c>
      <c r="CZ34" s="12" t="n">
        <v>0.0001591705528127151</v>
      </c>
      <c r="DA34" s="12" t="n">
        <v>2.714096838939093e-05</v>
      </c>
      <c r="DB34" s="12" t="n">
        <v>0.0005303972886942823</v>
      </c>
      <c r="DC34" s="12" t="n">
        <v>0.0001555470874438141</v>
      </c>
      <c r="DD34" s="12" t="n">
        <v>4.207822981373021e-05</v>
      </c>
      <c r="DE34" s="12" t="n">
        <v>0</v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0.0001032240030505981</v>
      </c>
      <c r="D35" s="14" t="n">
        <v>2.942930879718737e-05</v>
      </c>
      <c r="E35" s="14" t="n">
        <v>2.912707111938314e-06</v>
      </c>
      <c r="F35" s="14" t="n">
        <v>2.028304106673053e-05</v>
      </c>
      <c r="G35" s="14" t="n">
        <v>2.863472709914034e-05</v>
      </c>
      <c r="H35" s="14" t="n">
        <v>3.08839105764912e-05</v>
      </c>
      <c r="I35" s="14" t="n">
        <v>3.857718841918757e-05</v>
      </c>
      <c r="J35" s="14" t="n">
        <v>2.927207039622967e-05</v>
      </c>
      <c r="K35" s="14" t="n">
        <v>7.550032160606099e-05</v>
      </c>
      <c r="L35" s="14" t="n">
        <v>9.912804063731049e-06</v>
      </c>
      <c r="M35" s="14" t="n">
        <v>1.386189865451409e-05</v>
      </c>
      <c r="N35" s="14" t="n">
        <v>3.221345315311347e-05</v>
      </c>
      <c r="O35" s="14" t="n">
        <v>0.0001117621367141144</v>
      </c>
      <c r="P35" s="14" t="n">
        <v>5.465997220822564e-05</v>
      </c>
      <c r="Q35" s="14" t="n">
        <v>8.962186806012042e-05</v>
      </c>
      <c r="R35" s="14" t="n">
        <v>3.451018039131002e-05</v>
      </c>
      <c r="S35" s="14" t="n">
        <v>0.0001080767570579801</v>
      </c>
      <c r="T35" s="14" t="n">
        <v>8.787590091634986e-05</v>
      </c>
      <c r="U35" s="14" t="n">
        <v>7.894013239707104e-05</v>
      </c>
      <c r="V35" s="14" t="n">
        <v>0.000186501835075532</v>
      </c>
      <c r="W35" s="14" t="n">
        <v>6.900682677176811e-05</v>
      </c>
      <c r="X35" s="14" t="n">
        <v>1.000082301681839</v>
      </c>
      <c r="Y35" s="14" t="n">
        <v>0.0001909048412977271</v>
      </c>
      <c r="Z35" s="14" t="n">
        <v>7.52926688535533e-05</v>
      </c>
      <c r="AA35" s="14" t="n">
        <v>3.847400966969829e-05</v>
      </c>
      <c r="AB35" s="14" t="n">
        <v>8.536022446343988e-05</v>
      </c>
      <c r="AC35" s="14" t="n">
        <v>0.0001468007167371722</v>
      </c>
      <c r="AD35" s="14" t="n">
        <v>5.269824610212757e-05</v>
      </c>
      <c r="AE35" s="14" t="n">
        <v>6.940526685090948e-05</v>
      </c>
      <c r="AF35" s="14" t="n">
        <v>5.833493851164828e-05</v>
      </c>
      <c r="AG35" s="14" t="n">
        <v>5.288314507693441e-05</v>
      </c>
      <c r="AH35" s="14" t="n">
        <v>4.562126081388185e-05</v>
      </c>
      <c r="AI35" s="14" t="n">
        <v>3.465983732650068e-05</v>
      </c>
      <c r="AJ35" s="14" t="n">
        <v>6.620279183161712e-05</v>
      </c>
      <c r="AK35" s="14" t="n">
        <v>0.0001130613430501452</v>
      </c>
      <c r="AL35" s="14" t="n">
        <v>6.921456925600894e-05</v>
      </c>
      <c r="AM35" s="14" t="n">
        <v>4.952107616660043e-05</v>
      </c>
      <c r="AN35" s="14" t="n">
        <v>6.50995469034519e-05</v>
      </c>
      <c r="AO35" s="14" t="n">
        <v>4.903820281996598e-05</v>
      </c>
      <c r="AP35" s="14" t="n">
        <v>4.701456072037391e-05</v>
      </c>
      <c r="AQ35" s="14" t="n">
        <v>7.800805432835089e-05</v>
      </c>
      <c r="AR35" s="14" t="n">
        <v>5.240946027028509e-05</v>
      </c>
      <c r="AS35" s="14" t="n">
        <v>4.111020690755829e-05</v>
      </c>
      <c r="AT35" s="14" t="n">
        <v>3.89797289876792e-05</v>
      </c>
      <c r="AU35" s="14" t="n">
        <v>4.213456268940532e-05</v>
      </c>
      <c r="AV35" s="14" t="n">
        <v>5.332106888156967e-05</v>
      </c>
      <c r="AW35" s="14" t="n">
        <v>6.442182065591503e-05</v>
      </c>
      <c r="AX35" s="14" t="n">
        <v>0.0001697240485159495</v>
      </c>
      <c r="AY35" s="14" t="n">
        <v>6.401806616001358e-05</v>
      </c>
      <c r="AZ35" s="14" t="n">
        <v>5.647383404556211e-05</v>
      </c>
      <c r="BA35" s="14" t="n">
        <v>6.704517109382774e-05</v>
      </c>
      <c r="BB35" s="14" t="n">
        <v>9.042643235468766e-05</v>
      </c>
      <c r="BC35" s="14" t="n">
        <v>6.149642403018818e-05</v>
      </c>
      <c r="BD35" s="14" t="n">
        <v>3.362483828934557e-05</v>
      </c>
      <c r="BE35" s="14" t="n">
        <v>6.136727778780101e-05</v>
      </c>
      <c r="BF35" s="14" t="n">
        <v>5.542877516656077e-05</v>
      </c>
      <c r="BG35" s="14" t="n">
        <v>7.880614338291535e-05</v>
      </c>
      <c r="BH35" s="14" t="n">
        <v>0.0001455569742972312</v>
      </c>
      <c r="BI35" s="14" t="n">
        <v>3.352117064446416e-05</v>
      </c>
      <c r="BJ35" s="14" t="n">
        <v>5.95138728406489e-05</v>
      </c>
      <c r="BK35" s="14" t="n">
        <v>5.886439319862567e-05</v>
      </c>
      <c r="BL35" s="14" t="n">
        <v>6.053056947478508e-05</v>
      </c>
      <c r="BM35" s="14" t="n">
        <v>7.051917104730522e-05</v>
      </c>
      <c r="BN35" s="14" t="n">
        <v>3.437770801069148e-05</v>
      </c>
      <c r="BO35" s="14" t="n">
        <v>0.0001513050389949682</v>
      </c>
      <c r="BP35" s="14" t="n">
        <v>1.372423523381843e-05</v>
      </c>
      <c r="BQ35" s="14" t="n">
        <v>1.894773124385834e-05</v>
      </c>
      <c r="BR35" s="14" t="n">
        <v>1.143667941977597e-05</v>
      </c>
      <c r="BS35" s="14" t="n">
        <v>1.578186241799455e-05</v>
      </c>
      <c r="BT35" s="14" t="n">
        <v>2.827608376712479e-05</v>
      </c>
      <c r="BU35" s="14" t="n">
        <v>1.461852060753445e-05</v>
      </c>
      <c r="BV35" s="14" t="n">
        <v>1.821229583191379e-05</v>
      </c>
      <c r="BW35" s="14" t="n">
        <v>6.321632740683744e-06</v>
      </c>
      <c r="BX35" s="14" t="n">
        <v>0.0003031798129438067</v>
      </c>
      <c r="BY35" s="14" t="n">
        <v>0.002491043459602647</v>
      </c>
      <c r="BZ35" s="14" t="n">
        <v>0.001083361620416874</v>
      </c>
      <c r="CA35" s="14" t="n">
        <v>3.108573938972502e-05</v>
      </c>
      <c r="CB35" s="14" t="n">
        <v>2.433903475678124e-05</v>
      </c>
      <c r="CC35" s="14" t="n">
        <v>2.824874873549895e-05</v>
      </c>
      <c r="CD35" s="14" t="n">
        <v>3.80710873869061e-05</v>
      </c>
      <c r="CE35" s="14" t="n">
        <v>2.043589919688694e-05</v>
      </c>
      <c r="CF35" s="14" t="n">
        <v>0.000110388547317361</v>
      </c>
      <c r="CG35" s="14" t="n">
        <v>5.50034281379057e-05</v>
      </c>
      <c r="CH35" s="14" t="n">
        <v>0.0001222539189716995</v>
      </c>
      <c r="CI35" s="14" t="n">
        <v>4.514816537135682e-05</v>
      </c>
      <c r="CJ35" s="14" t="n">
        <v>1.539194357348451e-05</v>
      </c>
      <c r="CK35" s="14" t="n">
        <v>2.447271154580682e-05</v>
      </c>
      <c r="CL35" s="14" t="n">
        <v>2.492303280298097e-05</v>
      </c>
      <c r="CM35" s="14" t="n">
        <v>2.135466253998934e-05</v>
      </c>
      <c r="CN35" s="14" t="n">
        <v>3.119220380234337e-06</v>
      </c>
      <c r="CO35" s="14" t="n">
        <v>8.067468804345447e-06</v>
      </c>
      <c r="CP35" s="14" t="n">
        <v>2.111196518049355e-05</v>
      </c>
      <c r="CQ35" s="14" t="n">
        <v>1.346997440829328e-05</v>
      </c>
      <c r="CR35" s="14" t="n">
        <v>4.612283460940845e-05</v>
      </c>
      <c r="CS35" s="14" t="n">
        <v>0.0001015515164339828</v>
      </c>
      <c r="CT35" s="14" t="n">
        <v>6.053816268101805e-05</v>
      </c>
      <c r="CU35" s="14" t="n">
        <v>3.148943579410777e-05</v>
      </c>
      <c r="CV35" s="14" t="n">
        <v>5.401512031492936e-05</v>
      </c>
      <c r="CW35" s="14" t="n">
        <v>0.0003388071921714258</v>
      </c>
      <c r="CX35" s="14" t="n">
        <v>1.220180472481364e-05</v>
      </c>
      <c r="CY35" s="14" t="n">
        <v>0.0001617631638554145</v>
      </c>
      <c r="CZ35" s="14" t="n">
        <v>0.0005505980234860854</v>
      </c>
      <c r="DA35" s="14" t="n">
        <v>1.447641905191969e-05</v>
      </c>
      <c r="DB35" s="14" t="n">
        <v>0.0009627484190705999</v>
      </c>
      <c r="DC35" s="14" t="n">
        <v>9.652137233541744e-05</v>
      </c>
      <c r="DD35" s="14" t="n">
        <v>1.697354679099321e-05</v>
      </c>
      <c r="DE35" s="14" t="n">
        <v>0</v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0.002241615203053913</v>
      </c>
      <c r="D36" s="12" t="n">
        <v>0.0009836850619677198</v>
      </c>
      <c r="E36" s="12" t="n">
        <v>5.514588486667083e-05</v>
      </c>
      <c r="F36" s="12" t="n">
        <v>0.0005221113126491693</v>
      </c>
      <c r="G36" s="12" t="n">
        <v>0.0005412931766167634</v>
      </c>
      <c r="H36" s="12" t="n">
        <v>0.004831989899548562</v>
      </c>
      <c r="I36" s="12" t="n">
        <v>0.0003238098032925874</v>
      </c>
      <c r="J36" s="12" t="n">
        <v>0.001172745138420281</v>
      </c>
      <c r="K36" s="12" t="n">
        <v>0.000267734814603373</v>
      </c>
      <c r="L36" s="12" t="n">
        <v>0.0002065165625950387</v>
      </c>
      <c r="M36" s="12" t="n">
        <v>0.005626256131980279</v>
      </c>
      <c r="N36" s="12" t="n">
        <v>0.0009992236183512841</v>
      </c>
      <c r="O36" s="12" t="n">
        <v>0.001756508442301513</v>
      </c>
      <c r="P36" s="12" t="n">
        <v>0.001101573773386575</v>
      </c>
      <c r="Q36" s="12" t="n">
        <v>0.001462259590596929</v>
      </c>
      <c r="R36" s="12" t="n">
        <v>0.003915510351890064</v>
      </c>
      <c r="S36" s="12" t="n">
        <v>0.01111348252718901</v>
      </c>
      <c r="T36" s="12" t="n">
        <v>0.005284282854304388</v>
      </c>
      <c r="U36" s="12" t="n">
        <v>0.006844764574503977</v>
      </c>
      <c r="V36" s="12" t="n">
        <v>0.001870440629436265</v>
      </c>
      <c r="W36" s="12" t="n">
        <v>0.005890799425329393</v>
      </c>
      <c r="X36" s="12" t="n">
        <v>0.004167541203649556</v>
      </c>
      <c r="Y36" s="12" t="n">
        <v>1.013194101182922</v>
      </c>
      <c r="Z36" s="12" t="n">
        <v>0.002518697298108042</v>
      </c>
      <c r="AA36" s="12" t="n">
        <v>0.001345346784551386</v>
      </c>
      <c r="AB36" s="12" t="n">
        <v>0.0008842659964130807</v>
      </c>
      <c r="AC36" s="12" t="n">
        <v>0.06387114987471831</v>
      </c>
      <c r="AD36" s="12" t="n">
        <v>0.0008366511887420768</v>
      </c>
      <c r="AE36" s="12" t="n">
        <v>0.001175216135569617</v>
      </c>
      <c r="AF36" s="12" t="n">
        <v>0.0007099789608579956</v>
      </c>
      <c r="AG36" s="12" t="n">
        <v>0.001493564278074366</v>
      </c>
      <c r="AH36" s="12" t="n">
        <v>0.0005065255793492756</v>
      </c>
      <c r="AI36" s="12" t="n">
        <v>0.0003815625851800328</v>
      </c>
      <c r="AJ36" s="12" t="n">
        <v>0.002485866986905768</v>
      </c>
      <c r="AK36" s="12" t="n">
        <v>0.0009151158542495313</v>
      </c>
      <c r="AL36" s="12" t="n">
        <v>0.0007534971431276186</v>
      </c>
      <c r="AM36" s="12" t="n">
        <v>0.001396670820991352</v>
      </c>
      <c r="AN36" s="12" t="n">
        <v>0.005743293637123492</v>
      </c>
      <c r="AO36" s="12" t="n">
        <v>0.002290647354743875</v>
      </c>
      <c r="AP36" s="12" t="n">
        <v>0.001207880804371028</v>
      </c>
      <c r="AQ36" s="12" t="n">
        <v>0.002685746309434375</v>
      </c>
      <c r="AR36" s="12" t="n">
        <v>0.0007502374128923387</v>
      </c>
      <c r="AS36" s="12" t="n">
        <v>0.0005375673321105213</v>
      </c>
      <c r="AT36" s="12" t="n">
        <v>0.001812493528650479</v>
      </c>
      <c r="AU36" s="12" t="n">
        <v>0.003742184042962324</v>
      </c>
      <c r="AV36" s="12" t="n">
        <v>0.0005586385897973525</v>
      </c>
      <c r="AW36" s="12" t="n">
        <v>0.0006899069703301396</v>
      </c>
      <c r="AX36" s="12" t="n">
        <v>0.001212610392546006</v>
      </c>
      <c r="AY36" s="12" t="n">
        <v>0.0004483655191201366</v>
      </c>
      <c r="AZ36" s="12" t="n">
        <v>0.0004991188258123257</v>
      </c>
      <c r="BA36" s="12" t="n">
        <v>0.0004754806329455246</v>
      </c>
      <c r="BB36" s="12" t="n">
        <v>0.0007416850505948413</v>
      </c>
      <c r="BC36" s="12" t="n">
        <v>0.0004899545569007976</v>
      </c>
      <c r="BD36" s="12" t="n">
        <v>0.0003957786424201556</v>
      </c>
      <c r="BE36" s="12" t="n">
        <v>0.0005605411554470268</v>
      </c>
      <c r="BF36" s="12" t="n">
        <v>0.0005470448564263575</v>
      </c>
      <c r="BG36" s="12" t="n">
        <v>0.0004314874673748932</v>
      </c>
      <c r="BH36" s="12" t="n">
        <v>0.0008576739524006258</v>
      </c>
      <c r="BI36" s="12" t="n">
        <v>0.0003278322555022629</v>
      </c>
      <c r="BJ36" s="12" t="n">
        <v>0.0004891182734168612</v>
      </c>
      <c r="BK36" s="12" t="n">
        <v>0.0006357505023395271</v>
      </c>
      <c r="BL36" s="12" t="n">
        <v>0.0004714108861025016</v>
      </c>
      <c r="BM36" s="12" t="n">
        <v>0.0003922694618174245</v>
      </c>
      <c r="BN36" s="12" t="n">
        <v>0.0003871726803469189</v>
      </c>
      <c r="BO36" s="12" t="n">
        <v>0.001206867691063272</v>
      </c>
      <c r="BP36" s="12" t="n">
        <v>0.0002955653005206214</v>
      </c>
      <c r="BQ36" s="12" t="n">
        <v>0.0004429654420976854</v>
      </c>
      <c r="BR36" s="12" t="n">
        <v>0.0003655411999476245</v>
      </c>
      <c r="BS36" s="12" t="n">
        <v>0.000693470470362984</v>
      </c>
      <c r="BT36" s="12" t="n">
        <v>0.000223683211718011</v>
      </c>
      <c r="BU36" s="12" t="n">
        <v>0.0001627674021420321</v>
      </c>
      <c r="BV36" s="12" t="n">
        <v>0.0001905404305017959</v>
      </c>
      <c r="BW36" s="12" t="n">
        <v>9.210609408395024e-05</v>
      </c>
      <c r="BX36" s="12" t="n">
        <v>0.002019217758681902</v>
      </c>
      <c r="BY36" s="12" t="n">
        <v>0.002738437156791098</v>
      </c>
      <c r="BZ36" s="12" t="n">
        <v>0.0009792497761784457</v>
      </c>
      <c r="CA36" s="12" t="n">
        <v>0.0003993095343889006</v>
      </c>
      <c r="CB36" s="12" t="n">
        <v>0.0002523752845172077</v>
      </c>
      <c r="CC36" s="12" t="n">
        <v>0.0002334062648617375</v>
      </c>
      <c r="CD36" s="12" t="n">
        <v>0.0004501616537773795</v>
      </c>
      <c r="CE36" s="12" t="n">
        <v>0.0002748799745984566</v>
      </c>
      <c r="CF36" s="12" t="n">
        <v>0.0005113133948709278</v>
      </c>
      <c r="CG36" s="12" t="n">
        <v>0.0008510275569417277</v>
      </c>
      <c r="CH36" s="12" t="n">
        <v>0.0027048573367098</v>
      </c>
      <c r="CI36" s="12" t="n">
        <v>0.0008668750470466443</v>
      </c>
      <c r="CJ36" s="12" t="n">
        <v>0.0001775464272986444</v>
      </c>
      <c r="CK36" s="12" t="n">
        <v>0.0002414052000211673</v>
      </c>
      <c r="CL36" s="12" t="n">
        <v>0.0002290301233480808</v>
      </c>
      <c r="CM36" s="12" t="n">
        <v>0.0002652459189994312</v>
      </c>
      <c r="CN36" s="12" t="n">
        <v>0.0001218005575727346</v>
      </c>
      <c r="CO36" s="12" t="n">
        <v>0.0003153351779050721</v>
      </c>
      <c r="CP36" s="12" t="n">
        <v>0.0002299348080333723</v>
      </c>
      <c r="CQ36" s="12" t="n">
        <v>0.0002069266601130692</v>
      </c>
      <c r="CR36" s="12" t="n">
        <v>0.0009383212665275487</v>
      </c>
      <c r="CS36" s="12" t="n">
        <v>0.0005443563179030666</v>
      </c>
      <c r="CT36" s="12" t="n">
        <v>0.000327452691251182</v>
      </c>
      <c r="CU36" s="12" t="n">
        <v>0.0004073521849524268</v>
      </c>
      <c r="CV36" s="12" t="n">
        <v>0.0003136261897101351</v>
      </c>
      <c r="CW36" s="12" t="n">
        <v>0.0004799162934044222</v>
      </c>
      <c r="CX36" s="12" t="n">
        <v>4.879224068429969e-05</v>
      </c>
      <c r="CY36" s="12" t="n">
        <v>0.0009763349899997201</v>
      </c>
      <c r="CZ36" s="12" t="n">
        <v>0.0014799305539041</v>
      </c>
      <c r="DA36" s="12" t="n">
        <v>0.0002066415068333037</v>
      </c>
      <c r="DB36" s="12" t="n">
        <v>0.0005896210682946334</v>
      </c>
      <c r="DC36" s="12" t="n">
        <v>0.001486658848734558</v>
      </c>
      <c r="DD36" s="12" t="n">
        <v>0.0002017772990916092</v>
      </c>
      <c r="DE36" s="12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0.000592634463768075</v>
      </c>
      <c r="D37" s="16" t="n">
        <v>0.0001323968643312672</v>
      </c>
      <c r="E37" s="16" t="n">
        <v>9.356457482693483e-06</v>
      </c>
      <c r="F37" s="16" t="n">
        <v>7.331512597139706e-05</v>
      </c>
      <c r="G37" s="16" t="n">
        <v>0.0001324453790397899</v>
      </c>
      <c r="H37" s="16" t="n">
        <v>0.001483708459353178</v>
      </c>
      <c r="I37" s="16" t="n">
        <v>5.276654188248876e-05</v>
      </c>
      <c r="J37" s="16" t="n">
        <v>2.277268433757736e-05</v>
      </c>
      <c r="K37" s="16" t="n">
        <v>3.34035071025153e-05</v>
      </c>
      <c r="L37" s="16" t="n">
        <v>2.750136387542572e-05</v>
      </c>
      <c r="M37" s="16" t="n">
        <v>2.672760491937888e-05</v>
      </c>
      <c r="N37" s="16" t="n">
        <v>0.0001074576704269177</v>
      </c>
      <c r="O37" s="16" t="n">
        <v>0.0004340645857691455</v>
      </c>
      <c r="P37" s="16" t="n">
        <v>9.711223405842794e-05</v>
      </c>
      <c r="Q37" s="16" t="n">
        <v>0.0003425571439684246</v>
      </c>
      <c r="R37" s="16" t="n">
        <v>0.0001254191870714761</v>
      </c>
      <c r="S37" s="16" t="n">
        <v>0.0003682841042366409</v>
      </c>
      <c r="T37" s="16" t="n">
        <v>0.0002711621095324362</v>
      </c>
      <c r="U37" s="16" t="n">
        <v>0.0001444193032408117</v>
      </c>
      <c r="V37" s="16" t="n">
        <v>0.0002841324629420833</v>
      </c>
      <c r="W37" s="16" t="n">
        <v>0.00197434600628415</v>
      </c>
      <c r="X37" s="16" t="n">
        <v>0.000148623635928246</v>
      </c>
      <c r="Y37" s="16" t="n">
        <v>0.0001708512316849765</v>
      </c>
      <c r="Z37" s="16" t="n">
        <v>1.047098694702075</v>
      </c>
      <c r="AA37" s="16" t="n">
        <v>0.0009716107485897856</v>
      </c>
      <c r="AB37" s="16" t="n">
        <v>0.0001076623239761635</v>
      </c>
      <c r="AC37" s="16" t="n">
        <v>7.520659189218564e-05</v>
      </c>
      <c r="AD37" s="16" t="n">
        <v>0.0001417565493542571</v>
      </c>
      <c r="AE37" s="16" t="n">
        <v>0.0001500373532358425</v>
      </c>
      <c r="AF37" s="16" t="n">
        <v>9.139043427682489e-05</v>
      </c>
      <c r="AG37" s="16" t="n">
        <v>0.0001413528492238573</v>
      </c>
      <c r="AH37" s="16" t="n">
        <v>5.596392310804274e-05</v>
      </c>
      <c r="AI37" s="16" t="n">
        <v>5.127359608049702e-05</v>
      </c>
      <c r="AJ37" s="16" t="n">
        <v>0.0002449349517404395</v>
      </c>
      <c r="AK37" s="16" t="n">
        <v>0.0001222372457798301</v>
      </c>
      <c r="AL37" s="16" t="n">
        <v>0.0001691729528732536</v>
      </c>
      <c r="AM37" s="16" t="n">
        <v>0.0002053785013740295</v>
      </c>
      <c r="AN37" s="16" t="n">
        <v>0.0002583599354393419</v>
      </c>
      <c r="AO37" s="16" t="n">
        <v>0.0001080610855397591</v>
      </c>
      <c r="AP37" s="16" t="n">
        <v>0.0001130443995801436</v>
      </c>
      <c r="AQ37" s="16" t="n">
        <v>0.0006053822081168672</v>
      </c>
      <c r="AR37" s="16" t="n">
        <v>8.33715675060648e-05</v>
      </c>
      <c r="AS37" s="16" t="n">
        <v>6.137991821376833e-05</v>
      </c>
      <c r="AT37" s="16" t="n">
        <v>4.69831791085922e-05</v>
      </c>
      <c r="AU37" s="16" t="n">
        <v>5.855612798021939e-05</v>
      </c>
      <c r="AV37" s="16" t="n">
        <v>0.000121165877589364</v>
      </c>
      <c r="AW37" s="16" t="n">
        <v>0.0001698779489875135</v>
      </c>
      <c r="AX37" s="16" t="n">
        <v>0.0002351337769927695</v>
      </c>
      <c r="AY37" s="16" t="n">
        <v>7.701026278192775e-05</v>
      </c>
      <c r="AZ37" s="16" t="n">
        <v>8.351099967248873e-05</v>
      </c>
      <c r="BA37" s="16" t="n">
        <v>7.809595721873063e-05</v>
      </c>
      <c r="BB37" s="16" t="n">
        <v>0.0001321757853027366</v>
      </c>
      <c r="BC37" s="16" t="n">
        <v>7.166505620838605e-05</v>
      </c>
      <c r="BD37" s="16" t="n">
        <v>5.482479823751512e-05</v>
      </c>
      <c r="BE37" s="16" t="n">
        <v>6.306618216264931e-05</v>
      </c>
      <c r="BF37" s="16" t="n">
        <v>0.0001214048960294384</v>
      </c>
      <c r="BG37" s="16" t="n">
        <v>6.157338868231804e-05</v>
      </c>
      <c r="BH37" s="16" t="n">
        <v>4.820192188890199e-05</v>
      </c>
      <c r="BI37" s="16" t="n">
        <v>3.423983194919533e-05</v>
      </c>
      <c r="BJ37" s="16" t="n">
        <v>7.729774491940089e-05</v>
      </c>
      <c r="BK37" s="16" t="n">
        <v>0.0001495916096349991</v>
      </c>
      <c r="BL37" s="16" t="n">
        <v>6.013549343352388e-05</v>
      </c>
      <c r="BM37" s="16" t="n">
        <v>5.815506361238713e-05</v>
      </c>
      <c r="BN37" s="16" t="n">
        <v>5.969603142266497e-05</v>
      </c>
      <c r="BO37" s="16" t="n">
        <v>0.0003635780324056897</v>
      </c>
      <c r="BP37" s="16" t="n">
        <v>2.898687875685689e-05</v>
      </c>
      <c r="BQ37" s="16" t="n">
        <v>3.107750488215522e-05</v>
      </c>
      <c r="BR37" s="16" t="n">
        <v>2.639985397039734e-05</v>
      </c>
      <c r="BS37" s="16" t="n">
        <v>3.058808394773589e-05</v>
      </c>
      <c r="BT37" s="16" t="n">
        <v>3.297759529302758e-05</v>
      </c>
      <c r="BU37" s="16" t="n">
        <v>2.592120643443626e-05</v>
      </c>
      <c r="BV37" s="16" t="n">
        <v>2.906878468416396e-05</v>
      </c>
      <c r="BW37" s="16" t="n">
        <v>1.259929815420588e-05</v>
      </c>
      <c r="BX37" s="16" t="n">
        <v>0.0001304498591708275</v>
      </c>
      <c r="BY37" s="16" t="n">
        <v>0.0002061471647058662</v>
      </c>
      <c r="BZ37" s="16" t="n">
        <v>8.496830091709706e-05</v>
      </c>
      <c r="CA37" s="16" t="n">
        <v>6.21412848684045e-05</v>
      </c>
      <c r="CB37" s="16" t="n">
        <v>2.958122511490557e-05</v>
      </c>
      <c r="CC37" s="16" t="n">
        <v>2.387081208126699e-05</v>
      </c>
      <c r="CD37" s="16" t="n">
        <v>7.229505544918299e-05</v>
      </c>
      <c r="CE37" s="16" t="n">
        <v>4.211691212108985e-05</v>
      </c>
      <c r="CF37" s="16" t="n">
        <v>9.809273285902704e-05</v>
      </c>
      <c r="CG37" s="16" t="n">
        <v>0.0001554758907334737</v>
      </c>
      <c r="CH37" s="16" t="n">
        <v>0.0007591940089918762</v>
      </c>
      <c r="CI37" s="16" t="n">
        <v>0.0001884023741808035</v>
      </c>
      <c r="CJ37" s="16" t="n">
        <v>3.448165670469376e-05</v>
      </c>
      <c r="CK37" s="16" t="n">
        <v>4.237681681704846e-05</v>
      </c>
      <c r="CL37" s="16" t="n">
        <v>3.942285559778401e-05</v>
      </c>
      <c r="CM37" s="16" t="n">
        <v>5.024000145469483e-05</v>
      </c>
      <c r="CN37" s="16" t="n">
        <v>7.032840581489346e-06</v>
      </c>
      <c r="CO37" s="16" t="n">
        <v>1.806935474744944e-05</v>
      </c>
      <c r="CP37" s="16" t="n">
        <v>3.893609019807967e-05</v>
      </c>
      <c r="CQ37" s="16" t="n">
        <v>4.439582322186042e-05</v>
      </c>
      <c r="CR37" s="16" t="n">
        <v>0.0002051161253496109</v>
      </c>
      <c r="CS37" s="16" t="n">
        <v>4.183776231283759e-05</v>
      </c>
      <c r="CT37" s="16" t="n">
        <v>2.64016112225411e-05</v>
      </c>
      <c r="CU37" s="16" t="n">
        <v>8.80941792940349e-05</v>
      </c>
      <c r="CV37" s="16" t="n">
        <v>2.812867281910847e-05</v>
      </c>
      <c r="CW37" s="16" t="n">
        <v>5.034540972621154e-05</v>
      </c>
      <c r="CX37" s="16" t="n">
        <v>5.210242164463029e-06</v>
      </c>
      <c r="CY37" s="16" t="n">
        <v>4.99023351208211e-05</v>
      </c>
      <c r="CZ37" s="16" t="n">
        <v>8.629377073969166e-05</v>
      </c>
      <c r="DA37" s="16" t="n">
        <v>3.208991322131284e-05</v>
      </c>
      <c r="DB37" s="16" t="n">
        <v>6.989712718717327e-05</v>
      </c>
      <c r="DC37" s="16" t="n">
        <v>0.0004370552404647216</v>
      </c>
      <c r="DD37" s="16" t="n">
        <v>3.414248584381728e-05</v>
      </c>
      <c r="DE37" s="16" t="n">
        <v>0</v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0.0007869280134150709</v>
      </c>
      <c r="D38" s="12" t="n">
        <v>0.0002629721577447538</v>
      </c>
      <c r="E38" s="12" t="n">
        <v>3.377811068780623e-05</v>
      </c>
      <c r="F38" s="12" t="n">
        <v>0.0002199598425175882</v>
      </c>
      <c r="G38" s="12" t="n">
        <v>0.0002526500309302641</v>
      </c>
      <c r="H38" s="12" t="n">
        <v>0.0003319056797443805</v>
      </c>
      <c r="I38" s="12" t="n">
        <v>0.0003956040076422636</v>
      </c>
      <c r="J38" s="12" t="n">
        <v>0.0002890767831674526</v>
      </c>
      <c r="K38" s="12" t="n">
        <v>0.0006983452833544794</v>
      </c>
      <c r="L38" s="12" t="n">
        <v>0.0001516327221549913</v>
      </c>
      <c r="M38" s="12" t="n">
        <v>0.0001592310544838843</v>
      </c>
      <c r="N38" s="12" t="n">
        <v>0.0003536216244482597</v>
      </c>
      <c r="O38" s="12" t="n">
        <v>0.001303403707512115</v>
      </c>
      <c r="P38" s="12" t="n">
        <v>0.0009721099984378552</v>
      </c>
      <c r="Q38" s="12" t="n">
        <v>0.0008804994041440521</v>
      </c>
      <c r="R38" s="12" t="n">
        <v>0.0003715864629586109</v>
      </c>
      <c r="S38" s="12" t="n">
        <v>0.0008298599960537388</v>
      </c>
      <c r="T38" s="12" t="n">
        <v>0.000907549139013975</v>
      </c>
      <c r="U38" s="12" t="n">
        <v>0.0005906065422481758</v>
      </c>
      <c r="V38" s="12" t="n">
        <v>0.002339505557742491</v>
      </c>
      <c r="W38" s="12" t="n">
        <v>0.0008401273689431133</v>
      </c>
      <c r="X38" s="12" t="n">
        <v>0.0004028386537764881</v>
      </c>
      <c r="Y38" s="12" t="n">
        <v>0.001139973144599718</v>
      </c>
      <c r="Z38" s="12" t="n">
        <v>0.004645290523566886</v>
      </c>
      <c r="AA38" s="12" t="n">
        <v>1.161614901370289</v>
      </c>
      <c r="AB38" s="12" t="n">
        <v>0.0007864351905036541</v>
      </c>
      <c r="AC38" s="12" t="n">
        <v>0.001836804388856075</v>
      </c>
      <c r="AD38" s="12" t="n">
        <v>0.000641170687517112</v>
      </c>
      <c r="AE38" s="12" t="n">
        <v>0.0008473920474156148</v>
      </c>
      <c r="AF38" s="12" t="n">
        <v>0.0007559694465557698</v>
      </c>
      <c r="AG38" s="12" t="n">
        <v>0.0005922712566711353</v>
      </c>
      <c r="AH38" s="12" t="n">
        <v>0.0005886535433089685</v>
      </c>
      <c r="AI38" s="12" t="n">
        <v>0.0004414083388063643</v>
      </c>
      <c r="AJ38" s="12" t="n">
        <v>0.000729747576049081</v>
      </c>
      <c r="AK38" s="12" t="n">
        <v>0.001314582867214376</v>
      </c>
      <c r="AL38" s="12" t="n">
        <v>0.0008502554825960438</v>
      </c>
      <c r="AM38" s="12" t="n">
        <v>0.0004554708384608309</v>
      </c>
      <c r="AN38" s="12" t="n">
        <v>0.0007822805607047939</v>
      </c>
      <c r="AO38" s="12" t="n">
        <v>0.0004988357676309033</v>
      </c>
      <c r="AP38" s="12" t="n">
        <v>0.0005429033148863957</v>
      </c>
      <c r="AQ38" s="12" t="n">
        <v>0.0009727849836892091</v>
      </c>
      <c r="AR38" s="12" t="n">
        <v>0.0006893049522602084</v>
      </c>
      <c r="AS38" s="12" t="n">
        <v>0.0004869943616202498</v>
      </c>
      <c r="AT38" s="12" t="n">
        <v>0.000486141765888792</v>
      </c>
      <c r="AU38" s="12" t="n">
        <v>0.0004515622638799135</v>
      </c>
      <c r="AV38" s="12" t="n">
        <v>0.0007309627404360054</v>
      </c>
      <c r="AW38" s="12" t="n">
        <v>0.0007613596355153758</v>
      </c>
      <c r="AX38" s="12" t="n">
        <v>0.002108403147393444</v>
      </c>
      <c r="AY38" s="12" t="n">
        <v>0.0007519100230281969</v>
      </c>
      <c r="AZ38" s="12" t="n">
        <v>0.000753338362548833</v>
      </c>
      <c r="BA38" s="12" t="n">
        <v>0.0008093422689356413</v>
      </c>
      <c r="BB38" s="12" t="n">
        <v>0.001076490215391504</v>
      </c>
      <c r="BC38" s="12" t="n">
        <v>0.000763093006317818</v>
      </c>
      <c r="BD38" s="12" t="n">
        <v>0.0004059659976866397</v>
      </c>
      <c r="BE38" s="12" t="n">
        <v>0.0008055721203308253</v>
      </c>
      <c r="BF38" s="12" t="n">
        <v>0.0006457512961013372</v>
      </c>
      <c r="BG38" s="12" t="n">
        <v>0.000866875719564618</v>
      </c>
      <c r="BH38" s="12" t="n">
        <v>0.002179967031429961</v>
      </c>
      <c r="BI38" s="12" t="n">
        <v>0.0004694318626276438</v>
      </c>
      <c r="BJ38" s="12" t="n">
        <v>0.0007166283756957319</v>
      </c>
      <c r="BK38" s="12" t="n">
        <v>0.0005808620355798585</v>
      </c>
      <c r="BL38" s="12" t="n">
        <v>0.0007458633508242111</v>
      </c>
      <c r="BM38" s="12" t="n">
        <v>0.0007969459226012653</v>
      </c>
      <c r="BN38" s="12" t="n">
        <v>0.0004234417003511463</v>
      </c>
      <c r="BO38" s="12" t="n">
        <v>0.001610685306704704</v>
      </c>
      <c r="BP38" s="12" t="n">
        <v>0.0003133690751925058</v>
      </c>
      <c r="BQ38" s="12" t="n">
        <v>0.0002403034187275533</v>
      </c>
      <c r="BR38" s="12" t="n">
        <v>0.0001648885536788333</v>
      </c>
      <c r="BS38" s="12" t="n">
        <v>0.0001844669518924318</v>
      </c>
      <c r="BT38" s="12" t="n">
        <v>0.0002560880905682513</v>
      </c>
      <c r="BU38" s="12" t="n">
        <v>0.0001858261821193982</v>
      </c>
      <c r="BV38" s="12" t="n">
        <v>0.0002331029691093916</v>
      </c>
      <c r="BW38" s="12" t="n">
        <v>8.073180615312915e-05</v>
      </c>
      <c r="BX38" s="12" t="n">
        <v>0.002595976235644507</v>
      </c>
      <c r="BY38" s="12" t="n">
        <v>0.02240014106504899</v>
      </c>
      <c r="BZ38" s="12" t="n">
        <v>0.01017201228657865</v>
      </c>
      <c r="CA38" s="12" t="n">
        <v>0.0003268606725614157</v>
      </c>
      <c r="CB38" s="12" t="n">
        <v>0.0002958427337785364</v>
      </c>
      <c r="CC38" s="12" t="n">
        <v>0.0003533295378529562</v>
      </c>
      <c r="CD38" s="12" t="n">
        <v>0.0003151748869048236</v>
      </c>
      <c r="CE38" s="12" t="n">
        <v>0.0001918797858665688</v>
      </c>
      <c r="CF38" s="12" t="n">
        <v>0.001085793457372401</v>
      </c>
      <c r="CG38" s="12" t="n">
        <v>0.0008383298538492688</v>
      </c>
      <c r="CH38" s="12" t="n">
        <v>0.001038672796922068</v>
      </c>
      <c r="CI38" s="12" t="n">
        <v>0.0004785893220383468</v>
      </c>
      <c r="CJ38" s="12" t="n">
        <v>0.0002734735235920191</v>
      </c>
      <c r="CK38" s="12" t="n">
        <v>0.0003562848965382089</v>
      </c>
      <c r="CL38" s="12" t="n">
        <v>0.0004093218178887508</v>
      </c>
      <c r="CM38" s="12" t="n">
        <v>0.0003399974458849957</v>
      </c>
      <c r="CN38" s="12" t="n">
        <v>3.819434065801086e-05</v>
      </c>
      <c r="CO38" s="12" t="n">
        <v>0.0001009829079806367</v>
      </c>
      <c r="CP38" s="12" t="n">
        <v>0.0004226295121099165</v>
      </c>
      <c r="CQ38" s="12" t="n">
        <v>0.0001841633567777933</v>
      </c>
      <c r="CR38" s="12" t="n">
        <v>0.0008820996332012662</v>
      </c>
      <c r="CS38" s="12" t="n">
        <v>0.0005852973057156433</v>
      </c>
      <c r="CT38" s="12" t="n">
        <v>0.0003495841352759117</v>
      </c>
      <c r="CU38" s="12" t="n">
        <v>0.0003783598579817415</v>
      </c>
      <c r="CV38" s="12" t="n">
        <v>0.0003273305412307358</v>
      </c>
      <c r="CW38" s="12" t="n">
        <v>0.0005030689306237773</v>
      </c>
      <c r="CX38" s="12" t="n">
        <v>7.028569637190851e-05</v>
      </c>
      <c r="CY38" s="12" t="n">
        <v>0.0003320957924241289</v>
      </c>
      <c r="CZ38" s="12" t="n">
        <v>0.0004995643684675569</v>
      </c>
      <c r="DA38" s="12" t="n">
        <v>0.0002211722344354267</v>
      </c>
      <c r="DB38" s="12" t="n">
        <v>0.0004474409020678891</v>
      </c>
      <c r="DC38" s="12" t="n">
        <v>0.0009285802320995389</v>
      </c>
      <c r="DD38" s="12" t="n">
        <v>0.0001714179426206906</v>
      </c>
      <c r="DE38" s="12" t="n">
        <v>0</v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0.0002869035911966966</v>
      </c>
      <c r="D39" s="14" t="n">
        <v>0.0001150456611417662</v>
      </c>
      <c r="E39" s="14" t="n">
        <v>1.134996910713655e-05</v>
      </c>
      <c r="F39" s="14" t="n">
        <v>9.90025596154332e-05</v>
      </c>
      <c r="G39" s="14" t="n">
        <v>9.615900940325041e-05</v>
      </c>
      <c r="H39" s="14" t="n">
        <v>8.442418021471461e-05</v>
      </c>
      <c r="I39" s="14" t="n">
        <v>0.0001254093354432347</v>
      </c>
      <c r="J39" s="14" t="n">
        <v>0.0001099887335416843</v>
      </c>
      <c r="K39" s="14" t="n">
        <v>0.0002181140654291454</v>
      </c>
      <c r="L39" s="14" t="n">
        <v>3.64812557678828e-05</v>
      </c>
      <c r="M39" s="14" t="n">
        <v>4.762214899649801e-05</v>
      </c>
      <c r="N39" s="14" t="n">
        <v>0.0001965975124055109</v>
      </c>
      <c r="O39" s="14" t="n">
        <v>0.0007189840050425553</v>
      </c>
      <c r="P39" s="14" t="n">
        <v>0.0002155681692836921</v>
      </c>
      <c r="Q39" s="14" t="n">
        <v>0.0005087468800143453</v>
      </c>
      <c r="R39" s="14" t="n">
        <v>0.0001518515617045945</v>
      </c>
      <c r="S39" s="14" t="n">
        <v>0.0003131987953027899</v>
      </c>
      <c r="T39" s="14" t="n">
        <v>0.0005247248959661659</v>
      </c>
      <c r="U39" s="14" t="n">
        <v>0.0002443143206609251</v>
      </c>
      <c r="V39" s="14" t="n">
        <v>0.001743065731919622</v>
      </c>
      <c r="W39" s="14" t="n">
        <v>0.0002886398309631098</v>
      </c>
      <c r="X39" s="14" t="n">
        <v>0.0001312549949282875</v>
      </c>
      <c r="Y39" s="14" t="n">
        <v>0.0007182767552310131</v>
      </c>
      <c r="Z39" s="14" t="n">
        <v>0.0002617150171090281</v>
      </c>
      <c r="AA39" s="14" t="n">
        <v>0.000180844834887607</v>
      </c>
      <c r="AB39" s="14" t="n">
        <v>1.076941323390183</v>
      </c>
      <c r="AC39" s="14" t="n">
        <v>0.000280196391613969</v>
      </c>
      <c r="AD39" s="14" t="n">
        <v>0.0001791561171620315</v>
      </c>
      <c r="AE39" s="14" t="n">
        <v>0.0004987329421864922</v>
      </c>
      <c r="AF39" s="14" t="n">
        <v>0.0005449872414258965</v>
      </c>
      <c r="AG39" s="14" t="n">
        <v>0.0002877243095740044</v>
      </c>
      <c r="AH39" s="14" t="n">
        <v>0.0003083729667601721</v>
      </c>
      <c r="AI39" s="14" t="n">
        <v>0.0001376672361038927</v>
      </c>
      <c r="AJ39" s="14" t="n">
        <v>0.0004016719692811326</v>
      </c>
      <c r="AK39" s="14" t="n">
        <v>0.0006999626512886633</v>
      </c>
      <c r="AL39" s="14" t="n">
        <v>0.0004678202824475705</v>
      </c>
      <c r="AM39" s="14" t="n">
        <v>0.0001542164861864797</v>
      </c>
      <c r="AN39" s="14" t="n">
        <v>0.0002169197686266367</v>
      </c>
      <c r="AO39" s="14" t="n">
        <v>0.0001777701943625268</v>
      </c>
      <c r="AP39" s="14" t="n">
        <v>0.0001631691395852725</v>
      </c>
      <c r="AQ39" s="14" t="n">
        <v>0.0004436732222409148</v>
      </c>
      <c r="AR39" s="14" t="n">
        <v>0.0002794030897836904</v>
      </c>
      <c r="AS39" s="14" t="n">
        <v>0.0002048527168591818</v>
      </c>
      <c r="AT39" s="14" t="n">
        <v>0.0001313077699453189</v>
      </c>
      <c r="AU39" s="14" t="n">
        <v>0.0001530111119292059</v>
      </c>
      <c r="AV39" s="14" t="n">
        <v>0.0004543221399030473</v>
      </c>
      <c r="AW39" s="14" t="n">
        <v>0.0005562318493472511</v>
      </c>
      <c r="AX39" s="14" t="n">
        <v>0.001742636466689761</v>
      </c>
      <c r="AY39" s="14" t="n">
        <v>0.0004121334226722508</v>
      </c>
      <c r="AZ39" s="14" t="n">
        <v>0.0005040353336681135</v>
      </c>
      <c r="BA39" s="14" t="n">
        <v>0.0004574128594007524</v>
      </c>
      <c r="BB39" s="14" t="n">
        <v>0.0006936322195327791</v>
      </c>
      <c r="BC39" s="14" t="n">
        <v>0.0004800913876580205</v>
      </c>
      <c r="BD39" s="14" t="n">
        <v>0.0002074857808639665</v>
      </c>
      <c r="BE39" s="14" t="n">
        <v>0.0005549148704360174</v>
      </c>
      <c r="BF39" s="14" t="n">
        <v>0.0003867486845880717</v>
      </c>
      <c r="BG39" s="14" t="n">
        <v>0.0004109466879074767</v>
      </c>
      <c r="BH39" s="14" t="n">
        <v>0.00157811442947547</v>
      </c>
      <c r="BI39" s="14" t="n">
        <v>0.0002478930910583282</v>
      </c>
      <c r="BJ39" s="14" t="n">
        <v>0.0003749934074261959</v>
      </c>
      <c r="BK39" s="14" t="n">
        <v>0.0002657101909635397</v>
      </c>
      <c r="BL39" s="14" t="n">
        <v>0.0004237291250874775</v>
      </c>
      <c r="BM39" s="14" t="n">
        <v>0.0003853405016249256</v>
      </c>
      <c r="BN39" s="14" t="n">
        <v>0.0002005071571101563</v>
      </c>
      <c r="BO39" s="14" t="n">
        <v>0.001247080489200531</v>
      </c>
      <c r="BP39" s="14" t="n">
        <v>4.347538641792075e-05</v>
      </c>
      <c r="BQ39" s="14" t="n">
        <v>9.241178486113647e-05</v>
      </c>
      <c r="BR39" s="14" t="n">
        <v>4.727592127923768e-05</v>
      </c>
      <c r="BS39" s="14" t="n">
        <v>8.718908883290583e-05</v>
      </c>
      <c r="BT39" s="14" t="n">
        <v>7.738613935629947e-05</v>
      </c>
      <c r="BU39" s="14" t="n">
        <v>5.813808430853497e-05</v>
      </c>
      <c r="BV39" s="14" t="n">
        <v>6.932084320682608e-05</v>
      </c>
      <c r="BW39" s="14" t="n">
        <v>4.181447663091382e-05</v>
      </c>
      <c r="BX39" s="14" t="n">
        <v>0.001381654667050658</v>
      </c>
      <c r="BY39" s="14" t="n">
        <v>0.00693534780122673</v>
      </c>
      <c r="BZ39" s="14" t="n">
        <v>0.0032762118113466</v>
      </c>
      <c r="CA39" s="14" t="n">
        <v>9.626543588179976e-05</v>
      </c>
      <c r="CB39" s="14" t="n">
        <v>0.0001974084901919502</v>
      </c>
      <c r="CC39" s="14" t="n">
        <v>0.0002565877183392266</v>
      </c>
      <c r="CD39" s="14" t="n">
        <v>0.0001066154912241372</v>
      </c>
      <c r="CE39" s="14" t="n">
        <v>6.349364242432149e-05</v>
      </c>
      <c r="CF39" s="14" t="n">
        <v>0.000350015434946272</v>
      </c>
      <c r="CG39" s="14" t="n">
        <v>0.0002648511165943565</v>
      </c>
      <c r="CH39" s="14" t="n">
        <v>0.0003416838862661766</v>
      </c>
      <c r="CI39" s="14" t="n">
        <v>0.00013645125534028</v>
      </c>
      <c r="CJ39" s="14" t="n">
        <v>5.245715167109532e-05</v>
      </c>
      <c r="CK39" s="14" t="n">
        <v>7.892965612002096e-05</v>
      </c>
      <c r="CL39" s="14" t="n">
        <v>7.458200806812723e-05</v>
      </c>
      <c r="CM39" s="14" t="n">
        <v>6.64848193826219e-05</v>
      </c>
      <c r="CN39" s="14" t="n">
        <v>1.778332494229937e-05</v>
      </c>
      <c r="CO39" s="14" t="n">
        <v>4.391112276513238e-05</v>
      </c>
      <c r="CP39" s="14" t="n">
        <v>4.694019992281171e-05</v>
      </c>
      <c r="CQ39" s="14" t="n">
        <v>5.453568573991416e-05</v>
      </c>
      <c r="CR39" s="14" t="n">
        <v>0.0001244634477662854</v>
      </c>
      <c r="CS39" s="14" t="n">
        <v>0.0001597151315123706</v>
      </c>
      <c r="CT39" s="14" t="n">
        <v>9.541125150409092e-05</v>
      </c>
      <c r="CU39" s="14" t="n">
        <v>8.380513751562207e-05</v>
      </c>
      <c r="CV39" s="14" t="n">
        <v>8.503338129707356e-05</v>
      </c>
      <c r="CW39" s="14" t="n">
        <v>0.0001419113933746532</v>
      </c>
      <c r="CX39" s="14" t="n">
        <v>2.072147376386077e-05</v>
      </c>
      <c r="CY39" s="14" t="n">
        <v>8.316303719401783e-05</v>
      </c>
      <c r="CZ39" s="14" t="n">
        <v>0.0001372387764522947</v>
      </c>
      <c r="DA39" s="14" t="n">
        <v>4.653270681800564e-05</v>
      </c>
      <c r="DB39" s="14" t="n">
        <v>0.0001105012858595123</v>
      </c>
      <c r="DC39" s="14" t="n">
        <v>0.0002550267886001213</v>
      </c>
      <c r="DD39" s="14" t="n">
        <v>5.950771843087982e-05</v>
      </c>
      <c r="DE39" s="14" t="n">
        <v>0</v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0.001308840970301483</v>
      </c>
      <c r="D40" s="12" t="n">
        <v>0.0003114366015544807</v>
      </c>
      <c r="E40" s="12" t="n">
        <v>2.639384812666894e-05</v>
      </c>
      <c r="F40" s="12" t="n">
        <v>0.0001746997817998321</v>
      </c>
      <c r="G40" s="12" t="n">
        <v>0.0003134256952062624</v>
      </c>
      <c r="H40" s="12" t="n">
        <v>0.0002072118352183334</v>
      </c>
      <c r="I40" s="12" t="n">
        <v>0.0002339479342714299</v>
      </c>
      <c r="J40" s="12" t="n">
        <v>0.0001498093873734581</v>
      </c>
      <c r="K40" s="12" t="n">
        <v>0.0003692328410074358</v>
      </c>
      <c r="L40" s="12" t="n">
        <v>8.107931535407339e-05</v>
      </c>
      <c r="M40" s="12" t="n">
        <v>9.42755647976809e-05</v>
      </c>
      <c r="N40" s="12" t="n">
        <v>0.0002791192705341931</v>
      </c>
      <c r="O40" s="12" t="n">
        <v>0.0005609305097491524</v>
      </c>
      <c r="P40" s="12" t="n">
        <v>0.001026343899280844</v>
      </c>
      <c r="Q40" s="12" t="n">
        <v>0.0008390565795672631</v>
      </c>
      <c r="R40" s="12" t="n">
        <v>0.0002861018438458197</v>
      </c>
      <c r="S40" s="12" t="n">
        <v>0.001034085121605915</v>
      </c>
      <c r="T40" s="12" t="n">
        <v>0.0007370067603066014</v>
      </c>
      <c r="U40" s="12" t="n">
        <v>0.0004234056502554485</v>
      </c>
      <c r="V40" s="12" t="n">
        <v>0.0009832612198627322</v>
      </c>
      <c r="W40" s="12" t="n">
        <v>0.0004758490198117169</v>
      </c>
      <c r="X40" s="12" t="n">
        <v>0.0004189256123294876</v>
      </c>
      <c r="Y40" s="12" t="n">
        <v>0.0007066466015851996</v>
      </c>
      <c r="Z40" s="12" t="n">
        <v>0.0007533052209186242</v>
      </c>
      <c r="AA40" s="12" t="n">
        <v>0.0008643633152014438</v>
      </c>
      <c r="AB40" s="12" t="n">
        <v>0.000475707637145994</v>
      </c>
      <c r="AC40" s="12" t="n">
        <v>1.003100271685511</v>
      </c>
      <c r="AD40" s="12" t="n">
        <v>0.0005550521884338515</v>
      </c>
      <c r="AE40" s="12" t="n">
        <v>0.0004393533808882536</v>
      </c>
      <c r="AF40" s="12" t="n">
        <v>0.0003128673783290821</v>
      </c>
      <c r="AG40" s="12" t="n">
        <v>0.0003933857851877209</v>
      </c>
      <c r="AH40" s="12" t="n">
        <v>0.000239293654325245</v>
      </c>
      <c r="AI40" s="12" t="n">
        <v>0.0001976326870995976</v>
      </c>
      <c r="AJ40" s="12" t="n">
        <v>0.0005243119397010321</v>
      </c>
      <c r="AK40" s="12" t="n">
        <v>0.0005978903706427986</v>
      </c>
      <c r="AL40" s="12" t="n">
        <v>0.0003274512748360762</v>
      </c>
      <c r="AM40" s="12" t="n">
        <v>0.0005104358097010067</v>
      </c>
      <c r="AN40" s="12" t="n">
        <v>0.0005140168019885683</v>
      </c>
      <c r="AO40" s="12" t="n">
        <v>0.0003452097240686545</v>
      </c>
      <c r="AP40" s="12" t="n">
        <v>0.0003378079951968047</v>
      </c>
      <c r="AQ40" s="12" t="n">
        <v>0.0004614209222246107</v>
      </c>
      <c r="AR40" s="12" t="n">
        <v>0.0003373152292272474</v>
      </c>
      <c r="AS40" s="12" t="n">
        <v>0.0002376378274655089</v>
      </c>
      <c r="AT40" s="12" t="n">
        <v>0.0002388152123459027</v>
      </c>
      <c r="AU40" s="12" t="n">
        <v>0.0002380567008465117</v>
      </c>
      <c r="AV40" s="12" t="n">
        <v>0.0004119789422490873</v>
      </c>
      <c r="AW40" s="12" t="n">
        <v>0.0005630781480318056</v>
      </c>
      <c r="AX40" s="12" t="n">
        <v>0.001003805646175617</v>
      </c>
      <c r="AY40" s="12" t="n">
        <v>0.0003422526840527778</v>
      </c>
      <c r="AZ40" s="12" t="n">
        <v>0.0003136282640363829</v>
      </c>
      <c r="BA40" s="12" t="n">
        <v>0.0003492209660516256</v>
      </c>
      <c r="BB40" s="12" t="n">
        <v>0.00049739802436628</v>
      </c>
      <c r="BC40" s="12" t="n">
        <v>0.0003117667559944927</v>
      </c>
      <c r="BD40" s="12" t="n">
        <v>0.000197454677291384</v>
      </c>
      <c r="BE40" s="12" t="n">
        <v>0.0002915857203359381</v>
      </c>
      <c r="BF40" s="12" t="n">
        <v>0.0004356463441883642</v>
      </c>
      <c r="BG40" s="12" t="n">
        <v>0.0003782716608144599</v>
      </c>
      <c r="BH40" s="12" t="n">
        <v>0.0004798829768516189</v>
      </c>
      <c r="BI40" s="12" t="n">
        <v>0.0001653369416196198</v>
      </c>
      <c r="BJ40" s="12" t="n">
        <v>0.0003244578597732251</v>
      </c>
      <c r="BK40" s="12" t="n">
        <v>0.0004694204076397738</v>
      </c>
      <c r="BL40" s="12" t="n">
        <v>0.0003042895386250944</v>
      </c>
      <c r="BM40" s="12" t="n">
        <v>0.0003370420715089501</v>
      </c>
      <c r="BN40" s="12" t="n">
        <v>0.0002081414769079251</v>
      </c>
      <c r="BO40" s="12" t="n">
        <v>0.001255330062045087</v>
      </c>
      <c r="BP40" s="12" t="n">
        <v>0.0001062427058729817</v>
      </c>
      <c r="BQ40" s="12" t="n">
        <v>0.0001198157242617172</v>
      </c>
      <c r="BR40" s="12" t="n">
        <v>8.617657851310207e-05</v>
      </c>
      <c r="BS40" s="12" t="n">
        <v>0.0001000309149960449</v>
      </c>
      <c r="BT40" s="12" t="n">
        <v>0.0001545960466647797</v>
      </c>
      <c r="BU40" s="12" t="n">
        <v>9.963143529825036e-05</v>
      </c>
      <c r="BV40" s="12" t="n">
        <v>0.0001159240609693282</v>
      </c>
      <c r="BW40" s="12" t="n">
        <v>4.329833542113246e-05</v>
      </c>
      <c r="BX40" s="12" t="n">
        <v>0.002712904770414572</v>
      </c>
      <c r="BY40" s="12" t="n">
        <v>0.008944529841165451</v>
      </c>
      <c r="BZ40" s="12" t="n">
        <v>0.004218746535823995</v>
      </c>
      <c r="CA40" s="12" t="n">
        <v>0.0002210954582511773</v>
      </c>
      <c r="CB40" s="12" t="n">
        <v>0.0001241870281714748</v>
      </c>
      <c r="CC40" s="12" t="n">
        <v>0.0001227156784580444</v>
      </c>
      <c r="CD40" s="12" t="n">
        <v>0.0002544880952126097</v>
      </c>
      <c r="CE40" s="12" t="n">
        <v>0.0001432221043954934</v>
      </c>
      <c r="CF40" s="12" t="n">
        <v>0.0005736147023958845</v>
      </c>
      <c r="CG40" s="12" t="n">
        <v>0.0006479900262656144</v>
      </c>
      <c r="CH40" s="12" t="n">
        <v>0.00172110536684514</v>
      </c>
      <c r="CI40" s="12" t="n">
        <v>0.0006425229970497859</v>
      </c>
      <c r="CJ40" s="12" t="n">
        <v>0.000120597216982697</v>
      </c>
      <c r="CK40" s="12" t="n">
        <v>0.0001769728681334125</v>
      </c>
      <c r="CL40" s="12" t="n">
        <v>0.0001616834583760083</v>
      </c>
      <c r="CM40" s="12" t="n">
        <v>0.0001653205651099692</v>
      </c>
      <c r="CN40" s="12" t="n">
        <v>2.028172232586651e-05</v>
      </c>
      <c r="CO40" s="12" t="n">
        <v>5.160164977336896e-05</v>
      </c>
      <c r="CP40" s="12" t="n">
        <v>0.0001269340742138631</v>
      </c>
      <c r="CQ40" s="12" t="n">
        <v>0.0001284352875991344</v>
      </c>
      <c r="CR40" s="12" t="n">
        <v>0.00066173522072031</v>
      </c>
      <c r="CS40" s="12" t="n">
        <v>0.0003633411822735777</v>
      </c>
      <c r="CT40" s="12" t="n">
        <v>0.0002192735062103024</v>
      </c>
      <c r="CU40" s="12" t="n">
        <v>0.0002746844458249006</v>
      </c>
      <c r="CV40" s="12" t="n">
        <v>0.0002055588763371244</v>
      </c>
      <c r="CW40" s="12" t="n">
        <v>0.001506541070105598</v>
      </c>
      <c r="CX40" s="12" t="n">
        <v>4.462376280282895e-05</v>
      </c>
      <c r="CY40" s="12" t="n">
        <v>0.0003890381685670633</v>
      </c>
      <c r="CZ40" s="12" t="n">
        <v>0.0002438688963465643</v>
      </c>
      <c r="DA40" s="12" t="n">
        <v>0.0001144131815973262</v>
      </c>
      <c r="DB40" s="12" t="n">
        <v>0.000249297833352148</v>
      </c>
      <c r="DC40" s="12" t="n">
        <v>0.001118538330440156</v>
      </c>
      <c r="DD40" s="12" t="n">
        <v>0.0003163758215733859</v>
      </c>
      <c r="DE40" s="12" t="n">
        <v>0</v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0.0004462075002147138</v>
      </c>
      <c r="D41" s="14" t="n">
        <v>0.0001166436854779054</v>
      </c>
      <c r="E41" s="14" t="n">
        <v>8.089856910301817e-06</v>
      </c>
      <c r="F41" s="14" t="n">
        <v>6.46864512701373e-05</v>
      </c>
      <c r="G41" s="14" t="n">
        <v>0.0001043207643446952</v>
      </c>
      <c r="H41" s="14" t="n">
        <v>3.299947779628413e-05</v>
      </c>
      <c r="I41" s="14" t="n">
        <v>4.609692602032432e-05</v>
      </c>
      <c r="J41" s="14" t="n">
        <v>2.98815697744323e-05</v>
      </c>
      <c r="K41" s="14" t="n">
        <v>2.649444595070156e-05</v>
      </c>
      <c r="L41" s="14" t="n">
        <v>2.056882493349376e-05</v>
      </c>
      <c r="M41" s="14" t="n">
        <v>2.242747614396608e-05</v>
      </c>
      <c r="N41" s="14" t="n">
        <v>0.0001199485192236343</v>
      </c>
      <c r="O41" s="14" t="n">
        <v>0.0001838519051996336</v>
      </c>
      <c r="P41" s="14" t="n">
        <v>8.781254188308999e-05</v>
      </c>
      <c r="Q41" s="14" t="n">
        <v>0.0003113500176334299</v>
      </c>
      <c r="R41" s="14" t="n">
        <v>8.753032321112451e-05</v>
      </c>
      <c r="S41" s="14" t="n">
        <v>0.000305237844205987</v>
      </c>
      <c r="T41" s="14" t="n">
        <v>0.0003702129132568024</v>
      </c>
      <c r="U41" s="14" t="n">
        <v>9.982251795922683e-05</v>
      </c>
      <c r="V41" s="14" t="n">
        <v>0.00048051371958618</v>
      </c>
      <c r="W41" s="14" t="n">
        <v>0.0001335166212765801</v>
      </c>
      <c r="X41" s="14" t="n">
        <v>0.0001202283458071123</v>
      </c>
      <c r="Y41" s="14" t="n">
        <v>0.0001665042479187515</v>
      </c>
      <c r="Z41" s="14" t="n">
        <v>0.0002068334811742891</v>
      </c>
      <c r="AA41" s="14" t="n">
        <v>6.082285142470423e-05</v>
      </c>
      <c r="AB41" s="14" t="n">
        <v>8.929597479358428e-05</v>
      </c>
      <c r="AC41" s="14" t="n">
        <v>8.291041224834595e-05</v>
      </c>
      <c r="AD41" s="14" t="n">
        <v>1.05730364238834</v>
      </c>
      <c r="AE41" s="14" t="n">
        <v>0.0001731632156998018</v>
      </c>
      <c r="AF41" s="14" t="n">
        <v>0.0001509919703930545</v>
      </c>
      <c r="AG41" s="14" t="n">
        <v>0.0001330941778836568</v>
      </c>
      <c r="AH41" s="14" t="n">
        <v>8.657293204601641e-05</v>
      </c>
      <c r="AI41" s="14" t="n">
        <v>4.616904602874331e-05</v>
      </c>
      <c r="AJ41" s="14" t="n">
        <v>0.0002919347083453857</v>
      </c>
      <c r="AK41" s="14" t="n">
        <v>0.0001747265314564146</v>
      </c>
      <c r="AL41" s="14" t="n">
        <v>0.0001215929664956005</v>
      </c>
      <c r="AM41" s="14" t="n">
        <v>0.0001614957801763998</v>
      </c>
      <c r="AN41" s="14" t="n">
        <v>0.0001374090694052445</v>
      </c>
      <c r="AO41" s="14" t="n">
        <v>8.349223812302571e-05</v>
      </c>
      <c r="AP41" s="14" t="n">
        <v>7.723105116536702e-05</v>
      </c>
      <c r="AQ41" s="14" t="n">
        <v>0.0001341457692756503</v>
      </c>
      <c r="AR41" s="14" t="n">
        <v>8.474211309500321e-05</v>
      </c>
      <c r="AS41" s="14" t="n">
        <v>6.483584530759676e-05</v>
      </c>
      <c r="AT41" s="14" t="n">
        <v>3.987180407158984e-05</v>
      </c>
      <c r="AU41" s="14" t="n">
        <v>5.560417613833198e-05</v>
      </c>
      <c r="AV41" s="14" t="n">
        <v>0.0002710445735371788</v>
      </c>
      <c r="AW41" s="14" t="n">
        <v>0.0004296417645180853</v>
      </c>
      <c r="AX41" s="14" t="n">
        <v>0.0008127645144973454</v>
      </c>
      <c r="AY41" s="14" t="n">
        <v>0.0001390933537736232</v>
      </c>
      <c r="AZ41" s="14" t="n">
        <v>0.0001861370724769589</v>
      </c>
      <c r="BA41" s="14" t="n">
        <v>0.000141812511984938</v>
      </c>
      <c r="BB41" s="14" t="n">
        <v>0.0002149397390966553</v>
      </c>
      <c r="BC41" s="14" t="n">
        <v>0.0001430216443062534</v>
      </c>
      <c r="BD41" s="14" t="n">
        <v>6.715578638430188e-05</v>
      </c>
      <c r="BE41" s="14" t="n">
        <v>0.0001473685190055006</v>
      </c>
      <c r="BF41" s="14" t="n">
        <v>0.0002730154387634408</v>
      </c>
      <c r="BG41" s="14" t="n">
        <v>0.0001288006331664644</v>
      </c>
      <c r="BH41" s="14" t="n">
        <v>0.0002952595522689129</v>
      </c>
      <c r="BI41" s="14" t="n">
        <v>7.043532758781085e-05</v>
      </c>
      <c r="BJ41" s="14" t="n">
        <v>0.0001111859819885513</v>
      </c>
      <c r="BK41" s="14" t="n">
        <v>0.0001629437865785798</v>
      </c>
      <c r="BL41" s="14" t="n">
        <v>0.0001334234743316388</v>
      </c>
      <c r="BM41" s="14" t="n">
        <v>9.866480491273233e-05</v>
      </c>
      <c r="BN41" s="14" t="n">
        <v>7.531397942510923e-05</v>
      </c>
      <c r="BO41" s="14" t="n">
        <v>0.0009490876827700523</v>
      </c>
      <c r="BP41" s="14" t="n">
        <v>2.533836972655602e-05</v>
      </c>
      <c r="BQ41" s="14" t="n">
        <v>3.51862506879375e-05</v>
      </c>
      <c r="BR41" s="14" t="n">
        <v>2.569737272526554e-05</v>
      </c>
      <c r="BS41" s="14" t="n">
        <v>3.999129996294347e-05</v>
      </c>
      <c r="BT41" s="14" t="n">
        <v>2.914191342625506e-05</v>
      </c>
      <c r="BU41" s="14" t="n">
        <v>2.479874217086627e-05</v>
      </c>
      <c r="BV41" s="14" t="n">
        <v>2.849975475596268e-05</v>
      </c>
      <c r="BW41" s="14" t="n">
        <v>1.699541305267792e-05</v>
      </c>
      <c r="BX41" s="14" t="n">
        <v>8.902482661175233e-05</v>
      </c>
      <c r="BY41" s="14" t="n">
        <v>5.34602517570903e-05</v>
      </c>
      <c r="BZ41" s="14" t="n">
        <v>2.785815396974743e-05</v>
      </c>
      <c r="CA41" s="14" t="n">
        <v>5.333299772116875e-05</v>
      </c>
      <c r="CB41" s="14" t="n">
        <v>5.300367899009636e-05</v>
      </c>
      <c r="CC41" s="14" t="n">
        <v>5.777052354621039e-05</v>
      </c>
      <c r="CD41" s="14" t="n">
        <v>6.37655134217144e-05</v>
      </c>
      <c r="CE41" s="14" t="n">
        <v>3.866879739890598e-05</v>
      </c>
      <c r="CF41" s="14" t="n">
        <v>8.358280308819619e-05</v>
      </c>
      <c r="CG41" s="14" t="n">
        <v>0.0001412108814116621</v>
      </c>
      <c r="CH41" s="14" t="n">
        <v>0.0005874669671611357</v>
      </c>
      <c r="CI41" s="14" t="n">
        <v>0.0001491178665378301</v>
      </c>
      <c r="CJ41" s="14" t="n">
        <v>2.805031984084429e-05</v>
      </c>
      <c r="CK41" s="14" t="n">
        <v>3.512181404990406e-05</v>
      </c>
      <c r="CL41" s="14" t="n">
        <v>3.15328014955953e-05</v>
      </c>
      <c r="CM41" s="14" t="n">
        <v>3.926604445632839e-05</v>
      </c>
      <c r="CN41" s="14" t="n">
        <v>8.178276983565131e-06</v>
      </c>
      <c r="CO41" s="14" t="n">
        <v>1.982231774908608e-05</v>
      </c>
      <c r="CP41" s="14" t="n">
        <v>2.577699459811608e-05</v>
      </c>
      <c r="CQ41" s="14" t="n">
        <v>4.123154819683589e-05</v>
      </c>
      <c r="CR41" s="14" t="n">
        <v>0.0001575347143292123</v>
      </c>
      <c r="CS41" s="14" t="n">
        <v>3.370315920194522e-05</v>
      </c>
      <c r="CT41" s="14" t="n">
        <v>2.118226996441458e-05</v>
      </c>
      <c r="CU41" s="14" t="n">
        <v>6.783655471490043e-05</v>
      </c>
      <c r="CV41" s="14" t="n">
        <v>2.255168357034449e-05</v>
      </c>
      <c r="CW41" s="14" t="n">
        <v>3.74688916564457e-05</v>
      </c>
      <c r="CX41" s="14" t="n">
        <v>3.895590599141513e-06</v>
      </c>
      <c r="CY41" s="14" t="n">
        <v>2.757130131250679e-05</v>
      </c>
      <c r="CZ41" s="14" t="n">
        <v>2.37813824155451e-05</v>
      </c>
      <c r="DA41" s="14" t="n">
        <v>2.809308605126552e-05</v>
      </c>
      <c r="DB41" s="14" t="n">
        <v>3.027044441888725e-05</v>
      </c>
      <c r="DC41" s="14" t="n">
        <v>0.0002638438084762196</v>
      </c>
      <c r="DD41" s="14" t="n">
        <v>1.682851345869224e-05</v>
      </c>
      <c r="DE41" s="14" t="n">
        <v>0</v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0.009961834250663996</v>
      </c>
      <c r="D42" s="12" t="n">
        <v>0.00318642907903929</v>
      </c>
      <c r="E42" s="12" t="n">
        <v>0.0008968159475589739</v>
      </c>
      <c r="F42" s="12" t="n">
        <v>0.003386771690428123</v>
      </c>
      <c r="G42" s="12" t="n">
        <v>0.00384254888773799</v>
      </c>
      <c r="H42" s="12" t="n">
        <v>0.001562870570792868</v>
      </c>
      <c r="I42" s="12" t="n">
        <v>0.001977411086636664</v>
      </c>
      <c r="J42" s="12" t="n">
        <v>0.001702596641382268</v>
      </c>
      <c r="K42" s="12" t="n">
        <v>0.003174787388313782</v>
      </c>
      <c r="L42" s="12" t="n">
        <v>0.0008392613309774505</v>
      </c>
      <c r="M42" s="12" t="n">
        <v>0.00107018615432621</v>
      </c>
      <c r="N42" s="12" t="n">
        <v>0.003522165559656278</v>
      </c>
      <c r="O42" s="12" t="n">
        <v>0.007244394820669611</v>
      </c>
      <c r="P42" s="12" t="n">
        <v>0.002870421632020718</v>
      </c>
      <c r="Q42" s="12" t="n">
        <v>0.01467045822165642</v>
      </c>
      <c r="R42" s="12" t="n">
        <v>0.0030232345315909</v>
      </c>
      <c r="S42" s="12" t="n">
        <v>0.006445332648285488</v>
      </c>
      <c r="T42" s="12" t="n">
        <v>0.006783877487800054</v>
      </c>
      <c r="U42" s="12" t="n">
        <v>0.003508785513221868</v>
      </c>
      <c r="V42" s="12" t="n">
        <v>0.02037810657335919</v>
      </c>
      <c r="W42" s="12" t="n">
        <v>0.004040908070425461</v>
      </c>
      <c r="X42" s="12" t="n">
        <v>0.002813878947065129</v>
      </c>
      <c r="Y42" s="12" t="n">
        <v>0.005742012523878104</v>
      </c>
      <c r="Z42" s="12" t="n">
        <v>0.003552018847611936</v>
      </c>
      <c r="AA42" s="12" t="n">
        <v>0.002236979986572422</v>
      </c>
      <c r="AB42" s="12" t="n">
        <v>0.003016479905509907</v>
      </c>
      <c r="AC42" s="12" t="n">
        <v>0.003859375733303549</v>
      </c>
      <c r="AD42" s="12" t="n">
        <v>0.004691983928725142</v>
      </c>
      <c r="AE42" s="12" t="n">
        <v>1.2335510592991</v>
      </c>
      <c r="AF42" s="12" t="n">
        <v>0.2310697745399526</v>
      </c>
      <c r="AG42" s="12" t="n">
        <v>0.03705690032801488</v>
      </c>
      <c r="AH42" s="12" t="n">
        <v>0.08141068963280046</v>
      </c>
      <c r="AI42" s="12" t="n">
        <v>0.002597286971224592</v>
      </c>
      <c r="AJ42" s="12" t="n">
        <v>0.01383791549997397</v>
      </c>
      <c r="AK42" s="12" t="n">
        <v>0.007695971943865724</v>
      </c>
      <c r="AL42" s="12" t="n">
        <v>0.006640203734426364</v>
      </c>
      <c r="AM42" s="12" t="n">
        <v>0.002326084851051444</v>
      </c>
      <c r="AN42" s="12" t="n">
        <v>0.002117146736090103</v>
      </c>
      <c r="AO42" s="12" t="n">
        <v>0.002574269857701299</v>
      </c>
      <c r="AP42" s="12" t="n">
        <v>0.001702858685048083</v>
      </c>
      <c r="AQ42" s="12" t="n">
        <v>0.007558931829160629</v>
      </c>
      <c r="AR42" s="12" t="n">
        <v>0.1029481901420158</v>
      </c>
      <c r="AS42" s="12" t="n">
        <v>0.009960163931357948</v>
      </c>
      <c r="AT42" s="12" t="n">
        <v>0.001852300593022091</v>
      </c>
      <c r="AU42" s="12" t="n">
        <v>0.003495198166564472</v>
      </c>
      <c r="AV42" s="12" t="n">
        <v>0.003563737822904438</v>
      </c>
      <c r="AW42" s="12" t="n">
        <v>0.003065568187423035</v>
      </c>
      <c r="AX42" s="12" t="n">
        <v>0.01307778084731352</v>
      </c>
      <c r="AY42" s="12" t="n">
        <v>0.004385295781934789</v>
      </c>
      <c r="AZ42" s="12" t="n">
        <v>0.004958063663655502</v>
      </c>
      <c r="BA42" s="12" t="n">
        <v>0.007336818428538163</v>
      </c>
      <c r="BB42" s="12" t="n">
        <v>0.009213731665329374</v>
      </c>
      <c r="BC42" s="12" t="n">
        <v>0.005284237875405585</v>
      </c>
      <c r="BD42" s="12" t="n">
        <v>0.002219088658007287</v>
      </c>
      <c r="BE42" s="12" t="n">
        <v>0.00572633115899473</v>
      </c>
      <c r="BF42" s="12" t="n">
        <v>0.002370924185669711</v>
      </c>
      <c r="BG42" s="12" t="n">
        <v>0.003501704315395602</v>
      </c>
      <c r="BH42" s="12" t="n">
        <v>0.01585893105767675</v>
      </c>
      <c r="BI42" s="12" t="n">
        <v>0.002765396219011044</v>
      </c>
      <c r="BJ42" s="12" t="n">
        <v>0.004692609658576444</v>
      </c>
      <c r="BK42" s="12" t="n">
        <v>0.00580454070892713</v>
      </c>
      <c r="BL42" s="12" t="n">
        <v>0.00916723723037033</v>
      </c>
      <c r="BM42" s="12" t="n">
        <v>0.004844742263740366</v>
      </c>
      <c r="BN42" s="12" t="n">
        <v>0.02615245308962439</v>
      </c>
      <c r="BO42" s="12" t="n">
        <v>0.006604047646716279</v>
      </c>
      <c r="BP42" s="12" t="n">
        <v>0.0009845498162173512</v>
      </c>
      <c r="BQ42" s="12" t="n">
        <v>0.001925850730660328</v>
      </c>
      <c r="BR42" s="12" t="n">
        <v>0.001863749030951081</v>
      </c>
      <c r="BS42" s="12" t="n">
        <v>0.004231865313349479</v>
      </c>
      <c r="BT42" s="12" t="n">
        <v>0.007491510923772491</v>
      </c>
      <c r="BU42" s="12" t="n">
        <v>0.002513476405693532</v>
      </c>
      <c r="BV42" s="12" t="n">
        <v>0.002572739795165395</v>
      </c>
      <c r="BW42" s="12" t="n">
        <v>0.03584598671139029</v>
      </c>
      <c r="BX42" s="12" t="n">
        <v>0.002927615367447862</v>
      </c>
      <c r="BY42" s="12" t="n">
        <v>0.007148039389142868</v>
      </c>
      <c r="BZ42" s="12" t="n">
        <v>0.00371172183353399</v>
      </c>
      <c r="CA42" s="12" t="n">
        <v>0.002566464752189028</v>
      </c>
      <c r="CB42" s="12" t="n">
        <v>0.003889902602470978</v>
      </c>
      <c r="CC42" s="12" t="n">
        <v>0.003599677157734986</v>
      </c>
      <c r="CD42" s="12" t="n">
        <v>0.003421157799631919</v>
      </c>
      <c r="CE42" s="12" t="n">
        <v>0.003753047200234471</v>
      </c>
      <c r="CF42" s="12" t="n">
        <v>0.002422862148425733</v>
      </c>
      <c r="CG42" s="12" t="n">
        <v>0.003046051584433153</v>
      </c>
      <c r="CH42" s="12" t="n">
        <v>0.004849947954656319</v>
      </c>
      <c r="CI42" s="12" t="n">
        <v>0.001970315119443847</v>
      </c>
      <c r="CJ42" s="12" t="n">
        <v>0.001088455803025629</v>
      </c>
      <c r="CK42" s="12" t="n">
        <v>0.009918340456164111</v>
      </c>
      <c r="CL42" s="12" t="n">
        <v>0.001374724274838339</v>
      </c>
      <c r="CM42" s="12" t="n">
        <v>0.001168252188599296</v>
      </c>
      <c r="CN42" s="12" t="n">
        <v>0.002698910953457642</v>
      </c>
      <c r="CO42" s="12" t="n">
        <v>0.008519790396102019</v>
      </c>
      <c r="CP42" s="12" t="n">
        <v>0.001292323693464039</v>
      </c>
      <c r="CQ42" s="12" t="n">
        <v>0.001073897815626062</v>
      </c>
      <c r="CR42" s="12" t="n">
        <v>0.002129008358183208</v>
      </c>
      <c r="CS42" s="12" t="n">
        <v>0.003686956016920522</v>
      </c>
      <c r="CT42" s="12" t="n">
        <v>0.002189047450638914</v>
      </c>
      <c r="CU42" s="12" t="n">
        <v>0.0018241855221532</v>
      </c>
      <c r="CV42" s="12" t="n">
        <v>0.002021805019760222</v>
      </c>
      <c r="CW42" s="12" t="n">
        <v>0.004708077330244003</v>
      </c>
      <c r="CX42" s="12" t="n">
        <v>0.0003492405704754403</v>
      </c>
      <c r="CY42" s="12" t="n">
        <v>0.008034077674615789</v>
      </c>
      <c r="CZ42" s="12" t="n">
        <v>0.005179089880345717</v>
      </c>
      <c r="DA42" s="12" t="n">
        <v>0.002720172973299629</v>
      </c>
      <c r="DB42" s="12" t="n">
        <v>0.003000325339064358</v>
      </c>
      <c r="DC42" s="12" t="n">
        <v>0.002804188138210814</v>
      </c>
      <c r="DD42" s="12" t="n">
        <v>0.005173900203375607</v>
      </c>
      <c r="DE42" s="12" t="n">
        <v>0</v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0.001732641594675176</v>
      </c>
      <c r="D43" s="14" t="n">
        <v>0.0005089698262125106</v>
      </c>
      <c r="E43" s="14" t="n">
        <v>8.433862653622556e-05</v>
      </c>
      <c r="F43" s="14" t="n">
        <v>0.0005508700021182256</v>
      </c>
      <c r="G43" s="14" t="n">
        <v>0.0006227380601110383</v>
      </c>
      <c r="H43" s="14" t="n">
        <v>0.001036782657713379</v>
      </c>
      <c r="I43" s="14" t="n">
        <v>0.0007812036012880279</v>
      </c>
      <c r="J43" s="14" t="n">
        <v>0.0007931901064725826</v>
      </c>
      <c r="K43" s="14" t="n">
        <v>0.002339897933554034</v>
      </c>
      <c r="L43" s="14" t="n">
        <v>0.0003433373805954433</v>
      </c>
      <c r="M43" s="14" t="n">
        <v>0.000414273765319764</v>
      </c>
      <c r="N43" s="14" t="n">
        <v>0.0008798656348276504</v>
      </c>
      <c r="O43" s="14" t="n">
        <v>0.004228992856528779</v>
      </c>
      <c r="P43" s="14" t="n">
        <v>0.0008859150874196187</v>
      </c>
      <c r="Q43" s="14" t="n">
        <v>0.002208857147658989</v>
      </c>
      <c r="R43" s="14" t="n">
        <v>0.0007334075194845037</v>
      </c>
      <c r="S43" s="14" t="n">
        <v>0.001354749078071845</v>
      </c>
      <c r="T43" s="14" t="n">
        <v>0.001184876540101795</v>
      </c>
      <c r="U43" s="14" t="n">
        <v>0.0009142303415629159</v>
      </c>
      <c r="V43" s="14" t="n">
        <v>0.006823281433015775</v>
      </c>
      <c r="W43" s="14" t="n">
        <v>0.001172816228728058</v>
      </c>
      <c r="X43" s="14" t="n">
        <v>0.0008460073806165431</v>
      </c>
      <c r="Y43" s="14" t="n">
        <v>0.001612954727508573</v>
      </c>
      <c r="Z43" s="14" t="n">
        <v>0.001222039041857526</v>
      </c>
      <c r="AA43" s="14" t="n">
        <v>0.0007718959118433067</v>
      </c>
      <c r="AB43" s="14" t="n">
        <v>0.0008371592670885655</v>
      </c>
      <c r="AC43" s="14" t="n">
        <v>0.001312338407743651</v>
      </c>
      <c r="AD43" s="14" t="n">
        <v>0.001627164632031565</v>
      </c>
      <c r="AE43" s="14" t="n">
        <v>0.002107554073206257</v>
      </c>
      <c r="AF43" s="14" t="n">
        <v>1.003767067396601</v>
      </c>
      <c r="AG43" s="14" t="n">
        <v>0.001862701339901856</v>
      </c>
      <c r="AH43" s="14" t="n">
        <v>0.002771727496892256</v>
      </c>
      <c r="AI43" s="14" t="n">
        <v>0.0008801055097546425</v>
      </c>
      <c r="AJ43" s="14" t="n">
        <v>0.0007103734306036583</v>
      </c>
      <c r="AK43" s="14" t="n">
        <v>0.002242474803028184</v>
      </c>
      <c r="AL43" s="14" t="n">
        <v>0.001717822992560821</v>
      </c>
      <c r="AM43" s="14" t="n">
        <v>0.0009427916972579078</v>
      </c>
      <c r="AN43" s="14" t="n">
        <v>0.0008265122416367932</v>
      </c>
      <c r="AO43" s="14" t="n">
        <v>0.0007719542904837959</v>
      </c>
      <c r="AP43" s="14" t="n">
        <v>0.0005777329521399926</v>
      </c>
      <c r="AQ43" s="14" t="n">
        <v>0.001877182373265666</v>
      </c>
      <c r="AR43" s="14" t="n">
        <v>0.001124250062361391</v>
      </c>
      <c r="AS43" s="14" t="n">
        <v>0.0008764157687074946</v>
      </c>
      <c r="AT43" s="14" t="n">
        <v>0.00075374897452535</v>
      </c>
      <c r="AU43" s="14" t="n">
        <v>0.0006863452574252172</v>
      </c>
      <c r="AV43" s="14" t="n">
        <v>0.001102550593684773</v>
      </c>
      <c r="AW43" s="14" t="n">
        <v>0.0009784121780705174</v>
      </c>
      <c r="AX43" s="14" t="n">
        <v>0.004759213769627262</v>
      </c>
      <c r="AY43" s="14" t="n">
        <v>0.001621068327979471</v>
      </c>
      <c r="AZ43" s="14" t="n">
        <v>0.001788976804283277</v>
      </c>
      <c r="BA43" s="14" t="n">
        <v>0.001779299131751107</v>
      </c>
      <c r="BB43" s="14" t="n">
        <v>0.002744163758113244</v>
      </c>
      <c r="BC43" s="14" t="n">
        <v>0.001808710684983542</v>
      </c>
      <c r="BD43" s="14" t="n">
        <v>0.0007249173980694602</v>
      </c>
      <c r="BE43" s="14" t="n">
        <v>0.002296440169042234</v>
      </c>
      <c r="BF43" s="14" t="n">
        <v>0.0006663016244475718</v>
      </c>
      <c r="BG43" s="14" t="n">
        <v>0.002172319809235793</v>
      </c>
      <c r="BH43" s="14" t="n">
        <v>0.005966327430863391</v>
      </c>
      <c r="BI43" s="14" t="n">
        <v>0.0009419626299528783</v>
      </c>
      <c r="BJ43" s="14" t="n">
        <v>0.001561538994470564</v>
      </c>
      <c r="BK43" s="14" t="n">
        <v>0.0009889456446507119</v>
      </c>
      <c r="BL43" s="14" t="n">
        <v>0.001797632201781374</v>
      </c>
      <c r="BM43" s="14" t="n">
        <v>0.001498133889738241</v>
      </c>
      <c r="BN43" s="14" t="n">
        <v>0.001096011898394285</v>
      </c>
      <c r="BO43" s="14" t="n">
        <v>0.002181718516869929</v>
      </c>
      <c r="BP43" s="14" t="n">
        <v>0.0003650942864592157</v>
      </c>
      <c r="BQ43" s="14" t="n">
        <v>0.001709647116807253</v>
      </c>
      <c r="BR43" s="14" t="n">
        <v>0.0003909531259169107</v>
      </c>
      <c r="BS43" s="14" t="n">
        <v>0.0004193716670717733</v>
      </c>
      <c r="BT43" s="14" t="n">
        <v>0.001630640915524846</v>
      </c>
      <c r="BU43" s="14" t="n">
        <v>0.001008644148082518</v>
      </c>
      <c r="BV43" s="14" t="n">
        <v>0.001104659130152635</v>
      </c>
      <c r="BW43" s="14" t="n">
        <v>0.0004860001153131319</v>
      </c>
      <c r="BX43" s="14" t="n">
        <v>0.001244423990517637</v>
      </c>
      <c r="BY43" s="14" t="n">
        <v>0.0008831007654551711</v>
      </c>
      <c r="BZ43" s="14" t="n">
        <v>0.0009774153096702856</v>
      </c>
      <c r="CA43" s="14" t="n">
        <v>0.0008762957831641176</v>
      </c>
      <c r="CB43" s="14" t="n">
        <v>0.004618270304970585</v>
      </c>
      <c r="CC43" s="14" t="n">
        <v>0.002356081805050517</v>
      </c>
      <c r="CD43" s="14" t="n">
        <v>0.004484920976181492</v>
      </c>
      <c r="CE43" s="14" t="n">
        <v>0.002960767281177491</v>
      </c>
      <c r="CF43" s="14" t="n">
        <v>0.001594969835210411</v>
      </c>
      <c r="CG43" s="14" t="n">
        <v>0.001279458784697881</v>
      </c>
      <c r="CH43" s="14" t="n">
        <v>0.00171842278201694</v>
      </c>
      <c r="CI43" s="14" t="n">
        <v>0.0007412160703538147</v>
      </c>
      <c r="CJ43" s="14" t="n">
        <v>0.0003540991815403051</v>
      </c>
      <c r="CK43" s="14" t="n">
        <v>0.0004993776186936944</v>
      </c>
      <c r="CL43" s="14" t="n">
        <v>0.000637280515934487</v>
      </c>
      <c r="CM43" s="14" t="n">
        <v>0.0004062861365609343</v>
      </c>
      <c r="CN43" s="14" t="n">
        <v>7.80169840052296e-05</v>
      </c>
      <c r="CO43" s="14" t="n">
        <v>0.0003211213407143591</v>
      </c>
      <c r="CP43" s="14" t="n">
        <v>0.0006192848368089826</v>
      </c>
      <c r="CQ43" s="14" t="n">
        <v>0.0005612903193045317</v>
      </c>
      <c r="CR43" s="14" t="n">
        <v>0.0008824632634562322</v>
      </c>
      <c r="CS43" s="14" t="n">
        <v>0.005659612741328424</v>
      </c>
      <c r="CT43" s="14" t="n">
        <v>0.003362850214169903</v>
      </c>
      <c r="CU43" s="14" t="n">
        <v>0.002275727975943779</v>
      </c>
      <c r="CV43" s="14" t="n">
        <v>0.002975457139182438</v>
      </c>
      <c r="CW43" s="14" t="n">
        <v>0.004343167573503433</v>
      </c>
      <c r="CX43" s="14" t="n">
        <v>0.0002088422088035004</v>
      </c>
      <c r="CY43" s="14" t="n">
        <v>0.002329206717891738</v>
      </c>
      <c r="CZ43" s="14" t="n">
        <v>0.00108772336883297</v>
      </c>
      <c r="DA43" s="14" t="n">
        <v>0.005784061631077493</v>
      </c>
      <c r="DB43" s="14" t="n">
        <v>0.002135475936263152</v>
      </c>
      <c r="DC43" s="14" t="n">
        <v>0.001422762313083352</v>
      </c>
      <c r="DD43" s="14" t="n">
        <v>0.001525187028302889</v>
      </c>
      <c r="DE43" s="14" t="n">
        <v>0</v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0.0001508018309437134</v>
      </c>
      <c r="D44" s="12" t="n">
        <v>6.357097588555074e-05</v>
      </c>
      <c r="E44" s="12" t="n">
        <v>8.583944497797499e-06</v>
      </c>
      <c r="F44" s="12" t="n">
        <v>5.85386927138637e-05</v>
      </c>
      <c r="G44" s="12" t="n">
        <v>5.859397327137467e-05</v>
      </c>
      <c r="H44" s="12" t="n">
        <v>0.0001487161168484435</v>
      </c>
      <c r="I44" s="12" t="n">
        <v>5.169414880463362e-05</v>
      </c>
      <c r="J44" s="12" t="n">
        <v>4.460360286974355e-05</v>
      </c>
      <c r="K44" s="12" t="n">
        <v>4.22908036500538e-05</v>
      </c>
      <c r="L44" s="12" t="n">
        <v>2.76243434452625e-05</v>
      </c>
      <c r="M44" s="12" t="n">
        <v>3.066776781375791e-05</v>
      </c>
      <c r="N44" s="12" t="n">
        <v>0.0001611039275210055</v>
      </c>
      <c r="O44" s="12" t="n">
        <v>0.000526086463563965</v>
      </c>
      <c r="P44" s="12" t="n">
        <v>0.0001013815478105312</v>
      </c>
      <c r="Q44" s="12" t="n">
        <v>0.0003634361423700631</v>
      </c>
      <c r="R44" s="12" t="n">
        <v>0.002654218648129616</v>
      </c>
      <c r="S44" s="12" t="n">
        <v>0.0001478300507295921</v>
      </c>
      <c r="T44" s="12" t="n">
        <v>0.0002317494158624788</v>
      </c>
      <c r="U44" s="12" t="n">
        <v>0.0002070002748016375</v>
      </c>
      <c r="V44" s="12" t="n">
        <v>0.001434514427628257</v>
      </c>
      <c r="W44" s="12" t="n">
        <v>0.0002678872459417245</v>
      </c>
      <c r="X44" s="12" t="n">
        <v>0.0001916753298348041</v>
      </c>
      <c r="Y44" s="12" t="n">
        <v>0.000842395521737608</v>
      </c>
      <c r="Z44" s="12" t="n">
        <v>0.0001298413268230479</v>
      </c>
      <c r="AA44" s="12" t="n">
        <v>0.0001013899313217636</v>
      </c>
      <c r="AB44" s="12" t="n">
        <v>6.979882607322079e-05</v>
      </c>
      <c r="AC44" s="12" t="n">
        <v>0.0002141661335624335</v>
      </c>
      <c r="AD44" s="12" t="n">
        <v>8.118102126744605e-05</v>
      </c>
      <c r="AE44" s="12" t="n">
        <v>0.0006149184202198279</v>
      </c>
      <c r="AF44" s="12" t="n">
        <v>0.001055982964267917</v>
      </c>
      <c r="AG44" s="12" t="n">
        <v>1.031267362590726</v>
      </c>
      <c r="AH44" s="12" t="n">
        <v>0.05585184130175577</v>
      </c>
      <c r="AI44" s="12" t="n">
        <v>6.454140784458091e-05</v>
      </c>
      <c r="AJ44" s="12" t="n">
        <v>0.0001349570944807466</v>
      </c>
      <c r="AK44" s="12" t="n">
        <v>0.0004805984177251152</v>
      </c>
      <c r="AL44" s="12" t="n">
        <v>0.0003387515882082136</v>
      </c>
      <c r="AM44" s="12" t="n">
        <v>7.238793652775889e-05</v>
      </c>
      <c r="AN44" s="12" t="n">
        <v>7.800938783665288e-05</v>
      </c>
      <c r="AO44" s="12" t="n">
        <v>8.603805059528684e-05</v>
      </c>
      <c r="AP44" s="12" t="n">
        <v>6.367320414385191e-05</v>
      </c>
      <c r="AQ44" s="12" t="n">
        <v>0.0002920937445911762</v>
      </c>
      <c r="AR44" s="12" t="n">
        <v>0.0001920911444416508</v>
      </c>
      <c r="AS44" s="12" t="n">
        <v>0.000115142913112699</v>
      </c>
      <c r="AT44" s="12" t="n">
        <v>4.379347851491905e-05</v>
      </c>
      <c r="AU44" s="12" t="n">
        <v>5.822349256754066e-05</v>
      </c>
      <c r="AV44" s="12" t="n">
        <v>0.0002508602447447329</v>
      </c>
      <c r="AW44" s="12" t="n">
        <v>0.0002098904682847796</v>
      </c>
      <c r="AX44" s="12" t="n">
        <v>0.001061116548816684</v>
      </c>
      <c r="AY44" s="12" t="n">
        <v>0.0002526724925547793</v>
      </c>
      <c r="AZ44" s="12" t="n">
        <v>0.0003516257541409088</v>
      </c>
      <c r="BA44" s="12" t="n">
        <v>0.0003452022944398526</v>
      </c>
      <c r="BB44" s="12" t="n">
        <v>0.0005137032209035849</v>
      </c>
      <c r="BC44" s="12" t="n">
        <v>0.0003393167450049113</v>
      </c>
      <c r="BD44" s="12" t="n">
        <v>0.0001403551337896664</v>
      </c>
      <c r="BE44" s="12" t="n">
        <v>0.0004276458495718958</v>
      </c>
      <c r="BF44" s="12" t="n">
        <v>0.0001390879118532415</v>
      </c>
      <c r="BG44" s="12" t="n">
        <v>0.0001932728313052696</v>
      </c>
      <c r="BH44" s="12" t="n">
        <v>0.001321780218119378</v>
      </c>
      <c r="BI44" s="12" t="n">
        <v>0.0001752012335380255</v>
      </c>
      <c r="BJ44" s="12" t="n">
        <v>0.0008248586739500099</v>
      </c>
      <c r="BK44" s="12" t="n">
        <v>0.0002249402528365897</v>
      </c>
      <c r="BL44" s="12" t="n">
        <v>0.0003346309963132886</v>
      </c>
      <c r="BM44" s="12" t="n">
        <v>0.0002197890937448694</v>
      </c>
      <c r="BN44" s="12" t="n">
        <v>0.001900371584574199</v>
      </c>
      <c r="BO44" s="12" t="n">
        <v>0.0004487720343586716</v>
      </c>
      <c r="BP44" s="12" t="n">
        <v>2.95533484754351e-05</v>
      </c>
      <c r="BQ44" s="12" t="n">
        <v>6.484942437804562e-05</v>
      </c>
      <c r="BR44" s="12" t="n">
        <v>3.471020133407085e-05</v>
      </c>
      <c r="BS44" s="12" t="n">
        <v>6.869555399400322e-05</v>
      </c>
      <c r="BT44" s="12" t="n">
        <v>6.22400184674772e-05</v>
      </c>
      <c r="BU44" s="12" t="n">
        <v>8.401123893293989e-05</v>
      </c>
      <c r="BV44" s="12" t="n">
        <v>7.117097772248366e-05</v>
      </c>
      <c r="BW44" s="12" t="n">
        <v>0.0006976805949537548</v>
      </c>
      <c r="BX44" s="12" t="n">
        <v>6.278531317717061e-05</v>
      </c>
      <c r="BY44" s="12" t="n">
        <v>0.0002700647670275713</v>
      </c>
      <c r="BZ44" s="12" t="n">
        <v>4.372703373860238e-05</v>
      </c>
      <c r="CA44" s="12" t="n">
        <v>6.177026850106628e-05</v>
      </c>
      <c r="CB44" s="12" t="n">
        <v>0.0001685115559689974</v>
      </c>
      <c r="CC44" s="12" t="n">
        <v>0.0002170936465638716</v>
      </c>
      <c r="CD44" s="12" t="n">
        <v>7.192917082213172e-05</v>
      </c>
      <c r="CE44" s="12" t="n">
        <v>5.083825377484711e-05</v>
      </c>
      <c r="CF44" s="12" t="n">
        <v>6.485953608617354e-05</v>
      </c>
      <c r="CG44" s="12" t="n">
        <v>0.0001876267021710762</v>
      </c>
      <c r="CH44" s="12" t="n">
        <v>0.000188943207723735</v>
      </c>
      <c r="CI44" s="12" t="n">
        <v>7.579650770738745e-05</v>
      </c>
      <c r="CJ44" s="12" t="n">
        <v>3.581547593185378e-05</v>
      </c>
      <c r="CK44" s="12" t="n">
        <v>4.653619958644572e-05</v>
      </c>
      <c r="CL44" s="12" t="n">
        <v>4.089819133469751e-05</v>
      </c>
      <c r="CM44" s="12" t="n">
        <v>3.803438819868974e-05</v>
      </c>
      <c r="CN44" s="12" t="n">
        <v>1.290202121510284e-05</v>
      </c>
      <c r="CO44" s="12" t="n">
        <v>3.251243987797296e-05</v>
      </c>
      <c r="CP44" s="12" t="n">
        <v>4.151647506547853e-05</v>
      </c>
      <c r="CQ44" s="12" t="n">
        <v>3.634271782193576e-05</v>
      </c>
      <c r="CR44" s="12" t="n">
        <v>8.631305170099178e-05</v>
      </c>
      <c r="CS44" s="12" t="n">
        <v>0.0001342117545951232</v>
      </c>
      <c r="CT44" s="12" t="n">
        <v>7.961684579696289e-05</v>
      </c>
      <c r="CU44" s="12" t="n">
        <v>0.0001259941283340627</v>
      </c>
      <c r="CV44" s="12" t="n">
        <v>7.828375856073888e-05</v>
      </c>
      <c r="CW44" s="12" t="n">
        <v>0.0002470540787804958</v>
      </c>
      <c r="CX44" s="12" t="n">
        <v>1.274023934162351e-05</v>
      </c>
      <c r="CY44" s="12" t="n">
        <v>4.97765484839107e-05</v>
      </c>
      <c r="CZ44" s="12" t="n">
        <v>6.76259930999965e-05</v>
      </c>
      <c r="DA44" s="12" t="n">
        <v>7.317773435413831e-05</v>
      </c>
      <c r="DB44" s="12" t="n">
        <v>0.0001832058084371354</v>
      </c>
      <c r="DC44" s="12" t="n">
        <v>0.0001060363941885294</v>
      </c>
      <c r="DD44" s="12" t="n">
        <v>3.190869007082643e-05</v>
      </c>
      <c r="DE44" s="12" t="n">
        <v>0</v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0.001003568909721957</v>
      </c>
      <c r="D45" s="14" t="n">
        <v>0.0002472842757720024</v>
      </c>
      <c r="E45" s="14" t="n">
        <v>4.265625824529257e-05</v>
      </c>
      <c r="F45" s="14" t="n">
        <v>0.0001247995436909287</v>
      </c>
      <c r="G45" s="14" t="n">
        <v>0.0002725620291312899</v>
      </c>
      <c r="H45" s="14" t="n">
        <v>0.001744140224501292</v>
      </c>
      <c r="I45" s="14" t="n">
        <v>0.0001644670881668397</v>
      </c>
      <c r="J45" s="14" t="n">
        <v>6.344356109098682e-05</v>
      </c>
      <c r="K45" s="14" t="n">
        <v>0.0001070904322797573</v>
      </c>
      <c r="L45" s="14" t="n">
        <v>6.882076611268419e-05</v>
      </c>
      <c r="M45" s="14" t="n">
        <v>8.303943225267261e-05</v>
      </c>
      <c r="N45" s="14" t="n">
        <v>0.0002186740516410501</v>
      </c>
      <c r="O45" s="14" t="n">
        <v>0.0006921548386675232</v>
      </c>
      <c r="P45" s="14" t="n">
        <v>0.0001832199347402922</v>
      </c>
      <c r="Q45" s="14" t="n">
        <v>0.0006760651395141349</v>
      </c>
      <c r="R45" s="14" t="n">
        <v>0.0002004759876736747</v>
      </c>
      <c r="S45" s="14" t="n">
        <v>0.0006321768362389089</v>
      </c>
      <c r="T45" s="14" t="n">
        <v>0.000360993939471364</v>
      </c>
      <c r="U45" s="14" t="n">
        <v>0.0001985368490261633</v>
      </c>
      <c r="V45" s="14" t="n">
        <v>0.0008843469762848193</v>
      </c>
      <c r="W45" s="14" t="n">
        <v>0.0002723486341579703</v>
      </c>
      <c r="X45" s="14" t="n">
        <v>0.0002413233189956573</v>
      </c>
      <c r="Y45" s="14" t="n">
        <v>0.0003376274483345223</v>
      </c>
      <c r="Z45" s="14" t="n">
        <v>0.0003908188473597648</v>
      </c>
      <c r="AA45" s="14" t="n">
        <v>0.0001081855936091028</v>
      </c>
      <c r="AB45" s="14" t="n">
        <v>0.000211256726639777</v>
      </c>
      <c r="AC45" s="14" t="n">
        <v>0.0001704971586839909</v>
      </c>
      <c r="AD45" s="14" t="n">
        <v>0.0002586652016419899</v>
      </c>
      <c r="AE45" s="14" t="n">
        <v>0.0003319361392602119</v>
      </c>
      <c r="AF45" s="14" t="n">
        <v>0.0002556163100776348</v>
      </c>
      <c r="AG45" s="14" t="n">
        <v>0.0002463217645584988</v>
      </c>
      <c r="AH45" s="14" t="n">
        <v>1.032296200582637</v>
      </c>
      <c r="AI45" s="14" t="n">
        <v>9.429922144222617e-05</v>
      </c>
      <c r="AJ45" s="14" t="n">
        <v>0.0001913144219742527</v>
      </c>
      <c r="AK45" s="14" t="n">
        <v>0.0002797047695942334</v>
      </c>
      <c r="AL45" s="14" t="n">
        <v>0.0001884815037519235</v>
      </c>
      <c r="AM45" s="14" t="n">
        <v>0.0003076196499552977</v>
      </c>
      <c r="AN45" s="14" t="n">
        <v>0.000242273500114909</v>
      </c>
      <c r="AO45" s="14" t="n">
        <v>0.0002193216543538399</v>
      </c>
      <c r="AP45" s="14" t="n">
        <v>0.000153248090374529</v>
      </c>
      <c r="AQ45" s="14" t="n">
        <v>0.0002298189662510339</v>
      </c>
      <c r="AR45" s="14" t="n">
        <v>0.0001751458784314917</v>
      </c>
      <c r="AS45" s="14" t="n">
        <v>0.0001110846817137271</v>
      </c>
      <c r="AT45" s="14" t="n">
        <v>9.172063764720965e-05</v>
      </c>
      <c r="AU45" s="14" t="n">
        <v>0.0001070333449586501</v>
      </c>
      <c r="AV45" s="14" t="n">
        <v>0.0001873255361157989</v>
      </c>
      <c r="AW45" s="14" t="n">
        <v>0.0001697714689039759</v>
      </c>
      <c r="AX45" s="14" t="n">
        <v>0.0004314855919013088</v>
      </c>
      <c r="AY45" s="14" t="n">
        <v>0.0001667272517292873</v>
      </c>
      <c r="AZ45" s="14" t="n">
        <v>0.0002226720622453487</v>
      </c>
      <c r="BA45" s="14" t="n">
        <v>0.0001900665876039079</v>
      </c>
      <c r="BB45" s="14" t="n">
        <v>0.000336330540763783</v>
      </c>
      <c r="BC45" s="14" t="n">
        <v>0.0001826391896367632</v>
      </c>
      <c r="BD45" s="14" t="n">
        <v>0.0001090837756972029</v>
      </c>
      <c r="BE45" s="14" t="n">
        <v>0.00020175664608491</v>
      </c>
      <c r="BF45" s="14" t="n">
        <v>0.0001288865150655249</v>
      </c>
      <c r="BG45" s="14" t="n">
        <v>0.000112698818555946</v>
      </c>
      <c r="BH45" s="14" t="n">
        <v>0.0004604316582137035</v>
      </c>
      <c r="BI45" s="14" t="n">
        <v>9.490636227500356e-05</v>
      </c>
      <c r="BJ45" s="14" t="n">
        <v>0.000171888518865232</v>
      </c>
      <c r="BK45" s="14" t="n">
        <v>0.0002277038456338128</v>
      </c>
      <c r="BL45" s="14" t="n">
        <v>0.000153425855272044</v>
      </c>
      <c r="BM45" s="14" t="n">
        <v>0.0001625059145079231</v>
      </c>
      <c r="BN45" s="14" t="n">
        <v>0.0001096810780775801</v>
      </c>
      <c r="BO45" s="14" t="n">
        <v>0.0003410598719132863</v>
      </c>
      <c r="BP45" s="14" t="n">
        <v>8.962105465011304e-05</v>
      </c>
      <c r="BQ45" s="14" t="n">
        <v>8.027050411060735e-05</v>
      </c>
      <c r="BR45" s="14" t="n">
        <v>0.0001046773749974342</v>
      </c>
      <c r="BS45" s="14" t="n">
        <v>5.043228504973515e-05</v>
      </c>
      <c r="BT45" s="14" t="n">
        <v>0.0002094252300064078</v>
      </c>
      <c r="BU45" s="14" t="n">
        <v>0.0006578029795452988</v>
      </c>
      <c r="BV45" s="14" t="n">
        <v>0.0001780801629097038</v>
      </c>
      <c r="BW45" s="14" t="n">
        <v>0.01006885450645898</v>
      </c>
      <c r="BX45" s="14" t="n">
        <v>0.0002079668881056416</v>
      </c>
      <c r="BY45" s="14" t="n">
        <v>0.0001355692488772126</v>
      </c>
      <c r="BZ45" s="14" t="n">
        <v>9.105575451893957e-05</v>
      </c>
      <c r="CA45" s="14" t="n">
        <v>0.0002014420302015774</v>
      </c>
      <c r="CB45" s="14" t="n">
        <v>0.0001041799061248595</v>
      </c>
      <c r="CC45" s="14" t="n">
        <v>0.0001029730155429579</v>
      </c>
      <c r="CD45" s="14" t="n">
        <v>0.0002014563090592215</v>
      </c>
      <c r="CE45" s="14" t="n">
        <v>0.0001256686554577129</v>
      </c>
      <c r="CF45" s="14" t="n">
        <v>0.0001712399863762132</v>
      </c>
      <c r="CG45" s="14" t="n">
        <v>0.0002608916138272507</v>
      </c>
      <c r="CH45" s="14" t="n">
        <v>0.001041598999496583</v>
      </c>
      <c r="CI45" s="14" t="n">
        <v>0.0003014723667178412</v>
      </c>
      <c r="CJ45" s="14" t="n">
        <v>8.360134774559164e-05</v>
      </c>
      <c r="CK45" s="14" t="n">
        <v>9.744318155009578e-05</v>
      </c>
      <c r="CL45" s="14" t="n">
        <v>8.910813065747758e-05</v>
      </c>
      <c r="CM45" s="14" t="n">
        <v>8.65924808975598e-05</v>
      </c>
      <c r="CN45" s="14" t="n">
        <v>1.020925554834568e-05</v>
      </c>
      <c r="CO45" s="14" t="n">
        <v>3.486423841001681e-05</v>
      </c>
      <c r="CP45" s="14" t="n">
        <v>7.422230588379401e-05</v>
      </c>
      <c r="CQ45" s="14" t="n">
        <v>9.451002034521683e-05</v>
      </c>
      <c r="CR45" s="14" t="n">
        <v>0.0003096507921625063</v>
      </c>
      <c r="CS45" s="14" t="n">
        <v>0.0004758177798392188</v>
      </c>
      <c r="CT45" s="14" t="n">
        <v>0.0002844529406764124</v>
      </c>
      <c r="CU45" s="14" t="n">
        <v>0.0001488620741958471</v>
      </c>
      <c r="CV45" s="14" t="n">
        <v>0.0002575719238237418</v>
      </c>
      <c r="CW45" s="14" t="n">
        <v>9.288830729306049e-05</v>
      </c>
      <c r="CX45" s="14" t="n">
        <v>2.314887585913434e-05</v>
      </c>
      <c r="CY45" s="14" t="n">
        <v>8.142539209201623e-05</v>
      </c>
      <c r="CZ45" s="14" t="n">
        <v>6.032282260978764e-05</v>
      </c>
      <c r="DA45" s="14" t="n">
        <v>0.0004486817924806741</v>
      </c>
      <c r="DB45" s="14" t="n">
        <v>0.0001256182202661131</v>
      </c>
      <c r="DC45" s="14" t="n">
        <v>0.0004863407137606116</v>
      </c>
      <c r="DD45" s="14" t="n">
        <v>3.960817392008384e-05</v>
      </c>
      <c r="DE45" s="14" t="n">
        <v>0</v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0.0114475712370204</v>
      </c>
      <c r="D46" s="12" t="n">
        <v>0.003070979504377271</v>
      </c>
      <c r="E46" s="12" t="n">
        <v>0.0002340518727852649</v>
      </c>
      <c r="F46" s="12" t="n">
        <v>0.02136203752205976</v>
      </c>
      <c r="G46" s="12" t="n">
        <v>0.002799153165753251</v>
      </c>
      <c r="H46" s="12" t="n">
        <v>0.001308592668538953</v>
      </c>
      <c r="I46" s="12" t="n">
        <v>0.001821036151104007</v>
      </c>
      <c r="J46" s="12" t="n">
        <v>0.000966375589620794</v>
      </c>
      <c r="K46" s="12" t="n">
        <v>0.001090660197982427</v>
      </c>
      <c r="L46" s="12" t="n">
        <v>0.0006973320485468431</v>
      </c>
      <c r="M46" s="12" t="n">
        <v>0.0008517209378974794</v>
      </c>
      <c r="N46" s="12" t="n">
        <v>0.003544544901126774</v>
      </c>
      <c r="O46" s="12" t="n">
        <v>0.00617722182166636</v>
      </c>
      <c r="P46" s="12" t="n">
        <v>0.006848680592641366</v>
      </c>
      <c r="Q46" s="12" t="n">
        <v>0.006804340881192193</v>
      </c>
      <c r="R46" s="12" t="n">
        <v>0.003472845557135556</v>
      </c>
      <c r="S46" s="12" t="n">
        <v>0.007595674025751091</v>
      </c>
      <c r="T46" s="12" t="n">
        <v>0.01011113301219383</v>
      </c>
      <c r="U46" s="12" t="n">
        <v>0.002755623421887503</v>
      </c>
      <c r="V46" s="12" t="n">
        <v>0.006623583134626216</v>
      </c>
      <c r="W46" s="12" t="n">
        <v>0.004619159896840878</v>
      </c>
      <c r="X46" s="12" t="n">
        <v>0.007173074341813709</v>
      </c>
      <c r="Y46" s="12" t="n">
        <v>0.007964882006452387</v>
      </c>
      <c r="Z46" s="12" t="n">
        <v>0.005992521912637546</v>
      </c>
      <c r="AA46" s="12" t="n">
        <v>0.01327018567380039</v>
      </c>
      <c r="AB46" s="12" t="n">
        <v>0.002708920107143563</v>
      </c>
      <c r="AC46" s="12" t="n">
        <v>0.006530171866878892</v>
      </c>
      <c r="AD46" s="12" t="n">
        <v>0.004883450981695507</v>
      </c>
      <c r="AE46" s="12" t="n">
        <v>0.003635585792888893</v>
      </c>
      <c r="AF46" s="12" t="n">
        <v>0.00220260801813607</v>
      </c>
      <c r="AG46" s="12" t="n">
        <v>0.004969600941870839</v>
      </c>
      <c r="AH46" s="12" t="n">
        <v>0.002493865699142372</v>
      </c>
      <c r="AI46" s="12" t="n">
        <v>1.15618651984108</v>
      </c>
      <c r="AJ46" s="12" t="n">
        <v>0.005174863376399986</v>
      </c>
      <c r="AK46" s="12" t="n">
        <v>0.004170396749422918</v>
      </c>
      <c r="AL46" s="12" t="n">
        <v>0.004153979078052001</v>
      </c>
      <c r="AM46" s="12" t="n">
        <v>0.003874416013164042</v>
      </c>
      <c r="AN46" s="12" t="n">
        <v>0.004504825084276098</v>
      </c>
      <c r="AO46" s="12" t="n">
        <v>0.002675095535800883</v>
      </c>
      <c r="AP46" s="12" t="n">
        <v>0.002589255852644932</v>
      </c>
      <c r="AQ46" s="12" t="n">
        <v>0.003222762529131019</v>
      </c>
      <c r="AR46" s="12" t="n">
        <v>0.003068554968113935</v>
      </c>
      <c r="AS46" s="12" t="n">
        <v>0.001797834806122173</v>
      </c>
      <c r="AT46" s="12" t="n">
        <v>0.01005821831889162</v>
      </c>
      <c r="AU46" s="12" t="n">
        <v>0.004083593643789565</v>
      </c>
      <c r="AV46" s="12" t="n">
        <v>0.00205564050790296</v>
      </c>
      <c r="AW46" s="12" t="n">
        <v>0.001844247179601112</v>
      </c>
      <c r="AX46" s="12" t="n">
        <v>0.007674580002421142</v>
      </c>
      <c r="AY46" s="12" t="n">
        <v>0.002619670451804719</v>
      </c>
      <c r="AZ46" s="12" t="n">
        <v>0.006551393649356906</v>
      </c>
      <c r="BA46" s="12" t="n">
        <v>0.003972399915074502</v>
      </c>
      <c r="BB46" s="12" t="n">
        <v>0.003754219150506319</v>
      </c>
      <c r="BC46" s="12" t="n">
        <v>0.003505453617468615</v>
      </c>
      <c r="BD46" s="12" t="n">
        <v>0.002607338418074329</v>
      </c>
      <c r="BE46" s="12" t="n">
        <v>0.003398213117474097</v>
      </c>
      <c r="BF46" s="12" t="n">
        <v>0.007035172274289118</v>
      </c>
      <c r="BG46" s="12" t="n">
        <v>0.003374197649061977</v>
      </c>
      <c r="BH46" s="12" t="n">
        <v>0.002678689615933194</v>
      </c>
      <c r="BI46" s="12" t="n">
        <v>0.002365204158845407</v>
      </c>
      <c r="BJ46" s="12" t="n">
        <v>0.003905807452856212</v>
      </c>
      <c r="BK46" s="12" t="n">
        <v>0.00566931928398957</v>
      </c>
      <c r="BL46" s="12" t="n">
        <v>0.004911608023998566</v>
      </c>
      <c r="BM46" s="12" t="n">
        <v>0.003363459225637343</v>
      </c>
      <c r="BN46" s="12" t="n">
        <v>0.09091931784181799</v>
      </c>
      <c r="BO46" s="12" t="n">
        <v>0.003976161839997348</v>
      </c>
      <c r="BP46" s="12" t="n">
        <v>0.002208676869747033</v>
      </c>
      <c r="BQ46" s="12" t="n">
        <v>0.001072455069537756</v>
      </c>
      <c r="BR46" s="12" t="n">
        <v>0.001766452421302824</v>
      </c>
      <c r="BS46" s="12" t="n">
        <v>0.01960246336432928</v>
      </c>
      <c r="BT46" s="12" t="n">
        <v>0.001510306155747613</v>
      </c>
      <c r="BU46" s="12" t="n">
        <v>0.01844500476377085</v>
      </c>
      <c r="BV46" s="12" t="n">
        <v>0.01208909437636707</v>
      </c>
      <c r="BW46" s="12" t="n">
        <v>0.0004544789861744661</v>
      </c>
      <c r="BX46" s="12" t="n">
        <v>0.00240241319539827</v>
      </c>
      <c r="BY46" s="12" t="n">
        <v>0.004282411530785562</v>
      </c>
      <c r="BZ46" s="12" t="n">
        <v>0.002112751914372353</v>
      </c>
      <c r="CA46" s="12" t="n">
        <v>0.002479674613905307</v>
      </c>
      <c r="CB46" s="12" t="n">
        <v>0.001444798709966469</v>
      </c>
      <c r="CC46" s="12" t="n">
        <v>0.0009260224654453013</v>
      </c>
      <c r="CD46" s="12" t="n">
        <v>0.002061198500020148</v>
      </c>
      <c r="CE46" s="12" t="n">
        <v>0.001625427817839936</v>
      </c>
      <c r="CF46" s="12" t="n">
        <v>0.002561682635452401</v>
      </c>
      <c r="CG46" s="12" t="n">
        <v>0.003442263697326474</v>
      </c>
      <c r="CH46" s="12" t="n">
        <v>0.01341983182445033</v>
      </c>
      <c r="CI46" s="12" t="n">
        <v>0.00385015856831133</v>
      </c>
      <c r="CJ46" s="12" t="n">
        <v>0.001157026151605419</v>
      </c>
      <c r="CK46" s="12" t="n">
        <v>0.00139202448317792</v>
      </c>
      <c r="CL46" s="12" t="n">
        <v>0.001571907796376253</v>
      </c>
      <c r="CM46" s="12" t="n">
        <v>0.001667975587212707</v>
      </c>
      <c r="CN46" s="12" t="n">
        <v>0.00262882107393203</v>
      </c>
      <c r="CO46" s="12" t="n">
        <v>0.007624225002798544</v>
      </c>
      <c r="CP46" s="12" t="n">
        <v>0.001208538078588249</v>
      </c>
      <c r="CQ46" s="12" t="n">
        <v>0.001231611253930763</v>
      </c>
      <c r="CR46" s="12" t="n">
        <v>0.004446164485661809</v>
      </c>
      <c r="CS46" s="12" t="n">
        <v>0.002215950346243783</v>
      </c>
      <c r="CT46" s="12" t="n">
        <v>0.001337754966192502</v>
      </c>
      <c r="CU46" s="12" t="n">
        <v>0.002389338371401655</v>
      </c>
      <c r="CV46" s="12" t="n">
        <v>0.001444683111600255</v>
      </c>
      <c r="CW46" s="12" t="n">
        <v>0.001740987297248683</v>
      </c>
      <c r="CX46" s="12" t="n">
        <v>0.0002602327100950858</v>
      </c>
      <c r="CY46" s="12" t="n">
        <v>0.001219561380442598</v>
      </c>
      <c r="CZ46" s="12" t="n">
        <v>0.001216103792445478</v>
      </c>
      <c r="DA46" s="12" t="n">
        <v>0.001270918051229577</v>
      </c>
      <c r="DB46" s="12" t="n">
        <v>0.001378411400193391</v>
      </c>
      <c r="DC46" s="12" t="n">
        <v>0.006777565014603479</v>
      </c>
      <c r="DD46" s="12" t="n">
        <v>0.001045391048608384</v>
      </c>
      <c r="DE46" s="12" t="n">
        <v>0</v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0.006742976936825693</v>
      </c>
      <c r="D47" s="14" t="n">
        <v>0.002669479015368911</v>
      </c>
      <c r="E47" s="14" t="n">
        <v>0.0003791504247822887</v>
      </c>
      <c r="F47" s="14" t="n">
        <v>0.002575517096633728</v>
      </c>
      <c r="G47" s="14" t="n">
        <v>0.002394320290586451</v>
      </c>
      <c r="H47" s="14" t="n">
        <v>0.008990005138688318</v>
      </c>
      <c r="I47" s="14" t="n">
        <v>0.009253125230462974</v>
      </c>
      <c r="J47" s="14" t="n">
        <v>0.002190105345728337</v>
      </c>
      <c r="K47" s="14" t="n">
        <v>0.005294349563036477</v>
      </c>
      <c r="L47" s="14" t="n">
        <v>0.008434815301666454</v>
      </c>
      <c r="M47" s="14" t="n">
        <v>0.006797979114528553</v>
      </c>
      <c r="N47" s="14" t="n">
        <v>0.002652898803043819</v>
      </c>
      <c r="O47" s="14" t="n">
        <v>0.01324632153491653</v>
      </c>
      <c r="P47" s="14" t="n">
        <v>0.02194901814716715</v>
      </c>
      <c r="Q47" s="14" t="n">
        <v>0.005666721758926309</v>
      </c>
      <c r="R47" s="14" t="n">
        <v>0.01835141034524066</v>
      </c>
      <c r="S47" s="14" t="n">
        <v>0.01857395735513116</v>
      </c>
      <c r="T47" s="14" t="n">
        <v>0.009381511165248784</v>
      </c>
      <c r="U47" s="14" t="n">
        <v>0.0233300231520017</v>
      </c>
      <c r="V47" s="14" t="n">
        <v>0.02354787825349898</v>
      </c>
      <c r="W47" s="14" t="n">
        <v>0.024572217080021</v>
      </c>
      <c r="X47" s="14" t="n">
        <v>0.01690991772238479</v>
      </c>
      <c r="Y47" s="14" t="n">
        <v>0.0266170747137512</v>
      </c>
      <c r="Z47" s="14" t="n">
        <v>0.04743803907362201</v>
      </c>
      <c r="AA47" s="14" t="n">
        <v>0.03612175631864542</v>
      </c>
      <c r="AB47" s="14" t="n">
        <v>0.01621100709533396</v>
      </c>
      <c r="AC47" s="14" t="n">
        <v>0.01484742357543889</v>
      </c>
      <c r="AD47" s="14" t="n">
        <v>0.05457810603644251</v>
      </c>
      <c r="AE47" s="14" t="n">
        <v>0.007678102419434032</v>
      </c>
      <c r="AF47" s="14" t="n">
        <v>0.003331054604426931</v>
      </c>
      <c r="AG47" s="14" t="n">
        <v>0.003925440153024342</v>
      </c>
      <c r="AH47" s="14" t="n">
        <v>0.01220252161336483</v>
      </c>
      <c r="AI47" s="14" t="n">
        <v>0.01914479380820419</v>
      </c>
      <c r="AJ47" s="14" t="n">
        <v>1.165281279984192</v>
      </c>
      <c r="AK47" s="14" t="n">
        <v>0.1265876180374559</v>
      </c>
      <c r="AL47" s="14" t="n">
        <v>0.141756510050097</v>
      </c>
      <c r="AM47" s="14" t="n">
        <v>0.003722410248889777</v>
      </c>
      <c r="AN47" s="14" t="n">
        <v>0.005817492687909208</v>
      </c>
      <c r="AO47" s="14" t="n">
        <v>0.01129291039800684</v>
      </c>
      <c r="AP47" s="14" t="n">
        <v>0.003890235564636603</v>
      </c>
      <c r="AQ47" s="14" t="n">
        <v>0.01664194169225983</v>
      </c>
      <c r="AR47" s="14" t="n">
        <v>0.005215375830057799</v>
      </c>
      <c r="AS47" s="14" t="n">
        <v>0.003106461907033965</v>
      </c>
      <c r="AT47" s="14" t="n">
        <v>0.01932224987207673</v>
      </c>
      <c r="AU47" s="14" t="n">
        <v>0.02118536821830064</v>
      </c>
      <c r="AV47" s="14" t="n">
        <v>0.002882056282254132</v>
      </c>
      <c r="AW47" s="14" t="n">
        <v>0.004044005836067157</v>
      </c>
      <c r="AX47" s="14" t="n">
        <v>0.007312393090527225</v>
      </c>
      <c r="AY47" s="14" t="n">
        <v>0.003244420769035146</v>
      </c>
      <c r="AZ47" s="14" t="n">
        <v>0.006400038380506652</v>
      </c>
      <c r="BA47" s="14" t="n">
        <v>0.003880011089022695</v>
      </c>
      <c r="BB47" s="14" t="n">
        <v>0.003781000146474803</v>
      </c>
      <c r="BC47" s="14" t="n">
        <v>0.009089964086965965</v>
      </c>
      <c r="BD47" s="14" t="n">
        <v>0.002820886271314408</v>
      </c>
      <c r="BE47" s="14" t="n">
        <v>0.008810387114825416</v>
      </c>
      <c r="BF47" s="14" t="n">
        <v>0.003787182303173941</v>
      </c>
      <c r="BG47" s="14" t="n">
        <v>0.008371841978184155</v>
      </c>
      <c r="BH47" s="14" t="n">
        <v>0.0103185295188645</v>
      </c>
      <c r="BI47" s="14" t="n">
        <v>0.01841052568383736</v>
      </c>
      <c r="BJ47" s="14" t="n">
        <v>0.009381118321977312</v>
      </c>
      <c r="BK47" s="14" t="n">
        <v>0.003233185626453737</v>
      </c>
      <c r="BL47" s="14" t="n">
        <v>0.005691183560244306</v>
      </c>
      <c r="BM47" s="14" t="n">
        <v>0.004961525126921438</v>
      </c>
      <c r="BN47" s="14" t="n">
        <v>0.01092822552932635</v>
      </c>
      <c r="BO47" s="14" t="n">
        <v>0.009278046810900309</v>
      </c>
      <c r="BP47" s="14" t="n">
        <v>0.001867053625512861</v>
      </c>
      <c r="BQ47" s="14" t="n">
        <v>0.002117273644510224</v>
      </c>
      <c r="BR47" s="14" t="n">
        <v>0.002551952749938353</v>
      </c>
      <c r="BS47" s="14" t="n">
        <v>0.004308174467786815</v>
      </c>
      <c r="BT47" s="14" t="n">
        <v>0.004056608016719405</v>
      </c>
      <c r="BU47" s="14" t="n">
        <v>0.005925645963846944</v>
      </c>
      <c r="BV47" s="14" t="n">
        <v>0.006639813208104571</v>
      </c>
      <c r="BW47" s="14" t="n">
        <v>0.0009982059037740359</v>
      </c>
      <c r="BX47" s="14" t="n">
        <v>0.007267757078096613</v>
      </c>
      <c r="BY47" s="14" t="n">
        <v>0.008716354505605522</v>
      </c>
      <c r="BZ47" s="14" t="n">
        <v>0.003366762483791583</v>
      </c>
      <c r="CA47" s="14" t="n">
        <v>0.005071863464658785</v>
      </c>
      <c r="CB47" s="14" t="n">
        <v>0.002771294043710996</v>
      </c>
      <c r="CC47" s="14" t="n">
        <v>0.00150379699603783</v>
      </c>
      <c r="CD47" s="14" t="n">
        <v>0.004102872049052074</v>
      </c>
      <c r="CE47" s="14" t="n">
        <v>0.002423282527221534</v>
      </c>
      <c r="CF47" s="14" t="n">
        <v>0.0256499608634616</v>
      </c>
      <c r="CG47" s="14" t="n">
        <v>0.006523130044818653</v>
      </c>
      <c r="CH47" s="14" t="n">
        <v>0.008232903055231946</v>
      </c>
      <c r="CI47" s="14" t="n">
        <v>0.006931521014462784</v>
      </c>
      <c r="CJ47" s="14" t="n">
        <v>0.009184441838677556</v>
      </c>
      <c r="CK47" s="14" t="n">
        <v>0.01463174374208469</v>
      </c>
      <c r="CL47" s="14" t="n">
        <v>0.01048008091468259</v>
      </c>
      <c r="CM47" s="14" t="n">
        <v>0.01241029791266548</v>
      </c>
      <c r="CN47" s="14" t="n">
        <v>0.00153490001551252</v>
      </c>
      <c r="CO47" s="14" t="n">
        <v>0.004535334831125412</v>
      </c>
      <c r="CP47" s="14" t="n">
        <v>0.002758656729376579</v>
      </c>
      <c r="CQ47" s="14" t="n">
        <v>0.00421163688637559</v>
      </c>
      <c r="CR47" s="14" t="n">
        <v>0.007929269793856867</v>
      </c>
      <c r="CS47" s="14" t="n">
        <v>0.007650659819765374</v>
      </c>
      <c r="CT47" s="14" t="n">
        <v>0.004516925829785907</v>
      </c>
      <c r="CU47" s="14" t="n">
        <v>0.008693912421260571</v>
      </c>
      <c r="CV47" s="14" t="n">
        <v>0.004223100613753522</v>
      </c>
      <c r="CW47" s="14" t="n">
        <v>0.01297731718726298</v>
      </c>
      <c r="CX47" s="14" t="n">
        <v>0.0009893875502917013</v>
      </c>
      <c r="CY47" s="14" t="n">
        <v>0.005176220621360083</v>
      </c>
      <c r="CZ47" s="14" t="n">
        <v>0.006478902939045853</v>
      </c>
      <c r="DA47" s="14" t="n">
        <v>0.003775867238464048</v>
      </c>
      <c r="DB47" s="14" t="n">
        <v>0.006528829225421601</v>
      </c>
      <c r="DC47" s="14" t="n">
        <v>0.007410527636776767</v>
      </c>
      <c r="DD47" s="14" t="n">
        <v>0.005516285384340816</v>
      </c>
      <c r="DE47" s="14" t="n">
        <v>0</v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0.004983095874592411</v>
      </c>
      <c r="D48" s="12" t="n">
        <v>0.001294396630161689</v>
      </c>
      <c r="E48" s="12" t="n">
        <v>0.0002477456151840642</v>
      </c>
      <c r="F48" s="12" t="n">
        <v>0.001034856219292907</v>
      </c>
      <c r="G48" s="12" t="n">
        <v>0.001555918427529665</v>
      </c>
      <c r="H48" s="12" t="n">
        <v>0.001335753364766219</v>
      </c>
      <c r="I48" s="12" t="n">
        <v>0.0125030549860269</v>
      </c>
      <c r="J48" s="12" t="n">
        <v>0.001147514711932287</v>
      </c>
      <c r="K48" s="12" t="n">
        <v>0.001354227778061891</v>
      </c>
      <c r="L48" s="12" t="n">
        <v>0.001349000509378031</v>
      </c>
      <c r="M48" s="12" t="n">
        <v>0.001330040230342022</v>
      </c>
      <c r="N48" s="12" t="n">
        <v>0.001322758174355215</v>
      </c>
      <c r="O48" s="12" t="n">
        <v>0.002670665869176682</v>
      </c>
      <c r="P48" s="12" t="n">
        <v>0.001933616216268353</v>
      </c>
      <c r="Q48" s="12" t="n">
        <v>0.003239313160004505</v>
      </c>
      <c r="R48" s="12" t="n">
        <v>0.001740961505592649</v>
      </c>
      <c r="S48" s="12" t="n">
        <v>0.003749631800928658</v>
      </c>
      <c r="T48" s="12" t="n">
        <v>0.002693438015096595</v>
      </c>
      <c r="U48" s="12" t="n">
        <v>0.006005293810075188</v>
      </c>
      <c r="V48" s="12" t="n">
        <v>0.002983988245504783</v>
      </c>
      <c r="W48" s="12" t="n">
        <v>0.006988375012799274</v>
      </c>
      <c r="X48" s="12" t="n">
        <v>0.003671582791513969</v>
      </c>
      <c r="Y48" s="12" t="n">
        <v>0.003426451291131746</v>
      </c>
      <c r="Z48" s="12" t="n">
        <v>0.0112705860475828</v>
      </c>
      <c r="AA48" s="12" t="n">
        <v>0.003515053223721857</v>
      </c>
      <c r="AB48" s="12" t="n">
        <v>0.0107644028303268</v>
      </c>
      <c r="AC48" s="12" t="n">
        <v>0.007098129328055746</v>
      </c>
      <c r="AD48" s="12" t="n">
        <v>0.01578466378726216</v>
      </c>
      <c r="AE48" s="12" t="n">
        <v>0.001974627730166929</v>
      </c>
      <c r="AF48" s="12" t="n">
        <v>0.002003642306935911</v>
      </c>
      <c r="AG48" s="12" t="n">
        <v>0.001584410047112715</v>
      </c>
      <c r="AH48" s="12" t="n">
        <v>0.002566419791518091</v>
      </c>
      <c r="AI48" s="12" t="n">
        <v>0.001195038628113196</v>
      </c>
      <c r="AJ48" s="12" t="n">
        <v>0.002474017059235528</v>
      </c>
      <c r="AK48" s="12" t="n">
        <v>1.012135603716587</v>
      </c>
      <c r="AL48" s="12" t="n">
        <v>0.003560546937163265</v>
      </c>
      <c r="AM48" s="12" t="n">
        <v>0.002296946675328225</v>
      </c>
      <c r="AN48" s="12" t="n">
        <v>0.002123085397631114</v>
      </c>
      <c r="AO48" s="12" t="n">
        <v>0.002449855272745168</v>
      </c>
      <c r="AP48" s="12" t="n">
        <v>0.001414246044479924</v>
      </c>
      <c r="AQ48" s="12" t="n">
        <v>0.0110850683390322</v>
      </c>
      <c r="AR48" s="12" t="n">
        <v>0.002699576702373363</v>
      </c>
      <c r="AS48" s="12" t="n">
        <v>0.001429338829509021</v>
      </c>
      <c r="AT48" s="12" t="n">
        <v>0.00134996923599587</v>
      </c>
      <c r="AU48" s="12" t="n">
        <v>0.001768588686301022</v>
      </c>
      <c r="AV48" s="12" t="n">
        <v>0.001421166123661653</v>
      </c>
      <c r="AW48" s="12" t="n">
        <v>0.001429510626157225</v>
      </c>
      <c r="AX48" s="12" t="n">
        <v>0.001708798008412041</v>
      </c>
      <c r="AY48" s="12" t="n">
        <v>0.001632553616151354</v>
      </c>
      <c r="AZ48" s="12" t="n">
        <v>0.001640451674804123</v>
      </c>
      <c r="BA48" s="12" t="n">
        <v>0.001819373839781245</v>
      </c>
      <c r="BB48" s="12" t="n">
        <v>0.002543404965872898</v>
      </c>
      <c r="BC48" s="12" t="n">
        <v>0.002555148005495512</v>
      </c>
      <c r="BD48" s="12" t="n">
        <v>0.001375813820141039</v>
      </c>
      <c r="BE48" s="12" t="n">
        <v>0.001655552020121075</v>
      </c>
      <c r="BF48" s="12" t="n">
        <v>0.001476949253994953</v>
      </c>
      <c r="BG48" s="12" t="n">
        <v>0.001810806372150929</v>
      </c>
      <c r="BH48" s="12" t="n">
        <v>0.01297292656067751</v>
      </c>
      <c r="BI48" s="12" t="n">
        <v>0.01618634015370896</v>
      </c>
      <c r="BJ48" s="12" t="n">
        <v>0.009317239546947185</v>
      </c>
      <c r="BK48" s="12" t="n">
        <v>0.002505087903365505</v>
      </c>
      <c r="BL48" s="12" t="n">
        <v>0.001318257350915968</v>
      </c>
      <c r="BM48" s="12" t="n">
        <v>0.002144734867487666</v>
      </c>
      <c r="BN48" s="12" t="n">
        <v>0.001762677074677875</v>
      </c>
      <c r="BO48" s="12" t="n">
        <v>0.002502768401356071</v>
      </c>
      <c r="BP48" s="12" t="n">
        <v>0.001762919188176999</v>
      </c>
      <c r="BQ48" s="12" t="n">
        <v>0.001290403026829363</v>
      </c>
      <c r="BR48" s="12" t="n">
        <v>0.001089087738886927</v>
      </c>
      <c r="BS48" s="12" t="n">
        <v>0.000739362914103856</v>
      </c>
      <c r="BT48" s="12" t="n">
        <v>0.003828209970864282</v>
      </c>
      <c r="BU48" s="12" t="n">
        <v>0.004670071171599815</v>
      </c>
      <c r="BV48" s="12" t="n">
        <v>0.004905152279393128</v>
      </c>
      <c r="BW48" s="12" t="n">
        <v>0.0004987598861834379</v>
      </c>
      <c r="BX48" s="12" t="n">
        <v>0.004770267485561329</v>
      </c>
      <c r="BY48" s="12" t="n">
        <v>0.002932457571569185</v>
      </c>
      <c r="BZ48" s="12" t="n">
        <v>0.001388485932562711</v>
      </c>
      <c r="CA48" s="12" t="n">
        <v>0.002710367246359423</v>
      </c>
      <c r="CB48" s="12" t="n">
        <v>0.0009006290914550469</v>
      </c>
      <c r="CC48" s="12" t="n">
        <v>0.001015031228593427</v>
      </c>
      <c r="CD48" s="12" t="n">
        <v>0.003927496158741054</v>
      </c>
      <c r="CE48" s="12" t="n">
        <v>0.004313383202458248</v>
      </c>
      <c r="CF48" s="12" t="n">
        <v>0.004075657736877118</v>
      </c>
      <c r="CG48" s="12" t="n">
        <v>0.01067934783064465</v>
      </c>
      <c r="CH48" s="12" t="n">
        <v>0.01059051233440687</v>
      </c>
      <c r="CI48" s="12" t="n">
        <v>0.007322283820172955</v>
      </c>
      <c r="CJ48" s="12" t="n">
        <v>0.007786471359585544</v>
      </c>
      <c r="CK48" s="12" t="n">
        <v>0.01176195744807928</v>
      </c>
      <c r="CL48" s="12" t="n">
        <v>0.009605842946940467</v>
      </c>
      <c r="CM48" s="12" t="n">
        <v>0.007110800341466749</v>
      </c>
      <c r="CN48" s="12" t="n">
        <v>0.0002132191459490212</v>
      </c>
      <c r="CO48" s="12" t="n">
        <v>0.00052243154874192</v>
      </c>
      <c r="CP48" s="12" t="n">
        <v>0.002113888036603907</v>
      </c>
      <c r="CQ48" s="12" t="n">
        <v>0.001757620353344004</v>
      </c>
      <c r="CR48" s="12" t="n">
        <v>0.0054264375392891</v>
      </c>
      <c r="CS48" s="12" t="n">
        <v>0.004160731410467799</v>
      </c>
      <c r="CT48" s="12" t="n">
        <v>0.002453696091552228</v>
      </c>
      <c r="CU48" s="12" t="n">
        <v>0.005530703553947859</v>
      </c>
      <c r="CV48" s="12" t="n">
        <v>0.002563678218905061</v>
      </c>
      <c r="CW48" s="12" t="n">
        <v>0.009822709535691922</v>
      </c>
      <c r="CX48" s="12" t="n">
        <v>0.00042434132082174</v>
      </c>
      <c r="CY48" s="12" t="n">
        <v>0.002012274491949914</v>
      </c>
      <c r="CZ48" s="12" t="n">
        <v>0.001271422576047482</v>
      </c>
      <c r="DA48" s="12" t="n">
        <v>0.003237804090553715</v>
      </c>
      <c r="DB48" s="12" t="n">
        <v>0.0091632941083989</v>
      </c>
      <c r="DC48" s="12" t="n">
        <v>0.01258049401834628</v>
      </c>
      <c r="DD48" s="12" t="n">
        <v>0.004635175842472934</v>
      </c>
      <c r="DE48" s="12" t="n">
        <v>0</v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0.005084286198189407</v>
      </c>
      <c r="D49" s="14" t="n">
        <v>0.001582715906084014</v>
      </c>
      <c r="E49" s="14" t="n">
        <v>0.0005135629651578351</v>
      </c>
      <c r="F49" s="14" t="n">
        <v>0.001773586555848301</v>
      </c>
      <c r="G49" s="14" t="n">
        <v>0.002071902395868809</v>
      </c>
      <c r="H49" s="14" t="n">
        <v>0.002095351230289338</v>
      </c>
      <c r="I49" s="14" t="n">
        <v>0.009686142431321014</v>
      </c>
      <c r="J49" s="14" t="n">
        <v>0.001643550787134695</v>
      </c>
      <c r="K49" s="14" t="n">
        <v>0.003721508395255738</v>
      </c>
      <c r="L49" s="14" t="n">
        <v>0.00761023244571556</v>
      </c>
      <c r="M49" s="14" t="n">
        <v>0.006024359126453871</v>
      </c>
      <c r="N49" s="14" t="n">
        <v>0.001955289427603729</v>
      </c>
      <c r="O49" s="14" t="n">
        <v>0.004291371583933971</v>
      </c>
      <c r="P49" s="14" t="n">
        <v>0.003074380691866546</v>
      </c>
      <c r="Q49" s="14" t="n">
        <v>0.003916303848588197</v>
      </c>
      <c r="R49" s="14" t="n">
        <v>0.002945867642431905</v>
      </c>
      <c r="S49" s="14" t="n">
        <v>0.005111689891097414</v>
      </c>
      <c r="T49" s="14" t="n">
        <v>0.003837505571918101</v>
      </c>
      <c r="U49" s="14" t="n">
        <v>0.003976995743018362</v>
      </c>
      <c r="V49" s="14" t="n">
        <v>0.005794446834572223</v>
      </c>
      <c r="W49" s="14" t="n">
        <v>0.007054530377565354</v>
      </c>
      <c r="X49" s="14" t="n">
        <v>0.003636185932490296</v>
      </c>
      <c r="Y49" s="14" t="n">
        <v>0.005127790523282442</v>
      </c>
      <c r="Z49" s="14" t="n">
        <v>0.007311050229572794</v>
      </c>
      <c r="AA49" s="14" t="n">
        <v>0.003748029490869667</v>
      </c>
      <c r="AB49" s="14" t="n">
        <v>0.00413863659346994</v>
      </c>
      <c r="AC49" s="14" t="n">
        <v>0.005009234460376846</v>
      </c>
      <c r="AD49" s="14" t="n">
        <v>0.007346507925827292</v>
      </c>
      <c r="AE49" s="14" t="n">
        <v>0.003510032047462989</v>
      </c>
      <c r="AF49" s="14" t="n">
        <v>0.002323346934532049</v>
      </c>
      <c r="AG49" s="14" t="n">
        <v>0.002409014477814934</v>
      </c>
      <c r="AH49" s="14" t="n">
        <v>0.002845172686610585</v>
      </c>
      <c r="AI49" s="14" t="n">
        <v>0.003685077140348159</v>
      </c>
      <c r="AJ49" s="14" t="n">
        <v>0.01268818464402287</v>
      </c>
      <c r="AK49" s="14" t="n">
        <v>0.05479567397336909</v>
      </c>
      <c r="AL49" s="14" t="n">
        <v>1.011928895029044</v>
      </c>
      <c r="AM49" s="14" t="n">
        <v>0.003122756504841443</v>
      </c>
      <c r="AN49" s="14" t="n">
        <v>0.003685223615060081</v>
      </c>
      <c r="AO49" s="14" t="n">
        <v>0.003467185391157981</v>
      </c>
      <c r="AP49" s="14" t="n">
        <v>0.00252252065397539</v>
      </c>
      <c r="AQ49" s="14" t="n">
        <v>0.005062976721455805</v>
      </c>
      <c r="AR49" s="14" t="n">
        <v>0.00394982671576294</v>
      </c>
      <c r="AS49" s="14" t="n">
        <v>0.003780257944157755</v>
      </c>
      <c r="AT49" s="14" t="n">
        <v>0.003313658865198598</v>
      </c>
      <c r="AU49" s="14" t="n">
        <v>0.003777777624531699</v>
      </c>
      <c r="AV49" s="14" t="n">
        <v>0.003584828053402406</v>
      </c>
      <c r="AW49" s="14" t="n">
        <v>0.004025132830810471</v>
      </c>
      <c r="AX49" s="14" t="n">
        <v>0.005866886818185348</v>
      </c>
      <c r="AY49" s="14" t="n">
        <v>0.002641261164495038</v>
      </c>
      <c r="AZ49" s="14" t="n">
        <v>0.003086463331946563</v>
      </c>
      <c r="BA49" s="14" t="n">
        <v>0.003214150315577972</v>
      </c>
      <c r="BB49" s="14" t="n">
        <v>0.002983386262827709</v>
      </c>
      <c r="BC49" s="14" t="n">
        <v>0.003504949394372028</v>
      </c>
      <c r="BD49" s="14" t="n">
        <v>0.002819375804200981</v>
      </c>
      <c r="BE49" s="14" t="n">
        <v>0.00317086710094951</v>
      </c>
      <c r="BF49" s="14" t="n">
        <v>0.003540560787342056</v>
      </c>
      <c r="BG49" s="14" t="n">
        <v>0.003497432588629161</v>
      </c>
      <c r="BH49" s="14" t="n">
        <v>0.006206782199814939</v>
      </c>
      <c r="BI49" s="14" t="n">
        <v>0.005842152476238943</v>
      </c>
      <c r="BJ49" s="14" t="n">
        <v>0.004746090464790042</v>
      </c>
      <c r="BK49" s="14" t="n">
        <v>0.002600912276109355</v>
      </c>
      <c r="BL49" s="14" t="n">
        <v>0.00302297844280666</v>
      </c>
      <c r="BM49" s="14" t="n">
        <v>0.002626538002795619</v>
      </c>
      <c r="BN49" s="14" t="n">
        <v>0.003217344532760289</v>
      </c>
      <c r="BO49" s="14" t="n">
        <v>0.007302282699666707</v>
      </c>
      <c r="BP49" s="14" t="n">
        <v>0.002654297988459353</v>
      </c>
      <c r="BQ49" s="14" t="n">
        <v>0.001624514469205314</v>
      </c>
      <c r="BR49" s="14" t="n">
        <v>0.00219160467633239</v>
      </c>
      <c r="BS49" s="14" t="n">
        <v>0.001552008654915863</v>
      </c>
      <c r="BT49" s="14" t="n">
        <v>0.005021596966009138</v>
      </c>
      <c r="BU49" s="14" t="n">
        <v>0.006627213651650183</v>
      </c>
      <c r="BV49" s="14" t="n">
        <v>0.005565548797237204</v>
      </c>
      <c r="BW49" s="14" t="n">
        <v>0.00120560616483089</v>
      </c>
      <c r="BX49" s="14" t="n">
        <v>0.00517119899771538</v>
      </c>
      <c r="BY49" s="14" t="n">
        <v>0.002587772406873831</v>
      </c>
      <c r="BZ49" s="14" t="n">
        <v>0.001719051568556022</v>
      </c>
      <c r="CA49" s="14" t="n">
        <v>0.003623690753066789</v>
      </c>
      <c r="CB49" s="14" t="n">
        <v>0.001467861599964542</v>
      </c>
      <c r="CC49" s="14" t="n">
        <v>0.001238350704064434</v>
      </c>
      <c r="CD49" s="14" t="n">
        <v>0.003013565241741816</v>
      </c>
      <c r="CE49" s="14" t="n">
        <v>0.002282460892071369</v>
      </c>
      <c r="CF49" s="14" t="n">
        <v>0.005141038874759698</v>
      </c>
      <c r="CG49" s="14" t="n">
        <v>0.007253256079514598</v>
      </c>
      <c r="CH49" s="14" t="n">
        <v>0.008194519302461111</v>
      </c>
      <c r="CI49" s="14" t="n">
        <v>0.01141009704387847</v>
      </c>
      <c r="CJ49" s="14" t="n">
        <v>0.02236497788887205</v>
      </c>
      <c r="CK49" s="14" t="n">
        <v>0.01143771424517094</v>
      </c>
      <c r="CL49" s="14" t="n">
        <v>0.008182392773035022</v>
      </c>
      <c r="CM49" s="14" t="n">
        <v>0.01129361930148502</v>
      </c>
      <c r="CN49" s="14" t="n">
        <v>0.0004519545038682478</v>
      </c>
      <c r="CO49" s="14" t="n">
        <v>0.0009899895575500156</v>
      </c>
      <c r="CP49" s="14" t="n">
        <v>0.003826397777620629</v>
      </c>
      <c r="CQ49" s="14" t="n">
        <v>0.002570424265190373</v>
      </c>
      <c r="CR49" s="14" t="n">
        <v>0.01438062706805744</v>
      </c>
      <c r="CS49" s="14" t="n">
        <v>0.007519395197656891</v>
      </c>
      <c r="CT49" s="14" t="n">
        <v>0.00435593870469844</v>
      </c>
      <c r="CU49" s="14" t="n">
        <v>0.01378393137933424</v>
      </c>
      <c r="CV49" s="14" t="n">
        <v>0.003776883603414101</v>
      </c>
      <c r="CW49" s="14" t="n">
        <v>0.01169283837247226</v>
      </c>
      <c r="CX49" s="14" t="n">
        <v>0.001397735147799363</v>
      </c>
      <c r="CY49" s="14" t="n">
        <v>0.002800138530031162</v>
      </c>
      <c r="CZ49" s="14" t="n">
        <v>0.002064560702071161</v>
      </c>
      <c r="DA49" s="14" t="n">
        <v>0.003239935358323667</v>
      </c>
      <c r="DB49" s="14" t="n">
        <v>0.005537422469477146</v>
      </c>
      <c r="DC49" s="14" t="n">
        <v>0.008765999273858691</v>
      </c>
      <c r="DD49" s="14" t="n">
        <v>0.008340881482163585</v>
      </c>
      <c r="DE49" s="14" t="n">
        <v>0</v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0.05300777749881318</v>
      </c>
      <c r="D50" s="12" t="n">
        <v>0.02438796926936938</v>
      </c>
      <c r="E50" s="12" t="n">
        <v>0.01356212957463559</v>
      </c>
      <c r="F50" s="12" t="n">
        <v>0.02987738876697005</v>
      </c>
      <c r="G50" s="12" t="n">
        <v>0.02076080658394592</v>
      </c>
      <c r="H50" s="12" t="n">
        <v>0.04857260867846117</v>
      </c>
      <c r="I50" s="12" t="n">
        <v>0.0547245221943201</v>
      </c>
      <c r="J50" s="12" t="n">
        <v>0.006470440257876709</v>
      </c>
      <c r="K50" s="12" t="n">
        <v>0.01947302536257255</v>
      </c>
      <c r="L50" s="12" t="n">
        <v>0.02121005662109674</v>
      </c>
      <c r="M50" s="12" t="n">
        <v>0.02072780193043229</v>
      </c>
      <c r="N50" s="12" t="n">
        <v>0.01951136108690891</v>
      </c>
      <c r="O50" s="12" t="n">
        <v>0.03780085553840166</v>
      </c>
      <c r="P50" s="12" t="n">
        <v>0.01376832995497159</v>
      </c>
      <c r="Q50" s="12" t="n">
        <v>0.0316285567797413</v>
      </c>
      <c r="R50" s="12" t="n">
        <v>0.0152381578657071</v>
      </c>
      <c r="S50" s="12" t="n">
        <v>0.03466589691241078</v>
      </c>
      <c r="T50" s="12" t="n">
        <v>0.02271987260691287</v>
      </c>
      <c r="U50" s="12" t="n">
        <v>0.01292673984479874</v>
      </c>
      <c r="V50" s="12" t="n">
        <v>0.03698705349910794</v>
      </c>
      <c r="W50" s="12" t="n">
        <v>0.01319448144695258</v>
      </c>
      <c r="X50" s="12" t="n">
        <v>0.0150071738821718</v>
      </c>
      <c r="Y50" s="12" t="n">
        <v>0.01800324822151093</v>
      </c>
      <c r="Z50" s="12" t="n">
        <v>0.0145777764698632</v>
      </c>
      <c r="AA50" s="12" t="n">
        <v>0.008285493158641841</v>
      </c>
      <c r="AB50" s="12" t="n">
        <v>0.01434363557843199</v>
      </c>
      <c r="AC50" s="12" t="n">
        <v>0.01804111596869891</v>
      </c>
      <c r="AD50" s="12" t="n">
        <v>0.01703734945097949</v>
      </c>
      <c r="AE50" s="12" t="n">
        <v>0.0190193977373327</v>
      </c>
      <c r="AF50" s="12" t="n">
        <v>0.006382598325481859</v>
      </c>
      <c r="AG50" s="12" t="n">
        <v>0.01893910331012755</v>
      </c>
      <c r="AH50" s="12" t="n">
        <v>0.0098828589980559</v>
      </c>
      <c r="AI50" s="12" t="n">
        <v>0.01750463469442281</v>
      </c>
      <c r="AJ50" s="12" t="n">
        <v>0.01680546037527906</v>
      </c>
      <c r="AK50" s="12" t="n">
        <v>0.007593549006049728</v>
      </c>
      <c r="AL50" s="12" t="n">
        <v>0.009595386841247069</v>
      </c>
      <c r="AM50" s="12" t="n">
        <v>1.060543017772292</v>
      </c>
      <c r="AN50" s="12" t="n">
        <v>0.1036866894067152</v>
      </c>
      <c r="AO50" s="12" t="n">
        <v>0.01464172437320806</v>
      </c>
      <c r="AP50" s="12" t="n">
        <v>0.05762695139087955</v>
      </c>
      <c r="AQ50" s="12" t="n">
        <v>0.02950173971405123</v>
      </c>
      <c r="AR50" s="12" t="n">
        <v>0.02175271421009275</v>
      </c>
      <c r="AS50" s="12" t="n">
        <v>0.01998941543321684</v>
      </c>
      <c r="AT50" s="12" t="n">
        <v>0.02169671621551451</v>
      </c>
      <c r="AU50" s="12" t="n">
        <v>0.03232490879792185</v>
      </c>
      <c r="AV50" s="12" t="n">
        <v>0.01083828315710053</v>
      </c>
      <c r="AW50" s="12" t="n">
        <v>0.02801508724449251</v>
      </c>
      <c r="AX50" s="12" t="n">
        <v>0.02055398360149266</v>
      </c>
      <c r="AY50" s="12" t="n">
        <v>0.01120352375428614</v>
      </c>
      <c r="AZ50" s="12" t="n">
        <v>0.01050240033551411</v>
      </c>
      <c r="BA50" s="12" t="n">
        <v>0.008448170443653051</v>
      </c>
      <c r="BB50" s="12" t="n">
        <v>0.008198100820457381</v>
      </c>
      <c r="BC50" s="12" t="n">
        <v>0.01080313680948143</v>
      </c>
      <c r="BD50" s="12" t="n">
        <v>0.011556032405443</v>
      </c>
      <c r="BE50" s="12" t="n">
        <v>0.01258446927062501</v>
      </c>
      <c r="BF50" s="12" t="n">
        <v>0.01636963358118243</v>
      </c>
      <c r="BG50" s="12" t="n">
        <v>0.01401684705795082</v>
      </c>
      <c r="BH50" s="12" t="n">
        <v>0.009067156435458976</v>
      </c>
      <c r="BI50" s="12" t="n">
        <v>0.007904895445293077</v>
      </c>
      <c r="BJ50" s="12" t="n">
        <v>0.008813302808051085</v>
      </c>
      <c r="BK50" s="12" t="n">
        <v>0.007648523107627056</v>
      </c>
      <c r="BL50" s="12" t="n">
        <v>0.009552681267702591</v>
      </c>
      <c r="BM50" s="12" t="n">
        <v>0.008339217053854882</v>
      </c>
      <c r="BN50" s="12" t="n">
        <v>0.01056835013961139</v>
      </c>
      <c r="BO50" s="12" t="n">
        <v>0.01908471137049414</v>
      </c>
      <c r="BP50" s="12" t="n">
        <v>0.05619741343697731</v>
      </c>
      <c r="BQ50" s="12" t="n">
        <v>0.06431743722926637</v>
      </c>
      <c r="BR50" s="12" t="n">
        <v>0.01204883607873162</v>
      </c>
      <c r="BS50" s="12" t="n">
        <v>0.01024420194717634</v>
      </c>
      <c r="BT50" s="12" t="n">
        <v>0.01314804166423673</v>
      </c>
      <c r="BU50" s="12" t="n">
        <v>0.01320719786956685</v>
      </c>
      <c r="BV50" s="12" t="n">
        <v>0.009667430306665883</v>
      </c>
      <c r="BW50" s="12" t="n">
        <v>0.00199937718363926</v>
      </c>
      <c r="BX50" s="12" t="n">
        <v>0.006688044141055827</v>
      </c>
      <c r="BY50" s="12" t="n">
        <v>0.008624209991615398</v>
      </c>
      <c r="BZ50" s="12" t="n">
        <v>0.03209278013880103</v>
      </c>
      <c r="CA50" s="12" t="n">
        <v>0.0832896619076709</v>
      </c>
      <c r="CB50" s="12" t="n">
        <v>0.01903570891251607</v>
      </c>
      <c r="CC50" s="12" t="n">
        <v>0.01632604925597717</v>
      </c>
      <c r="CD50" s="12" t="n">
        <v>0.1252271420125438</v>
      </c>
      <c r="CE50" s="12" t="n">
        <v>0.05103308613191949</v>
      </c>
      <c r="CF50" s="12" t="n">
        <v>0.03317779715819687</v>
      </c>
      <c r="CG50" s="12" t="n">
        <v>0.007455296201964111</v>
      </c>
      <c r="CH50" s="12" t="n">
        <v>0.0134191635187509</v>
      </c>
      <c r="CI50" s="12" t="n">
        <v>0.007272157853150248</v>
      </c>
      <c r="CJ50" s="12" t="n">
        <v>0.002433000532573213</v>
      </c>
      <c r="CK50" s="12" t="n">
        <v>0.004783256820766263</v>
      </c>
      <c r="CL50" s="12" t="n">
        <v>0.009616600488141539</v>
      </c>
      <c r="CM50" s="12" t="n">
        <v>0.02160397572144203</v>
      </c>
      <c r="CN50" s="12" t="n">
        <v>0.001344126854736851</v>
      </c>
      <c r="CO50" s="12" t="n">
        <v>0.004379805075948896</v>
      </c>
      <c r="CP50" s="12" t="n">
        <v>0.008432780736527243</v>
      </c>
      <c r="CQ50" s="12" t="n">
        <v>0.01436165885908641</v>
      </c>
      <c r="CR50" s="12" t="n">
        <v>0.006161924572089712</v>
      </c>
      <c r="CS50" s="12" t="n">
        <v>0.02515535880789666</v>
      </c>
      <c r="CT50" s="12" t="n">
        <v>0.01525087332929509</v>
      </c>
      <c r="CU50" s="12" t="n">
        <v>0.006401732743822057</v>
      </c>
      <c r="CV50" s="12" t="n">
        <v>0.01358524438826677</v>
      </c>
      <c r="CW50" s="12" t="n">
        <v>0.005781124295732038</v>
      </c>
      <c r="CX50" s="12" t="n">
        <v>0.001069557747659215</v>
      </c>
      <c r="CY50" s="12" t="n">
        <v>0.006141483352526643</v>
      </c>
      <c r="CZ50" s="12" t="n">
        <v>0.006257891595850709</v>
      </c>
      <c r="DA50" s="12" t="n">
        <v>0.04195827657121406</v>
      </c>
      <c r="DB50" s="12" t="n">
        <v>0.005862148738068142</v>
      </c>
      <c r="DC50" s="12" t="n">
        <v>0.01048576386284552</v>
      </c>
      <c r="DD50" s="12" t="n">
        <v>0.004318325166483048</v>
      </c>
      <c r="DE50" s="12" t="n">
        <v>0</v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0.0144357463191303</v>
      </c>
      <c r="D51" s="14" t="n">
        <v>0.005104522195552492</v>
      </c>
      <c r="E51" s="14" t="n">
        <v>0.001965691500622068</v>
      </c>
      <c r="F51" s="14" t="n">
        <v>0.01188324179624496</v>
      </c>
      <c r="G51" s="14" t="n">
        <v>0.005977348941008665</v>
      </c>
      <c r="H51" s="14" t="n">
        <v>0.005484070455930985</v>
      </c>
      <c r="I51" s="14" t="n">
        <v>0.006210605540204423</v>
      </c>
      <c r="J51" s="14" t="n">
        <v>0.00181061500548202</v>
      </c>
      <c r="K51" s="14" t="n">
        <v>0.003440112225915089</v>
      </c>
      <c r="L51" s="14" t="n">
        <v>0.004020226332394921</v>
      </c>
      <c r="M51" s="14" t="n">
        <v>0.01302012098117774</v>
      </c>
      <c r="N51" s="14" t="n">
        <v>0.004729750517721182</v>
      </c>
      <c r="O51" s="14" t="n">
        <v>0.00535083537352497</v>
      </c>
      <c r="P51" s="14" t="n">
        <v>0.0086441832980962</v>
      </c>
      <c r="Q51" s="14" t="n">
        <v>0.008983127144374756</v>
      </c>
      <c r="R51" s="14" t="n">
        <v>0.006950632180084507</v>
      </c>
      <c r="S51" s="14" t="n">
        <v>0.01051810587406731</v>
      </c>
      <c r="T51" s="14" t="n">
        <v>0.01132434538105587</v>
      </c>
      <c r="U51" s="14" t="n">
        <v>0.005358259389706336</v>
      </c>
      <c r="V51" s="14" t="n">
        <v>0.01436944624311079</v>
      </c>
      <c r="W51" s="14" t="n">
        <v>0.01389766858476964</v>
      </c>
      <c r="X51" s="14" t="n">
        <v>0.007495373040702592</v>
      </c>
      <c r="Y51" s="14" t="n">
        <v>0.0106218299295541</v>
      </c>
      <c r="Z51" s="14" t="n">
        <v>0.01118985758016984</v>
      </c>
      <c r="AA51" s="14" t="n">
        <v>0.006459017900793065</v>
      </c>
      <c r="AB51" s="14" t="n">
        <v>0.00651390112171528</v>
      </c>
      <c r="AC51" s="14" t="n">
        <v>0.0217264154833442</v>
      </c>
      <c r="AD51" s="14" t="n">
        <v>0.01020861503415384</v>
      </c>
      <c r="AE51" s="14" t="n">
        <v>0.01692059046066834</v>
      </c>
      <c r="AF51" s="14" t="n">
        <v>0.007243376940619954</v>
      </c>
      <c r="AG51" s="14" t="n">
        <v>0.06488490156748815</v>
      </c>
      <c r="AH51" s="14" t="n">
        <v>0.02106503909561692</v>
      </c>
      <c r="AI51" s="14" t="n">
        <v>0.007854431164414819</v>
      </c>
      <c r="AJ51" s="14" t="n">
        <v>0.02234443844606575</v>
      </c>
      <c r="AK51" s="14" t="n">
        <v>0.005613716451176297</v>
      </c>
      <c r="AL51" s="14" t="n">
        <v>0.01420820770234114</v>
      </c>
      <c r="AM51" s="14" t="n">
        <v>0.01812298612376645</v>
      </c>
      <c r="AN51" s="14" t="n">
        <v>1.079485124287471</v>
      </c>
      <c r="AO51" s="14" t="n">
        <v>0.05514229150951704</v>
      </c>
      <c r="AP51" s="14" t="n">
        <v>0.1480046906761892</v>
      </c>
      <c r="AQ51" s="14" t="n">
        <v>0.04827887718446739</v>
      </c>
      <c r="AR51" s="14" t="n">
        <v>0.0558808042726335</v>
      </c>
      <c r="AS51" s="14" t="n">
        <v>0.04608243793126907</v>
      </c>
      <c r="AT51" s="14" t="n">
        <v>0.04902477859552348</v>
      </c>
      <c r="AU51" s="14" t="n">
        <v>0.008859874243701816</v>
      </c>
      <c r="AV51" s="14" t="n">
        <v>0.006094093076147417</v>
      </c>
      <c r="AW51" s="14" t="n">
        <v>0.01939249195302431</v>
      </c>
      <c r="AX51" s="14" t="n">
        <v>0.008831460222633536</v>
      </c>
      <c r="AY51" s="14" t="n">
        <v>0.005269399324136465</v>
      </c>
      <c r="AZ51" s="14" t="n">
        <v>0.007839699408168156</v>
      </c>
      <c r="BA51" s="14" t="n">
        <v>0.005017415387898322</v>
      </c>
      <c r="BB51" s="14" t="n">
        <v>0.006156381469780347</v>
      </c>
      <c r="BC51" s="14" t="n">
        <v>0.009090090281869171</v>
      </c>
      <c r="BD51" s="14" t="n">
        <v>0.0246383379153915</v>
      </c>
      <c r="BE51" s="14" t="n">
        <v>0.005675395597693944</v>
      </c>
      <c r="BF51" s="14" t="n">
        <v>0.02138658601143038</v>
      </c>
      <c r="BG51" s="14" t="n">
        <v>0.01640266061067274</v>
      </c>
      <c r="BH51" s="14" t="n">
        <v>0.004299008471926701</v>
      </c>
      <c r="BI51" s="14" t="n">
        <v>0.006725679370034443</v>
      </c>
      <c r="BJ51" s="14" t="n">
        <v>0.00943846108165973</v>
      </c>
      <c r="BK51" s="14" t="n">
        <v>0.00565950671223946</v>
      </c>
      <c r="BL51" s="14" t="n">
        <v>0.007389009689521778</v>
      </c>
      <c r="BM51" s="14" t="n">
        <v>0.006207366816979265</v>
      </c>
      <c r="BN51" s="14" t="n">
        <v>0.01010705765710977</v>
      </c>
      <c r="BO51" s="14" t="n">
        <v>0.008670476297735723</v>
      </c>
      <c r="BP51" s="14" t="n">
        <v>0.00542536802904661</v>
      </c>
      <c r="BQ51" s="14" t="n">
        <v>0.005120021704816219</v>
      </c>
      <c r="BR51" s="14" t="n">
        <v>0.02492962824751816</v>
      </c>
      <c r="BS51" s="14" t="n">
        <v>0.004134426828412422</v>
      </c>
      <c r="BT51" s="14" t="n">
        <v>0.003566715519113652</v>
      </c>
      <c r="BU51" s="14" t="n">
        <v>0.002626410128870479</v>
      </c>
      <c r="BV51" s="14" t="n">
        <v>0.002082398919465529</v>
      </c>
      <c r="BW51" s="14" t="n">
        <v>0.003952093707349819</v>
      </c>
      <c r="BX51" s="14" t="n">
        <v>0.002180598838684858</v>
      </c>
      <c r="BY51" s="14" t="n">
        <v>0.004294305880903794</v>
      </c>
      <c r="BZ51" s="14" t="n">
        <v>0.00447412614645702</v>
      </c>
      <c r="CA51" s="14" t="n">
        <v>0.009262688159875626</v>
      </c>
      <c r="CB51" s="14" t="n">
        <v>0.003644369970829794</v>
      </c>
      <c r="CC51" s="14" t="n">
        <v>0.00280647698403968</v>
      </c>
      <c r="CD51" s="14" t="n">
        <v>0.01313980565353899</v>
      </c>
      <c r="CE51" s="14" t="n">
        <v>0.006483292152467195</v>
      </c>
      <c r="CF51" s="14" t="n">
        <v>0.004775759532815174</v>
      </c>
      <c r="CG51" s="14" t="n">
        <v>0.002863395725169088</v>
      </c>
      <c r="CH51" s="14" t="n">
        <v>0.006321527609367415</v>
      </c>
      <c r="CI51" s="14" t="n">
        <v>0.002538494939328201</v>
      </c>
      <c r="CJ51" s="14" t="n">
        <v>0.001330317749407003</v>
      </c>
      <c r="CK51" s="14" t="n">
        <v>0.001869597436012606</v>
      </c>
      <c r="CL51" s="14" t="n">
        <v>0.002152524467073477</v>
      </c>
      <c r="CM51" s="14" t="n">
        <v>0.003225128069116764</v>
      </c>
      <c r="CN51" s="14" t="n">
        <v>0.0007993638609217478</v>
      </c>
      <c r="CO51" s="14" t="n">
        <v>0.002117149923062632</v>
      </c>
      <c r="CP51" s="14" t="n">
        <v>0.002832523232373496</v>
      </c>
      <c r="CQ51" s="14" t="n">
        <v>0.002133931070573292</v>
      </c>
      <c r="CR51" s="14" t="n">
        <v>0.003260463989508954</v>
      </c>
      <c r="CS51" s="14" t="n">
        <v>0.004147399798835621</v>
      </c>
      <c r="CT51" s="14" t="n">
        <v>0.002481548119266359</v>
      </c>
      <c r="CU51" s="14" t="n">
        <v>0.002463086717655446</v>
      </c>
      <c r="CV51" s="14" t="n">
        <v>0.002341089522021613</v>
      </c>
      <c r="CW51" s="14" t="n">
        <v>0.001982868297254346</v>
      </c>
      <c r="CX51" s="14" t="n">
        <v>0.0003358059399177292</v>
      </c>
      <c r="CY51" s="14" t="n">
        <v>0.008377717076556671</v>
      </c>
      <c r="CZ51" s="14" t="n">
        <v>0.01191908179018345</v>
      </c>
      <c r="DA51" s="14" t="n">
        <v>0.00574242086421884</v>
      </c>
      <c r="DB51" s="14" t="n">
        <v>0.002863230873201741</v>
      </c>
      <c r="DC51" s="14" t="n">
        <v>0.003738449852635189</v>
      </c>
      <c r="DD51" s="14" t="n">
        <v>0.003040483455235298</v>
      </c>
      <c r="DE51" s="14" t="n">
        <v>0</v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0.06088272616218852</v>
      </c>
      <c r="D52" s="12" t="n">
        <v>0.01120091701277969</v>
      </c>
      <c r="E52" s="12" t="n">
        <v>0.0003040865522612732</v>
      </c>
      <c r="F52" s="12" t="n">
        <v>0.01656604509151504</v>
      </c>
      <c r="G52" s="12" t="n">
        <v>0.01246357417614955</v>
      </c>
      <c r="H52" s="12" t="n">
        <v>0.0009170610863823329</v>
      </c>
      <c r="I52" s="12" t="n">
        <v>0.0002483481325606907</v>
      </c>
      <c r="J52" s="12" t="n">
        <v>0.0001532373545705006</v>
      </c>
      <c r="K52" s="12" t="n">
        <v>0.0002502376390465364</v>
      </c>
      <c r="L52" s="12" t="n">
        <v>0.0001771448598363313</v>
      </c>
      <c r="M52" s="12" t="n">
        <v>0.0002307502851376727</v>
      </c>
      <c r="N52" s="12" t="n">
        <v>0.00829091777210331</v>
      </c>
      <c r="O52" s="12" t="n">
        <v>0.0009414959194855473</v>
      </c>
      <c r="P52" s="12" t="n">
        <v>0.00726255906058264</v>
      </c>
      <c r="Q52" s="12" t="n">
        <v>0.03126987448010465</v>
      </c>
      <c r="R52" s="12" t="n">
        <v>0.004407589002511443</v>
      </c>
      <c r="S52" s="12" t="n">
        <v>0.02843044895711654</v>
      </c>
      <c r="T52" s="12" t="n">
        <v>0.01314156822235579</v>
      </c>
      <c r="U52" s="12" t="n">
        <v>0.00572775946620539</v>
      </c>
      <c r="V52" s="12" t="n">
        <v>0.02187063110570842</v>
      </c>
      <c r="W52" s="12" t="n">
        <v>0.004210770019024546</v>
      </c>
      <c r="X52" s="12" t="n">
        <v>0.006667886596991192</v>
      </c>
      <c r="Y52" s="12" t="n">
        <v>0.008203926685078737</v>
      </c>
      <c r="Z52" s="12" t="n">
        <v>0.001773305797958397</v>
      </c>
      <c r="AA52" s="12" t="n">
        <v>0.00166644513916804</v>
      </c>
      <c r="AB52" s="12" t="n">
        <v>0.006141611978974192</v>
      </c>
      <c r="AC52" s="12" t="n">
        <v>0.003303633435979183</v>
      </c>
      <c r="AD52" s="12" t="n">
        <v>0.009840602727165327</v>
      </c>
      <c r="AE52" s="12" t="n">
        <v>0.0109888983076504</v>
      </c>
      <c r="AF52" s="12" t="n">
        <v>0.0026222471867448</v>
      </c>
      <c r="AG52" s="12" t="n">
        <v>0.007658784668602895</v>
      </c>
      <c r="AH52" s="12" t="n">
        <v>0.002184565039613535</v>
      </c>
      <c r="AI52" s="12" t="n">
        <v>0.0009433242618218991</v>
      </c>
      <c r="AJ52" s="12" t="n">
        <v>0.001076140281274985</v>
      </c>
      <c r="AK52" s="12" t="n">
        <v>0.0007591572182242634</v>
      </c>
      <c r="AL52" s="12" t="n">
        <v>0.001096686193054149</v>
      </c>
      <c r="AM52" s="12" t="n">
        <v>0.0005829860116313169</v>
      </c>
      <c r="AN52" s="12" t="n">
        <v>0.004207095472352205</v>
      </c>
      <c r="AO52" s="12" t="n">
        <v>1.010205680143661</v>
      </c>
      <c r="AP52" s="12" t="n">
        <v>0.003045687418015183</v>
      </c>
      <c r="AQ52" s="12" t="n">
        <v>0.003347400722161902</v>
      </c>
      <c r="AR52" s="12" t="n">
        <v>0.001858924161029323</v>
      </c>
      <c r="AS52" s="12" t="n">
        <v>0.001362235918097012</v>
      </c>
      <c r="AT52" s="12" t="n">
        <v>0.0008698482749325645</v>
      </c>
      <c r="AU52" s="12" t="n">
        <v>0.000399386034009981</v>
      </c>
      <c r="AV52" s="12" t="n">
        <v>0.0005643017033143679</v>
      </c>
      <c r="AW52" s="12" t="n">
        <v>0.0007659156467012419</v>
      </c>
      <c r="AX52" s="12" t="n">
        <v>0.001489889879319338</v>
      </c>
      <c r="AY52" s="12" t="n">
        <v>0.0004557915963439463</v>
      </c>
      <c r="AZ52" s="12" t="n">
        <v>0.0006850590159769521</v>
      </c>
      <c r="BA52" s="12" t="n">
        <v>0.0005383688897802173</v>
      </c>
      <c r="BB52" s="12" t="n">
        <v>0.0007510035739363411</v>
      </c>
      <c r="BC52" s="12" t="n">
        <v>0.0005851954719081407</v>
      </c>
      <c r="BD52" s="12" t="n">
        <v>0.0006765030736012267</v>
      </c>
      <c r="BE52" s="12" t="n">
        <v>0.0005401156292342579</v>
      </c>
      <c r="BF52" s="12" t="n">
        <v>0.0007652826652475623</v>
      </c>
      <c r="BG52" s="12" t="n">
        <v>0.0005316324935899574</v>
      </c>
      <c r="BH52" s="12" t="n">
        <v>0.001138859956706354</v>
      </c>
      <c r="BI52" s="12" t="n">
        <v>0.0004618765017921341</v>
      </c>
      <c r="BJ52" s="12" t="n">
        <v>0.0005489557609438462</v>
      </c>
      <c r="BK52" s="12" t="n">
        <v>0.0005340623638628402</v>
      </c>
      <c r="BL52" s="12" t="n">
        <v>0.0005734835147151147</v>
      </c>
      <c r="BM52" s="12" t="n">
        <v>0.0004372685735264342</v>
      </c>
      <c r="BN52" s="12" t="n">
        <v>0.00068655953385998</v>
      </c>
      <c r="BO52" s="12" t="n">
        <v>0.0013816704487959</v>
      </c>
      <c r="BP52" s="12" t="n">
        <v>0.0002147116086563354</v>
      </c>
      <c r="BQ52" s="12" t="n">
        <v>0.0001884499135423378</v>
      </c>
      <c r="BR52" s="12" t="n">
        <v>0.0002567598143400754</v>
      </c>
      <c r="BS52" s="12" t="n">
        <v>0.0002381698346275408</v>
      </c>
      <c r="BT52" s="12" t="n">
        <v>0.0004003184188970464</v>
      </c>
      <c r="BU52" s="12" t="n">
        <v>0.0003897378397437138</v>
      </c>
      <c r="BV52" s="12" t="n">
        <v>0.0004944722914087953</v>
      </c>
      <c r="BW52" s="12" t="n">
        <v>0.0003911240865443959</v>
      </c>
      <c r="BX52" s="12" t="n">
        <v>0.0006240794179421839</v>
      </c>
      <c r="BY52" s="12" t="n">
        <v>0.003262053965827199</v>
      </c>
      <c r="BZ52" s="12" t="n">
        <v>0.0004325035142073116</v>
      </c>
      <c r="CA52" s="12" t="n">
        <v>0.0003195414825898225</v>
      </c>
      <c r="CB52" s="12" t="n">
        <v>0.0002589693637884505</v>
      </c>
      <c r="CC52" s="12" t="n">
        <v>0.0002522119768415111</v>
      </c>
      <c r="CD52" s="12" t="n">
        <v>0.0003466783999268473</v>
      </c>
      <c r="CE52" s="12" t="n">
        <v>0.0002272005179405082</v>
      </c>
      <c r="CF52" s="12" t="n">
        <v>0.0003483470100293161</v>
      </c>
      <c r="CG52" s="12" t="n">
        <v>0.0005809668777257356</v>
      </c>
      <c r="CH52" s="12" t="n">
        <v>0.001565711432706285</v>
      </c>
      <c r="CI52" s="12" t="n">
        <v>0.0004944586997294581</v>
      </c>
      <c r="CJ52" s="12" t="n">
        <v>0.0001870791131558688</v>
      </c>
      <c r="CK52" s="12" t="n">
        <v>0.0003045765144771242</v>
      </c>
      <c r="CL52" s="12" t="n">
        <v>0.0002489453728968616</v>
      </c>
      <c r="CM52" s="12" t="n">
        <v>0.0002401888513143129</v>
      </c>
      <c r="CN52" s="12" t="n">
        <v>6.731109927018725e-05</v>
      </c>
      <c r="CO52" s="12" t="n">
        <v>0.0001940434132830028</v>
      </c>
      <c r="CP52" s="12" t="n">
        <v>0.0007703486116673897</v>
      </c>
      <c r="CQ52" s="12" t="n">
        <v>0.0001642127801485713</v>
      </c>
      <c r="CR52" s="12" t="n">
        <v>0.0006598817254207123</v>
      </c>
      <c r="CS52" s="12" t="n">
        <v>0.000556536816715799</v>
      </c>
      <c r="CT52" s="12" t="n">
        <v>0.0002924277717065043</v>
      </c>
      <c r="CU52" s="12" t="n">
        <v>0.000572491288887909</v>
      </c>
      <c r="CV52" s="12" t="n">
        <v>0.0002653418941167442</v>
      </c>
      <c r="CW52" s="12" t="n">
        <v>0.0003642012989366504</v>
      </c>
      <c r="CX52" s="12" t="n">
        <v>7.080475057075848e-05</v>
      </c>
      <c r="CY52" s="12" t="n">
        <v>0.0004067141340259879</v>
      </c>
      <c r="CZ52" s="12" t="n">
        <v>0.0008837571383820711</v>
      </c>
      <c r="DA52" s="12" t="n">
        <v>0.0002027536567556259</v>
      </c>
      <c r="DB52" s="12" t="n">
        <v>0.001540513596207936</v>
      </c>
      <c r="DC52" s="12" t="n">
        <v>0.0009120084703262098</v>
      </c>
      <c r="DD52" s="12" t="n">
        <v>0.0010358201597368</v>
      </c>
      <c r="DE52" s="12" t="n">
        <v>0</v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0.01548554810427701</v>
      </c>
      <c r="D53" s="14" t="n">
        <v>0.005607127736636236</v>
      </c>
      <c r="E53" s="14" t="n">
        <v>0.003337867319323172</v>
      </c>
      <c r="F53" s="14" t="n">
        <v>0.03134805718847224</v>
      </c>
      <c r="G53" s="14" t="n">
        <v>0.01449815955111971</v>
      </c>
      <c r="H53" s="14" t="n">
        <v>0.004846985747151483</v>
      </c>
      <c r="I53" s="14" t="n">
        <v>0.003906305560718894</v>
      </c>
      <c r="J53" s="14" t="n">
        <v>0.002571346040569771</v>
      </c>
      <c r="K53" s="14" t="n">
        <v>0.004216945101966768</v>
      </c>
      <c r="L53" s="14" t="n">
        <v>0.002761535475709725</v>
      </c>
      <c r="M53" s="14" t="n">
        <v>0.009699878929229329</v>
      </c>
      <c r="N53" s="14" t="n">
        <v>0.006539683981415378</v>
      </c>
      <c r="O53" s="14" t="n">
        <v>0.005486916510478067</v>
      </c>
      <c r="P53" s="14" t="n">
        <v>0.01230194956123861</v>
      </c>
      <c r="Q53" s="14" t="n">
        <v>0.01180229962518617</v>
      </c>
      <c r="R53" s="14" t="n">
        <v>0.01247844586426027</v>
      </c>
      <c r="S53" s="14" t="n">
        <v>0.01204360035342137</v>
      </c>
      <c r="T53" s="14" t="n">
        <v>0.01284189722457526</v>
      </c>
      <c r="U53" s="14" t="n">
        <v>0.01253647528800714</v>
      </c>
      <c r="V53" s="14" t="n">
        <v>0.0153958107872668</v>
      </c>
      <c r="W53" s="14" t="n">
        <v>0.02590827467436544</v>
      </c>
      <c r="X53" s="14" t="n">
        <v>0.01650793461342685</v>
      </c>
      <c r="Y53" s="14" t="n">
        <v>0.01243920168760994</v>
      </c>
      <c r="Z53" s="14" t="n">
        <v>0.01507811781487735</v>
      </c>
      <c r="AA53" s="14" t="n">
        <v>0.009326106299274805</v>
      </c>
      <c r="AB53" s="14" t="n">
        <v>0.02395843179263612</v>
      </c>
      <c r="AC53" s="14" t="n">
        <v>0.03615518788092265</v>
      </c>
      <c r="AD53" s="14" t="n">
        <v>0.04343097490891971</v>
      </c>
      <c r="AE53" s="14" t="n">
        <v>0.012587135399517</v>
      </c>
      <c r="AF53" s="14" t="n">
        <v>0.007210261522323415</v>
      </c>
      <c r="AG53" s="14" t="n">
        <v>0.01526449234126794</v>
      </c>
      <c r="AH53" s="14" t="n">
        <v>0.04353058974257204</v>
      </c>
      <c r="AI53" s="14" t="n">
        <v>0.03042337875416514</v>
      </c>
      <c r="AJ53" s="14" t="n">
        <v>0.04188035775493946</v>
      </c>
      <c r="AK53" s="14" t="n">
        <v>0.01235615170231237</v>
      </c>
      <c r="AL53" s="14" t="n">
        <v>0.03463706659988983</v>
      </c>
      <c r="AM53" s="14" t="n">
        <v>0.01285748088887757</v>
      </c>
      <c r="AN53" s="14" t="n">
        <v>0.05699855311298436</v>
      </c>
      <c r="AO53" s="14" t="n">
        <v>0.03923483653933092</v>
      </c>
      <c r="AP53" s="14" t="n">
        <v>1.138408851892004</v>
      </c>
      <c r="AQ53" s="14" t="n">
        <v>0.05218476811422176</v>
      </c>
      <c r="AR53" s="14" t="n">
        <v>0.1111040807826037</v>
      </c>
      <c r="AS53" s="14" t="n">
        <v>0.315397035679053</v>
      </c>
      <c r="AT53" s="14" t="n">
        <v>0.02708210047062731</v>
      </c>
      <c r="AU53" s="14" t="n">
        <v>0.009072090118426957</v>
      </c>
      <c r="AV53" s="14" t="n">
        <v>0.003805327320324779</v>
      </c>
      <c r="AW53" s="14" t="n">
        <v>0.006048401495999842</v>
      </c>
      <c r="AX53" s="14" t="n">
        <v>0.008849729607218403</v>
      </c>
      <c r="AY53" s="14" t="n">
        <v>0.007064279546130146</v>
      </c>
      <c r="AZ53" s="14" t="n">
        <v>0.01400803358041903</v>
      </c>
      <c r="BA53" s="14" t="n">
        <v>0.01370504068269599</v>
      </c>
      <c r="BB53" s="14" t="n">
        <v>0.01562003167706387</v>
      </c>
      <c r="BC53" s="14" t="n">
        <v>0.04245613666633909</v>
      </c>
      <c r="BD53" s="14" t="n">
        <v>0.1770935364628236</v>
      </c>
      <c r="BE53" s="14" t="n">
        <v>0.02082464465583142</v>
      </c>
      <c r="BF53" s="14" t="n">
        <v>0.1077374709488643</v>
      </c>
      <c r="BG53" s="14" t="n">
        <v>0.03456045100748942</v>
      </c>
      <c r="BH53" s="14" t="n">
        <v>0.01190596578275503</v>
      </c>
      <c r="BI53" s="14" t="n">
        <v>0.03449783850281122</v>
      </c>
      <c r="BJ53" s="14" t="n">
        <v>0.04907516520823485</v>
      </c>
      <c r="BK53" s="14" t="n">
        <v>0.01449924091494834</v>
      </c>
      <c r="BL53" s="14" t="n">
        <v>0.02020125776715383</v>
      </c>
      <c r="BM53" s="14" t="n">
        <v>0.01225978752336553</v>
      </c>
      <c r="BN53" s="14" t="n">
        <v>0.03843089593037063</v>
      </c>
      <c r="BO53" s="14" t="n">
        <v>0.01458048403613172</v>
      </c>
      <c r="BP53" s="14" t="n">
        <v>0.002354838160039347</v>
      </c>
      <c r="BQ53" s="14" t="n">
        <v>0.003358417649615778</v>
      </c>
      <c r="BR53" s="14" t="n">
        <v>0.01979438727018755</v>
      </c>
      <c r="BS53" s="14" t="n">
        <v>0.008413053156156165</v>
      </c>
      <c r="BT53" s="14" t="n">
        <v>0.008184775731129542</v>
      </c>
      <c r="BU53" s="14" t="n">
        <v>0.006319285248233487</v>
      </c>
      <c r="BV53" s="14" t="n">
        <v>0.004381382401929246</v>
      </c>
      <c r="BW53" s="14" t="n">
        <v>0.002442848830488057</v>
      </c>
      <c r="BX53" s="14" t="n">
        <v>0.003341969153587565</v>
      </c>
      <c r="BY53" s="14" t="n">
        <v>0.01547040505403307</v>
      </c>
      <c r="BZ53" s="14" t="n">
        <v>0.007557199549691238</v>
      </c>
      <c r="CA53" s="14" t="n">
        <v>0.005428765169361678</v>
      </c>
      <c r="CB53" s="14" t="n">
        <v>0.005254354636989412</v>
      </c>
      <c r="CC53" s="14" t="n">
        <v>0.00364494352117354</v>
      </c>
      <c r="CD53" s="14" t="n">
        <v>0.005791820246638236</v>
      </c>
      <c r="CE53" s="14" t="n">
        <v>0.005377644023294029</v>
      </c>
      <c r="CF53" s="14" t="n">
        <v>0.004549289941193187</v>
      </c>
      <c r="CG53" s="14" t="n">
        <v>0.00467140075227923</v>
      </c>
      <c r="CH53" s="14" t="n">
        <v>0.01169739371770066</v>
      </c>
      <c r="CI53" s="14" t="n">
        <v>0.004231841423114179</v>
      </c>
      <c r="CJ53" s="14" t="n">
        <v>0.002839054738787079</v>
      </c>
      <c r="CK53" s="14" t="n">
        <v>0.003199134600120588</v>
      </c>
      <c r="CL53" s="14" t="n">
        <v>0.002624030755577396</v>
      </c>
      <c r="CM53" s="14" t="n">
        <v>0.003159221491224272</v>
      </c>
      <c r="CN53" s="14" t="n">
        <v>0.00154899767714361</v>
      </c>
      <c r="CO53" s="14" t="n">
        <v>0.00387355386435191</v>
      </c>
      <c r="CP53" s="14" t="n">
        <v>0.002920164508669088</v>
      </c>
      <c r="CQ53" s="14" t="n">
        <v>0.00200302171931369</v>
      </c>
      <c r="CR53" s="14" t="n">
        <v>0.004729060669408086</v>
      </c>
      <c r="CS53" s="14" t="n">
        <v>0.004975296638515429</v>
      </c>
      <c r="CT53" s="14" t="n">
        <v>0.002957576032785074</v>
      </c>
      <c r="CU53" s="14" t="n">
        <v>0.004294099771467929</v>
      </c>
      <c r="CV53" s="14" t="n">
        <v>0.002794687904652433</v>
      </c>
      <c r="CW53" s="14" t="n">
        <v>0.003365043957397136</v>
      </c>
      <c r="CX53" s="14" t="n">
        <v>0.0005553264442494571</v>
      </c>
      <c r="CY53" s="14" t="n">
        <v>0.005390070507982479</v>
      </c>
      <c r="CZ53" s="14" t="n">
        <v>0.00516191842702184</v>
      </c>
      <c r="DA53" s="14" t="n">
        <v>0.005945062206411651</v>
      </c>
      <c r="DB53" s="14" t="n">
        <v>0.003113642134838702</v>
      </c>
      <c r="DC53" s="14" t="n">
        <v>0.006176068227957529</v>
      </c>
      <c r="DD53" s="14" t="n">
        <v>0.005003780247007262</v>
      </c>
      <c r="DE53" s="14" t="n">
        <v>0</v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0.03311233868672983</v>
      </c>
      <c r="D54" s="12" t="n">
        <v>0.0147712044451491</v>
      </c>
      <c r="E54" s="12" t="n">
        <v>0.001390047070930074</v>
      </c>
      <c r="F54" s="12" t="n">
        <v>0.02799304814959329</v>
      </c>
      <c r="G54" s="12" t="n">
        <v>0.01033465798498182</v>
      </c>
      <c r="H54" s="12" t="n">
        <v>0.0144842917388765</v>
      </c>
      <c r="I54" s="12" t="n">
        <v>0.005443631606391239</v>
      </c>
      <c r="J54" s="12" t="n">
        <v>0.002279918962103023</v>
      </c>
      <c r="K54" s="12" t="n">
        <v>0.00239887887347816</v>
      </c>
      <c r="L54" s="12" t="n">
        <v>0.01464658913680175</v>
      </c>
      <c r="M54" s="12" t="n">
        <v>0.007220100995631035</v>
      </c>
      <c r="N54" s="12" t="n">
        <v>0.01187855555713822</v>
      </c>
      <c r="O54" s="12" t="n">
        <v>0.009280568438629755</v>
      </c>
      <c r="P54" s="12" t="n">
        <v>0.0081936256777586</v>
      </c>
      <c r="Q54" s="12" t="n">
        <v>0.01972067761854132</v>
      </c>
      <c r="R54" s="12" t="n">
        <v>0.01140581065153374</v>
      </c>
      <c r="S54" s="12" t="n">
        <v>0.01885500672172506</v>
      </c>
      <c r="T54" s="12" t="n">
        <v>0.03814854327120247</v>
      </c>
      <c r="U54" s="12" t="n">
        <v>0.007943803227463039</v>
      </c>
      <c r="V54" s="12" t="n">
        <v>0.02465714797630081</v>
      </c>
      <c r="W54" s="12" t="n">
        <v>0.01821984419100722</v>
      </c>
      <c r="X54" s="12" t="n">
        <v>0.007373255422881391</v>
      </c>
      <c r="Y54" s="12" t="n">
        <v>0.01479235757645857</v>
      </c>
      <c r="Z54" s="12" t="n">
        <v>0.01228569860284716</v>
      </c>
      <c r="AA54" s="12" t="n">
        <v>0.006351813963851679</v>
      </c>
      <c r="AB54" s="12" t="n">
        <v>0.006860366061798113</v>
      </c>
      <c r="AC54" s="12" t="n">
        <v>0.01271568427532925</v>
      </c>
      <c r="AD54" s="12" t="n">
        <v>0.01425781388581824</v>
      </c>
      <c r="AE54" s="12" t="n">
        <v>0.03587141087204847</v>
      </c>
      <c r="AF54" s="12" t="n">
        <v>0.01190407434444335</v>
      </c>
      <c r="AG54" s="12" t="n">
        <v>0.02248853114561275</v>
      </c>
      <c r="AH54" s="12" t="n">
        <v>0.0146598725445898</v>
      </c>
      <c r="AI54" s="12" t="n">
        <v>0.01675252382129845</v>
      </c>
      <c r="AJ54" s="12" t="n">
        <v>0.02639851165616844</v>
      </c>
      <c r="AK54" s="12" t="n">
        <v>0.01775445722988917</v>
      </c>
      <c r="AL54" s="12" t="n">
        <v>0.03770609715773392</v>
      </c>
      <c r="AM54" s="12" t="n">
        <v>0.01162859109778074</v>
      </c>
      <c r="AN54" s="12" t="n">
        <v>0.02717643605776688</v>
      </c>
      <c r="AO54" s="12" t="n">
        <v>0.03231583999540582</v>
      </c>
      <c r="AP54" s="12" t="n">
        <v>0.02647899243836552</v>
      </c>
      <c r="AQ54" s="12" t="n">
        <v>1.06096065953044</v>
      </c>
      <c r="AR54" s="12" t="n">
        <v>0.02435153460318325</v>
      </c>
      <c r="AS54" s="12" t="n">
        <v>0.01510878171313286</v>
      </c>
      <c r="AT54" s="12" t="n">
        <v>0.01189924515395742</v>
      </c>
      <c r="AU54" s="12" t="n">
        <v>0.01396201282039652</v>
      </c>
      <c r="AV54" s="12" t="n">
        <v>0.008160247873248061</v>
      </c>
      <c r="AW54" s="12" t="n">
        <v>0.01447879078886245</v>
      </c>
      <c r="AX54" s="12" t="n">
        <v>0.01444386066983708</v>
      </c>
      <c r="AY54" s="12" t="n">
        <v>0.0102773938992258</v>
      </c>
      <c r="AZ54" s="12" t="n">
        <v>0.01345194861564802</v>
      </c>
      <c r="BA54" s="12" t="n">
        <v>0.007771908704948959</v>
      </c>
      <c r="BB54" s="12" t="n">
        <v>0.01101537639224149</v>
      </c>
      <c r="BC54" s="12" t="n">
        <v>0.01500807694953926</v>
      </c>
      <c r="BD54" s="12" t="n">
        <v>0.007460475169915275</v>
      </c>
      <c r="BE54" s="12" t="n">
        <v>0.009988768701008273</v>
      </c>
      <c r="BF54" s="12" t="n">
        <v>0.01141616735960497</v>
      </c>
      <c r="BG54" s="12" t="n">
        <v>0.008378654552206606</v>
      </c>
      <c r="BH54" s="12" t="n">
        <v>0.01048755840377106</v>
      </c>
      <c r="BI54" s="12" t="n">
        <v>0.004864120671955677</v>
      </c>
      <c r="BJ54" s="12" t="n">
        <v>0.008268042715685747</v>
      </c>
      <c r="BK54" s="12" t="n">
        <v>0.01185691497008717</v>
      </c>
      <c r="BL54" s="12" t="n">
        <v>0.01125389629647017</v>
      </c>
      <c r="BM54" s="12" t="n">
        <v>0.007428557059036096</v>
      </c>
      <c r="BN54" s="12" t="n">
        <v>0.01609142759556097</v>
      </c>
      <c r="BO54" s="12" t="n">
        <v>0.009616380738885391</v>
      </c>
      <c r="BP54" s="12" t="n">
        <v>0.002387032200729122</v>
      </c>
      <c r="BQ54" s="12" t="n">
        <v>0.004700687679929367</v>
      </c>
      <c r="BR54" s="12" t="n">
        <v>0.004688833243629383</v>
      </c>
      <c r="BS54" s="12" t="n">
        <v>0.0137000826394517</v>
      </c>
      <c r="BT54" s="12" t="n">
        <v>0.005893622055718153</v>
      </c>
      <c r="BU54" s="12" t="n">
        <v>0.002641654805853377</v>
      </c>
      <c r="BV54" s="12" t="n">
        <v>0.003229470136279702</v>
      </c>
      <c r="BW54" s="12" t="n">
        <v>0.00238327395288892</v>
      </c>
      <c r="BX54" s="12" t="n">
        <v>0.006243275726759516</v>
      </c>
      <c r="BY54" s="12" t="n">
        <v>0.005442818029568971</v>
      </c>
      <c r="BZ54" s="12" t="n">
        <v>0.00263093627278302</v>
      </c>
      <c r="CA54" s="12" t="n">
        <v>0.009781635375536247</v>
      </c>
      <c r="CB54" s="12" t="n">
        <v>0.01150291320413704</v>
      </c>
      <c r="CC54" s="12" t="n">
        <v>0.007760332963050052</v>
      </c>
      <c r="CD54" s="12" t="n">
        <v>0.007203338307916886</v>
      </c>
      <c r="CE54" s="12" t="n">
        <v>0.004129684324265298</v>
      </c>
      <c r="CF54" s="12" t="n">
        <v>0.005098557779667442</v>
      </c>
      <c r="CG54" s="12" t="n">
        <v>0.005515606563347365</v>
      </c>
      <c r="CH54" s="12" t="n">
        <v>0.0124132253081506</v>
      </c>
      <c r="CI54" s="12" t="n">
        <v>0.004953415300600739</v>
      </c>
      <c r="CJ54" s="12" t="n">
        <v>0.002739885549070189</v>
      </c>
      <c r="CK54" s="12" t="n">
        <v>0.004971379909841687</v>
      </c>
      <c r="CL54" s="12" t="n">
        <v>0.005100099715860684</v>
      </c>
      <c r="CM54" s="12" t="n">
        <v>0.006148197317009572</v>
      </c>
      <c r="CN54" s="12" t="n">
        <v>0.005223019991979123</v>
      </c>
      <c r="CO54" s="12" t="n">
        <v>0.012870206829001</v>
      </c>
      <c r="CP54" s="12" t="n">
        <v>0.01818934263672481</v>
      </c>
      <c r="CQ54" s="12" t="n">
        <v>0.002742597030064125</v>
      </c>
      <c r="CR54" s="12" t="n">
        <v>0.006523880956700324</v>
      </c>
      <c r="CS54" s="12" t="n">
        <v>0.006429313565034673</v>
      </c>
      <c r="CT54" s="12" t="n">
        <v>0.003772584618482409</v>
      </c>
      <c r="CU54" s="12" t="n">
        <v>0.006930261090939308</v>
      </c>
      <c r="CV54" s="12" t="n">
        <v>0.003712914669591574</v>
      </c>
      <c r="CW54" s="12" t="n">
        <v>0.005251661650395875</v>
      </c>
      <c r="CX54" s="12" t="n">
        <v>0.0009329791602561138</v>
      </c>
      <c r="CY54" s="12" t="n">
        <v>0.0397944318011955</v>
      </c>
      <c r="CZ54" s="12" t="n">
        <v>0.04881528271974597</v>
      </c>
      <c r="DA54" s="12" t="n">
        <v>0.002866501259934223</v>
      </c>
      <c r="DB54" s="12" t="n">
        <v>0.01492621934228664</v>
      </c>
      <c r="DC54" s="12" t="n">
        <v>0.007522926014818958</v>
      </c>
      <c r="DD54" s="12" t="n">
        <v>0.03569654288603621</v>
      </c>
      <c r="DE54" s="12" t="n">
        <v>0</v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0.01695006696092503</v>
      </c>
      <c r="D55" s="14" t="n">
        <v>0.004992222925986071</v>
      </c>
      <c r="E55" s="14" t="n">
        <v>0.005409845848019866</v>
      </c>
      <c r="F55" s="14" t="n">
        <v>0.01253735197588058</v>
      </c>
      <c r="G55" s="14" t="n">
        <v>0.0117172020607064</v>
      </c>
      <c r="H55" s="14" t="n">
        <v>0.001416707432410518</v>
      </c>
      <c r="I55" s="14" t="n">
        <v>0.003391172746848605</v>
      </c>
      <c r="J55" s="14" t="n">
        <v>0.006952921641801587</v>
      </c>
      <c r="K55" s="14" t="n">
        <v>0.0168210011451011</v>
      </c>
      <c r="L55" s="14" t="n">
        <v>0.0007807757689987698</v>
      </c>
      <c r="M55" s="14" t="n">
        <v>0.00189955955124625</v>
      </c>
      <c r="N55" s="14" t="n">
        <v>0.00395433896824334</v>
      </c>
      <c r="O55" s="14" t="n">
        <v>0.001736716443421824</v>
      </c>
      <c r="P55" s="14" t="n">
        <v>0.002538900749939103</v>
      </c>
      <c r="Q55" s="14" t="n">
        <v>0.009330215785930922</v>
      </c>
      <c r="R55" s="14" t="n">
        <v>0.002504324910383114</v>
      </c>
      <c r="S55" s="14" t="n">
        <v>0.009014587594409568</v>
      </c>
      <c r="T55" s="14" t="n">
        <v>0.004346327506304184</v>
      </c>
      <c r="U55" s="14" t="n">
        <v>0.002351388630731628</v>
      </c>
      <c r="V55" s="14" t="n">
        <v>0.007798580208418107</v>
      </c>
      <c r="W55" s="14" t="n">
        <v>0.002438726220081</v>
      </c>
      <c r="X55" s="14" t="n">
        <v>0.002843945064480669</v>
      </c>
      <c r="Y55" s="14" t="n">
        <v>0.003486790958617305</v>
      </c>
      <c r="Z55" s="14" t="n">
        <v>0.002466156013153526</v>
      </c>
      <c r="AA55" s="14" t="n">
        <v>0.001342718670460765</v>
      </c>
      <c r="AB55" s="14" t="n">
        <v>0.002785930631091264</v>
      </c>
      <c r="AC55" s="14" t="n">
        <v>0.001978812433262876</v>
      </c>
      <c r="AD55" s="14" t="n">
        <v>0.003473722714001134</v>
      </c>
      <c r="AE55" s="14" t="n">
        <v>0.003703987140073366</v>
      </c>
      <c r="AF55" s="14" t="n">
        <v>0.001612394706765285</v>
      </c>
      <c r="AG55" s="14" t="n">
        <v>0.002455659961631422</v>
      </c>
      <c r="AH55" s="14" t="n">
        <v>0.002176615528332056</v>
      </c>
      <c r="AI55" s="14" t="n">
        <v>0.001858086724167403</v>
      </c>
      <c r="AJ55" s="14" t="n">
        <v>0.001953828474278803</v>
      </c>
      <c r="AK55" s="14" t="n">
        <v>0.001349843685610305</v>
      </c>
      <c r="AL55" s="14" t="n">
        <v>0.001239824198593679</v>
      </c>
      <c r="AM55" s="14" t="n">
        <v>0.005196900772942701</v>
      </c>
      <c r="AN55" s="14" t="n">
        <v>0.002125391879874352</v>
      </c>
      <c r="AO55" s="14" t="n">
        <v>0.003587244703903998</v>
      </c>
      <c r="AP55" s="14" t="n">
        <v>0.001523708545856235</v>
      </c>
      <c r="AQ55" s="14" t="n">
        <v>0.001804448419023112</v>
      </c>
      <c r="AR55" s="14" t="n">
        <v>1.013916356186091</v>
      </c>
      <c r="AS55" s="14" t="n">
        <v>0.001929390744200731</v>
      </c>
      <c r="AT55" s="14" t="n">
        <v>0.001120080003742063</v>
      </c>
      <c r="AU55" s="14" t="n">
        <v>0.001678856096331042</v>
      </c>
      <c r="AV55" s="14" t="n">
        <v>0.001574528174488519</v>
      </c>
      <c r="AW55" s="14" t="n">
        <v>0.001221336491788824</v>
      </c>
      <c r="AX55" s="14" t="n">
        <v>0.00166696165816859</v>
      </c>
      <c r="AY55" s="14" t="n">
        <v>0.001912960756459212</v>
      </c>
      <c r="AZ55" s="14" t="n">
        <v>0.003833076442142435</v>
      </c>
      <c r="BA55" s="14" t="n">
        <v>0.004934954895368221</v>
      </c>
      <c r="BB55" s="14" t="n">
        <v>0.02406055774644817</v>
      </c>
      <c r="BC55" s="14" t="n">
        <v>0.005234898056288404</v>
      </c>
      <c r="BD55" s="14" t="n">
        <v>0.001809785656137428</v>
      </c>
      <c r="BE55" s="14" t="n">
        <v>0.001747497700638777</v>
      </c>
      <c r="BF55" s="14" t="n">
        <v>0.002396455126601933</v>
      </c>
      <c r="BG55" s="14" t="n">
        <v>0.002083157894248851</v>
      </c>
      <c r="BH55" s="14" t="n">
        <v>0.001453128865661617</v>
      </c>
      <c r="BI55" s="14" t="n">
        <v>0.0008358232927443483</v>
      </c>
      <c r="BJ55" s="14" t="n">
        <v>0.003136459702964076</v>
      </c>
      <c r="BK55" s="14" t="n">
        <v>0.02067621414002428</v>
      </c>
      <c r="BL55" s="14" t="n">
        <v>0.00504280631775029</v>
      </c>
      <c r="BM55" s="14" t="n">
        <v>0.009549169414559295</v>
      </c>
      <c r="BN55" s="14" t="n">
        <v>0.001946442630498445</v>
      </c>
      <c r="BO55" s="14" t="n">
        <v>0.004651972074850992</v>
      </c>
      <c r="BP55" s="14" t="n">
        <v>0.001562623568930424</v>
      </c>
      <c r="BQ55" s="14" t="n">
        <v>0.004967045499658637</v>
      </c>
      <c r="BR55" s="14" t="n">
        <v>0.00727753270322898</v>
      </c>
      <c r="BS55" s="14" t="n">
        <v>0.003482975470646354</v>
      </c>
      <c r="BT55" s="14" t="n">
        <v>0.01281049655866664</v>
      </c>
      <c r="BU55" s="14" t="n">
        <v>0.001441505926672864</v>
      </c>
      <c r="BV55" s="14" t="n">
        <v>0.001147393093771837</v>
      </c>
      <c r="BW55" s="14" t="n">
        <v>0.0005762638468159809</v>
      </c>
      <c r="BX55" s="14" t="n">
        <v>0.001343703878766982</v>
      </c>
      <c r="BY55" s="14" t="n">
        <v>0.001623650262897066</v>
      </c>
      <c r="BZ55" s="14" t="n">
        <v>0.0009133012935740295</v>
      </c>
      <c r="CA55" s="14" t="n">
        <v>0.00594675035174061</v>
      </c>
      <c r="CB55" s="14" t="n">
        <v>0.006034834224937141</v>
      </c>
      <c r="CC55" s="14" t="n">
        <v>0.00433717077226046</v>
      </c>
      <c r="CD55" s="14" t="n">
        <v>0.008707847466824875</v>
      </c>
      <c r="CE55" s="14" t="n">
        <v>0.0183292286984901</v>
      </c>
      <c r="CF55" s="14" t="n">
        <v>0.002931631620240615</v>
      </c>
      <c r="CG55" s="14" t="n">
        <v>0.001381650595142629</v>
      </c>
      <c r="CH55" s="14" t="n">
        <v>0.004255874766608291</v>
      </c>
      <c r="CI55" s="14" t="n">
        <v>0.001553744128064047</v>
      </c>
      <c r="CJ55" s="14" t="n">
        <v>0.0005797903147130717</v>
      </c>
      <c r="CK55" s="14" t="n">
        <v>0.0008944702358042128</v>
      </c>
      <c r="CL55" s="14" t="n">
        <v>0.00103358255805123</v>
      </c>
      <c r="CM55" s="14" t="n">
        <v>0.0008864060719399981</v>
      </c>
      <c r="CN55" s="14" t="n">
        <v>0.0002809137767900187</v>
      </c>
      <c r="CO55" s="14" t="n">
        <v>0.0007035304066070738</v>
      </c>
      <c r="CP55" s="14" t="n">
        <v>0.002383269880656734</v>
      </c>
      <c r="CQ55" s="14" t="n">
        <v>0.001482096371040727</v>
      </c>
      <c r="CR55" s="14" t="n">
        <v>0.001785452529121149</v>
      </c>
      <c r="CS55" s="14" t="n">
        <v>0.002123080898347621</v>
      </c>
      <c r="CT55" s="14" t="n">
        <v>0.001261473642232139</v>
      </c>
      <c r="CU55" s="14" t="n">
        <v>0.0010608154784681</v>
      </c>
      <c r="CV55" s="14" t="n">
        <v>0.001198581826148915</v>
      </c>
      <c r="CW55" s="14" t="n">
        <v>0.0008601458357504848</v>
      </c>
      <c r="CX55" s="14" t="n">
        <v>0.0001267271438611562</v>
      </c>
      <c r="CY55" s="14" t="n">
        <v>0.001839687914360575</v>
      </c>
      <c r="CZ55" s="14" t="n">
        <v>0.001291011033016085</v>
      </c>
      <c r="DA55" s="14" t="n">
        <v>0.003699166827080339</v>
      </c>
      <c r="DB55" s="14" t="n">
        <v>0.00122337162100723</v>
      </c>
      <c r="DC55" s="14" t="n">
        <v>0.002209100816124901</v>
      </c>
      <c r="DD55" s="14" t="n">
        <v>0.0005147776208624477</v>
      </c>
      <c r="DE55" s="14" t="n">
        <v>0</v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0.02377891219757369</v>
      </c>
      <c r="D56" s="12" t="n">
        <v>0.01025955276401643</v>
      </c>
      <c r="E56" s="12" t="n">
        <v>0.007425384060372724</v>
      </c>
      <c r="F56" s="12" t="n">
        <v>0.08342505451163959</v>
      </c>
      <c r="G56" s="12" t="n">
        <v>0.03660986431467809</v>
      </c>
      <c r="H56" s="12" t="n">
        <v>0.005391778361835258</v>
      </c>
      <c r="I56" s="12" t="n">
        <v>0.004382788794716146</v>
      </c>
      <c r="J56" s="12" t="n">
        <v>0.002425438320963867</v>
      </c>
      <c r="K56" s="12" t="n">
        <v>0.003810541833742954</v>
      </c>
      <c r="L56" s="12" t="n">
        <v>0.003967221928461064</v>
      </c>
      <c r="M56" s="12" t="n">
        <v>0.003127675267999216</v>
      </c>
      <c r="N56" s="12" t="n">
        <v>0.01360180914704785</v>
      </c>
      <c r="O56" s="12" t="n">
        <v>0.007404492419738948</v>
      </c>
      <c r="P56" s="12" t="n">
        <v>0.02298926373126576</v>
      </c>
      <c r="Q56" s="12" t="n">
        <v>0.02125062945471353</v>
      </c>
      <c r="R56" s="12" t="n">
        <v>0.02888812807224954</v>
      </c>
      <c r="S56" s="12" t="n">
        <v>0.02153358063454847</v>
      </c>
      <c r="T56" s="12" t="n">
        <v>0.02673720155580473</v>
      </c>
      <c r="U56" s="12" t="n">
        <v>0.03274425725782475</v>
      </c>
      <c r="V56" s="12" t="n">
        <v>0.02614057053879363</v>
      </c>
      <c r="W56" s="12" t="n">
        <v>0.06841740829664439</v>
      </c>
      <c r="X56" s="12" t="n">
        <v>0.04265404787410714</v>
      </c>
      <c r="Y56" s="12" t="n">
        <v>0.02470905894880404</v>
      </c>
      <c r="Z56" s="12" t="n">
        <v>0.02753529760486844</v>
      </c>
      <c r="AA56" s="12" t="n">
        <v>0.0169246551686993</v>
      </c>
      <c r="AB56" s="12" t="n">
        <v>0.07105438305077995</v>
      </c>
      <c r="AC56" s="12" t="n">
        <v>0.09831473759332227</v>
      </c>
      <c r="AD56" s="12" t="n">
        <v>0.01270785083777371</v>
      </c>
      <c r="AE56" s="12" t="n">
        <v>0.01242138133681965</v>
      </c>
      <c r="AF56" s="12" t="n">
        <v>0.01177356946285248</v>
      </c>
      <c r="AG56" s="12" t="n">
        <v>0.01000997114504692</v>
      </c>
      <c r="AH56" s="12" t="n">
        <v>0.01288072426960293</v>
      </c>
      <c r="AI56" s="12" t="n">
        <v>0.01070870359713918</v>
      </c>
      <c r="AJ56" s="12" t="n">
        <v>0.04070302614293853</v>
      </c>
      <c r="AK56" s="12" t="n">
        <v>0.01648899395577633</v>
      </c>
      <c r="AL56" s="12" t="n">
        <v>0.04896331478769799</v>
      </c>
      <c r="AM56" s="12" t="n">
        <v>0.00694229000421726</v>
      </c>
      <c r="AN56" s="12" t="n">
        <v>0.01454776062853215</v>
      </c>
      <c r="AO56" s="12" t="n">
        <v>0.02730249583513356</v>
      </c>
      <c r="AP56" s="12" t="n">
        <v>0.0236559101964686</v>
      </c>
      <c r="AQ56" s="12" t="n">
        <v>0.06009626530741027</v>
      </c>
      <c r="AR56" s="12" t="n">
        <v>0.01201034864345794</v>
      </c>
      <c r="AS56" s="12" t="n">
        <v>1.050205242332753</v>
      </c>
      <c r="AT56" s="12" t="n">
        <v>0.01022029747771343</v>
      </c>
      <c r="AU56" s="12" t="n">
        <v>0.01221750733955769</v>
      </c>
      <c r="AV56" s="12" t="n">
        <v>0.005362038863492261</v>
      </c>
      <c r="AW56" s="12" t="n">
        <v>0.005446359131382181</v>
      </c>
      <c r="AX56" s="12" t="n">
        <v>0.01010146972616358</v>
      </c>
      <c r="AY56" s="12" t="n">
        <v>0.006841705425853189</v>
      </c>
      <c r="AZ56" s="12" t="n">
        <v>0.00824082619314914</v>
      </c>
      <c r="BA56" s="12" t="n">
        <v>0.01467347544245702</v>
      </c>
      <c r="BB56" s="12" t="n">
        <v>0.02687452079852883</v>
      </c>
      <c r="BC56" s="12" t="n">
        <v>0.03736020061998575</v>
      </c>
      <c r="BD56" s="12" t="n">
        <v>0.01607879558748377</v>
      </c>
      <c r="BE56" s="12" t="n">
        <v>0.01783302937666975</v>
      </c>
      <c r="BF56" s="12" t="n">
        <v>0.01538090933121365</v>
      </c>
      <c r="BG56" s="12" t="n">
        <v>0.0422666971951239</v>
      </c>
      <c r="BH56" s="12" t="n">
        <v>0.009643131848531987</v>
      </c>
      <c r="BI56" s="12" t="n">
        <v>0.03123191522276338</v>
      </c>
      <c r="BJ56" s="12" t="n">
        <v>0.02844004985653801</v>
      </c>
      <c r="BK56" s="12" t="n">
        <v>0.0239562606722035</v>
      </c>
      <c r="BL56" s="12" t="n">
        <v>0.02893503044312241</v>
      </c>
      <c r="BM56" s="12" t="n">
        <v>0.01232213281857849</v>
      </c>
      <c r="BN56" s="12" t="n">
        <v>0.04078718624846783</v>
      </c>
      <c r="BO56" s="12" t="n">
        <v>0.0104543919472096</v>
      </c>
      <c r="BP56" s="12" t="n">
        <v>0.002228016737179183</v>
      </c>
      <c r="BQ56" s="12" t="n">
        <v>0.003586044098263889</v>
      </c>
      <c r="BR56" s="12" t="n">
        <v>0.003411222415945634</v>
      </c>
      <c r="BS56" s="12" t="n">
        <v>0.01114653436454326</v>
      </c>
      <c r="BT56" s="12" t="n">
        <v>0.01697715683960719</v>
      </c>
      <c r="BU56" s="12" t="n">
        <v>0.01573594143346023</v>
      </c>
      <c r="BV56" s="12" t="n">
        <v>0.009635921739469946</v>
      </c>
      <c r="BW56" s="12" t="n">
        <v>0.002165920019463746</v>
      </c>
      <c r="BX56" s="12" t="n">
        <v>0.005586081101171439</v>
      </c>
      <c r="BY56" s="12" t="n">
        <v>0.04599337614213215</v>
      </c>
      <c r="BZ56" s="12" t="n">
        <v>0.0205290274946124</v>
      </c>
      <c r="CA56" s="12" t="n">
        <v>0.005225597899765155</v>
      </c>
      <c r="CB56" s="12" t="n">
        <v>0.007534153908765493</v>
      </c>
      <c r="CC56" s="12" t="n">
        <v>0.00429730924278887</v>
      </c>
      <c r="CD56" s="12" t="n">
        <v>0.005061948090098358</v>
      </c>
      <c r="CE56" s="12" t="n">
        <v>0.004778030643948043</v>
      </c>
      <c r="CF56" s="12" t="n">
        <v>0.006107285017722556</v>
      </c>
      <c r="CG56" s="12" t="n">
        <v>0.00591568247318575</v>
      </c>
      <c r="CH56" s="12" t="n">
        <v>0.0163847172359407</v>
      </c>
      <c r="CI56" s="12" t="n">
        <v>0.005924433413397164</v>
      </c>
      <c r="CJ56" s="12" t="n">
        <v>0.005429563387349553</v>
      </c>
      <c r="CK56" s="12" t="n">
        <v>0.004867036904996169</v>
      </c>
      <c r="CL56" s="12" t="n">
        <v>0.003706318076205892</v>
      </c>
      <c r="CM56" s="12" t="n">
        <v>0.003892007457635292</v>
      </c>
      <c r="CN56" s="12" t="n">
        <v>0.001574753697902805</v>
      </c>
      <c r="CO56" s="12" t="n">
        <v>0.004030381449859653</v>
      </c>
      <c r="CP56" s="12" t="n">
        <v>0.003639623627438332</v>
      </c>
      <c r="CQ56" s="12" t="n">
        <v>0.002164568455760111</v>
      </c>
      <c r="CR56" s="12" t="n">
        <v>0.006914635329702227</v>
      </c>
      <c r="CS56" s="12" t="n">
        <v>0.00957257122109677</v>
      </c>
      <c r="CT56" s="12" t="n">
        <v>0.005661885910469387</v>
      </c>
      <c r="CU56" s="12" t="n">
        <v>0.008721491639966781</v>
      </c>
      <c r="CV56" s="12" t="n">
        <v>0.00533721237995505</v>
      </c>
      <c r="CW56" s="12" t="n">
        <v>0.005825342635757146</v>
      </c>
      <c r="CX56" s="12" t="n">
        <v>0.001068846212554665</v>
      </c>
      <c r="CY56" s="12" t="n">
        <v>0.005014952463820329</v>
      </c>
      <c r="CZ56" s="12" t="n">
        <v>0.007160509773571201</v>
      </c>
      <c r="DA56" s="12" t="n">
        <v>0.01224395829567007</v>
      </c>
      <c r="DB56" s="12" t="n">
        <v>0.004499653736931935</v>
      </c>
      <c r="DC56" s="12" t="n">
        <v>0.00982397193773722</v>
      </c>
      <c r="DD56" s="12" t="n">
        <v>0.01061729791120797</v>
      </c>
      <c r="DE56" s="12" t="n">
        <v>0</v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0.001280813691929083</v>
      </c>
      <c r="D57" s="14" t="n">
        <v>0.0003501336305636185</v>
      </c>
      <c r="E57" s="14" t="n">
        <v>9.685310172237548e-05</v>
      </c>
      <c r="F57" s="14" t="n">
        <v>0.000613547713401628</v>
      </c>
      <c r="G57" s="14" t="n">
        <v>0.0005824058022897278</v>
      </c>
      <c r="H57" s="14" t="n">
        <v>0.0003863104357362053</v>
      </c>
      <c r="I57" s="14" t="n">
        <v>0.000420264388593988</v>
      </c>
      <c r="J57" s="14" t="n">
        <v>0.0001669166031622705</v>
      </c>
      <c r="K57" s="14" t="n">
        <v>0.0002329693182450936</v>
      </c>
      <c r="L57" s="14" t="n">
        <v>0.0002176164846284478</v>
      </c>
      <c r="M57" s="14" t="n">
        <v>0.0002923757984383925</v>
      </c>
      <c r="N57" s="14" t="n">
        <v>0.0003226967926173147</v>
      </c>
      <c r="O57" s="14" t="n">
        <v>0.0004427391364012414</v>
      </c>
      <c r="P57" s="14" t="n">
        <v>0.005179416465538503</v>
      </c>
      <c r="Q57" s="14" t="n">
        <v>0.000897326557335689</v>
      </c>
      <c r="R57" s="14" t="n">
        <v>0.0005056068831970003</v>
      </c>
      <c r="S57" s="14" t="n">
        <v>0.0009456295616720151</v>
      </c>
      <c r="T57" s="14" t="n">
        <v>0.0007001975247456565</v>
      </c>
      <c r="U57" s="14" t="n">
        <v>0.0004614305871639701</v>
      </c>
      <c r="V57" s="14" t="n">
        <v>0.001057054746003291</v>
      </c>
      <c r="W57" s="14" t="n">
        <v>0.009316230332856204</v>
      </c>
      <c r="X57" s="14" t="n">
        <v>0.0005300714506679228</v>
      </c>
      <c r="Y57" s="14" t="n">
        <v>0.002669491454518282</v>
      </c>
      <c r="Z57" s="14" t="n">
        <v>0.07509449665157437</v>
      </c>
      <c r="AA57" s="14" t="n">
        <v>0.03763341060060172</v>
      </c>
      <c r="AB57" s="14" t="n">
        <v>0.006446880857988615</v>
      </c>
      <c r="AC57" s="14" t="n">
        <v>0.01697229021559262</v>
      </c>
      <c r="AD57" s="14" t="n">
        <v>0.0005817643652316799</v>
      </c>
      <c r="AE57" s="14" t="n">
        <v>0.0005358989406857998</v>
      </c>
      <c r="AF57" s="14" t="n">
        <v>0.0003647238439274985</v>
      </c>
      <c r="AG57" s="14" t="n">
        <v>0.0004390360794556182</v>
      </c>
      <c r="AH57" s="14" t="n">
        <v>0.0003831889078135328</v>
      </c>
      <c r="AI57" s="14" t="n">
        <v>0.001891651326957977</v>
      </c>
      <c r="AJ57" s="14" t="n">
        <v>0.0006654588605189539</v>
      </c>
      <c r="AK57" s="14" t="n">
        <v>0.001378340018683187</v>
      </c>
      <c r="AL57" s="14" t="n">
        <v>0.0007130518286715171</v>
      </c>
      <c r="AM57" s="14" t="n">
        <v>0.0005196962924395601</v>
      </c>
      <c r="AN57" s="14" t="n">
        <v>0.0007276005662057671</v>
      </c>
      <c r="AO57" s="14" t="n">
        <v>0.001105860320426261</v>
      </c>
      <c r="AP57" s="14" t="n">
        <v>0.003265651346463327</v>
      </c>
      <c r="AQ57" s="14" t="n">
        <v>0.004794764462942787</v>
      </c>
      <c r="AR57" s="14" t="n">
        <v>0.0007193641976528254</v>
      </c>
      <c r="AS57" s="14" t="n">
        <v>0.002672513632851601</v>
      </c>
      <c r="AT57" s="14" t="n">
        <v>1.094494157991833</v>
      </c>
      <c r="AU57" s="14" t="n">
        <v>0.0006109955325120423</v>
      </c>
      <c r="AV57" s="14" t="n">
        <v>0.0003772243412759195</v>
      </c>
      <c r="AW57" s="14" t="n">
        <v>0.0003551501357844478</v>
      </c>
      <c r="AX57" s="14" t="n">
        <v>0.0005170112366425303</v>
      </c>
      <c r="AY57" s="14" t="n">
        <v>0.003117124962683674</v>
      </c>
      <c r="AZ57" s="14" t="n">
        <v>0.0005210684674023365</v>
      </c>
      <c r="BA57" s="14" t="n">
        <v>0.001194552831210706</v>
      </c>
      <c r="BB57" s="14" t="n">
        <v>0.003994245149499673</v>
      </c>
      <c r="BC57" s="14" t="n">
        <v>0.005950747271285388</v>
      </c>
      <c r="BD57" s="14" t="n">
        <v>0.001119526413661514</v>
      </c>
      <c r="BE57" s="14" t="n">
        <v>0.0005132302774388485</v>
      </c>
      <c r="BF57" s="14" t="n">
        <v>0.001724401887371829</v>
      </c>
      <c r="BG57" s="14" t="n">
        <v>0.006185427289394908</v>
      </c>
      <c r="BH57" s="14" t="n">
        <v>0.0005010329250701014</v>
      </c>
      <c r="BI57" s="14" t="n">
        <v>0.000527963021683532</v>
      </c>
      <c r="BJ57" s="14" t="n">
        <v>0.0102364577579136</v>
      </c>
      <c r="BK57" s="14" t="n">
        <v>0.007791991343511297</v>
      </c>
      <c r="BL57" s="14" t="n">
        <v>0.001121766510469282</v>
      </c>
      <c r="BM57" s="14" t="n">
        <v>0.001314345697113838</v>
      </c>
      <c r="BN57" s="14" t="n">
        <v>0.001781732204586508</v>
      </c>
      <c r="BO57" s="14" t="n">
        <v>0.0006552642192257169</v>
      </c>
      <c r="BP57" s="14" t="n">
        <v>0.0002163742257222586</v>
      </c>
      <c r="BQ57" s="14" t="n">
        <v>0.0002185190043896906</v>
      </c>
      <c r="BR57" s="14" t="n">
        <v>0.0004404566009656207</v>
      </c>
      <c r="BS57" s="14" t="n">
        <v>0.003886256353597262</v>
      </c>
      <c r="BT57" s="14" t="n">
        <v>0.002880117947865058</v>
      </c>
      <c r="BU57" s="14" t="n">
        <v>0.00119567844264965</v>
      </c>
      <c r="BV57" s="14" t="n">
        <v>0.0008495322235425197</v>
      </c>
      <c r="BW57" s="14" t="n">
        <v>0.0002365918897307945</v>
      </c>
      <c r="BX57" s="14" t="n">
        <v>0.0004912436720123826</v>
      </c>
      <c r="BY57" s="14" t="n">
        <v>0.00135971284782811</v>
      </c>
      <c r="BZ57" s="14" t="n">
        <v>0.0007016704218617988</v>
      </c>
      <c r="CA57" s="14" t="n">
        <v>0.0006064824870206942</v>
      </c>
      <c r="CB57" s="14" t="n">
        <v>0.0003451360049308264</v>
      </c>
      <c r="CC57" s="14" t="n">
        <v>0.000216832049848118</v>
      </c>
      <c r="CD57" s="14" t="n">
        <v>0.0004292894996557773</v>
      </c>
      <c r="CE57" s="14" t="n">
        <v>0.0003773485562346589</v>
      </c>
      <c r="CF57" s="14" t="n">
        <v>0.0004118579331068847</v>
      </c>
      <c r="CG57" s="14" t="n">
        <v>0.000445964213197539</v>
      </c>
      <c r="CH57" s="14" t="n">
        <v>0.001383706626225672</v>
      </c>
      <c r="CI57" s="14" t="n">
        <v>0.0004781499592742685</v>
      </c>
      <c r="CJ57" s="14" t="n">
        <v>0.000194275119659692</v>
      </c>
      <c r="CK57" s="14" t="n">
        <v>0.0002393995186929996</v>
      </c>
      <c r="CL57" s="14" t="n">
        <v>0.0002672992142370668</v>
      </c>
      <c r="CM57" s="14" t="n">
        <v>0.0002287467133689447</v>
      </c>
      <c r="CN57" s="14" t="n">
        <v>0.0002245136323709161</v>
      </c>
      <c r="CO57" s="14" t="n">
        <v>0.0004834624986998523</v>
      </c>
      <c r="CP57" s="14" t="n">
        <v>0.0003114452969230336</v>
      </c>
      <c r="CQ57" s="14" t="n">
        <v>0.000200395731623097</v>
      </c>
      <c r="CR57" s="14" t="n">
        <v>0.0005334963174849929</v>
      </c>
      <c r="CS57" s="14" t="n">
        <v>0.0006360440095053386</v>
      </c>
      <c r="CT57" s="14" t="n">
        <v>0.0003788079535903129</v>
      </c>
      <c r="CU57" s="14" t="n">
        <v>0.0004593225570271388</v>
      </c>
      <c r="CV57" s="14" t="n">
        <v>0.0003700239017230802</v>
      </c>
      <c r="CW57" s="14" t="n">
        <v>0.0003311646950260749</v>
      </c>
      <c r="CX57" s="14" t="n">
        <v>5.113936963153608e-05</v>
      </c>
      <c r="CY57" s="14" t="n">
        <v>0.001600169861119155</v>
      </c>
      <c r="CZ57" s="14" t="n">
        <v>0.0008896098979077486</v>
      </c>
      <c r="DA57" s="14" t="n">
        <v>0.001450912527363469</v>
      </c>
      <c r="DB57" s="14" t="n">
        <v>0.0004590301006117927</v>
      </c>
      <c r="DC57" s="14" t="n">
        <v>0.0007506949547040962</v>
      </c>
      <c r="DD57" s="14" t="n">
        <v>0.0003000747001819133</v>
      </c>
      <c r="DE57" s="14" t="n">
        <v>0</v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0.005551921059503505</v>
      </c>
      <c r="D58" s="12" t="n">
        <v>0.001681059299700241</v>
      </c>
      <c r="E58" s="12" t="n">
        <v>0.0003461800949107727</v>
      </c>
      <c r="F58" s="12" t="n">
        <v>0.01576486910701473</v>
      </c>
      <c r="G58" s="12" t="n">
        <v>0.002296264865776166</v>
      </c>
      <c r="H58" s="12" t="n">
        <v>0.001456681762296404</v>
      </c>
      <c r="I58" s="12" t="n">
        <v>0.005208993658932717</v>
      </c>
      <c r="J58" s="12" t="n">
        <v>0.02414007322429264</v>
      </c>
      <c r="K58" s="12" t="n">
        <v>0.001455668917892191</v>
      </c>
      <c r="L58" s="12" t="n">
        <v>0.001545534430838331</v>
      </c>
      <c r="M58" s="12" t="n">
        <v>0.004303357173370854</v>
      </c>
      <c r="N58" s="12" t="n">
        <v>0.001555287107531479</v>
      </c>
      <c r="O58" s="12" t="n">
        <v>0.002241566411301737</v>
      </c>
      <c r="P58" s="12" t="n">
        <v>0.00166270000122021</v>
      </c>
      <c r="Q58" s="12" t="n">
        <v>0.004363382225480572</v>
      </c>
      <c r="R58" s="12" t="n">
        <v>0.002145729464281108</v>
      </c>
      <c r="S58" s="12" t="n">
        <v>0.004231511569450528</v>
      </c>
      <c r="T58" s="12" t="n">
        <v>0.004214947934197916</v>
      </c>
      <c r="U58" s="12" t="n">
        <v>0.002206026703471334</v>
      </c>
      <c r="V58" s="12" t="n">
        <v>0.01515296522694373</v>
      </c>
      <c r="W58" s="12" t="n">
        <v>0.003328597695869921</v>
      </c>
      <c r="X58" s="12" t="n">
        <v>0.002212400310925448</v>
      </c>
      <c r="Y58" s="12" t="n">
        <v>0.004561099049120242</v>
      </c>
      <c r="Z58" s="12" t="n">
        <v>0.003204100645523404</v>
      </c>
      <c r="AA58" s="12" t="n">
        <v>0.001266409548168738</v>
      </c>
      <c r="AB58" s="12" t="n">
        <v>0.002305992882744097</v>
      </c>
      <c r="AC58" s="12" t="n">
        <v>0.003771368614028906</v>
      </c>
      <c r="AD58" s="12" t="n">
        <v>0.002302553797254741</v>
      </c>
      <c r="AE58" s="12" t="n">
        <v>0.002624325195151571</v>
      </c>
      <c r="AF58" s="12" t="n">
        <v>0.001682996847764014</v>
      </c>
      <c r="AG58" s="12" t="n">
        <v>0.002513322675969874</v>
      </c>
      <c r="AH58" s="12" t="n">
        <v>0.001925517295747123</v>
      </c>
      <c r="AI58" s="12" t="n">
        <v>0.002103686743501169</v>
      </c>
      <c r="AJ58" s="12" t="n">
        <v>0.002925701210206635</v>
      </c>
      <c r="AK58" s="12" t="n">
        <v>0.00207557403013195</v>
      </c>
      <c r="AL58" s="12" t="n">
        <v>0.00206639714678105</v>
      </c>
      <c r="AM58" s="12" t="n">
        <v>0.01465097171114393</v>
      </c>
      <c r="AN58" s="12" t="n">
        <v>0.008815426107350578</v>
      </c>
      <c r="AO58" s="12" t="n">
        <v>0.002552947031014756</v>
      </c>
      <c r="AP58" s="12" t="n">
        <v>0.002927609498853959</v>
      </c>
      <c r="AQ58" s="12" t="n">
        <v>0.003824971048136116</v>
      </c>
      <c r="AR58" s="12" t="n">
        <v>0.002705654191096777</v>
      </c>
      <c r="AS58" s="12" t="n">
        <v>0.001693038148713774</v>
      </c>
      <c r="AT58" s="12" t="n">
        <v>0.003595459852637248</v>
      </c>
      <c r="AU58" s="12" t="n">
        <v>1.089847294248151</v>
      </c>
      <c r="AV58" s="12" t="n">
        <v>0.009551695282313043</v>
      </c>
      <c r="AW58" s="12" t="n">
        <v>0.003289653907357951</v>
      </c>
      <c r="AX58" s="12" t="n">
        <v>0.007399156282527506</v>
      </c>
      <c r="AY58" s="12" t="n">
        <v>0.005410444970269193</v>
      </c>
      <c r="AZ58" s="12" t="n">
        <v>0.0039286353447855</v>
      </c>
      <c r="BA58" s="12" t="n">
        <v>0.003004372459252359</v>
      </c>
      <c r="BB58" s="12" t="n">
        <v>0.002942064853153756</v>
      </c>
      <c r="BC58" s="12" t="n">
        <v>0.002945529305362711</v>
      </c>
      <c r="BD58" s="12" t="n">
        <v>0.001293308484707261</v>
      </c>
      <c r="BE58" s="12" t="n">
        <v>0.02095874701000361</v>
      </c>
      <c r="BF58" s="12" t="n">
        <v>0.001882074683764554</v>
      </c>
      <c r="BG58" s="12" t="n">
        <v>0.003308375167868416</v>
      </c>
      <c r="BH58" s="12" t="n">
        <v>0.003122073693519738</v>
      </c>
      <c r="BI58" s="12" t="n">
        <v>0.001877481055162421</v>
      </c>
      <c r="BJ58" s="12" t="n">
        <v>0.002217215502513715</v>
      </c>
      <c r="BK58" s="12" t="n">
        <v>0.002173923803834383</v>
      </c>
      <c r="BL58" s="12" t="n">
        <v>0.003516553029365568</v>
      </c>
      <c r="BM58" s="12" t="n">
        <v>0.002239663153652141</v>
      </c>
      <c r="BN58" s="12" t="n">
        <v>0.002467682501303087</v>
      </c>
      <c r="BO58" s="12" t="n">
        <v>0.002951235373176469</v>
      </c>
      <c r="BP58" s="12" t="n">
        <v>0.005393038158906448</v>
      </c>
      <c r="BQ58" s="12" t="n">
        <v>0.008110815586321521</v>
      </c>
      <c r="BR58" s="12" t="n">
        <v>0.03509807112180988</v>
      </c>
      <c r="BS58" s="12" t="n">
        <v>0.1390963600740339</v>
      </c>
      <c r="BT58" s="12" t="n">
        <v>0.002520404683560459</v>
      </c>
      <c r="BU58" s="12" t="n">
        <v>0.002265955122853688</v>
      </c>
      <c r="BV58" s="12" t="n">
        <v>0.003183759767951939</v>
      </c>
      <c r="BW58" s="12" t="n">
        <v>0.0004133580706638375</v>
      </c>
      <c r="BX58" s="12" t="n">
        <v>0.002963615276678283</v>
      </c>
      <c r="BY58" s="12" t="n">
        <v>0.001506422700463907</v>
      </c>
      <c r="BZ58" s="12" t="n">
        <v>0.001459649859756357</v>
      </c>
      <c r="CA58" s="12" t="n">
        <v>0.008946817063942394</v>
      </c>
      <c r="CB58" s="12" t="n">
        <v>0.005959992663848317</v>
      </c>
      <c r="CC58" s="12" t="n">
        <v>0.003032123157015067</v>
      </c>
      <c r="CD58" s="12" t="n">
        <v>0.004843134247833155</v>
      </c>
      <c r="CE58" s="12" t="n">
        <v>0.00476412832989487</v>
      </c>
      <c r="CF58" s="12" t="n">
        <v>0.004408086681992164</v>
      </c>
      <c r="CG58" s="12" t="n">
        <v>0.00279567449741591</v>
      </c>
      <c r="CH58" s="12" t="n">
        <v>0.005930306767529969</v>
      </c>
      <c r="CI58" s="12" t="n">
        <v>0.002688163597141769</v>
      </c>
      <c r="CJ58" s="12" t="n">
        <v>0.001387427632117758</v>
      </c>
      <c r="CK58" s="12" t="n">
        <v>0.00197531561724469</v>
      </c>
      <c r="CL58" s="12" t="n">
        <v>0.002694924937129914</v>
      </c>
      <c r="CM58" s="12" t="n">
        <v>0.002648301847620851</v>
      </c>
      <c r="CN58" s="12" t="n">
        <v>0.01938915499282869</v>
      </c>
      <c r="CO58" s="12" t="n">
        <v>0.0531142608348464</v>
      </c>
      <c r="CP58" s="12" t="n">
        <v>0.002938880357396996</v>
      </c>
      <c r="CQ58" s="12" t="n">
        <v>0.001920633635211531</v>
      </c>
      <c r="CR58" s="12" t="n">
        <v>0.002991349479847801</v>
      </c>
      <c r="CS58" s="12" t="n">
        <v>0.005639609682699373</v>
      </c>
      <c r="CT58" s="12" t="n">
        <v>0.003344695817364005</v>
      </c>
      <c r="CU58" s="12" t="n">
        <v>0.002882211288864731</v>
      </c>
      <c r="CV58" s="12" t="n">
        <v>0.003609825790273476</v>
      </c>
      <c r="CW58" s="12" t="n">
        <v>0.004084255419936966</v>
      </c>
      <c r="CX58" s="12" t="n">
        <v>0.0005839743521513471</v>
      </c>
      <c r="CY58" s="12" t="n">
        <v>0.003041148800804602</v>
      </c>
      <c r="CZ58" s="12" t="n">
        <v>0.003075827397018361</v>
      </c>
      <c r="DA58" s="12" t="n">
        <v>0.002629178166461497</v>
      </c>
      <c r="DB58" s="12" t="n">
        <v>0.002670372296320277</v>
      </c>
      <c r="DC58" s="12" t="n">
        <v>0.00309248810300847</v>
      </c>
      <c r="DD58" s="12" t="n">
        <v>0.00151292326560192</v>
      </c>
      <c r="DE58" s="12" t="n">
        <v>0</v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0.008285737179043811</v>
      </c>
      <c r="D59" s="14" t="n">
        <v>0.00251311465099722</v>
      </c>
      <c r="E59" s="14" t="n">
        <v>0.0008807197457857422</v>
      </c>
      <c r="F59" s="14" t="n">
        <v>0.07941456685612119</v>
      </c>
      <c r="G59" s="14" t="n">
        <v>0.005837179463911762</v>
      </c>
      <c r="H59" s="14" t="n">
        <v>0.004608100597157783</v>
      </c>
      <c r="I59" s="14" t="n">
        <v>0.00582522407281226</v>
      </c>
      <c r="J59" s="14" t="n">
        <v>0.02728894674054883</v>
      </c>
      <c r="K59" s="14" t="n">
        <v>0.003257639374433793</v>
      </c>
      <c r="L59" s="14" t="n">
        <v>0.01190734492387682</v>
      </c>
      <c r="M59" s="14" t="n">
        <v>0.008692435920730511</v>
      </c>
      <c r="N59" s="14" t="n">
        <v>0.00295679953367121</v>
      </c>
      <c r="O59" s="14" t="n">
        <v>0.007971805530761215</v>
      </c>
      <c r="P59" s="14" t="n">
        <v>0.004612845875264619</v>
      </c>
      <c r="Q59" s="14" t="n">
        <v>0.008243134784153098</v>
      </c>
      <c r="R59" s="14" t="n">
        <v>0.003045500658197349</v>
      </c>
      <c r="S59" s="14" t="n">
        <v>0.006575775439822401</v>
      </c>
      <c r="T59" s="14" t="n">
        <v>0.005150876053847209</v>
      </c>
      <c r="U59" s="14" t="n">
        <v>0.003519129733184853</v>
      </c>
      <c r="V59" s="14" t="n">
        <v>0.01655665929124546</v>
      </c>
      <c r="W59" s="14" t="n">
        <v>0.009879130044408506</v>
      </c>
      <c r="X59" s="14" t="n">
        <v>0.003321424417624847</v>
      </c>
      <c r="Y59" s="14" t="n">
        <v>0.007563868877319717</v>
      </c>
      <c r="Z59" s="14" t="n">
        <v>0.01079295754399185</v>
      </c>
      <c r="AA59" s="14" t="n">
        <v>0.002552716442138586</v>
      </c>
      <c r="AB59" s="14" t="n">
        <v>0.006031838182042786</v>
      </c>
      <c r="AC59" s="14" t="n">
        <v>0.007102755772690636</v>
      </c>
      <c r="AD59" s="14" t="n">
        <v>0.004435636246699664</v>
      </c>
      <c r="AE59" s="14" t="n">
        <v>0.006624125963312682</v>
      </c>
      <c r="AF59" s="14" t="n">
        <v>0.005396028851045529</v>
      </c>
      <c r="AG59" s="14" t="n">
        <v>0.004426008812658464</v>
      </c>
      <c r="AH59" s="14" t="n">
        <v>0.006363785933692458</v>
      </c>
      <c r="AI59" s="14" t="n">
        <v>0.007211173266577046</v>
      </c>
      <c r="AJ59" s="14" t="n">
        <v>0.005316048911779398</v>
      </c>
      <c r="AK59" s="14" t="n">
        <v>0.006735741239950395</v>
      </c>
      <c r="AL59" s="14" t="n">
        <v>0.00604417545486041</v>
      </c>
      <c r="AM59" s="14" t="n">
        <v>0.01802835539554238</v>
      </c>
      <c r="AN59" s="14" t="n">
        <v>0.009005604439552404</v>
      </c>
      <c r="AO59" s="14" t="n">
        <v>0.00679825783422025</v>
      </c>
      <c r="AP59" s="14" t="n">
        <v>0.004114985693895928</v>
      </c>
      <c r="AQ59" s="14" t="n">
        <v>0.008721607659522413</v>
      </c>
      <c r="AR59" s="14" t="n">
        <v>0.01342174115351987</v>
      </c>
      <c r="AS59" s="14" t="n">
        <v>0.007713670849376099</v>
      </c>
      <c r="AT59" s="14" t="n">
        <v>0.004408796867133415</v>
      </c>
      <c r="AU59" s="14" t="n">
        <v>0.01271398799157314</v>
      </c>
      <c r="AV59" s="14" t="n">
        <v>1.20098002633448</v>
      </c>
      <c r="AW59" s="14" t="n">
        <v>0.006793982295768824</v>
      </c>
      <c r="AX59" s="14" t="n">
        <v>0.03722703284221995</v>
      </c>
      <c r="AY59" s="14" t="n">
        <v>0.2704451079377533</v>
      </c>
      <c r="AZ59" s="14" t="n">
        <v>0.2403315809766969</v>
      </c>
      <c r="BA59" s="14" t="n">
        <v>0.1207370076787858</v>
      </c>
      <c r="BB59" s="14" t="n">
        <v>0.1104496018192442</v>
      </c>
      <c r="BC59" s="14" t="n">
        <v>0.1225908017945318</v>
      </c>
      <c r="BD59" s="14" t="n">
        <v>0.01338078188170623</v>
      </c>
      <c r="BE59" s="14" t="n">
        <v>0.07342433081183208</v>
      </c>
      <c r="BF59" s="14" t="n">
        <v>0.01564863114320437</v>
      </c>
      <c r="BG59" s="14" t="n">
        <v>0.0232146450157168</v>
      </c>
      <c r="BH59" s="14" t="n">
        <v>0.01440942428242992</v>
      </c>
      <c r="BI59" s="14" t="n">
        <v>0.008045221788406991</v>
      </c>
      <c r="BJ59" s="14" t="n">
        <v>0.04661914398778817</v>
      </c>
      <c r="BK59" s="14" t="n">
        <v>0.05118002529993316</v>
      </c>
      <c r="BL59" s="14" t="n">
        <v>0.09210828950908946</v>
      </c>
      <c r="BM59" s="14" t="n">
        <v>0.1054071634901585</v>
      </c>
      <c r="BN59" s="14" t="n">
        <v>0.05806144173586226</v>
      </c>
      <c r="BO59" s="14" t="n">
        <v>0.06554612235216033</v>
      </c>
      <c r="BP59" s="14" t="n">
        <v>0.0053325535063988</v>
      </c>
      <c r="BQ59" s="14" t="n">
        <v>0.01093064993404768</v>
      </c>
      <c r="BR59" s="14" t="n">
        <v>0.01462098942859656</v>
      </c>
      <c r="BS59" s="14" t="n">
        <v>0.06695472857349651</v>
      </c>
      <c r="BT59" s="14" t="n">
        <v>0.006114302995900231</v>
      </c>
      <c r="BU59" s="14" t="n">
        <v>0.002254135508765345</v>
      </c>
      <c r="BV59" s="14" t="n">
        <v>0.002513301020421606</v>
      </c>
      <c r="BW59" s="14" t="n">
        <v>0.003133819139073826</v>
      </c>
      <c r="BX59" s="14" t="n">
        <v>0.003048149527591481</v>
      </c>
      <c r="BY59" s="14" t="n">
        <v>0.002532814235491173</v>
      </c>
      <c r="BZ59" s="14" t="n">
        <v>0.006146703730185036</v>
      </c>
      <c r="CA59" s="14" t="n">
        <v>0.008320871469489309</v>
      </c>
      <c r="CB59" s="14" t="n">
        <v>0.009284101720645227</v>
      </c>
      <c r="CC59" s="14" t="n">
        <v>0.005720677419895466</v>
      </c>
      <c r="CD59" s="14" t="n">
        <v>0.008440987767229962</v>
      </c>
      <c r="CE59" s="14" t="n">
        <v>0.006311736297495073</v>
      </c>
      <c r="CF59" s="14" t="n">
        <v>0.008425972276896568</v>
      </c>
      <c r="CG59" s="14" t="n">
        <v>0.005017526583871906</v>
      </c>
      <c r="CH59" s="14" t="n">
        <v>0.008735163255996135</v>
      </c>
      <c r="CI59" s="14" t="n">
        <v>0.004333089288626638</v>
      </c>
      <c r="CJ59" s="14" t="n">
        <v>0.001608413325197677</v>
      </c>
      <c r="CK59" s="14" t="n">
        <v>0.002113209244050245</v>
      </c>
      <c r="CL59" s="14" t="n">
        <v>0.002411430536989303</v>
      </c>
      <c r="CM59" s="14" t="n">
        <v>0.00238435096802526</v>
      </c>
      <c r="CN59" s="14" t="n">
        <v>0.00801220347991396</v>
      </c>
      <c r="CO59" s="14" t="n">
        <v>0.0172778204472814</v>
      </c>
      <c r="CP59" s="14" t="n">
        <v>0.002738402064387007</v>
      </c>
      <c r="CQ59" s="14" t="n">
        <v>0.006062743439932751</v>
      </c>
      <c r="CR59" s="14" t="n">
        <v>0.00420862440073077</v>
      </c>
      <c r="CS59" s="14" t="n">
        <v>0.004555592224105088</v>
      </c>
      <c r="CT59" s="14" t="n">
        <v>0.002727479772357288</v>
      </c>
      <c r="CU59" s="14" t="n">
        <v>0.002615344671030462</v>
      </c>
      <c r="CV59" s="14" t="n">
        <v>0.002910877431466508</v>
      </c>
      <c r="CW59" s="14" t="n">
        <v>0.002861825781450993</v>
      </c>
      <c r="CX59" s="14" t="n">
        <v>0.0003806691540935134</v>
      </c>
      <c r="CY59" s="14" t="n">
        <v>0.002333960860385781</v>
      </c>
      <c r="CZ59" s="14" t="n">
        <v>0.002543573136943759</v>
      </c>
      <c r="DA59" s="14" t="n">
        <v>0.003716915611212648</v>
      </c>
      <c r="DB59" s="14" t="n">
        <v>0.002416378217598049</v>
      </c>
      <c r="DC59" s="14" t="n">
        <v>0.00498357317124364</v>
      </c>
      <c r="DD59" s="14" t="n">
        <v>0.001516949224817653</v>
      </c>
      <c r="DE59" s="1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0.003154890919741988</v>
      </c>
      <c r="D60" s="16" t="n">
        <v>0.001032936812350785</v>
      </c>
      <c r="E60" s="16" t="n">
        <v>0.0004606729860219799</v>
      </c>
      <c r="F60" s="16" t="n">
        <v>0.003629973026520108</v>
      </c>
      <c r="G60" s="16" t="n">
        <v>0.001867245647962465</v>
      </c>
      <c r="H60" s="16" t="n">
        <v>0.002202841803305236</v>
      </c>
      <c r="I60" s="16" t="n">
        <v>0.002164046790312893</v>
      </c>
      <c r="J60" s="16" t="n">
        <v>0.004235637961095814</v>
      </c>
      <c r="K60" s="16" t="n">
        <v>0.001139465611727511</v>
      </c>
      <c r="L60" s="16" t="n">
        <v>0.0009594644315869298</v>
      </c>
      <c r="M60" s="16" t="n">
        <v>0.0012605607962011</v>
      </c>
      <c r="N60" s="16" t="n">
        <v>0.001111060571603258</v>
      </c>
      <c r="O60" s="16" t="n">
        <v>0.002915937108554301</v>
      </c>
      <c r="P60" s="16" t="n">
        <v>0.001915992200451036</v>
      </c>
      <c r="Q60" s="16" t="n">
        <v>0.002616191353135464</v>
      </c>
      <c r="R60" s="16" t="n">
        <v>0.001437294945401848</v>
      </c>
      <c r="S60" s="16" t="n">
        <v>0.002650294256092188</v>
      </c>
      <c r="T60" s="16" t="n">
        <v>0.002242574520555801</v>
      </c>
      <c r="U60" s="16" t="n">
        <v>0.004603702900469458</v>
      </c>
      <c r="V60" s="16" t="n">
        <v>0.005003411584716368</v>
      </c>
      <c r="W60" s="16" t="n">
        <v>0.0102387877792002</v>
      </c>
      <c r="X60" s="16" t="n">
        <v>0.002433480673725999</v>
      </c>
      <c r="Y60" s="16" t="n">
        <v>0.005180870004917272</v>
      </c>
      <c r="Z60" s="16" t="n">
        <v>0.006477722920847277</v>
      </c>
      <c r="AA60" s="16" t="n">
        <v>0.001468645326857071</v>
      </c>
      <c r="AB60" s="16" t="n">
        <v>0.003140776458958915</v>
      </c>
      <c r="AC60" s="16" t="n">
        <v>0.003966037381629357</v>
      </c>
      <c r="AD60" s="16" t="n">
        <v>0.00863258305432677</v>
      </c>
      <c r="AE60" s="16" t="n">
        <v>0.002252867396590444</v>
      </c>
      <c r="AF60" s="16" t="n">
        <v>0.001667373743313885</v>
      </c>
      <c r="AG60" s="16" t="n">
        <v>0.003275205285884972</v>
      </c>
      <c r="AH60" s="16" t="n">
        <v>0.002068024199683895</v>
      </c>
      <c r="AI60" s="16" t="n">
        <v>0.003998701990513209</v>
      </c>
      <c r="AJ60" s="16" t="n">
        <v>0.008438132692875184</v>
      </c>
      <c r="AK60" s="16" t="n">
        <v>0.003543674629978546</v>
      </c>
      <c r="AL60" s="16" t="n">
        <v>0.004240399908738693</v>
      </c>
      <c r="AM60" s="16" t="n">
        <v>0.003745118726471005</v>
      </c>
      <c r="AN60" s="16" t="n">
        <v>0.007975181465645347</v>
      </c>
      <c r="AO60" s="16" t="n">
        <v>0.00404787900891001</v>
      </c>
      <c r="AP60" s="16" t="n">
        <v>0.002982083252394167</v>
      </c>
      <c r="AQ60" s="16" t="n">
        <v>0.006839318425720935</v>
      </c>
      <c r="AR60" s="16" t="n">
        <v>0.006712638581971921</v>
      </c>
      <c r="AS60" s="16" t="n">
        <v>0.004855607253039532</v>
      </c>
      <c r="AT60" s="16" t="n">
        <v>0.006663829740977405</v>
      </c>
      <c r="AU60" s="16" t="n">
        <v>0.006181219318815799</v>
      </c>
      <c r="AV60" s="16" t="n">
        <v>0.01725837571823191</v>
      </c>
      <c r="AW60" s="16" t="n">
        <v>1.290965434871563</v>
      </c>
      <c r="AX60" s="16" t="n">
        <v>0.2032193313827867</v>
      </c>
      <c r="AY60" s="16" t="n">
        <v>0.02598598861268457</v>
      </c>
      <c r="AZ60" s="16" t="n">
        <v>0.05338869143589625</v>
      </c>
      <c r="BA60" s="16" t="n">
        <v>0.03863315076788985</v>
      </c>
      <c r="BB60" s="16" t="n">
        <v>0.01465501200133524</v>
      </c>
      <c r="BC60" s="16" t="n">
        <v>0.03949093383960225</v>
      </c>
      <c r="BD60" s="16" t="n">
        <v>0.004424176249989724</v>
      </c>
      <c r="BE60" s="16" t="n">
        <v>0.04096178890633789</v>
      </c>
      <c r="BF60" s="16" t="n">
        <v>0.2951861800941082</v>
      </c>
      <c r="BG60" s="16" t="n">
        <v>0.1905412633565971</v>
      </c>
      <c r="BH60" s="16" t="n">
        <v>0.01913705331287805</v>
      </c>
      <c r="BI60" s="16" t="n">
        <v>0.04947399589156943</v>
      </c>
      <c r="BJ60" s="16" t="n">
        <v>0.01949667675981139</v>
      </c>
      <c r="BK60" s="16" t="n">
        <v>0.0161698484077127</v>
      </c>
      <c r="BL60" s="16" t="n">
        <v>0.0629386718342675</v>
      </c>
      <c r="BM60" s="16" t="n">
        <v>0.01079180379853902</v>
      </c>
      <c r="BN60" s="16" t="n">
        <v>0.01232038863267902</v>
      </c>
      <c r="BO60" s="16" t="n">
        <v>0.0113786730935981</v>
      </c>
      <c r="BP60" s="16" t="n">
        <v>0.001631520768545181</v>
      </c>
      <c r="BQ60" s="16" t="n">
        <v>0.00243504218913738</v>
      </c>
      <c r="BR60" s="16" t="n">
        <v>0.002254424579229103</v>
      </c>
      <c r="BS60" s="16" t="n">
        <v>0.01234958444883249</v>
      </c>
      <c r="BT60" s="16" t="n">
        <v>0.002385757616560447</v>
      </c>
      <c r="BU60" s="16" t="n">
        <v>0.001206797418066664</v>
      </c>
      <c r="BV60" s="16" t="n">
        <v>0.00120442023512261</v>
      </c>
      <c r="BW60" s="16" t="n">
        <v>0.003291228307274563</v>
      </c>
      <c r="BX60" s="16" t="n">
        <v>0.00157918699437916</v>
      </c>
      <c r="BY60" s="16" t="n">
        <v>0.001394568795314401</v>
      </c>
      <c r="BZ60" s="16" t="n">
        <v>0.002425247637277448</v>
      </c>
      <c r="CA60" s="16" t="n">
        <v>0.002808930620259944</v>
      </c>
      <c r="CB60" s="16" t="n">
        <v>0.003555444693762609</v>
      </c>
      <c r="CC60" s="16" t="n">
        <v>0.002030055401114867</v>
      </c>
      <c r="CD60" s="16" t="n">
        <v>0.003734121961234542</v>
      </c>
      <c r="CE60" s="16" t="n">
        <v>0.002488800016072297</v>
      </c>
      <c r="CF60" s="16" t="n">
        <v>0.004311351570943206</v>
      </c>
      <c r="CG60" s="16" t="n">
        <v>0.004486862632817937</v>
      </c>
      <c r="CH60" s="16" t="n">
        <v>0.01032927268252555</v>
      </c>
      <c r="CI60" s="16" t="n">
        <v>0.003685252304997099</v>
      </c>
      <c r="CJ60" s="16" t="n">
        <v>0.0007278689697301147</v>
      </c>
      <c r="CK60" s="16" t="n">
        <v>0.0009833113577575219</v>
      </c>
      <c r="CL60" s="16" t="n">
        <v>0.000974058648695787</v>
      </c>
      <c r="CM60" s="16" t="n">
        <v>0.00108712692370711</v>
      </c>
      <c r="CN60" s="16" t="n">
        <v>0.001858145823197235</v>
      </c>
      <c r="CO60" s="16" t="n">
        <v>0.004336296584646845</v>
      </c>
      <c r="CP60" s="16" t="n">
        <v>0.000933702176062536</v>
      </c>
      <c r="CQ60" s="16" t="n">
        <v>0.003036590479058275</v>
      </c>
      <c r="CR60" s="16" t="n">
        <v>0.002363335032653147</v>
      </c>
      <c r="CS60" s="16" t="n">
        <v>0.001587218788545028</v>
      </c>
      <c r="CT60" s="16" t="n">
        <v>0.0009697646053455878</v>
      </c>
      <c r="CU60" s="16" t="n">
        <v>0.001465803732169084</v>
      </c>
      <c r="CV60" s="16" t="n">
        <v>0.001041138449565333</v>
      </c>
      <c r="CW60" s="16" t="n">
        <v>0.001179483219567553</v>
      </c>
      <c r="CX60" s="16" t="n">
        <v>0.0001566345385518163</v>
      </c>
      <c r="CY60" s="16" t="n">
        <v>0.001221260804778075</v>
      </c>
      <c r="CZ60" s="16" t="n">
        <v>0.001775878812079245</v>
      </c>
      <c r="DA60" s="16" t="n">
        <v>0.001239143447220097</v>
      </c>
      <c r="DB60" s="16" t="n">
        <v>0.0009822383972610004</v>
      </c>
      <c r="DC60" s="16" t="n">
        <v>0.00389580122520087</v>
      </c>
      <c r="DD60" s="16" t="n">
        <v>0.0007340265992021781</v>
      </c>
      <c r="DE60" s="16" t="n">
        <v>0</v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0.002792267300442734</v>
      </c>
      <c r="D61" s="14" t="n">
        <v>0.0008470043902205679</v>
      </c>
      <c r="E61" s="14" t="n">
        <v>0.0002617213172949205</v>
      </c>
      <c r="F61" s="14" t="n">
        <v>0.003268556353225312</v>
      </c>
      <c r="G61" s="14" t="n">
        <v>0.00171821736993211</v>
      </c>
      <c r="H61" s="14" t="n">
        <v>0.004181458059492306</v>
      </c>
      <c r="I61" s="14" t="n">
        <v>0.003343590647595785</v>
      </c>
      <c r="J61" s="14" t="n">
        <v>0.0100801103238362</v>
      </c>
      <c r="K61" s="14" t="n">
        <v>0.001068966365958922</v>
      </c>
      <c r="L61" s="14" t="n">
        <v>0.0008269409077156989</v>
      </c>
      <c r="M61" s="14" t="n">
        <v>0.001602156164716462</v>
      </c>
      <c r="N61" s="14" t="n">
        <v>0.0009366636312716421</v>
      </c>
      <c r="O61" s="14" t="n">
        <v>0.004652924157875124</v>
      </c>
      <c r="P61" s="14" t="n">
        <v>0.002730417051185243</v>
      </c>
      <c r="Q61" s="14" t="n">
        <v>0.002286247059486058</v>
      </c>
      <c r="R61" s="14" t="n">
        <v>0.0009128998925260201</v>
      </c>
      <c r="S61" s="14" t="n">
        <v>0.002016685580171881</v>
      </c>
      <c r="T61" s="14" t="n">
        <v>0.001569098254742443</v>
      </c>
      <c r="U61" s="14" t="n">
        <v>0.001090793170637808</v>
      </c>
      <c r="V61" s="14" t="n">
        <v>0.002611507677155191</v>
      </c>
      <c r="W61" s="14" t="n">
        <v>0.01228087973650325</v>
      </c>
      <c r="X61" s="14" t="n">
        <v>0.00110572604180141</v>
      </c>
      <c r="Y61" s="14" t="n">
        <v>0.002612820965932823</v>
      </c>
      <c r="Z61" s="14" t="n">
        <v>0.01412163493229804</v>
      </c>
      <c r="AA61" s="14" t="n">
        <v>0.001214377244006791</v>
      </c>
      <c r="AB61" s="14" t="n">
        <v>0.005753442427280331</v>
      </c>
      <c r="AC61" s="14" t="n">
        <v>0.004591498125373906</v>
      </c>
      <c r="AD61" s="14" t="n">
        <v>0.002406226712450374</v>
      </c>
      <c r="AE61" s="14" t="n">
        <v>0.001461141294929226</v>
      </c>
      <c r="AF61" s="14" t="n">
        <v>0.001440181135539643</v>
      </c>
      <c r="AG61" s="14" t="n">
        <v>0.001433033415027575</v>
      </c>
      <c r="AH61" s="14" t="n">
        <v>0.002285559477570709</v>
      </c>
      <c r="AI61" s="14" t="n">
        <v>0.005497988960611707</v>
      </c>
      <c r="AJ61" s="14" t="n">
        <v>0.001670372715136944</v>
      </c>
      <c r="AK61" s="14" t="n">
        <v>0.001172989378995091</v>
      </c>
      <c r="AL61" s="14" t="n">
        <v>0.00136217504130073</v>
      </c>
      <c r="AM61" s="14" t="n">
        <v>0.006357373488499278</v>
      </c>
      <c r="AN61" s="14" t="n">
        <v>0.003808983255111514</v>
      </c>
      <c r="AO61" s="14" t="n">
        <v>0.00410636279890042</v>
      </c>
      <c r="AP61" s="14" t="n">
        <v>0.001928758795056722</v>
      </c>
      <c r="AQ61" s="14" t="n">
        <v>0.006695748233833048</v>
      </c>
      <c r="AR61" s="14" t="n">
        <v>0.00704283785726109</v>
      </c>
      <c r="AS61" s="14" t="n">
        <v>0.001326379233900999</v>
      </c>
      <c r="AT61" s="14" t="n">
        <v>0.002496464840721644</v>
      </c>
      <c r="AU61" s="14" t="n">
        <v>0.001558225699829719</v>
      </c>
      <c r="AV61" s="14" t="n">
        <v>0.009375542524698343</v>
      </c>
      <c r="AW61" s="14" t="n">
        <v>0.005126278530054824</v>
      </c>
      <c r="AX61" s="14" t="n">
        <v>1.009966731967979</v>
      </c>
      <c r="AY61" s="14" t="n">
        <v>0.01058972979751273</v>
      </c>
      <c r="AZ61" s="14" t="n">
        <v>0.01225335368452639</v>
      </c>
      <c r="BA61" s="14" t="n">
        <v>0.0220043637374231</v>
      </c>
      <c r="BB61" s="14" t="n">
        <v>0.02529877407897803</v>
      </c>
      <c r="BC61" s="14" t="n">
        <v>0.01713714344437983</v>
      </c>
      <c r="BD61" s="14" t="n">
        <v>0.001740398889751155</v>
      </c>
      <c r="BE61" s="14" t="n">
        <v>0.01079338737231857</v>
      </c>
      <c r="BF61" s="14" t="n">
        <v>0.007174877495468066</v>
      </c>
      <c r="BG61" s="14" t="n">
        <v>0.009290444436526577</v>
      </c>
      <c r="BH61" s="14" t="n">
        <v>0.003188401493426873</v>
      </c>
      <c r="BI61" s="14" t="n">
        <v>0.003044251368700638</v>
      </c>
      <c r="BJ61" s="14" t="n">
        <v>0.004595952197350572</v>
      </c>
      <c r="BK61" s="14" t="n">
        <v>0.02295799555800312</v>
      </c>
      <c r="BL61" s="14" t="n">
        <v>0.03891821925339371</v>
      </c>
      <c r="BM61" s="14" t="n">
        <v>0.01491812598355304</v>
      </c>
      <c r="BN61" s="14" t="n">
        <v>0.007954104247788182</v>
      </c>
      <c r="BO61" s="14" t="n">
        <v>0.01250902822352679</v>
      </c>
      <c r="BP61" s="14" t="n">
        <v>0.001699841832611823</v>
      </c>
      <c r="BQ61" s="14" t="n">
        <v>0.005096677415524337</v>
      </c>
      <c r="BR61" s="14" t="n">
        <v>0.001495507877274251</v>
      </c>
      <c r="BS61" s="14" t="n">
        <v>0.003702094503182132</v>
      </c>
      <c r="BT61" s="14" t="n">
        <v>0.002802181459194178</v>
      </c>
      <c r="BU61" s="14" t="n">
        <v>0.0006612984696863152</v>
      </c>
      <c r="BV61" s="14" t="n">
        <v>0.0008829701992663599</v>
      </c>
      <c r="BW61" s="14" t="n">
        <v>0.003589485558584163</v>
      </c>
      <c r="BX61" s="14" t="n">
        <v>0.0008666462372441426</v>
      </c>
      <c r="BY61" s="14" t="n">
        <v>0.0008847699394336013</v>
      </c>
      <c r="BZ61" s="14" t="n">
        <v>0.004278058400641251</v>
      </c>
      <c r="CA61" s="14" t="n">
        <v>0.003666777393109349</v>
      </c>
      <c r="CB61" s="14" t="n">
        <v>0.007292590008123799</v>
      </c>
      <c r="CC61" s="14" t="n">
        <v>0.003030806692403386</v>
      </c>
      <c r="CD61" s="14" t="n">
        <v>0.007884229366065823</v>
      </c>
      <c r="CE61" s="14" t="n">
        <v>0.004248507403926987</v>
      </c>
      <c r="CF61" s="14" t="n">
        <v>0.01011800063374247</v>
      </c>
      <c r="CG61" s="14" t="n">
        <v>0.002150208432713523</v>
      </c>
      <c r="CH61" s="14" t="n">
        <v>0.003780302384155705</v>
      </c>
      <c r="CI61" s="14" t="n">
        <v>0.003068756714119066</v>
      </c>
      <c r="CJ61" s="14" t="n">
        <v>0.0004792587021870848</v>
      </c>
      <c r="CK61" s="14" t="n">
        <v>0.0008276398982461535</v>
      </c>
      <c r="CL61" s="14" t="n">
        <v>0.0007228583531795677</v>
      </c>
      <c r="CM61" s="14" t="n">
        <v>0.0008299929440156512</v>
      </c>
      <c r="CN61" s="14" t="n">
        <v>0.0006387622442579806</v>
      </c>
      <c r="CO61" s="14" t="n">
        <v>0.0015432865249826</v>
      </c>
      <c r="CP61" s="14" t="n">
        <v>0.0007886521558114364</v>
      </c>
      <c r="CQ61" s="14" t="n">
        <v>0.006738685043430717</v>
      </c>
      <c r="CR61" s="14" t="n">
        <v>0.001503316268131147</v>
      </c>
      <c r="CS61" s="14" t="n">
        <v>0.001136888195821431</v>
      </c>
      <c r="CT61" s="14" t="n">
        <v>0.000694105437001296</v>
      </c>
      <c r="CU61" s="14" t="n">
        <v>0.00102926595410358</v>
      </c>
      <c r="CV61" s="14" t="n">
        <v>0.0006737935679045606</v>
      </c>
      <c r="CW61" s="14" t="n">
        <v>0.000711775891632613</v>
      </c>
      <c r="CX61" s="14" t="n">
        <v>0.0001017110801231548</v>
      </c>
      <c r="CY61" s="14" t="n">
        <v>0.0006558970519055607</v>
      </c>
      <c r="CZ61" s="14" t="n">
        <v>0.0009077271714291168</v>
      </c>
      <c r="DA61" s="14" t="n">
        <v>0.001057890908239333</v>
      </c>
      <c r="DB61" s="14" t="n">
        <v>0.0007475314939595605</v>
      </c>
      <c r="DC61" s="14" t="n">
        <v>0.002803761289188041</v>
      </c>
      <c r="DD61" s="14" t="n">
        <v>0.0004998058972851623</v>
      </c>
      <c r="DE61" s="14" t="n">
        <v>0</v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0.002073872417570556</v>
      </c>
      <c r="D62" s="12" t="n">
        <v>0.0007265504912149095</v>
      </c>
      <c r="E62" s="12" t="n">
        <v>0.0003420561367150698</v>
      </c>
      <c r="F62" s="12" t="n">
        <v>0.00441050377303253</v>
      </c>
      <c r="G62" s="12" t="n">
        <v>0.001325045264131054</v>
      </c>
      <c r="H62" s="12" t="n">
        <v>0.001102377732498083</v>
      </c>
      <c r="I62" s="12" t="n">
        <v>0.00184913085306863</v>
      </c>
      <c r="J62" s="12" t="n">
        <v>0.004786925362157269</v>
      </c>
      <c r="K62" s="12" t="n">
        <v>0.0009943251382567991</v>
      </c>
      <c r="L62" s="12" t="n">
        <v>0.001076131621166376</v>
      </c>
      <c r="M62" s="12" t="n">
        <v>0.001017721831205945</v>
      </c>
      <c r="N62" s="12" t="n">
        <v>0.0007477314507032183</v>
      </c>
      <c r="O62" s="12" t="n">
        <v>0.001572135903534733</v>
      </c>
      <c r="P62" s="12" t="n">
        <v>0.0009487921274141686</v>
      </c>
      <c r="Q62" s="12" t="n">
        <v>0.004348628817295811</v>
      </c>
      <c r="R62" s="12" t="n">
        <v>0.0009751269603339725</v>
      </c>
      <c r="S62" s="12" t="n">
        <v>0.001810496333115676</v>
      </c>
      <c r="T62" s="12" t="n">
        <v>0.001815043132729944</v>
      </c>
      <c r="U62" s="12" t="n">
        <v>0.0009489947072934614</v>
      </c>
      <c r="V62" s="12" t="n">
        <v>0.003145126804346142</v>
      </c>
      <c r="W62" s="12" t="n">
        <v>0.001743096905333724</v>
      </c>
      <c r="X62" s="12" t="n">
        <v>0.0008662863969369817</v>
      </c>
      <c r="Y62" s="12" t="n">
        <v>0.001518014179339096</v>
      </c>
      <c r="Z62" s="12" t="n">
        <v>0.001979034800446998</v>
      </c>
      <c r="AA62" s="12" t="n">
        <v>0.000588562470850115</v>
      </c>
      <c r="AB62" s="12" t="n">
        <v>0.001248113123407437</v>
      </c>
      <c r="AC62" s="12" t="n">
        <v>0.001312294421177281</v>
      </c>
      <c r="AD62" s="12" t="n">
        <v>0.001080903666345091</v>
      </c>
      <c r="AE62" s="12" t="n">
        <v>0.001260733773977955</v>
      </c>
      <c r="AF62" s="12" t="n">
        <v>0.0009585492154905503</v>
      </c>
      <c r="AG62" s="12" t="n">
        <v>0.000890938379867416</v>
      </c>
      <c r="AH62" s="12" t="n">
        <v>0.008731289410319911</v>
      </c>
      <c r="AI62" s="12" t="n">
        <v>0.001021698939134818</v>
      </c>
      <c r="AJ62" s="12" t="n">
        <v>0.001566436116188764</v>
      </c>
      <c r="AK62" s="12" t="n">
        <v>0.001278060938881798</v>
      </c>
      <c r="AL62" s="12" t="n">
        <v>0.001172392379525897</v>
      </c>
      <c r="AM62" s="12" t="n">
        <v>0.003369110777037717</v>
      </c>
      <c r="AN62" s="12" t="n">
        <v>0.001595417284659693</v>
      </c>
      <c r="AO62" s="12" t="n">
        <v>0.001660960218656622</v>
      </c>
      <c r="AP62" s="12" t="n">
        <v>0.000851442523037702</v>
      </c>
      <c r="AQ62" s="12" t="n">
        <v>0.001471909753835063</v>
      </c>
      <c r="AR62" s="12" t="n">
        <v>0.001536565273905245</v>
      </c>
      <c r="AS62" s="12" t="n">
        <v>0.0008656395043207156</v>
      </c>
      <c r="AT62" s="12" t="n">
        <v>0.001752440348763078</v>
      </c>
      <c r="AU62" s="12" t="n">
        <v>0.001302748600941925</v>
      </c>
      <c r="AV62" s="12" t="n">
        <v>0.02316870069089528</v>
      </c>
      <c r="AW62" s="12" t="n">
        <v>0.001565155524906102</v>
      </c>
      <c r="AX62" s="12" t="n">
        <v>0.003116519617155594</v>
      </c>
      <c r="AY62" s="12" t="n">
        <v>1.016479154181788</v>
      </c>
      <c r="AZ62" s="12" t="n">
        <v>0.01285130006533504</v>
      </c>
      <c r="BA62" s="12" t="n">
        <v>0.007660102155268854</v>
      </c>
      <c r="BB62" s="12" t="n">
        <v>0.00827737649957949</v>
      </c>
      <c r="BC62" s="12" t="n">
        <v>0.007746720697421858</v>
      </c>
      <c r="BD62" s="12" t="n">
        <v>0.00257488774503647</v>
      </c>
      <c r="BE62" s="12" t="n">
        <v>0.00439432726831521</v>
      </c>
      <c r="BF62" s="12" t="n">
        <v>0.00149352493689697</v>
      </c>
      <c r="BG62" s="12" t="n">
        <v>0.001845704199873304</v>
      </c>
      <c r="BH62" s="12" t="n">
        <v>0.002132926883771066</v>
      </c>
      <c r="BI62" s="12" t="n">
        <v>0.001542196041119112</v>
      </c>
      <c r="BJ62" s="12" t="n">
        <v>0.003048731701338646</v>
      </c>
      <c r="BK62" s="12" t="n">
        <v>0.003555844764021437</v>
      </c>
      <c r="BL62" s="12" t="n">
        <v>0.005864776702993638</v>
      </c>
      <c r="BM62" s="12" t="n">
        <v>0.006316532397024811</v>
      </c>
      <c r="BN62" s="12" t="n">
        <v>0.003995266740527979</v>
      </c>
      <c r="BO62" s="12" t="n">
        <v>0.005261989005005537</v>
      </c>
      <c r="BP62" s="12" t="n">
        <v>0.001341094780705416</v>
      </c>
      <c r="BQ62" s="12" t="n">
        <v>0.001956661331212286</v>
      </c>
      <c r="BR62" s="12" t="n">
        <v>0.002312078136359515</v>
      </c>
      <c r="BS62" s="12" t="n">
        <v>0.01519756146752296</v>
      </c>
      <c r="BT62" s="12" t="n">
        <v>0.0009239058375060688</v>
      </c>
      <c r="BU62" s="12" t="n">
        <v>0.0005834013058017137</v>
      </c>
      <c r="BV62" s="12" t="n">
        <v>0.001013805338772224</v>
      </c>
      <c r="BW62" s="12" t="n">
        <v>0.0006206091584768237</v>
      </c>
      <c r="BX62" s="12" t="n">
        <v>0.001109846836918411</v>
      </c>
      <c r="BY62" s="12" t="n">
        <v>0.001341469166368467</v>
      </c>
      <c r="BZ62" s="12" t="n">
        <v>0.001546912121172239</v>
      </c>
      <c r="CA62" s="12" t="n">
        <v>0.00263719545945051</v>
      </c>
      <c r="CB62" s="12" t="n">
        <v>0.001662035765061378</v>
      </c>
      <c r="CC62" s="12" t="n">
        <v>0.001048706452327166</v>
      </c>
      <c r="CD62" s="12" t="n">
        <v>0.001999472799763294</v>
      </c>
      <c r="CE62" s="12" t="n">
        <v>0.001602819204769632</v>
      </c>
      <c r="CF62" s="12" t="n">
        <v>0.001747243473969503</v>
      </c>
      <c r="CG62" s="12" t="n">
        <v>0.0009412912865149946</v>
      </c>
      <c r="CH62" s="12" t="n">
        <v>0.001845801701864332</v>
      </c>
      <c r="CI62" s="12" t="n">
        <v>0.001138484342469006</v>
      </c>
      <c r="CJ62" s="12" t="n">
        <v>0.0006900979210365364</v>
      </c>
      <c r="CK62" s="12" t="n">
        <v>0.0008471467927149459</v>
      </c>
      <c r="CL62" s="12" t="n">
        <v>0.0007776852915525929</v>
      </c>
      <c r="CM62" s="12" t="n">
        <v>0.0007293405493570477</v>
      </c>
      <c r="CN62" s="12" t="n">
        <v>0.006363118053849055</v>
      </c>
      <c r="CO62" s="12" t="n">
        <v>0.01479484800893148</v>
      </c>
      <c r="CP62" s="12" t="n">
        <v>0.0007458923096374148</v>
      </c>
      <c r="CQ62" s="12" t="n">
        <v>0.001156080601810744</v>
      </c>
      <c r="CR62" s="12" t="n">
        <v>0.0009004759624667919</v>
      </c>
      <c r="CS62" s="12" t="n">
        <v>0.00141939637972094</v>
      </c>
      <c r="CT62" s="12" t="n">
        <v>0.0008435807817027035</v>
      </c>
      <c r="CU62" s="12" t="n">
        <v>0.0006373597713633486</v>
      </c>
      <c r="CV62" s="12" t="n">
        <v>0.0008827248974116817</v>
      </c>
      <c r="CW62" s="12" t="n">
        <v>0.0009151207344347146</v>
      </c>
      <c r="CX62" s="12" t="n">
        <v>0.0001065207294360509</v>
      </c>
      <c r="CY62" s="12" t="n">
        <v>0.0007294004678238893</v>
      </c>
      <c r="CZ62" s="12" t="n">
        <v>0.0005397218353297675</v>
      </c>
      <c r="DA62" s="12" t="n">
        <v>0.0009863398405108206</v>
      </c>
      <c r="DB62" s="12" t="n">
        <v>0.00102194010319583</v>
      </c>
      <c r="DC62" s="12" t="n">
        <v>0.001102560598884852</v>
      </c>
      <c r="DD62" s="12" t="n">
        <v>0.0004263830473371484</v>
      </c>
      <c r="DE62" s="12" t="n">
        <v>0</v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0.007624159070510952</v>
      </c>
      <c r="D63" s="14" t="n">
        <v>0.002452081552053398</v>
      </c>
      <c r="E63" s="14" t="n">
        <v>0.0007746263617960164</v>
      </c>
      <c r="F63" s="14" t="n">
        <v>0.006899381970089949</v>
      </c>
      <c r="G63" s="14" t="n">
        <v>0.004600651493917482</v>
      </c>
      <c r="H63" s="14" t="n">
        <v>0.009750186046908778</v>
      </c>
      <c r="I63" s="14" t="n">
        <v>0.00761197110944149</v>
      </c>
      <c r="J63" s="14" t="n">
        <v>0.01957402911171727</v>
      </c>
      <c r="K63" s="14" t="n">
        <v>0.005439178472630925</v>
      </c>
      <c r="L63" s="14" t="n">
        <v>0.001902670567528872</v>
      </c>
      <c r="M63" s="14" t="n">
        <v>0.002619594834829952</v>
      </c>
      <c r="N63" s="14" t="n">
        <v>0.003585421404578338</v>
      </c>
      <c r="O63" s="14" t="n">
        <v>0.01503863227039662</v>
      </c>
      <c r="P63" s="14" t="n">
        <v>0.008675606411475394</v>
      </c>
      <c r="Q63" s="14" t="n">
        <v>0.009415034199250846</v>
      </c>
      <c r="R63" s="14" t="n">
        <v>0.003636390530618038</v>
      </c>
      <c r="S63" s="14" t="n">
        <v>0.006570601814280297</v>
      </c>
      <c r="T63" s="14" t="n">
        <v>0.005690915529384551</v>
      </c>
      <c r="U63" s="14" t="n">
        <v>0.004300955569574653</v>
      </c>
      <c r="V63" s="14" t="n">
        <v>0.02396469725384578</v>
      </c>
      <c r="W63" s="14" t="n">
        <v>0.02570013904528351</v>
      </c>
      <c r="X63" s="14" t="n">
        <v>0.003710079058919404</v>
      </c>
      <c r="Y63" s="14" t="n">
        <v>0.01339951425045427</v>
      </c>
      <c r="Z63" s="14" t="n">
        <v>0.02807052611913593</v>
      </c>
      <c r="AA63" s="14" t="n">
        <v>0.00395635400227736</v>
      </c>
      <c r="AB63" s="14" t="n">
        <v>0.01260632538027623</v>
      </c>
      <c r="AC63" s="14" t="n">
        <v>0.01367120149269858</v>
      </c>
      <c r="AD63" s="14" t="n">
        <v>0.006575309110933091</v>
      </c>
      <c r="AE63" s="14" t="n">
        <v>0.008840727051931117</v>
      </c>
      <c r="AF63" s="14" t="n">
        <v>0.00847784645219749</v>
      </c>
      <c r="AG63" s="14" t="n">
        <v>0.006070672907665933</v>
      </c>
      <c r="AH63" s="14" t="n">
        <v>0.007374218081946776</v>
      </c>
      <c r="AI63" s="14" t="n">
        <v>0.01237535541342119</v>
      </c>
      <c r="AJ63" s="14" t="n">
        <v>0.006777732724342646</v>
      </c>
      <c r="AK63" s="14" t="n">
        <v>0.008158399269702883</v>
      </c>
      <c r="AL63" s="14" t="n">
        <v>0.008314866650756267</v>
      </c>
      <c r="AM63" s="14" t="n">
        <v>0.01426190879000561</v>
      </c>
      <c r="AN63" s="14" t="n">
        <v>0.00888668093672307</v>
      </c>
      <c r="AO63" s="14" t="n">
        <v>0.01288356266788246</v>
      </c>
      <c r="AP63" s="14" t="n">
        <v>0.005280332835015829</v>
      </c>
      <c r="AQ63" s="14" t="n">
        <v>0.01854010154380906</v>
      </c>
      <c r="AR63" s="14" t="n">
        <v>0.01575505441826873</v>
      </c>
      <c r="AS63" s="14" t="n">
        <v>0.004247541429940297</v>
      </c>
      <c r="AT63" s="14" t="n">
        <v>0.006803908976636121</v>
      </c>
      <c r="AU63" s="14" t="n">
        <v>0.0044158025706926</v>
      </c>
      <c r="AV63" s="14" t="n">
        <v>0.01002880178121104</v>
      </c>
      <c r="AW63" s="14" t="n">
        <v>0.00731240267308969</v>
      </c>
      <c r="AX63" s="14" t="n">
        <v>0.01842881532825786</v>
      </c>
      <c r="AY63" s="14" t="n">
        <v>0.02095098987866034</v>
      </c>
      <c r="AZ63" s="14" t="n">
        <v>1.02951243461593</v>
      </c>
      <c r="BA63" s="14" t="n">
        <v>0.05580307902297336</v>
      </c>
      <c r="BB63" s="14" t="n">
        <v>0.05413275530502943</v>
      </c>
      <c r="BC63" s="14" t="n">
        <v>0.04817614708500196</v>
      </c>
      <c r="BD63" s="14" t="n">
        <v>0.03898574047303246</v>
      </c>
      <c r="BE63" s="14" t="n">
        <v>0.02655753831541332</v>
      </c>
      <c r="BF63" s="14" t="n">
        <v>0.01534552345960057</v>
      </c>
      <c r="BG63" s="14" t="n">
        <v>0.0183978117954757</v>
      </c>
      <c r="BH63" s="14" t="n">
        <v>0.02269822940719088</v>
      </c>
      <c r="BI63" s="14" t="n">
        <v>0.00926326228240242</v>
      </c>
      <c r="BJ63" s="14" t="n">
        <v>0.01147495866716686</v>
      </c>
      <c r="BK63" s="14" t="n">
        <v>0.05287913052509341</v>
      </c>
      <c r="BL63" s="14" t="n">
        <v>0.08086535037098433</v>
      </c>
      <c r="BM63" s="14" t="n">
        <v>0.02944377165325599</v>
      </c>
      <c r="BN63" s="14" t="n">
        <v>0.01624905307414348</v>
      </c>
      <c r="BO63" s="14" t="n">
        <v>0.04180942260776319</v>
      </c>
      <c r="BP63" s="14" t="n">
        <v>0.003932031985655397</v>
      </c>
      <c r="BQ63" s="14" t="n">
        <v>0.01119968570879667</v>
      </c>
      <c r="BR63" s="14" t="n">
        <v>0.00862880305537558</v>
      </c>
      <c r="BS63" s="14" t="n">
        <v>0.01602523161397432</v>
      </c>
      <c r="BT63" s="14" t="n">
        <v>0.007332904654749109</v>
      </c>
      <c r="BU63" s="14" t="n">
        <v>0.002619395364910153</v>
      </c>
      <c r="BV63" s="14" t="n">
        <v>0.002763180235583683</v>
      </c>
      <c r="BW63" s="14" t="n">
        <v>0.007269208917516815</v>
      </c>
      <c r="BX63" s="14" t="n">
        <v>0.003028057157959188</v>
      </c>
      <c r="BY63" s="14" t="n">
        <v>0.002791291948909915</v>
      </c>
      <c r="BZ63" s="14" t="n">
        <v>0.01422816929409726</v>
      </c>
      <c r="CA63" s="14" t="n">
        <v>0.008739947837979616</v>
      </c>
      <c r="CB63" s="14" t="n">
        <v>0.018276730422304</v>
      </c>
      <c r="CC63" s="14" t="n">
        <v>0.01062577759046763</v>
      </c>
      <c r="CD63" s="14" t="n">
        <v>0.01684153239626955</v>
      </c>
      <c r="CE63" s="14" t="n">
        <v>0.009623399724604931</v>
      </c>
      <c r="CF63" s="14" t="n">
        <v>0.02042602667550818</v>
      </c>
      <c r="CG63" s="14" t="n">
        <v>0.006886354983762437</v>
      </c>
      <c r="CH63" s="14" t="n">
        <v>0.009602874048304471</v>
      </c>
      <c r="CI63" s="14" t="n">
        <v>0.0068965800019613</v>
      </c>
      <c r="CJ63" s="14" t="n">
        <v>0.001506538960978976</v>
      </c>
      <c r="CK63" s="14" t="n">
        <v>0.002354714340051689</v>
      </c>
      <c r="CL63" s="14" t="n">
        <v>0.002183913646456166</v>
      </c>
      <c r="CM63" s="14" t="n">
        <v>0.002405481470101108</v>
      </c>
      <c r="CN63" s="14" t="n">
        <v>0.003652521735256553</v>
      </c>
      <c r="CO63" s="14" t="n">
        <v>0.009359121652260801</v>
      </c>
      <c r="CP63" s="14" t="n">
        <v>0.002878892414248599</v>
      </c>
      <c r="CQ63" s="14" t="n">
        <v>0.01637334544836256</v>
      </c>
      <c r="CR63" s="14" t="n">
        <v>0.004353762277307688</v>
      </c>
      <c r="CS63" s="14" t="n">
        <v>0.003286859506009526</v>
      </c>
      <c r="CT63" s="14" t="n">
        <v>0.001988961016484108</v>
      </c>
      <c r="CU63" s="14" t="n">
        <v>0.002923085958772536</v>
      </c>
      <c r="CV63" s="14" t="n">
        <v>0.002066350259822457</v>
      </c>
      <c r="CW63" s="14" t="n">
        <v>0.002349201046478066</v>
      </c>
      <c r="CX63" s="14" t="n">
        <v>0.0003181768088041141</v>
      </c>
      <c r="CY63" s="14" t="n">
        <v>0.002153608253425208</v>
      </c>
      <c r="CZ63" s="14" t="n">
        <v>0.002476601198662662</v>
      </c>
      <c r="DA63" s="14" t="n">
        <v>0.004837254738493979</v>
      </c>
      <c r="DB63" s="14" t="n">
        <v>0.002307701270521829</v>
      </c>
      <c r="DC63" s="14" t="n">
        <v>0.006924996161680702</v>
      </c>
      <c r="DD63" s="14" t="n">
        <v>0.001687090827539748</v>
      </c>
      <c r="DE63" s="14" t="n">
        <v>0</v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0.003914730776798836</v>
      </c>
      <c r="D64" s="12" t="n">
        <v>0.001528679418286872</v>
      </c>
      <c r="E64" s="12" t="n">
        <v>0.001359688827707656</v>
      </c>
      <c r="F64" s="12" t="n">
        <v>0.01045428444171098</v>
      </c>
      <c r="G64" s="12" t="n">
        <v>0.003304747697717852</v>
      </c>
      <c r="H64" s="12" t="n">
        <v>0.00437625558424105</v>
      </c>
      <c r="I64" s="12" t="n">
        <v>0.001440056290640076</v>
      </c>
      <c r="J64" s="12" t="n">
        <v>0.003898527847147018</v>
      </c>
      <c r="K64" s="12" t="n">
        <v>0.002809832799724765</v>
      </c>
      <c r="L64" s="12" t="n">
        <v>0.00070656694327359</v>
      </c>
      <c r="M64" s="12" t="n">
        <v>0.00179654471261076</v>
      </c>
      <c r="N64" s="12" t="n">
        <v>0.001554758984836098</v>
      </c>
      <c r="O64" s="12" t="n">
        <v>0.002199060917880517</v>
      </c>
      <c r="P64" s="12" t="n">
        <v>0.002199779100921025</v>
      </c>
      <c r="Q64" s="12" t="n">
        <v>0.002784864520113096</v>
      </c>
      <c r="R64" s="12" t="n">
        <v>0.001485797124488476</v>
      </c>
      <c r="S64" s="12" t="n">
        <v>0.003572415698947289</v>
      </c>
      <c r="T64" s="12" t="n">
        <v>0.002411895579635596</v>
      </c>
      <c r="U64" s="12" t="n">
        <v>0.001515117890258326</v>
      </c>
      <c r="V64" s="12" t="n">
        <v>0.005517496062581973</v>
      </c>
      <c r="W64" s="12" t="n">
        <v>0.003228821088000277</v>
      </c>
      <c r="X64" s="12" t="n">
        <v>0.001838321128531562</v>
      </c>
      <c r="Y64" s="12" t="n">
        <v>0.00277064685969946</v>
      </c>
      <c r="Z64" s="12" t="n">
        <v>0.003795683270714573</v>
      </c>
      <c r="AA64" s="12" t="n">
        <v>0.001083162621348638</v>
      </c>
      <c r="AB64" s="12" t="n">
        <v>0.002449314866121378</v>
      </c>
      <c r="AC64" s="12" t="n">
        <v>0.002575237327321726</v>
      </c>
      <c r="AD64" s="12" t="n">
        <v>0.002098542246123568</v>
      </c>
      <c r="AE64" s="12" t="n">
        <v>0.003301184432958041</v>
      </c>
      <c r="AF64" s="12" t="n">
        <v>0.001401736386841157</v>
      </c>
      <c r="AG64" s="12" t="n">
        <v>0.002553471057744778</v>
      </c>
      <c r="AH64" s="12" t="n">
        <v>0.001547605899777062</v>
      </c>
      <c r="AI64" s="12" t="n">
        <v>0.002579362862603895</v>
      </c>
      <c r="AJ64" s="12" t="n">
        <v>0.003612041414581746</v>
      </c>
      <c r="AK64" s="12" t="n">
        <v>0.00152735064567734</v>
      </c>
      <c r="AL64" s="12" t="n">
        <v>0.002182100418636602</v>
      </c>
      <c r="AM64" s="12" t="n">
        <v>0.003100436829267253</v>
      </c>
      <c r="AN64" s="12" t="n">
        <v>0.003657610334907858</v>
      </c>
      <c r="AO64" s="12" t="n">
        <v>0.006452733315664289</v>
      </c>
      <c r="AP64" s="12" t="n">
        <v>0.001989469239447103</v>
      </c>
      <c r="AQ64" s="12" t="n">
        <v>0.003709999304417147</v>
      </c>
      <c r="AR64" s="12" t="n">
        <v>0.001715263972064081</v>
      </c>
      <c r="AS64" s="12" t="n">
        <v>0.001134472242673181</v>
      </c>
      <c r="AT64" s="12" t="n">
        <v>0.00278508915407695</v>
      </c>
      <c r="AU64" s="12" t="n">
        <v>0.002576421246206595</v>
      </c>
      <c r="AV64" s="12" t="n">
        <v>0.00371618357275993</v>
      </c>
      <c r="AW64" s="12" t="n">
        <v>0.002418589360128828</v>
      </c>
      <c r="AX64" s="12" t="n">
        <v>0.004414152481848665</v>
      </c>
      <c r="AY64" s="12" t="n">
        <v>0.004496720555675662</v>
      </c>
      <c r="AZ64" s="12" t="n">
        <v>0.007231532197547531</v>
      </c>
      <c r="BA64" s="12" t="n">
        <v>1.036041565082442</v>
      </c>
      <c r="BB64" s="12" t="n">
        <v>0.02079351094297641</v>
      </c>
      <c r="BC64" s="12" t="n">
        <v>0.03573810017600258</v>
      </c>
      <c r="BD64" s="12" t="n">
        <v>0.001890849653975845</v>
      </c>
      <c r="BE64" s="12" t="n">
        <v>0.005157088126059336</v>
      </c>
      <c r="BF64" s="12" t="n">
        <v>0.001791511507785399</v>
      </c>
      <c r="BG64" s="12" t="n">
        <v>0.003520528771750037</v>
      </c>
      <c r="BH64" s="12" t="n">
        <v>0.002230784075784151</v>
      </c>
      <c r="BI64" s="12" t="n">
        <v>0.001595978991017576</v>
      </c>
      <c r="BJ64" s="12" t="n">
        <v>0.002713076102197665</v>
      </c>
      <c r="BK64" s="12" t="n">
        <v>0.01109110431396774</v>
      </c>
      <c r="BL64" s="12" t="n">
        <v>0.01459466974693242</v>
      </c>
      <c r="BM64" s="12" t="n">
        <v>0.003089799529235183</v>
      </c>
      <c r="BN64" s="12" t="n">
        <v>0.001671760000186997</v>
      </c>
      <c r="BO64" s="12" t="n">
        <v>0.01216226756168962</v>
      </c>
      <c r="BP64" s="12" t="n">
        <v>0.00217854547331861</v>
      </c>
      <c r="BQ64" s="12" t="n">
        <v>0.001798184358820254</v>
      </c>
      <c r="BR64" s="12" t="n">
        <v>0.007028200625103987</v>
      </c>
      <c r="BS64" s="12" t="n">
        <v>0.009599130444175073</v>
      </c>
      <c r="BT64" s="12" t="n">
        <v>0.00073338388334694</v>
      </c>
      <c r="BU64" s="12" t="n">
        <v>0.0005371485662337517</v>
      </c>
      <c r="BV64" s="12" t="n">
        <v>0.0005562896220147907</v>
      </c>
      <c r="BW64" s="12" t="n">
        <v>0.0006246277773529024</v>
      </c>
      <c r="BX64" s="12" t="n">
        <v>0.0009669139402813628</v>
      </c>
      <c r="BY64" s="12" t="n">
        <v>0.0009723542919239689</v>
      </c>
      <c r="BZ64" s="12" t="n">
        <v>0.008153492317247751</v>
      </c>
      <c r="CA64" s="12" t="n">
        <v>0.001867689499342113</v>
      </c>
      <c r="CB64" s="12" t="n">
        <v>0.002228464048063188</v>
      </c>
      <c r="CC64" s="12" t="n">
        <v>0.003305346053896171</v>
      </c>
      <c r="CD64" s="12" t="n">
        <v>0.002597812679905499</v>
      </c>
      <c r="CE64" s="12" t="n">
        <v>0.001580327304595018</v>
      </c>
      <c r="CF64" s="12" t="n">
        <v>0.001887772967190457</v>
      </c>
      <c r="CG64" s="12" t="n">
        <v>0.001604372003281394</v>
      </c>
      <c r="CH64" s="12" t="n">
        <v>0.002921574424426096</v>
      </c>
      <c r="CI64" s="12" t="n">
        <v>0.00117212891360395</v>
      </c>
      <c r="CJ64" s="12" t="n">
        <v>0.0004892304562641273</v>
      </c>
      <c r="CK64" s="12" t="n">
        <v>0.0006535326767999506</v>
      </c>
      <c r="CL64" s="12" t="n">
        <v>0.0006932790658494694</v>
      </c>
      <c r="CM64" s="12" t="n">
        <v>0.0006027125508379814</v>
      </c>
      <c r="CN64" s="12" t="n">
        <v>0.001273289483377699</v>
      </c>
      <c r="CO64" s="12" t="n">
        <v>0.002900001247352641</v>
      </c>
      <c r="CP64" s="12" t="n">
        <v>0.0007104216135809751</v>
      </c>
      <c r="CQ64" s="12" t="n">
        <v>0.003053926870856946</v>
      </c>
      <c r="CR64" s="12" t="n">
        <v>0.001333885483704771</v>
      </c>
      <c r="CS64" s="12" t="n">
        <v>0.001224212172677417</v>
      </c>
      <c r="CT64" s="12" t="n">
        <v>0.0007350253587109859</v>
      </c>
      <c r="CU64" s="12" t="n">
        <v>0.0007222353134569802</v>
      </c>
      <c r="CV64" s="12" t="n">
        <v>0.0008791436470214299</v>
      </c>
      <c r="CW64" s="12" t="n">
        <v>0.0007137792348068178</v>
      </c>
      <c r="CX64" s="12" t="n">
        <v>0.0001205372933294315</v>
      </c>
      <c r="CY64" s="12" t="n">
        <v>0.0008069218603691902</v>
      </c>
      <c r="CZ64" s="12" t="n">
        <v>0.0008723373333042481</v>
      </c>
      <c r="DA64" s="12" t="n">
        <v>0.0008602026297483514</v>
      </c>
      <c r="DB64" s="12" t="n">
        <v>0.0007716483805904643</v>
      </c>
      <c r="DC64" s="12" t="n">
        <v>0.001798304471232504</v>
      </c>
      <c r="DD64" s="12" t="n">
        <v>0.000415237404083089</v>
      </c>
      <c r="DE64" s="12" t="n">
        <v>0</v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0.001625262683604219</v>
      </c>
      <c r="D65" s="14" t="n">
        <v>0.0004727764005580194</v>
      </c>
      <c r="E65" s="14" t="n">
        <v>0.0001753772209447005</v>
      </c>
      <c r="F65" s="14" t="n">
        <v>0.002795440482185305</v>
      </c>
      <c r="G65" s="14" t="n">
        <v>0.02162436739434119</v>
      </c>
      <c r="H65" s="14" t="n">
        <v>0.0006994852917083678</v>
      </c>
      <c r="I65" s="14" t="n">
        <v>0.0006149567426722908</v>
      </c>
      <c r="J65" s="14" t="n">
        <v>0.0005946685289285507</v>
      </c>
      <c r="K65" s="14" t="n">
        <v>0.001129643853522628</v>
      </c>
      <c r="L65" s="14" t="n">
        <v>0.0004635678798285304</v>
      </c>
      <c r="M65" s="14" t="n">
        <v>0.0006689745629421373</v>
      </c>
      <c r="N65" s="14" t="n">
        <v>0.0004660857510670355</v>
      </c>
      <c r="O65" s="14" t="n">
        <v>0.0007922071969007175</v>
      </c>
      <c r="P65" s="14" t="n">
        <v>0.002502998402682872</v>
      </c>
      <c r="Q65" s="14" t="n">
        <v>0.002386555257628068</v>
      </c>
      <c r="R65" s="14" t="n">
        <v>0.0008433274972911065</v>
      </c>
      <c r="S65" s="14" t="n">
        <v>0.001190437453319402</v>
      </c>
      <c r="T65" s="14" t="n">
        <v>0.001017837783565434</v>
      </c>
      <c r="U65" s="14" t="n">
        <v>0.001334683682073486</v>
      </c>
      <c r="V65" s="14" t="n">
        <v>0.001536071984175967</v>
      </c>
      <c r="W65" s="14" t="n">
        <v>0.0009578490235906042</v>
      </c>
      <c r="X65" s="14" t="n">
        <v>0.0006165122772950978</v>
      </c>
      <c r="Y65" s="14" t="n">
        <v>0.0009217464315867729</v>
      </c>
      <c r="Z65" s="14" t="n">
        <v>0.001085528765025368</v>
      </c>
      <c r="AA65" s="14" t="n">
        <v>0.000322128923775446</v>
      </c>
      <c r="AB65" s="14" t="n">
        <v>0.0007210359348267086</v>
      </c>
      <c r="AC65" s="14" t="n">
        <v>0.001807924687363624</v>
      </c>
      <c r="AD65" s="14" t="n">
        <v>0.0006411808604251348</v>
      </c>
      <c r="AE65" s="14" t="n">
        <v>0.0007194369264718037</v>
      </c>
      <c r="AF65" s="14" t="n">
        <v>0.0008960680646703926</v>
      </c>
      <c r="AG65" s="14" t="n">
        <v>0.002480707100870753</v>
      </c>
      <c r="AH65" s="14" t="n">
        <v>0.001089473883178292</v>
      </c>
      <c r="AI65" s="14" t="n">
        <v>0.001331605075244156</v>
      </c>
      <c r="AJ65" s="14" t="n">
        <v>0.0009077864510451984</v>
      </c>
      <c r="AK65" s="14" t="n">
        <v>0.0007136004283639837</v>
      </c>
      <c r="AL65" s="14" t="n">
        <v>0.0006604781013438268</v>
      </c>
      <c r="AM65" s="14" t="n">
        <v>0.001544357350458342</v>
      </c>
      <c r="AN65" s="14" t="n">
        <v>0.0008089495276299715</v>
      </c>
      <c r="AO65" s="14" t="n">
        <v>0.000861992989275516</v>
      </c>
      <c r="AP65" s="14" t="n">
        <v>0.0005083227005342751</v>
      </c>
      <c r="AQ65" s="14" t="n">
        <v>0.001925738425895315</v>
      </c>
      <c r="AR65" s="14" t="n">
        <v>0.0007268266426772662</v>
      </c>
      <c r="AS65" s="14" t="n">
        <v>0.0003814633472726087</v>
      </c>
      <c r="AT65" s="14" t="n">
        <v>0.000505628127699553</v>
      </c>
      <c r="AU65" s="14" t="n">
        <v>0.000480467216647688</v>
      </c>
      <c r="AV65" s="14" t="n">
        <v>0.001132773703006803</v>
      </c>
      <c r="AW65" s="14" t="n">
        <v>0.0005692103114961933</v>
      </c>
      <c r="AX65" s="14" t="n">
        <v>0.001132558845009784</v>
      </c>
      <c r="AY65" s="14" t="n">
        <v>0.001049781037775525</v>
      </c>
      <c r="AZ65" s="14" t="n">
        <v>0.001158546029663279</v>
      </c>
      <c r="BA65" s="14" t="n">
        <v>0.003645082820763103</v>
      </c>
      <c r="BB65" s="14" t="n">
        <v>1.011655015436802</v>
      </c>
      <c r="BC65" s="14" t="n">
        <v>0.001935211838872161</v>
      </c>
      <c r="BD65" s="14" t="n">
        <v>0.01890362370099106</v>
      </c>
      <c r="BE65" s="14" t="n">
        <v>0.000749071618379736</v>
      </c>
      <c r="BF65" s="14" t="n">
        <v>0.0004467885662688823</v>
      </c>
      <c r="BG65" s="14" t="n">
        <v>0.0005823249596890851</v>
      </c>
      <c r="BH65" s="14" t="n">
        <v>0.0008111668586320927</v>
      </c>
      <c r="BI65" s="14" t="n">
        <v>0.0004082065359995889</v>
      </c>
      <c r="BJ65" s="14" t="n">
        <v>0.0005785690358625348</v>
      </c>
      <c r="BK65" s="14" t="n">
        <v>0.001844359289830397</v>
      </c>
      <c r="BL65" s="14" t="n">
        <v>0.001944104612059377</v>
      </c>
      <c r="BM65" s="14" t="n">
        <v>0.0008561687591928598</v>
      </c>
      <c r="BN65" s="14" t="n">
        <v>0.0006423453642148513</v>
      </c>
      <c r="BO65" s="14" t="n">
        <v>0.003437453529284831</v>
      </c>
      <c r="BP65" s="14" t="n">
        <v>0.0004315144101129794</v>
      </c>
      <c r="BQ65" s="14" t="n">
        <v>0.00063956265611748</v>
      </c>
      <c r="BR65" s="14" t="n">
        <v>0.002080140015253732</v>
      </c>
      <c r="BS65" s="14" t="n">
        <v>0.002924872737253557</v>
      </c>
      <c r="BT65" s="14" t="n">
        <v>0.0009278810827225355</v>
      </c>
      <c r="BU65" s="14" t="n">
        <v>0.0005568267947595499</v>
      </c>
      <c r="BV65" s="14" t="n">
        <v>0.0003314722049763497</v>
      </c>
      <c r="BW65" s="14" t="n">
        <v>0.0002693022729614456</v>
      </c>
      <c r="BX65" s="14" t="n">
        <v>0.0007153764660630567</v>
      </c>
      <c r="BY65" s="14" t="n">
        <v>0.0006360426883437744</v>
      </c>
      <c r="BZ65" s="14" t="n">
        <v>0.0007617467682821535</v>
      </c>
      <c r="CA65" s="14" t="n">
        <v>0.0008004297673647729</v>
      </c>
      <c r="CB65" s="14" t="n">
        <v>0.001298129835093762</v>
      </c>
      <c r="CC65" s="14" t="n">
        <v>0.0004281777419984371</v>
      </c>
      <c r="CD65" s="14" t="n">
        <v>0.000880807788406668</v>
      </c>
      <c r="CE65" s="14" t="n">
        <v>0.00049849225160023</v>
      </c>
      <c r="CF65" s="14" t="n">
        <v>0.0006809680144653992</v>
      </c>
      <c r="CG65" s="14" t="n">
        <v>0.0006907994185958471</v>
      </c>
      <c r="CH65" s="14" t="n">
        <v>0.001846565709190418</v>
      </c>
      <c r="CI65" s="14" t="n">
        <v>0.0007083829908195393</v>
      </c>
      <c r="CJ65" s="14" t="n">
        <v>0.0002668061734918491</v>
      </c>
      <c r="CK65" s="14" t="n">
        <v>0.0003514300019796502</v>
      </c>
      <c r="CL65" s="14" t="n">
        <v>0.000345285022607923</v>
      </c>
      <c r="CM65" s="14" t="n">
        <v>0.0003702690683379392</v>
      </c>
      <c r="CN65" s="14" t="n">
        <v>0.000320710161351473</v>
      </c>
      <c r="CO65" s="14" t="n">
        <v>0.0007435982962018635</v>
      </c>
      <c r="CP65" s="14" t="n">
        <v>0.0006821147666766694</v>
      </c>
      <c r="CQ65" s="14" t="n">
        <v>0.001566279943548738</v>
      </c>
      <c r="CR65" s="14" t="n">
        <v>0.0008975915094656484</v>
      </c>
      <c r="CS65" s="14" t="n">
        <v>0.0008812391233793285</v>
      </c>
      <c r="CT65" s="14" t="n">
        <v>0.0005252032722285864</v>
      </c>
      <c r="CU65" s="14" t="n">
        <v>0.0006781457135965266</v>
      </c>
      <c r="CV65" s="14" t="n">
        <v>0.0007328366395223892</v>
      </c>
      <c r="CW65" s="14" t="n">
        <v>0.0004123514454524365</v>
      </c>
      <c r="CX65" s="14" t="n">
        <v>4.022404485191785e-05</v>
      </c>
      <c r="CY65" s="14" t="n">
        <v>0.00036158323600658</v>
      </c>
      <c r="CZ65" s="14" t="n">
        <v>0.0002982691687857279</v>
      </c>
      <c r="DA65" s="14" t="n">
        <v>0.001204249309369348</v>
      </c>
      <c r="DB65" s="14" t="n">
        <v>0.0004651829523953407</v>
      </c>
      <c r="DC65" s="14" t="n">
        <v>0.001227584856282893</v>
      </c>
      <c r="DD65" s="14" t="n">
        <v>0.0003240793893685411</v>
      </c>
      <c r="DE65" s="14" t="n">
        <v>0</v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0.002147891589917974</v>
      </c>
      <c r="D66" s="12" t="n">
        <v>0.0004603441659825822</v>
      </c>
      <c r="E66" s="12" t="n">
        <v>5.017377767889937e-05</v>
      </c>
      <c r="F66" s="12" t="n">
        <v>0.0003400884686303926</v>
      </c>
      <c r="G66" s="12" t="n">
        <v>0.0005298134072054528</v>
      </c>
      <c r="H66" s="12" t="n">
        <v>0.0003823381892222633</v>
      </c>
      <c r="I66" s="12" t="n">
        <v>0.0003101341891363486</v>
      </c>
      <c r="J66" s="12" t="n">
        <v>0.0003322865404430667</v>
      </c>
      <c r="K66" s="12" t="n">
        <v>0.0005617258309287311</v>
      </c>
      <c r="L66" s="12" t="n">
        <v>0.0001138293359558798</v>
      </c>
      <c r="M66" s="12" t="n">
        <v>0.0001919943996360178</v>
      </c>
      <c r="N66" s="12" t="n">
        <v>0.0004264397127177027</v>
      </c>
      <c r="O66" s="12" t="n">
        <v>0.0006758002317328918</v>
      </c>
      <c r="P66" s="12" t="n">
        <v>0.0005988114154500119</v>
      </c>
      <c r="Q66" s="12" t="n">
        <v>0.001351444130632519</v>
      </c>
      <c r="R66" s="12" t="n">
        <v>0.0004169101812010739</v>
      </c>
      <c r="S66" s="12" t="n">
        <v>0.00148349398117407</v>
      </c>
      <c r="T66" s="12" t="n">
        <v>0.0007591326246258949</v>
      </c>
      <c r="U66" s="12" t="n">
        <v>0.0004913323986335192</v>
      </c>
      <c r="V66" s="12" t="n">
        <v>0.001699922524099694</v>
      </c>
      <c r="W66" s="12" t="n">
        <v>0.0008921358118248531</v>
      </c>
      <c r="X66" s="12" t="n">
        <v>0.0006768190038751011</v>
      </c>
      <c r="Y66" s="12" t="n">
        <v>0.0007061963731564091</v>
      </c>
      <c r="Z66" s="12" t="n">
        <v>0.001178981789335503</v>
      </c>
      <c r="AA66" s="12" t="n">
        <v>0.0003118371808831626</v>
      </c>
      <c r="AB66" s="12" t="n">
        <v>0.0006751305830671598</v>
      </c>
      <c r="AC66" s="12" t="n">
        <v>0.0005846261538807609</v>
      </c>
      <c r="AD66" s="12" t="n">
        <v>0.0006802851330155945</v>
      </c>
      <c r="AE66" s="12" t="n">
        <v>0.0008920594287732069</v>
      </c>
      <c r="AF66" s="12" t="n">
        <v>0.0005147242188870746</v>
      </c>
      <c r="AG66" s="12" t="n">
        <v>0.0007367767876922885</v>
      </c>
      <c r="AH66" s="12" t="n">
        <v>0.0003426284431495489</v>
      </c>
      <c r="AI66" s="12" t="n">
        <v>0.0005479701673771168</v>
      </c>
      <c r="AJ66" s="12" t="n">
        <v>0.0007015403569063946</v>
      </c>
      <c r="AK66" s="12" t="n">
        <v>0.0005334142007089387</v>
      </c>
      <c r="AL66" s="12" t="n">
        <v>0.0004789641114052532</v>
      </c>
      <c r="AM66" s="12" t="n">
        <v>0.0009581463896881475</v>
      </c>
      <c r="AN66" s="12" t="n">
        <v>0.0009267150841843798</v>
      </c>
      <c r="AO66" s="12" t="n">
        <v>0.001262637004240646</v>
      </c>
      <c r="AP66" s="12" t="n">
        <v>0.0005535232918670941</v>
      </c>
      <c r="AQ66" s="12" t="n">
        <v>0.0007545921908036816</v>
      </c>
      <c r="AR66" s="12" t="n">
        <v>0.0005340416179019285</v>
      </c>
      <c r="AS66" s="12" t="n">
        <v>0.0002960148146448444</v>
      </c>
      <c r="AT66" s="12" t="n">
        <v>0.0005189774471670245</v>
      </c>
      <c r="AU66" s="12" t="n">
        <v>0.000375947074511715</v>
      </c>
      <c r="AV66" s="12" t="n">
        <v>0.0006768523205073013</v>
      </c>
      <c r="AW66" s="12" t="n">
        <v>0.0005138598191260025</v>
      </c>
      <c r="AX66" s="12" t="n">
        <v>0.0009202806538478445</v>
      </c>
      <c r="AY66" s="12" t="n">
        <v>0.0005295930217783814</v>
      </c>
      <c r="AZ66" s="12" t="n">
        <v>0.0005877306850752427</v>
      </c>
      <c r="BA66" s="12" t="n">
        <v>0.004064609080006647</v>
      </c>
      <c r="BB66" s="12" t="n">
        <v>0.001329098006637683</v>
      </c>
      <c r="BC66" s="12" t="n">
        <v>1.004914516281725</v>
      </c>
      <c r="BD66" s="12" t="n">
        <v>0.002574135836926232</v>
      </c>
      <c r="BE66" s="12" t="n">
        <v>0.000525368128688597</v>
      </c>
      <c r="BF66" s="12" t="n">
        <v>0.0003975927554757056</v>
      </c>
      <c r="BG66" s="12" t="n">
        <v>0.0004826048383588757</v>
      </c>
      <c r="BH66" s="12" t="n">
        <v>0.0006107004421595606</v>
      </c>
      <c r="BI66" s="12" t="n">
        <v>0.006431327645373724</v>
      </c>
      <c r="BJ66" s="12" t="n">
        <v>0.001555359060365791</v>
      </c>
      <c r="BK66" s="12" t="n">
        <v>0.001723003568080465</v>
      </c>
      <c r="BL66" s="12" t="n">
        <v>0.002413035317040567</v>
      </c>
      <c r="BM66" s="12" t="n">
        <v>0.0006001880795463145</v>
      </c>
      <c r="BN66" s="12" t="n">
        <v>0.0004374810400675315</v>
      </c>
      <c r="BO66" s="12" t="n">
        <v>0.001191147853884338</v>
      </c>
      <c r="BP66" s="12" t="n">
        <v>0.0002057631559307319</v>
      </c>
      <c r="BQ66" s="12" t="n">
        <v>0.0003208942016288319</v>
      </c>
      <c r="BR66" s="12" t="n">
        <v>0.0007898628886099233</v>
      </c>
      <c r="BS66" s="12" t="n">
        <v>0.0003828838113745946</v>
      </c>
      <c r="BT66" s="12" t="n">
        <v>0.0002341428486708696</v>
      </c>
      <c r="BU66" s="12" t="n">
        <v>0.0001577133915710964</v>
      </c>
      <c r="BV66" s="12" t="n">
        <v>0.0001576545842590686</v>
      </c>
      <c r="BW66" s="12" t="n">
        <v>0.0001518548963674314</v>
      </c>
      <c r="BX66" s="12" t="n">
        <v>0.000450077340619726</v>
      </c>
      <c r="BY66" s="12" t="n">
        <v>0.0002748325691950769</v>
      </c>
      <c r="BZ66" s="12" t="n">
        <v>0.001384762966727901</v>
      </c>
      <c r="CA66" s="12" t="n">
        <v>0.0003529907776003533</v>
      </c>
      <c r="CB66" s="12" t="n">
        <v>0.0005444466757138327</v>
      </c>
      <c r="CC66" s="12" t="n">
        <v>0.0006057650217076192</v>
      </c>
      <c r="CD66" s="12" t="n">
        <v>0.0006136279229339565</v>
      </c>
      <c r="CE66" s="12" t="n">
        <v>0.0003398686227913045</v>
      </c>
      <c r="CF66" s="12" t="n">
        <v>0.0006316320679514902</v>
      </c>
      <c r="CG66" s="12" t="n">
        <v>0.0007439776300074961</v>
      </c>
      <c r="CH66" s="12" t="n">
        <v>0.002756099325626435</v>
      </c>
      <c r="CI66" s="12" t="n">
        <v>0.000751287427814293</v>
      </c>
      <c r="CJ66" s="12" t="n">
        <v>0.0001658717538619122</v>
      </c>
      <c r="CK66" s="12" t="n">
        <v>0.0002072190257735109</v>
      </c>
      <c r="CL66" s="12" t="n">
        <v>0.0002144055934175902</v>
      </c>
      <c r="CM66" s="12" t="n">
        <v>0.0002323443740433171</v>
      </c>
      <c r="CN66" s="12" t="n">
        <v>5.027776667669671e-05</v>
      </c>
      <c r="CO66" s="12" t="n">
        <v>0.0001842472599731538</v>
      </c>
      <c r="CP66" s="12" t="n">
        <v>0.0002286818024934374</v>
      </c>
      <c r="CQ66" s="12" t="n">
        <v>0.0005111248831069581</v>
      </c>
      <c r="CR66" s="12" t="n">
        <v>0.0008873429937573403</v>
      </c>
      <c r="CS66" s="12" t="n">
        <v>0.0002244289161099716</v>
      </c>
      <c r="CT66" s="12" t="n">
        <v>0.0001393373192318552</v>
      </c>
      <c r="CU66" s="12" t="n">
        <v>0.0003857958616389115</v>
      </c>
      <c r="CV66" s="12" t="n">
        <v>0.0001663777797326058</v>
      </c>
      <c r="CW66" s="12" t="n">
        <v>0.0006691751884485096</v>
      </c>
      <c r="CX66" s="12" t="n">
        <v>2.518964302251729e-05</v>
      </c>
      <c r="CY66" s="12" t="n">
        <v>0.0001910066307387607</v>
      </c>
      <c r="CZ66" s="12" t="n">
        <v>0.0001535328505617471</v>
      </c>
      <c r="DA66" s="12" t="n">
        <v>0.0002391670728167559</v>
      </c>
      <c r="DB66" s="12" t="n">
        <v>0.0002025769269756126</v>
      </c>
      <c r="DC66" s="12" t="n">
        <v>0.001336958438685063</v>
      </c>
      <c r="DD66" s="12" t="n">
        <v>9.736661250352924e-05</v>
      </c>
      <c r="DE66" s="12" t="n">
        <v>0</v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5.751278927520997e-05</v>
      </c>
      <c r="D67" s="14" t="n">
        <v>2.086380778689005e-05</v>
      </c>
      <c r="E67" s="14" t="n">
        <v>1.092374059044589e-05</v>
      </c>
      <c r="F67" s="14" t="n">
        <v>2.902792444681758e-05</v>
      </c>
      <c r="G67" s="14" t="n">
        <v>3.222624753115048e-05</v>
      </c>
      <c r="H67" s="14" t="n">
        <v>3.919349558006505e-05</v>
      </c>
      <c r="I67" s="14" t="n">
        <v>6.21010308093924e-05</v>
      </c>
      <c r="J67" s="14" t="n">
        <v>0.0001999042759910027</v>
      </c>
      <c r="K67" s="14" t="n">
        <v>0.0001174209428898763</v>
      </c>
      <c r="L67" s="14" t="n">
        <v>3.15282835986773e-05</v>
      </c>
      <c r="M67" s="14" t="n">
        <v>4.767379133816874e-05</v>
      </c>
      <c r="N67" s="14" t="n">
        <v>2.401254886497592e-05</v>
      </c>
      <c r="O67" s="14" t="n">
        <v>6.035797821468552e-05</v>
      </c>
      <c r="P67" s="14" t="n">
        <v>5.868418008046386e-05</v>
      </c>
      <c r="Q67" s="14" t="n">
        <v>4.29476390333239e-05</v>
      </c>
      <c r="R67" s="14" t="n">
        <v>5.183905819038486e-05</v>
      </c>
      <c r="S67" s="14" t="n">
        <v>5.82334869016757e-05</v>
      </c>
      <c r="T67" s="14" t="n">
        <v>4.282008135131687e-05</v>
      </c>
      <c r="U67" s="14" t="n">
        <v>3.729630057156417e-05</v>
      </c>
      <c r="V67" s="14" t="n">
        <v>5.986424263293674e-05</v>
      </c>
      <c r="W67" s="14" t="n">
        <v>7.791822637617182e-05</v>
      </c>
      <c r="X67" s="14" t="n">
        <v>3.759720771445227e-05</v>
      </c>
      <c r="Y67" s="14" t="n">
        <v>5.590230666314116e-05</v>
      </c>
      <c r="Z67" s="14" t="n">
        <v>5.878626803862246e-05</v>
      </c>
      <c r="AA67" s="14" t="n">
        <v>2.728359906811781e-05</v>
      </c>
      <c r="AB67" s="14" t="n">
        <v>4.219336135923705e-05</v>
      </c>
      <c r="AC67" s="14" t="n">
        <v>5.27415228090868e-05</v>
      </c>
      <c r="AD67" s="14" t="n">
        <v>0.0001047950905830043</v>
      </c>
      <c r="AE67" s="14" t="n">
        <v>5.351170524487614e-05</v>
      </c>
      <c r="AF67" s="14" t="n">
        <v>3.086169212337591e-05</v>
      </c>
      <c r="AG67" s="14" t="n">
        <v>5.802512652876653e-05</v>
      </c>
      <c r="AH67" s="14" t="n">
        <v>4.326095317842987e-05</v>
      </c>
      <c r="AI67" s="14" t="n">
        <v>3.869744980514075e-05</v>
      </c>
      <c r="AJ67" s="14" t="n">
        <v>6.38945899222009e-05</v>
      </c>
      <c r="AK67" s="14" t="n">
        <v>7.984092796595251e-05</v>
      </c>
      <c r="AL67" s="14" t="n">
        <v>8.557712270092498e-05</v>
      </c>
      <c r="AM67" s="14" t="n">
        <v>0.0001710431108579546</v>
      </c>
      <c r="AN67" s="14" t="n">
        <v>0.0002126694024870073</v>
      </c>
      <c r="AO67" s="14" t="n">
        <v>6.135557332366185e-05</v>
      </c>
      <c r="AP67" s="14" t="n">
        <v>7.633118412782258e-05</v>
      </c>
      <c r="AQ67" s="14" t="n">
        <v>7.9278886067939e-05</v>
      </c>
      <c r="AR67" s="14" t="n">
        <v>6.808672709503376e-05</v>
      </c>
      <c r="AS67" s="14" t="n">
        <v>6.271099751459622e-05</v>
      </c>
      <c r="AT67" s="14" t="n">
        <v>5.323040454014649e-05</v>
      </c>
      <c r="AU67" s="14" t="n">
        <v>6.544787586613168e-05</v>
      </c>
      <c r="AV67" s="14" t="n">
        <v>8.891241719093647e-05</v>
      </c>
      <c r="AW67" s="14" t="n">
        <v>3.303749083246146e-05</v>
      </c>
      <c r="AX67" s="14" t="n">
        <v>0.0002229906213448375</v>
      </c>
      <c r="AY67" s="14" t="n">
        <v>6.72876018352483e-05</v>
      </c>
      <c r="AZ67" s="14" t="n">
        <v>7.886425913158374e-05</v>
      </c>
      <c r="BA67" s="14" t="n">
        <v>9.72444843718154e-05</v>
      </c>
      <c r="BB67" s="14" t="n">
        <v>5.283003731811874e-05</v>
      </c>
      <c r="BC67" s="14" t="n">
        <v>5.565104969915059e-05</v>
      </c>
      <c r="BD67" s="14" t="n">
        <v>1.004152335560431</v>
      </c>
      <c r="BE67" s="14" t="n">
        <v>6.818985919291193e-05</v>
      </c>
      <c r="BF67" s="14" t="n">
        <v>3.517848868709275e-05</v>
      </c>
      <c r="BG67" s="14" t="n">
        <v>5.734783772671083e-05</v>
      </c>
      <c r="BH67" s="14" t="n">
        <v>6.663135086246977e-05</v>
      </c>
      <c r="BI67" s="14" t="n">
        <v>2.671961512716576e-05</v>
      </c>
      <c r="BJ67" s="14" t="n">
        <v>0.0002493021329890003</v>
      </c>
      <c r="BK67" s="14" t="n">
        <v>3.928560074612371e-05</v>
      </c>
      <c r="BL67" s="14" t="n">
        <v>7.03093718203809e-05</v>
      </c>
      <c r="BM67" s="14" t="n">
        <v>5.463168216044186e-05</v>
      </c>
      <c r="BN67" s="14" t="n">
        <v>5.56746665791291e-05</v>
      </c>
      <c r="BO67" s="14" t="n">
        <v>0.0007270119061719405</v>
      </c>
      <c r="BP67" s="14" t="n">
        <v>6.540492153104814e-05</v>
      </c>
      <c r="BQ67" s="14" t="n">
        <v>6.761394159439508e-05</v>
      </c>
      <c r="BR67" s="14" t="n">
        <v>4.011517449762623e-05</v>
      </c>
      <c r="BS67" s="14" t="n">
        <v>3.268670737970807e-05</v>
      </c>
      <c r="BT67" s="14" t="n">
        <v>0.0001741191219344848</v>
      </c>
      <c r="BU67" s="14" t="n">
        <v>3.551642944549378e-05</v>
      </c>
      <c r="BV67" s="14" t="n">
        <v>3.508392904967811e-05</v>
      </c>
      <c r="BW67" s="14" t="n">
        <v>1.473172742929185e-05</v>
      </c>
      <c r="BX67" s="14" t="n">
        <v>9.288971011634909e-05</v>
      </c>
      <c r="BY67" s="14" t="n">
        <v>3.773747408017871e-05</v>
      </c>
      <c r="BZ67" s="14" t="n">
        <v>3.4633986436482e-05</v>
      </c>
      <c r="CA67" s="14" t="n">
        <v>7.393597823284866e-05</v>
      </c>
      <c r="CB67" s="14" t="n">
        <v>2.426084169797078e-05</v>
      </c>
      <c r="CC67" s="14" t="n">
        <v>0.0001045307152551872</v>
      </c>
      <c r="CD67" s="14" t="n">
        <v>8.321456449182509e-05</v>
      </c>
      <c r="CE67" s="14" t="n">
        <v>4.647077579722769e-05</v>
      </c>
      <c r="CF67" s="14" t="n">
        <v>7.826588480902874e-05</v>
      </c>
      <c r="CG67" s="14" t="n">
        <v>0.0002464717358393979</v>
      </c>
      <c r="CH67" s="14" t="n">
        <v>9.851100121317585e-05</v>
      </c>
      <c r="CI67" s="14" t="n">
        <v>0.0001801392030467422</v>
      </c>
      <c r="CJ67" s="14" t="n">
        <v>5.06779378057879e-05</v>
      </c>
      <c r="CK67" s="14" t="n">
        <v>0.000111969423978767</v>
      </c>
      <c r="CL67" s="14" t="n">
        <v>0.0001345665560260296</v>
      </c>
      <c r="CM67" s="14" t="n">
        <v>0.000206777728176534</v>
      </c>
      <c r="CN67" s="14" t="n">
        <v>6.117130360372742e-06</v>
      </c>
      <c r="CO67" s="14" t="n">
        <v>1.585630186969715e-05</v>
      </c>
      <c r="CP67" s="14" t="n">
        <v>4.167440579936535e-05</v>
      </c>
      <c r="CQ67" s="14" t="n">
        <v>0.0007214807243515793</v>
      </c>
      <c r="CR67" s="14" t="n">
        <v>0.0004491079100079435</v>
      </c>
      <c r="CS67" s="14" t="n">
        <v>0.0005368796617234236</v>
      </c>
      <c r="CT67" s="14" t="n">
        <v>0.0003207677068882975</v>
      </c>
      <c r="CU67" s="14" t="n">
        <v>0.000119526183861779</v>
      </c>
      <c r="CV67" s="14" t="n">
        <v>7.062824452209404e-05</v>
      </c>
      <c r="CW67" s="14" t="n">
        <v>0.0002134468659283789</v>
      </c>
      <c r="CX67" s="14" t="n">
        <v>1.382138547210119e-05</v>
      </c>
      <c r="CY67" s="14" t="n">
        <v>9.835447586180322e-05</v>
      </c>
      <c r="CZ67" s="14" t="n">
        <v>5.660741639747545e-05</v>
      </c>
      <c r="DA67" s="14" t="n">
        <v>7.860745735537917e-05</v>
      </c>
      <c r="DB67" s="14" t="n">
        <v>7.569511540415601e-05</v>
      </c>
      <c r="DC67" s="14" t="n">
        <v>0.0001149852346140942</v>
      </c>
      <c r="DD67" s="14" t="n">
        <v>1.973313822020873e-05</v>
      </c>
      <c r="DE67" s="14" t="n">
        <v>0</v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0.001685509546496997</v>
      </c>
      <c r="D68" s="12" t="n">
        <v>0.0004928092339508732</v>
      </c>
      <c r="E68" s="12" t="n">
        <v>0.0002170153080398291</v>
      </c>
      <c r="F68" s="12" t="n">
        <v>0.001142394537052758</v>
      </c>
      <c r="G68" s="12" t="n">
        <v>0.0007768628780392623</v>
      </c>
      <c r="H68" s="12" t="n">
        <v>0.000867136570121004</v>
      </c>
      <c r="I68" s="12" t="n">
        <v>0.0009180149696019638</v>
      </c>
      <c r="J68" s="12" t="n">
        <v>0.000554234819451625</v>
      </c>
      <c r="K68" s="12" t="n">
        <v>0.0005559669059465675</v>
      </c>
      <c r="L68" s="12" t="n">
        <v>0.0004273926453849911</v>
      </c>
      <c r="M68" s="12" t="n">
        <v>0.0006585310242083987</v>
      </c>
      <c r="N68" s="12" t="n">
        <v>0.0004855564557401033</v>
      </c>
      <c r="O68" s="12" t="n">
        <v>0.0008399497727318239</v>
      </c>
      <c r="P68" s="12" t="n">
        <v>0.001082088003257895</v>
      </c>
      <c r="Q68" s="12" t="n">
        <v>0.001144817071305454</v>
      </c>
      <c r="R68" s="12" t="n">
        <v>0.0009748179597739536</v>
      </c>
      <c r="S68" s="12" t="n">
        <v>0.003649238743727272</v>
      </c>
      <c r="T68" s="12" t="n">
        <v>0.0008215386385085173</v>
      </c>
      <c r="U68" s="12" t="n">
        <v>0.001897032958455584</v>
      </c>
      <c r="V68" s="12" t="n">
        <v>0.004487221198294284</v>
      </c>
      <c r="W68" s="12" t="n">
        <v>0.002363707451079783</v>
      </c>
      <c r="X68" s="12" t="n">
        <v>0.001522718810294758</v>
      </c>
      <c r="Y68" s="12" t="n">
        <v>0.00140758559203369</v>
      </c>
      <c r="Z68" s="12" t="n">
        <v>0.002458565450205546</v>
      </c>
      <c r="AA68" s="12" t="n">
        <v>0.001596385997183403</v>
      </c>
      <c r="AB68" s="12" t="n">
        <v>0.004222921414582714</v>
      </c>
      <c r="AC68" s="12" t="n">
        <v>0.00301117282996475</v>
      </c>
      <c r="AD68" s="12" t="n">
        <v>0.001127629056871681</v>
      </c>
      <c r="AE68" s="12" t="n">
        <v>0.001606627451591677</v>
      </c>
      <c r="AF68" s="12" t="n">
        <v>0.0005888579466663499</v>
      </c>
      <c r="AG68" s="12" t="n">
        <v>0.0007670817602005287</v>
      </c>
      <c r="AH68" s="12" t="n">
        <v>0.002222186653236593</v>
      </c>
      <c r="AI68" s="12" t="n">
        <v>0.002016095294552585</v>
      </c>
      <c r="AJ68" s="12" t="n">
        <v>0.001807123154652597</v>
      </c>
      <c r="AK68" s="12" t="n">
        <v>0.001327062857807497</v>
      </c>
      <c r="AL68" s="12" t="n">
        <v>0.00112209231519609</v>
      </c>
      <c r="AM68" s="12" t="n">
        <v>0.003567624252620239</v>
      </c>
      <c r="AN68" s="12" t="n">
        <v>0.002646888309444514</v>
      </c>
      <c r="AO68" s="12" t="n">
        <v>0.001408424975338101</v>
      </c>
      <c r="AP68" s="12" t="n">
        <v>0.001032627357141684</v>
      </c>
      <c r="AQ68" s="12" t="n">
        <v>0.001804139775439057</v>
      </c>
      <c r="AR68" s="12" t="n">
        <v>0.0008988409667154373</v>
      </c>
      <c r="AS68" s="12" t="n">
        <v>0.0008558137743517431</v>
      </c>
      <c r="AT68" s="12" t="n">
        <v>0.001629215226581573</v>
      </c>
      <c r="AU68" s="12" t="n">
        <v>0.002761183896626135</v>
      </c>
      <c r="AV68" s="12" t="n">
        <v>0.002859785029332598</v>
      </c>
      <c r="AW68" s="12" t="n">
        <v>0.0008624932403787206</v>
      </c>
      <c r="AX68" s="12" t="n">
        <v>0.001165061711526397</v>
      </c>
      <c r="AY68" s="12" t="n">
        <v>0.00242391800955573</v>
      </c>
      <c r="AZ68" s="12" t="n">
        <v>0.001857672311502041</v>
      </c>
      <c r="BA68" s="12" t="n">
        <v>0.009734322177955371</v>
      </c>
      <c r="BB68" s="12" t="n">
        <v>0.003175085968411828</v>
      </c>
      <c r="BC68" s="12" t="n">
        <v>0.01503634546459692</v>
      </c>
      <c r="BD68" s="12" t="n">
        <v>0.001109727612981652</v>
      </c>
      <c r="BE68" s="12" t="n">
        <v>1.020034549620624</v>
      </c>
      <c r="BF68" s="12" t="n">
        <v>0.001181637363458714</v>
      </c>
      <c r="BG68" s="12" t="n">
        <v>0.005490758584474622</v>
      </c>
      <c r="BH68" s="12" t="n">
        <v>0.01264838279457428</v>
      </c>
      <c r="BI68" s="12" t="n">
        <v>0.02781464157464336</v>
      </c>
      <c r="BJ68" s="12" t="n">
        <v>0.006870593273688013</v>
      </c>
      <c r="BK68" s="12" t="n">
        <v>0.00179186797309772</v>
      </c>
      <c r="BL68" s="12" t="n">
        <v>0.002188707189501144</v>
      </c>
      <c r="BM68" s="12" t="n">
        <v>0.001266623200761431</v>
      </c>
      <c r="BN68" s="12" t="n">
        <v>0.00128043236420454</v>
      </c>
      <c r="BO68" s="12" t="n">
        <v>0.003334353225462554</v>
      </c>
      <c r="BP68" s="12" t="n">
        <v>0.001095369114655694</v>
      </c>
      <c r="BQ68" s="12" t="n">
        <v>0.0006489053072201693</v>
      </c>
      <c r="BR68" s="12" t="n">
        <v>0.0009627949894157954</v>
      </c>
      <c r="BS68" s="12" t="n">
        <v>0.002247576687630456</v>
      </c>
      <c r="BT68" s="12" t="n">
        <v>0.0005233494468294843</v>
      </c>
      <c r="BU68" s="12" t="n">
        <v>0.0004506107567839953</v>
      </c>
      <c r="BV68" s="12" t="n">
        <v>0.0004380976714557472</v>
      </c>
      <c r="BW68" s="12" t="n">
        <v>0.002417923143138385</v>
      </c>
      <c r="BX68" s="12" t="n">
        <v>0.0008350714809732208</v>
      </c>
      <c r="BY68" s="12" t="n">
        <v>0.0008465538449952642</v>
      </c>
      <c r="BZ68" s="12" t="n">
        <v>0.0008928997968322894</v>
      </c>
      <c r="CA68" s="12" t="n">
        <v>0.001243191923036824</v>
      </c>
      <c r="CB68" s="12" t="n">
        <v>0.0007187432456646806</v>
      </c>
      <c r="CC68" s="12" t="n">
        <v>0.000712589835890574</v>
      </c>
      <c r="CD68" s="12" t="n">
        <v>0.001275975536358254</v>
      </c>
      <c r="CE68" s="12" t="n">
        <v>0.001192770233769284</v>
      </c>
      <c r="CF68" s="12" t="n">
        <v>0.0007952295724906441</v>
      </c>
      <c r="CG68" s="12" t="n">
        <v>0.004021650087899665</v>
      </c>
      <c r="CH68" s="12" t="n">
        <v>0.004054427665427033</v>
      </c>
      <c r="CI68" s="12" t="n">
        <v>0.001297915157615077</v>
      </c>
      <c r="CJ68" s="12" t="n">
        <v>0.0003962801726675053</v>
      </c>
      <c r="CK68" s="12" t="n">
        <v>0.0004967768504225244</v>
      </c>
      <c r="CL68" s="12" t="n">
        <v>0.0004548358813679739</v>
      </c>
      <c r="CM68" s="12" t="n">
        <v>0.0004494765886060798</v>
      </c>
      <c r="CN68" s="12" t="n">
        <v>0.0002934861362600249</v>
      </c>
      <c r="CO68" s="12" t="n">
        <v>0.0006932191265489193</v>
      </c>
      <c r="CP68" s="12" t="n">
        <v>0.0004412950043181639</v>
      </c>
      <c r="CQ68" s="12" t="n">
        <v>0.0007514588193719234</v>
      </c>
      <c r="CR68" s="12" t="n">
        <v>0.001303762481962139</v>
      </c>
      <c r="CS68" s="12" t="n">
        <v>0.0006037689544862291</v>
      </c>
      <c r="CT68" s="12" t="n">
        <v>0.0003727874125349986</v>
      </c>
      <c r="CU68" s="12" t="n">
        <v>0.0008502232063702253</v>
      </c>
      <c r="CV68" s="12" t="n">
        <v>0.0003804232657115289</v>
      </c>
      <c r="CW68" s="12" t="n">
        <v>0.0006115627019204564</v>
      </c>
      <c r="CX68" s="12" t="n">
        <v>5.428440255230449e-05</v>
      </c>
      <c r="CY68" s="12" t="n">
        <v>0.0004126498325670822</v>
      </c>
      <c r="CZ68" s="12" t="n">
        <v>0.0003530753399784317</v>
      </c>
      <c r="DA68" s="12" t="n">
        <v>0.0006068634586340463</v>
      </c>
      <c r="DB68" s="12" t="n">
        <v>0.0006800502249489015</v>
      </c>
      <c r="DC68" s="12" t="n">
        <v>0.001443988214359614</v>
      </c>
      <c r="DD68" s="12" t="n">
        <v>0.0002647697224342506</v>
      </c>
      <c r="DE68" s="12" t="n">
        <v>0</v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0.00105909842561415</v>
      </c>
      <c r="D69" s="14" t="n">
        <v>0.0002907786624209533</v>
      </c>
      <c r="E69" s="14" t="n">
        <v>0.0001068300990484048</v>
      </c>
      <c r="F69" s="14" t="n">
        <v>0.0003141597871813143</v>
      </c>
      <c r="G69" s="14" t="n">
        <v>0.0004827114739502063</v>
      </c>
      <c r="H69" s="14" t="n">
        <v>0.000411991813591426</v>
      </c>
      <c r="I69" s="14" t="n">
        <v>0.0008717633001956434</v>
      </c>
      <c r="J69" s="14" t="n">
        <v>0.001066878538080373</v>
      </c>
      <c r="K69" s="14" t="n">
        <v>0.0004621417355397901</v>
      </c>
      <c r="L69" s="14" t="n">
        <v>0.000367966117714524</v>
      </c>
      <c r="M69" s="14" t="n">
        <v>0.0005177144197532533</v>
      </c>
      <c r="N69" s="14" t="n">
        <v>0.0002854387172598501</v>
      </c>
      <c r="O69" s="14" t="n">
        <v>0.0005084958459129071</v>
      </c>
      <c r="P69" s="14" t="n">
        <v>0.0003393336486646462</v>
      </c>
      <c r="Q69" s="14" t="n">
        <v>0.0007256791986303502</v>
      </c>
      <c r="R69" s="14" t="n">
        <v>0.0005113804803357395</v>
      </c>
      <c r="S69" s="14" t="n">
        <v>0.0009036018165447835</v>
      </c>
      <c r="T69" s="14" t="n">
        <v>0.0005359852437230632</v>
      </c>
      <c r="U69" s="14" t="n">
        <v>0.0006622266842292334</v>
      </c>
      <c r="V69" s="14" t="n">
        <v>0.0008545413390309345</v>
      </c>
      <c r="W69" s="14" t="n">
        <v>0.0008516887119731659</v>
      </c>
      <c r="X69" s="14" t="n">
        <v>0.0005057819912933883</v>
      </c>
      <c r="Y69" s="14" t="n">
        <v>0.0006736545396021553</v>
      </c>
      <c r="Z69" s="14" t="n">
        <v>0.0008156497966079935</v>
      </c>
      <c r="AA69" s="14" t="n">
        <v>0.0002850436234829976</v>
      </c>
      <c r="AB69" s="14" t="n">
        <v>0.0006149274841976873</v>
      </c>
      <c r="AC69" s="14" t="n">
        <v>0.0005793502552487477</v>
      </c>
      <c r="AD69" s="14" t="n">
        <v>0.001049598749743335</v>
      </c>
      <c r="AE69" s="14" t="n">
        <v>0.0004569773273129133</v>
      </c>
      <c r="AF69" s="14" t="n">
        <v>0.0002532761721011602</v>
      </c>
      <c r="AG69" s="14" t="n">
        <v>0.0003634985403648941</v>
      </c>
      <c r="AH69" s="14" t="n">
        <v>0.0003307735753852216</v>
      </c>
      <c r="AI69" s="14" t="n">
        <v>0.0004169252655040142</v>
      </c>
      <c r="AJ69" s="14" t="n">
        <v>0.0007682530152060037</v>
      </c>
      <c r="AK69" s="14" t="n">
        <v>0.0007119021753166081</v>
      </c>
      <c r="AL69" s="14" t="n">
        <v>0.000534718376861867</v>
      </c>
      <c r="AM69" s="14" t="n">
        <v>0.0009662894628377338</v>
      </c>
      <c r="AN69" s="14" t="n">
        <v>0.0006667062740324569</v>
      </c>
      <c r="AO69" s="14" t="n">
        <v>0.0005376077430831481</v>
      </c>
      <c r="AP69" s="14" t="n">
        <v>0.0003435518342775574</v>
      </c>
      <c r="AQ69" s="14" t="n">
        <v>0.0005917311002649579</v>
      </c>
      <c r="AR69" s="14" t="n">
        <v>0.0004206053497544242</v>
      </c>
      <c r="AS69" s="14" t="n">
        <v>0.0004260165934766227</v>
      </c>
      <c r="AT69" s="14" t="n">
        <v>0.0005019479378829895</v>
      </c>
      <c r="AU69" s="14" t="n">
        <v>0.0005640915264641269</v>
      </c>
      <c r="AV69" s="14" t="n">
        <v>0.00058394207450088</v>
      </c>
      <c r="AW69" s="14" t="n">
        <v>0.001632333918780433</v>
      </c>
      <c r="AX69" s="14" t="n">
        <v>0.0007078007649308526</v>
      </c>
      <c r="AY69" s="14" t="n">
        <v>0.001796178444790677</v>
      </c>
      <c r="AZ69" s="14" t="n">
        <v>0.001748620943930548</v>
      </c>
      <c r="BA69" s="14" t="n">
        <v>0.004421466482759056</v>
      </c>
      <c r="BB69" s="14" t="n">
        <v>0.001260144297605298</v>
      </c>
      <c r="BC69" s="14" t="n">
        <v>0.01314774014774011</v>
      </c>
      <c r="BD69" s="14" t="n">
        <v>0.0004623658162854216</v>
      </c>
      <c r="BE69" s="14" t="n">
        <v>0.01587325404255865</v>
      </c>
      <c r="BF69" s="14" t="n">
        <v>1.017962774298713</v>
      </c>
      <c r="BG69" s="14" t="n">
        <v>0.01737803105883829</v>
      </c>
      <c r="BH69" s="14" t="n">
        <v>0.01708642449810521</v>
      </c>
      <c r="BI69" s="14" t="n">
        <v>0.01641497383663549</v>
      </c>
      <c r="BJ69" s="14" t="n">
        <v>0.006669815325445991</v>
      </c>
      <c r="BK69" s="14" t="n">
        <v>0.004259675472007864</v>
      </c>
      <c r="BL69" s="14" t="n">
        <v>0.006002996543328509</v>
      </c>
      <c r="BM69" s="14" t="n">
        <v>0.0009223104565508448</v>
      </c>
      <c r="BN69" s="14" t="n">
        <v>0.001060616596819901</v>
      </c>
      <c r="BO69" s="14" t="n">
        <v>0.005430384247812207</v>
      </c>
      <c r="BP69" s="14" t="n">
        <v>0.001245784607977535</v>
      </c>
      <c r="BQ69" s="14" t="n">
        <v>0.0006130720091726951</v>
      </c>
      <c r="BR69" s="14" t="n">
        <v>0.0007588322139747272</v>
      </c>
      <c r="BS69" s="14" t="n">
        <v>0.008087819746303382</v>
      </c>
      <c r="BT69" s="14" t="n">
        <v>0.0006823317996413234</v>
      </c>
      <c r="BU69" s="14" t="n">
        <v>0.0009080998531500816</v>
      </c>
      <c r="BV69" s="14" t="n">
        <v>0.0006102747978473138</v>
      </c>
      <c r="BW69" s="14" t="n">
        <v>0.003568113405168488</v>
      </c>
      <c r="BX69" s="14" t="n">
        <v>0.001839183779016585</v>
      </c>
      <c r="BY69" s="14" t="n">
        <v>0.0003578924917054746</v>
      </c>
      <c r="BZ69" s="14" t="n">
        <v>0.000335317779222827</v>
      </c>
      <c r="CA69" s="14" t="n">
        <v>0.001249462020853324</v>
      </c>
      <c r="CB69" s="14" t="n">
        <v>0.000668686014855866</v>
      </c>
      <c r="CC69" s="14" t="n">
        <v>0.0004525382917836285</v>
      </c>
      <c r="CD69" s="14" t="n">
        <v>0.00125763874865593</v>
      </c>
      <c r="CE69" s="14" t="n">
        <v>0.0009228315887933272</v>
      </c>
      <c r="CF69" s="14" t="n">
        <v>0.0009369369127802347</v>
      </c>
      <c r="CG69" s="14" t="n">
        <v>0.005348311642259729</v>
      </c>
      <c r="CH69" s="14" t="n">
        <v>0.02386806459809708</v>
      </c>
      <c r="CI69" s="14" t="n">
        <v>0.006464602255678253</v>
      </c>
      <c r="CJ69" s="14" t="n">
        <v>0.0005812924872777315</v>
      </c>
      <c r="CK69" s="14" t="n">
        <v>0.0006374452892304418</v>
      </c>
      <c r="CL69" s="14" t="n">
        <v>0.0007708768364117595</v>
      </c>
      <c r="CM69" s="14" t="n">
        <v>0.0009983703934151678</v>
      </c>
      <c r="CN69" s="14" t="n">
        <v>0.0004433464515787754</v>
      </c>
      <c r="CO69" s="14" t="n">
        <v>0.0008706329402251918</v>
      </c>
      <c r="CP69" s="14" t="n">
        <v>0.000520834635275603</v>
      </c>
      <c r="CQ69" s="14" t="n">
        <v>0.0006505877415966562</v>
      </c>
      <c r="CR69" s="14" t="n">
        <v>0.002447060576647247</v>
      </c>
      <c r="CS69" s="14" t="n">
        <v>0.001017766748412388</v>
      </c>
      <c r="CT69" s="14" t="n">
        <v>0.0006703744274609233</v>
      </c>
      <c r="CU69" s="14" t="n">
        <v>0.001215002158790621</v>
      </c>
      <c r="CV69" s="14" t="n">
        <v>0.000746331340417274</v>
      </c>
      <c r="CW69" s="14" t="n">
        <v>0.0008846606215535279</v>
      </c>
      <c r="CX69" s="14" t="n">
        <v>0.0001237639802370632</v>
      </c>
      <c r="CY69" s="14" t="n">
        <v>0.0004495980519489213</v>
      </c>
      <c r="CZ69" s="14" t="n">
        <v>0.0004195361131753987</v>
      </c>
      <c r="DA69" s="14" t="n">
        <v>0.000630424142508037</v>
      </c>
      <c r="DB69" s="14" t="n">
        <v>0.0005548138721396373</v>
      </c>
      <c r="DC69" s="14" t="n">
        <v>0.006595909163137395</v>
      </c>
      <c r="DD69" s="14" t="n">
        <v>0.0003130753659538496</v>
      </c>
      <c r="DE69" s="14" t="n">
        <v>0</v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0.002271725488393206</v>
      </c>
      <c r="D70" s="12" t="n">
        <v>0.0009037696687088316</v>
      </c>
      <c r="E70" s="12" t="n">
        <v>0.001021186908742684</v>
      </c>
      <c r="F70" s="12" t="n">
        <v>0.001155925954267844</v>
      </c>
      <c r="G70" s="12" t="n">
        <v>0.001979651330291439</v>
      </c>
      <c r="H70" s="12" t="n">
        <v>0.0006124411013075754</v>
      </c>
      <c r="I70" s="12" t="n">
        <v>0.0006762002954736942</v>
      </c>
      <c r="J70" s="12" t="n">
        <v>0.000405624445391762</v>
      </c>
      <c r="K70" s="12" t="n">
        <v>0.0004868556553711663</v>
      </c>
      <c r="L70" s="12" t="n">
        <v>0.000359112263355587</v>
      </c>
      <c r="M70" s="12" t="n">
        <v>0.0004570420255427405</v>
      </c>
      <c r="N70" s="12" t="n">
        <v>0.0007624561448986903</v>
      </c>
      <c r="O70" s="12" t="n">
        <v>0.0007730936326533324</v>
      </c>
      <c r="P70" s="12" t="n">
        <v>0.0005511815467175694</v>
      </c>
      <c r="Q70" s="12" t="n">
        <v>0.00140369828013988</v>
      </c>
      <c r="R70" s="12" t="n">
        <v>0.0006622575801274574</v>
      </c>
      <c r="S70" s="12" t="n">
        <v>0.001582606552931431</v>
      </c>
      <c r="T70" s="12" t="n">
        <v>0.0007986756515060661</v>
      </c>
      <c r="U70" s="12" t="n">
        <v>0.0006268004043231149</v>
      </c>
      <c r="V70" s="12" t="n">
        <v>0.001688641053270062</v>
      </c>
      <c r="W70" s="12" t="n">
        <v>0.0009736231818319622</v>
      </c>
      <c r="X70" s="12" t="n">
        <v>0.0006935698654137445</v>
      </c>
      <c r="Y70" s="12" t="n">
        <v>0.0008539634211519466</v>
      </c>
      <c r="Z70" s="12" t="n">
        <v>0.001222497966194526</v>
      </c>
      <c r="AA70" s="12" t="n">
        <v>0.000367623920501238</v>
      </c>
      <c r="AB70" s="12" t="n">
        <v>0.0008570274461234446</v>
      </c>
      <c r="AC70" s="12" t="n">
        <v>0.0007951845047476697</v>
      </c>
      <c r="AD70" s="12" t="n">
        <v>0.0009734844033266423</v>
      </c>
      <c r="AE70" s="12" t="n">
        <v>0.0007754356075117772</v>
      </c>
      <c r="AF70" s="12" t="n">
        <v>0.0004744779868139643</v>
      </c>
      <c r="AG70" s="12" t="n">
        <v>0.0006894016709664632</v>
      </c>
      <c r="AH70" s="12" t="n">
        <v>0.0003906105595864242</v>
      </c>
      <c r="AI70" s="12" t="n">
        <v>0.0005406647760379542</v>
      </c>
      <c r="AJ70" s="12" t="n">
        <v>0.0005994802371333214</v>
      </c>
      <c r="AK70" s="12" t="n">
        <v>0.0006811984072527821</v>
      </c>
      <c r="AL70" s="12" t="n">
        <v>0.0005714449388187382</v>
      </c>
      <c r="AM70" s="12" t="n">
        <v>0.0007988214887335882</v>
      </c>
      <c r="AN70" s="12" t="n">
        <v>0.0007182293010972255</v>
      </c>
      <c r="AO70" s="12" t="n">
        <v>0.0006949684813314408</v>
      </c>
      <c r="AP70" s="12" t="n">
        <v>0.0004392403609815906</v>
      </c>
      <c r="AQ70" s="12" t="n">
        <v>0.0007523974941107131</v>
      </c>
      <c r="AR70" s="12" t="n">
        <v>0.0006306061432926786</v>
      </c>
      <c r="AS70" s="12" t="n">
        <v>0.0003647614995246819</v>
      </c>
      <c r="AT70" s="12" t="n">
        <v>0.0008128402951885448</v>
      </c>
      <c r="AU70" s="12" t="n">
        <v>0.0006700154298891558</v>
      </c>
      <c r="AV70" s="12" t="n">
        <v>0.001860453184235414</v>
      </c>
      <c r="AW70" s="12" t="n">
        <v>0.0005484646195978455</v>
      </c>
      <c r="AX70" s="12" t="n">
        <v>0.0007884282732446595</v>
      </c>
      <c r="AY70" s="12" t="n">
        <v>0.001131687505650369</v>
      </c>
      <c r="AZ70" s="12" t="n">
        <v>0.0009121961510823852</v>
      </c>
      <c r="BA70" s="12" t="n">
        <v>0.002913219972640699</v>
      </c>
      <c r="BB70" s="12" t="n">
        <v>0.001752687060184009</v>
      </c>
      <c r="BC70" s="12" t="n">
        <v>0.001700586874319813</v>
      </c>
      <c r="BD70" s="12" t="n">
        <v>0.002493547163115218</v>
      </c>
      <c r="BE70" s="12" t="n">
        <v>0.004195313132820317</v>
      </c>
      <c r="BF70" s="12" t="n">
        <v>0.0006177145590977119</v>
      </c>
      <c r="BG70" s="12" t="n">
        <v>1.026449925439423</v>
      </c>
      <c r="BH70" s="12" t="n">
        <v>0.008547463159990557</v>
      </c>
      <c r="BI70" s="12" t="n">
        <v>0.01851633122287783</v>
      </c>
      <c r="BJ70" s="12" t="n">
        <v>0.003782664974435799</v>
      </c>
      <c r="BK70" s="12" t="n">
        <v>0.001989894077031934</v>
      </c>
      <c r="BL70" s="12" t="n">
        <v>0.001818791666559246</v>
      </c>
      <c r="BM70" s="12" t="n">
        <v>0.001350327050215809</v>
      </c>
      <c r="BN70" s="12" t="n">
        <v>0.0008770794510926718</v>
      </c>
      <c r="BO70" s="12" t="n">
        <v>0.001751838370630055</v>
      </c>
      <c r="BP70" s="12" t="n">
        <v>0.00172872754412424</v>
      </c>
      <c r="BQ70" s="12" t="n">
        <v>0.0003606238896425443</v>
      </c>
      <c r="BR70" s="12" t="n">
        <v>0.0004821504170160596</v>
      </c>
      <c r="BS70" s="12" t="n">
        <v>0.0009145387261117786</v>
      </c>
      <c r="BT70" s="12" t="n">
        <v>0.003655373323357224</v>
      </c>
      <c r="BU70" s="12" t="n">
        <v>0.001550681732036578</v>
      </c>
      <c r="BV70" s="12" t="n">
        <v>0.001569083220462759</v>
      </c>
      <c r="BW70" s="12" t="n">
        <v>0.002250515530756722</v>
      </c>
      <c r="BX70" s="12" t="n">
        <v>0.0008614800051588775</v>
      </c>
      <c r="BY70" s="12" t="n">
        <v>0.0004965571540878044</v>
      </c>
      <c r="BZ70" s="12" t="n">
        <v>0.0005191272125595531</v>
      </c>
      <c r="CA70" s="12" t="n">
        <v>0.0008592911963928528</v>
      </c>
      <c r="CB70" s="12" t="n">
        <v>0.0004411029248085312</v>
      </c>
      <c r="CC70" s="12" t="n">
        <v>0.0003637797903883507</v>
      </c>
      <c r="CD70" s="12" t="n">
        <v>0.0008193879004440742</v>
      </c>
      <c r="CE70" s="12" t="n">
        <v>0.0006723801371719307</v>
      </c>
      <c r="CF70" s="12" t="n">
        <v>0.0007272596233208567</v>
      </c>
      <c r="CG70" s="12" t="n">
        <v>0.003295606947123742</v>
      </c>
      <c r="CH70" s="12" t="n">
        <v>0.003557595783347519</v>
      </c>
      <c r="CI70" s="12" t="n">
        <v>0.001279809911768314</v>
      </c>
      <c r="CJ70" s="12" t="n">
        <v>0.0004230524826678027</v>
      </c>
      <c r="CK70" s="12" t="n">
        <v>0.0005321869311778302</v>
      </c>
      <c r="CL70" s="12" t="n">
        <v>0.0004852364940567078</v>
      </c>
      <c r="CM70" s="12" t="n">
        <v>0.0004273422508588641</v>
      </c>
      <c r="CN70" s="12" t="n">
        <v>0.000220090616416563</v>
      </c>
      <c r="CO70" s="12" t="n">
        <v>0.0005957999587788682</v>
      </c>
      <c r="CP70" s="12" t="n">
        <v>0.0004937709021621037</v>
      </c>
      <c r="CQ70" s="12" t="n">
        <v>0.001263572430883709</v>
      </c>
      <c r="CR70" s="12" t="n">
        <v>0.00274538677987598</v>
      </c>
      <c r="CS70" s="12" t="n">
        <v>0.0008776224894110556</v>
      </c>
      <c r="CT70" s="12" t="n">
        <v>0.0005348846249692424</v>
      </c>
      <c r="CU70" s="12" t="n">
        <v>0.001517965313725499</v>
      </c>
      <c r="CV70" s="12" t="n">
        <v>0.0007216217433309439</v>
      </c>
      <c r="CW70" s="12" t="n">
        <v>0.0006581124567152198</v>
      </c>
      <c r="CX70" s="12" t="n">
        <v>7.386538274189772e-05</v>
      </c>
      <c r="CY70" s="12" t="n">
        <v>0.0003543683963511684</v>
      </c>
      <c r="CZ70" s="12" t="n">
        <v>0.0003032145591459781</v>
      </c>
      <c r="DA70" s="12" t="n">
        <v>0.0004674846046588389</v>
      </c>
      <c r="DB70" s="12" t="n">
        <v>0.0005179643141129769</v>
      </c>
      <c r="DC70" s="12" t="n">
        <v>0.001650394545433869</v>
      </c>
      <c r="DD70" s="12" t="n">
        <v>0.0003474069586036748</v>
      </c>
      <c r="DE70" s="12" t="n">
        <v>0</v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0.002000308097882526</v>
      </c>
      <c r="D71" s="14" t="n">
        <v>0.0005522144546426203</v>
      </c>
      <c r="E71" s="14" t="n">
        <v>0.0001810661425086455</v>
      </c>
      <c r="F71" s="14" t="n">
        <v>0.0005059139497110282</v>
      </c>
      <c r="G71" s="14" t="n">
        <v>0.0009052330365183991</v>
      </c>
      <c r="H71" s="14" t="n">
        <v>0.001004117518472724</v>
      </c>
      <c r="I71" s="14" t="n">
        <v>0.002098738672967936</v>
      </c>
      <c r="J71" s="14" t="n">
        <v>0.0009994513785554575</v>
      </c>
      <c r="K71" s="14" t="n">
        <v>0.002195970198577753</v>
      </c>
      <c r="L71" s="14" t="n">
        <v>0.001031772995900666</v>
      </c>
      <c r="M71" s="14" t="n">
        <v>0.001109538527738102</v>
      </c>
      <c r="N71" s="14" t="n">
        <v>0.0005894301951559968</v>
      </c>
      <c r="O71" s="14" t="n">
        <v>0.00142502917973726</v>
      </c>
      <c r="P71" s="14" t="n">
        <v>0.0008445172772810777</v>
      </c>
      <c r="Q71" s="14" t="n">
        <v>0.001373547040246226</v>
      </c>
      <c r="R71" s="14" t="n">
        <v>0.001099779851630004</v>
      </c>
      <c r="S71" s="14" t="n">
        <v>0.001721161223344613</v>
      </c>
      <c r="T71" s="14" t="n">
        <v>0.001087826799033771</v>
      </c>
      <c r="U71" s="14" t="n">
        <v>0.00185499536290478</v>
      </c>
      <c r="V71" s="14" t="n">
        <v>0.001428410152279059</v>
      </c>
      <c r="W71" s="14" t="n">
        <v>0.00209044078887157</v>
      </c>
      <c r="X71" s="14" t="n">
        <v>0.001274389111550429</v>
      </c>
      <c r="Y71" s="14" t="n">
        <v>0.001394762937778781</v>
      </c>
      <c r="Z71" s="14" t="n">
        <v>0.003312523900406219</v>
      </c>
      <c r="AA71" s="14" t="n">
        <v>0.001075469899524547</v>
      </c>
      <c r="AB71" s="14" t="n">
        <v>0.002990110235618314</v>
      </c>
      <c r="AC71" s="14" t="n">
        <v>0.002190783156224271</v>
      </c>
      <c r="AD71" s="14" t="n">
        <v>0.003803429809117311</v>
      </c>
      <c r="AE71" s="14" t="n">
        <v>0.000899196404897418</v>
      </c>
      <c r="AF71" s="14" t="n">
        <v>0.0006064813383331126</v>
      </c>
      <c r="AG71" s="14" t="n">
        <v>0.0007045252050865294</v>
      </c>
      <c r="AH71" s="14" t="n">
        <v>0.0009176005467796004</v>
      </c>
      <c r="AI71" s="14" t="n">
        <v>0.0007119404255137756</v>
      </c>
      <c r="AJ71" s="14" t="n">
        <v>0.001073564328749221</v>
      </c>
      <c r="AK71" s="14" t="n">
        <v>0.001807687250403653</v>
      </c>
      <c r="AL71" s="14" t="n">
        <v>0.001117212587594775</v>
      </c>
      <c r="AM71" s="14" t="n">
        <v>0.001304532018593479</v>
      </c>
      <c r="AN71" s="14" t="n">
        <v>0.001284267628533829</v>
      </c>
      <c r="AO71" s="14" t="n">
        <v>0.001188378117221583</v>
      </c>
      <c r="AP71" s="14" t="n">
        <v>0.0007130370360182617</v>
      </c>
      <c r="AQ71" s="14" t="n">
        <v>0.002260947817264686</v>
      </c>
      <c r="AR71" s="14" t="n">
        <v>0.001090237198195459</v>
      </c>
      <c r="AS71" s="14" t="n">
        <v>0.0006502784993908639</v>
      </c>
      <c r="AT71" s="14" t="n">
        <v>0.0009060659700936808</v>
      </c>
      <c r="AU71" s="14" t="n">
        <v>0.001082822074087039</v>
      </c>
      <c r="AV71" s="14" t="n">
        <v>0.0008953264973272692</v>
      </c>
      <c r="AW71" s="14" t="n">
        <v>0.000582099067798402</v>
      </c>
      <c r="AX71" s="14" t="n">
        <v>0.0007244298445757312</v>
      </c>
      <c r="AY71" s="14" t="n">
        <v>0.001152779169935747</v>
      </c>
      <c r="AZ71" s="14" t="n">
        <v>0.0009589233860050973</v>
      </c>
      <c r="BA71" s="14" t="n">
        <v>0.001238602985032963</v>
      </c>
      <c r="BB71" s="14" t="n">
        <v>0.001293978718538614</v>
      </c>
      <c r="BC71" s="14" t="n">
        <v>0.001452523189473435</v>
      </c>
      <c r="BD71" s="14" t="n">
        <v>0.002574342356608921</v>
      </c>
      <c r="BE71" s="14" t="n">
        <v>0.002656653982676393</v>
      </c>
      <c r="BF71" s="14" t="n">
        <v>0.0006922027979804108</v>
      </c>
      <c r="BG71" s="14" t="n">
        <v>0.002844444939217868</v>
      </c>
      <c r="BH71" s="14" t="n">
        <v>1.183302662229713</v>
      </c>
      <c r="BI71" s="14" t="n">
        <v>0.07015478133118214</v>
      </c>
      <c r="BJ71" s="14" t="n">
        <v>0.003006242334406941</v>
      </c>
      <c r="BK71" s="14" t="n">
        <v>0.001201125154693606</v>
      </c>
      <c r="BL71" s="14" t="n">
        <v>0.0007031855068680761</v>
      </c>
      <c r="BM71" s="14" t="n">
        <v>0.0009271305432800263</v>
      </c>
      <c r="BN71" s="14" t="n">
        <v>0.0007163843820122449</v>
      </c>
      <c r="BO71" s="14" t="n">
        <v>0.001849253014796897</v>
      </c>
      <c r="BP71" s="14" t="n">
        <v>0.001275995426377404</v>
      </c>
      <c r="BQ71" s="14" t="n">
        <v>0.001132470682806629</v>
      </c>
      <c r="BR71" s="14" t="n">
        <v>0.001590496556250734</v>
      </c>
      <c r="BS71" s="14" t="n">
        <v>0.001028737447919149</v>
      </c>
      <c r="BT71" s="14" t="n">
        <v>0.002208052236236996</v>
      </c>
      <c r="BU71" s="14" t="n">
        <v>0.001850674437776193</v>
      </c>
      <c r="BV71" s="14" t="n">
        <v>0.001864550035974941</v>
      </c>
      <c r="BW71" s="14" t="n">
        <v>0.002356537585341204</v>
      </c>
      <c r="BX71" s="14" t="n">
        <v>0.003972739112381053</v>
      </c>
      <c r="BY71" s="14" t="n">
        <v>0.001064901697139751</v>
      </c>
      <c r="BZ71" s="14" t="n">
        <v>0.0006802884836431949</v>
      </c>
      <c r="CA71" s="14" t="n">
        <v>0.00286656369456339</v>
      </c>
      <c r="CB71" s="14" t="n">
        <v>0.001227937970632444</v>
      </c>
      <c r="CC71" s="14" t="n">
        <v>0.0009421845000059031</v>
      </c>
      <c r="CD71" s="14" t="n">
        <v>0.004072145188505303</v>
      </c>
      <c r="CE71" s="14" t="n">
        <v>0.002384640461351205</v>
      </c>
      <c r="CF71" s="14" t="n">
        <v>0.002402639103212306</v>
      </c>
      <c r="CG71" s="14" t="n">
        <v>0.1158211243180757</v>
      </c>
      <c r="CH71" s="14" t="n">
        <v>0.02588490961015979</v>
      </c>
      <c r="CI71" s="14" t="n">
        <v>0.0101419843680838</v>
      </c>
      <c r="CJ71" s="14" t="n">
        <v>0.001794971663978695</v>
      </c>
      <c r="CK71" s="14" t="n">
        <v>0.002986515514627072</v>
      </c>
      <c r="CL71" s="14" t="n">
        <v>0.002481142008604177</v>
      </c>
      <c r="CM71" s="14" t="n">
        <v>0.002325837861458088</v>
      </c>
      <c r="CN71" s="14" t="n">
        <v>0.0008212828943036362</v>
      </c>
      <c r="CO71" s="14" t="n">
        <v>0.001557073987603744</v>
      </c>
      <c r="CP71" s="14" t="n">
        <v>0.001459445107033658</v>
      </c>
      <c r="CQ71" s="14" t="n">
        <v>0.00165492957660809</v>
      </c>
      <c r="CR71" s="14" t="n">
        <v>0.007312737159099242</v>
      </c>
      <c r="CS71" s="14" t="n">
        <v>0.002261724112338607</v>
      </c>
      <c r="CT71" s="14" t="n">
        <v>0.001448556214321901</v>
      </c>
      <c r="CU71" s="14" t="n">
        <v>0.003044829609603497</v>
      </c>
      <c r="CV71" s="14" t="n">
        <v>0.001485142551492107</v>
      </c>
      <c r="CW71" s="14" t="n">
        <v>0.002236485947379488</v>
      </c>
      <c r="CX71" s="14" t="n">
        <v>0.0002088727595872411</v>
      </c>
      <c r="CY71" s="14" t="n">
        <v>0.00116486241821167</v>
      </c>
      <c r="CZ71" s="14" t="n">
        <v>0.0007579801874538912</v>
      </c>
      <c r="DA71" s="14" t="n">
        <v>0.001882173910457505</v>
      </c>
      <c r="DB71" s="14" t="n">
        <v>0.001274813486935768</v>
      </c>
      <c r="DC71" s="14" t="n">
        <v>0.005007402179449569</v>
      </c>
      <c r="DD71" s="14" t="n">
        <v>0.001314281306835152</v>
      </c>
      <c r="DE71" s="1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5.994676222284332e-05</v>
      </c>
      <c r="D72" s="16" t="n">
        <v>1.827311080449288e-05</v>
      </c>
      <c r="E72" s="16" t="n">
        <v>5.114253560613194e-06</v>
      </c>
      <c r="F72" s="16" t="n">
        <v>1.94242309917605e-05</v>
      </c>
      <c r="G72" s="16" t="n">
        <v>2.985131649569574e-05</v>
      </c>
      <c r="H72" s="16" t="n">
        <v>2.328885220045693e-05</v>
      </c>
      <c r="I72" s="16" t="n">
        <v>4.066714971549838e-05</v>
      </c>
      <c r="J72" s="16" t="n">
        <v>1.893045739966588e-05</v>
      </c>
      <c r="K72" s="16" t="n">
        <v>4.109603550937568e-05</v>
      </c>
      <c r="L72" s="16" t="n">
        <v>2.124200362329927e-05</v>
      </c>
      <c r="M72" s="16" t="n">
        <v>2.877331186160926e-05</v>
      </c>
      <c r="N72" s="16" t="n">
        <v>2.253726245424945e-05</v>
      </c>
      <c r="O72" s="16" t="n">
        <v>4.582925718328056e-05</v>
      </c>
      <c r="P72" s="16" t="n">
        <v>3.009198050739815e-05</v>
      </c>
      <c r="Q72" s="16" t="n">
        <v>5.109982797418024e-05</v>
      </c>
      <c r="R72" s="16" t="n">
        <v>2.573895278903924e-05</v>
      </c>
      <c r="S72" s="16" t="n">
        <v>5.705600307796078e-05</v>
      </c>
      <c r="T72" s="16" t="n">
        <v>5.180821168885057e-05</v>
      </c>
      <c r="U72" s="16" t="n">
        <v>3.237636615945639e-05</v>
      </c>
      <c r="V72" s="16" t="n">
        <v>0.00011445539813651</v>
      </c>
      <c r="W72" s="16" t="n">
        <v>4.466683154700921e-05</v>
      </c>
      <c r="X72" s="16" t="n">
        <v>3.042026467239025e-05</v>
      </c>
      <c r="Y72" s="16" t="n">
        <v>3.951895795801459e-05</v>
      </c>
      <c r="Z72" s="16" t="n">
        <v>5.399589683657388e-05</v>
      </c>
      <c r="AA72" s="16" t="n">
        <v>2.130661611781104e-05</v>
      </c>
      <c r="AB72" s="16" t="n">
        <v>4.252587283439016e-05</v>
      </c>
      <c r="AC72" s="16" t="n">
        <v>4.838219772897561e-05</v>
      </c>
      <c r="AD72" s="16" t="n">
        <v>5.162018084915551e-05</v>
      </c>
      <c r="AE72" s="16" t="n">
        <v>5.120439142203588e-05</v>
      </c>
      <c r="AF72" s="16" t="n">
        <v>3.475116287281582e-05</v>
      </c>
      <c r="AG72" s="16" t="n">
        <v>3.587845096602765e-05</v>
      </c>
      <c r="AH72" s="16" t="n">
        <v>2.821052951473764e-05</v>
      </c>
      <c r="AI72" s="16" t="n">
        <v>3.011872323374927e-05</v>
      </c>
      <c r="AJ72" s="16" t="n">
        <v>6.390582850322366e-05</v>
      </c>
      <c r="AK72" s="16" t="n">
        <v>0.0002325188230198393</v>
      </c>
      <c r="AL72" s="16" t="n">
        <v>0.0002142022322586246</v>
      </c>
      <c r="AM72" s="16" t="n">
        <v>3.117099930249125e-05</v>
      </c>
      <c r="AN72" s="16" t="n">
        <v>4.877933834581046e-05</v>
      </c>
      <c r="AO72" s="16" t="n">
        <v>6.749325353486824e-05</v>
      </c>
      <c r="AP72" s="16" t="n">
        <v>2.726300251146954e-05</v>
      </c>
      <c r="AQ72" s="16" t="n">
        <v>5.619807055092808e-05</v>
      </c>
      <c r="AR72" s="16" t="n">
        <v>3.293550855512744e-05</v>
      </c>
      <c r="AS72" s="16" t="n">
        <v>2.118688149267091e-05</v>
      </c>
      <c r="AT72" s="16" t="n">
        <v>3.68684964492962e-05</v>
      </c>
      <c r="AU72" s="16" t="n">
        <v>3.002339522906313e-05</v>
      </c>
      <c r="AV72" s="16" t="n">
        <v>5.688423987124759e-05</v>
      </c>
      <c r="AW72" s="16" t="n">
        <v>6.808526119266715e-05</v>
      </c>
      <c r="AX72" s="16" t="n">
        <v>0.0001185778372104091</v>
      </c>
      <c r="AY72" s="16" t="n">
        <v>6.469687371899656e-05</v>
      </c>
      <c r="AZ72" s="16" t="n">
        <v>6.39163980560886e-05</v>
      </c>
      <c r="BA72" s="16" t="n">
        <v>0.0002678760514035136</v>
      </c>
      <c r="BB72" s="16" t="n">
        <v>0.0003187662878858795</v>
      </c>
      <c r="BC72" s="16" t="n">
        <v>0.000144597774216218</v>
      </c>
      <c r="BD72" s="16" t="n">
        <v>9.125865076360607e-05</v>
      </c>
      <c r="BE72" s="16" t="n">
        <v>0.0001610625928556868</v>
      </c>
      <c r="BF72" s="16" t="n">
        <v>4.7801345907876e-05</v>
      </c>
      <c r="BG72" s="16" t="n">
        <v>0.0001710586827914418</v>
      </c>
      <c r="BH72" s="16" t="n">
        <v>0.002304235088613698</v>
      </c>
      <c r="BI72" s="16" t="n">
        <v>1.001806170675786</v>
      </c>
      <c r="BJ72" s="16" t="n">
        <v>0.001091760913908616</v>
      </c>
      <c r="BK72" s="16" t="n">
        <v>0.0009031831378172744</v>
      </c>
      <c r="BL72" s="16" t="n">
        <v>0.0001355346141268593</v>
      </c>
      <c r="BM72" s="16" t="n">
        <v>8.595024092525241e-05</v>
      </c>
      <c r="BN72" s="16" t="n">
        <v>2.485041390562961e-05</v>
      </c>
      <c r="BO72" s="16" t="n">
        <v>0.0001486969981595772</v>
      </c>
      <c r="BP72" s="16" t="n">
        <v>9.005145542621496e-05</v>
      </c>
      <c r="BQ72" s="16" t="n">
        <v>2.114751174362718e-05</v>
      </c>
      <c r="BR72" s="16" t="n">
        <v>4.649726559091382e-05</v>
      </c>
      <c r="BS72" s="16" t="n">
        <v>7.495681679851655e-05</v>
      </c>
      <c r="BT72" s="16" t="n">
        <v>5.299427153792927e-05</v>
      </c>
      <c r="BU72" s="16" t="n">
        <v>3.927683116550611e-05</v>
      </c>
      <c r="BV72" s="16" t="n">
        <v>4.511074891718867e-05</v>
      </c>
      <c r="BW72" s="16" t="n">
        <v>0.0004268622217948048</v>
      </c>
      <c r="BX72" s="16" t="n">
        <v>4.910556447054395e-05</v>
      </c>
      <c r="BY72" s="16" t="n">
        <v>2.08351250498316e-05</v>
      </c>
      <c r="BZ72" s="16" t="n">
        <v>7.035855759504027e-05</v>
      </c>
      <c r="CA72" s="16" t="n">
        <v>5.270240637340425e-05</v>
      </c>
      <c r="CB72" s="16" t="n">
        <v>3.316571268769181e-05</v>
      </c>
      <c r="CC72" s="16" t="n">
        <v>4.175049288341685e-05</v>
      </c>
      <c r="CD72" s="16" t="n">
        <v>4.955071729576678e-05</v>
      </c>
      <c r="CE72" s="16" t="n">
        <v>3.855463526343469e-05</v>
      </c>
      <c r="CF72" s="16" t="n">
        <v>3.934123303709735e-05</v>
      </c>
      <c r="CG72" s="16" t="n">
        <v>0.0003310738256022226</v>
      </c>
      <c r="CH72" s="16" t="n">
        <v>0.0001554570523371128</v>
      </c>
      <c r="CI72" s="16" t="n">
        <v>6.834268910794194e-05</v>
      </c>
      <c r="CJ72" s="16" t="n">
        <v>2.918397608805407e-05</v>
      </c>
      <c r="CK72" s="16" t="n">
        <v>3.598723227321988e-05</v>
      </c>
      <c r="CL72" s="16" t="n">
        <v>3.601847341647905e-05</v>
      </c>
      <c r="CM72" s="16" t="n">
        <v>2.971807468068935e-05</v>
      </c>
      <c r="CN72" s="16" t="n">
        <v>8.873837419117987e-06</v>
      </c>
      <c r="CO72" s="16" t="n">
        <v>2.125211031647138e-05</v>
      </c>
      <c r="CP72" s="16" t="n">
        <v>3.43334703206871e-05</v>
      </c>
      <c r="CQ72" s="16" t="n">
        <v>4.900550288015602e-05</v>
      </c>
      <c r="CR72" s="16" t="n">
        <v>0.0001548408392387109</v>
      </c>
      <c r="CS72" s="16" t="n">
        <v>6.193661170746701e-05</v>
      </c>
      <c r="CT72" s="16" t="n">
        <v>3.768104624694246e-05</v>
      </c>
      <c r="CU72" s="16" t="n">
        <v>0.0001185227274146127</v>
      </c>
      <c r="CV72" s="16" t="n">
        <v>2.565276417900102e-05</v>
      </c>
      <c r="CW72" s="16" t="n">
        <v>0.0003315848465405798</v>
      </c>
      <c r="CX72" s="16" t="n">
        <v>4.05364470284212e-06</v>
      </c>
      <c r="CY72" s="16" t="n">
        <v>0.0001133468739286839</v>
      </c>
      <c r="CZ72" s="16" t="n">
        <v>6.083550508339755e-05</v>
      </c>
      <c r="DA72" s="16" t="n">
        <v>2.673429247217203e-05</v>
      </c>
      <c r="DB72" s="16" t="n">
        <v>7.624449626555875e-05</v>
      </c>
      <c r="DC72" s="16" t="n">
        <v>0.0001044617845296887</v>
      </c>
      <c r="DD72" s="16" t="n">
        <v>1.710758189943309e-05</v>
      </c>
      <c r="DE72" s="16" t="n">
        <v>0</v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0.0010991805757661</v>
      </c>
      <c r="D73" s="14" t="n">
        <v>0.0002675251793743493</v>
      </c>
      <c r="E73" s="14" t="n">
        <v>9.341717954050198e-05</v>
      </c>
      <c r="F73" s="14" t="n">
        <v>0.000249404333582914</v>
      </c>
      <c r="G73" s="14" t="n">
        <v>0.0004131549234318715</v>
      </c>
      <c r="H73" s="14" t="n">
        <v>0.0002489199392299348</v>
      </c>
      <c r="I73" s="14" t="n">
        <v>0.0004423355060127042</v>
      </c>
      <c r="J73" s="14" t="n">
        <v>0.0001810734545138511</v>
      </c>
      <c r="K73" s="14" t="n">
        <v>0.0002898133257024423</v>
      </c>
      <c r="L73" s="14" t="n">
        <v>0.0001924878062367859</v>
      </c>
      <c r="M73" s="14" t="n">
        <v>0.0002793942546090738</v>
      </c>
      <c r="N73" s="14" t="n">
        <v>0.000233671060615041</v>
      </c>
      <c r="O73" s="14" t="n">
        <v>0.0003737792572058227</v>
      </c>
      <c r="P73" s="14" t="n">
        <v>0.000255972209437573</v>
      </c>
      <c r="Q73" s="14" t="n">
        <v>0.0006932453869634516</v>
      </c>
      <c r="R73" s="14" t="n">
        <v>0.0002968694476930204</v>
      </c>
      <c r="S73" s="14" t="n">
        <v>0.0007880576119646462</v>
      </c>
      <c r="T73" s="14" t="n">
        <v>0.0003854953410037863</v>
      </c>
      <c r="U73" s="14" t="n">
        <v>0.0002949257393871889</v>
      </c>
      <c r="V73" s="14" t="n">
        <v>0.0006906354416300626</v>
      </c>
      <c r="W73" s="14" t="n">
        <v>0.0004610324276102594</v>
      </c>
      <c r="X73" s="14" t="n">
        <v>0.0003508215717536418</v>
      </c>
      <c r="Y73" s="14" t="n">
        <v>0.0004346012283686782</v>
      </c>
      <c r="Z73" s="14" t="n">
        <v>0.0006643779085430268</v>
      </c>
      <c r="AA73" s="14" t="n">
        <v>0.0001697461090167062</v>
      </c>
      <c r="AB73" s="14" t="n">
        <v>0.0004034871400686107</v>
      </c>
      <c r="AC73" s="14" t="n">
        <v>0.0003901030278283409</v>
      </c>
      <c r="AD73" s="14" t="n">
        <v>0.0004846952351999772</v>
      </c>
      <c r="AE73" s="14" t="n">
        <v>0.000353816786666593</v>
      </c>
      <c r="AF73" s="14" t="n">
        <v>0.0002061423742817589</v>
      </c>
      <c r="AG73" s="14" t="n">
        <v>0.0002959605764854696</v>
      </c>
      <c r="AH73" s="14" t="n">
        <v>0.0002343161159966293</v>
      </c>
      <c r="AI73" s="14" t="n">
        <v>0.0002103850756497856</v>
      </c>
      <c r="AJ73" s="14" t="n">
        <v>0.0004201865120816886</v>
      </c>
      <c r="AK73" s="14" t="n">
        <v>0.003640118172269068</v>
      </c>
      <c r="AL73" s="14" t="n">
        <v>0.003052754603800193</v>
      </c>
      <c r="AM73" s="14" t="n">
        <v>0.000472827345098794</v>
      </c>
      <c r="AN73" s="14" t="n">
        <v>0.0004248645772278188</v>
      </c>
      <c r="AO73" s="14" t="n">
        <v>0.000425910948180881</v>
      </c>
      <c r="AP73" s="14" t="n">
        <v>0.0002557466079747171</v>
      </c>
      <c r="AQ73" s="14" t="n">
        <v>0.0005788330704349319</v>
      </c>
      <c r="AR73" s="14" t="n">
        <v>0.0002909717354406215</v>
      </c>
      <c r="AS73" s="14" t="n">
        <v>0.0001876850379203322</v>
      </c>
      <c r="AT73" s="14" t="n">
        <v>0.0002356559733721047</v>
      </c>
      <c r="AU73" s="14" t="n">
        <v>0.0002424933183506574</v>
      </c>
      <c r="AV73" s="14" t="n">
        <v>0.0002810256174030986</v>
      </c>
      <c r="AW73" s="14" t="n">
        <v>0.0002342158532049672</v>
      </c>
      <c r="AX73" s="14" t="n">
        <v>0.0002924763377058974</v>
      </c>
      <c r="AY73" s="14" t="n">
        <v>0.0007429165316984588</v>
      </c>
      <c r="AZ73" s="14" t="n">
        <v>0.0003901093831703504</v>
      </c>
      <c r="BA73" s="14" t="n">
        <v>0.001116320742092802</v>
      </c>
      <c r="BB73" s="14" t="n">
        <v>0.001408170680090531</v>
      </c>
      <c r="BC73" s="14" t="n">
        <v>0.001690047236589883</v>
      </c>
      <c r="BD73" s="14" t="n">
        <v>0.0006504868570096935</v>
      </c>
      <c r="BE73" s="14" t="n">
        <v>0.002122884975179102</v>
      </c>
      <c r="BF73" s="14" t="n">
        <v>0.0002082989060998145</v>
      </c>
      <c r="BG73" s="14" t="n">
        <v>0.001604468264833514</v>
      </c>
      <c r="BH73" s="14" t="n">
        <v>0.004928731857105983</v>
      </c>
      <c r="BI73" s="14" t="n">
        <v>0.005521296445156597</v>
      </c>
      <c r="BJ73" s="14" t="n">
        <v>1.016722753017968</v>
      </c>
      <c r="BK73" s="14" t="n">
        <v>0.000479817235332934</v>
      </c>
      <c r="BL73" s="14" t="n">
        <v>0.0003742447570045282</v>
      </c>
      <c r="BM73" s="14" t="n">
        <v>0.0003725252395669136</v>
      </c>
      <c r="BN73" s="14" t="n">
        <v>0.0001998920316694045</v>
      </c>
      <c r="BO73" s="14" t="n">
        <v>0.0008998883097188309</v>
      </c>
      <c r="BP73" s="14" t="n">
        <v>0.0002976859665908474</v>
      </c>
      <c r="BQ73" s="14" t="n">
        <v>0.0001869029396907848</v>
      </c>
      <c r="BR73" s="14" t="n">
        <v>0.0003187623297515057</v>
      </c>
      <c r="BS73" s="14" t="n">
        <v>0.0008993798840576826</v>
      </c>
      <c r="BT73" s="14" t="n">
        <v>0.0002438136109518557</v>
      </c>
      <c r="BU73" s="14" t="n">
        <v>0.0001971896243550941</v>
      </c>
      <c r="BV73" s="14" t="n">
        <v>0.0001970404446854879</v>
      </c>
      <c r="BW73" s="14" t="n">
        <v>0.007229803761954568</v>
      </c>
      <c r="BX73" s="14" t="n">
        <v>0.0004080747691767799</v>
      </c>
      <c r="BY73" s="14" t="n">
        <v>0.0002092323688085481</v>
      </c>
      <c r="BZ73" s="14" t="n">
        <v>0.00024047559724094</v>
      </c>
      <c r="CA73" s="14" t="n">
        <v>0.0005253534035515476</v>
      </c>
      <c r="CB73" s="14" t="n">
        <v>0.0002134871925083917</v>
      </c>
      <c r="CC73" s="14" t="n">
        <v>0.0001626407572582565</v>
      </c>
      <c r="CD73" s="14" t="n">
        <v>0.0004711547667282806</v>
      </c>
      <c r="CE73" s="14" t="n">
        <v>0.0003735459263421084</v>
      </c>
      <c r="CF73" s="14" t="n">
        <v>0.0003719685806821591</v>
      </c>
      <c r="CG73" s="14" t="n">
        <v>0.001382400909923565</v>
      </c>
      <c r="CH73" s="14" t="n">
        <v>0.001550722139613177</v>
      </c>
      <c r="CI73" s="14" t="n">
        <v>0.0006262019924196274</v>
      </c>
      <c r="CJ73" s="14" t="n">
        <v>0.0003022979811569233</v>
      </c>
      <c r="CK73" s="14" t="n">
        <v>0.0003204235291947232</v>
      </c>
      <c r="CL73" s="14" t="n">
        <v>0.0003720278982425806</v>
      </c>
      <c r="CM73" s="14" t="n">
        <v>0.000308682666362266</v>
      </c>
      <c r="CN73" s="14" t="n">
        <v>9.843888845739096e-05</v>
      </c>
      <c r="CO73" s="14" t="n">
        <v>0.000245535358328199</v>
      </c>
      <c r="CP73" s="14" t="n">
        <v>0.0002992804662966973</v>
      </c>
      <c r="CQ73" s="14" t="n">
        <v>0.0002681261999079132</v>
      </c>
      <c r="CR73" s="14" t="n">
        <v>0.0007090606534623988</v>
      </c>
      <c r="CS73" s="14" t="n">
        <v>0.0008665261703225575</v>
      </c>
      <c r="CT73" s="14" t="n">
        <v>0.0005197782080770647</v>
      </c>
      <c r="CU73" s="14" t="n">
        <v>0.0007042985492629773</v>
      </c>
      <c r="CV73" s="14" t="n">
        <v>0.0002763266725352947</v>
      </c>
      <c r="CW73" s="14" t="n">
        <v>0.0007627055791172463</v>
      </c>
      <c r="CX73" s="14" t="n">
        <v>3.723366328796938e-05</v>
      </c>
      <c r="CY73" s="14" t="n">
        <v>0.001717666028471957</v>
      </c>
      <c r="CZ73" s="14" t="n">
        <v>0.0008933406506250884</v>
      </c>
      <c r="DA73" s="14" t="n">
        <v>0.0002651045753049473</v>
      </c>
      <c r="DB73" s="14" t="n">
        <v>0.000636370916166515</v>
      </c>
      <c r="DC73" s="14" t="n">
        <v>0.001323822807339348</v>
      </c>
      <c r="DD73" s="14" t="n">
        <v>0.0001465485645777739</v>
      </c>
      <c r="DE73" s="14" t="n">
        <v>0</v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0.02071324352336874</v>
      </c>
      <c r="D74" s="12" t="n">
        <v>0.004476603881723482</v>
      </c>
      <c r="E74" s="12" t="n">
        <v>0.0004547648264184713</v>
      </c>
      <c r="F74" s="12" t="n">
        <v>0.002581403458082072</v>
      </c>
      <c r="G74" s="12" t="n">
        <v>0.006322583647354689</v>
      </c>
      <c r="H74" s="12" t="n">
        <v>0.001729898251037886</v>
      </c>
      <c r="I74" s="12" t="n">
        <v>0.006060029962359941</v>
      </c>
      <c r="J74" s="12" t="n">
        <v>0.00135026639432504</v>
      </c>
      <c r="K74" s="12" t="n">
        <v>0.002114495097776183</v>
      </c>
      <c r="L74" s="12" t="n">
        <v>0.001196201674803561</v>
      </c>
      <c r="M74" s="12" t="n">
        <v>0.002088846300852158</v>
      </c>
      <c r="N74" s="12" t="n">
        <v>0.0040149565960725</v>
      </c>
      <c r="O74" s="12" t="n">
        <v>0.006251802763836719</v>
      </c>
      <c r="P74" s="12" t="n">
        <v>0.003870807866776536</v>
      </c>
      <c r="Q74" s="12" t="n">
        <v>0.01299270742346711</v>
      </c>
      <c r="R74" s="12" t="n">
        <v>0.003501281938523433</v>
      </c>
      <c r="S74" s="12" t="n">
        <v>0.01340351868197449</v>
      </c>
      <c r="T74" s="12" t="n">
        <v>0.007925421534893239</v>
      </c>
      <c r="U74" s="12" t="n">
        <v>0.004160591005543545</v>
      </c>
      <c r="V74" s="12" t="n">
        <v>0.01545765661168177</v>
      </c>
      <c r="W74" s="12" t="n">
        <v>0.00556674068682486</v>
      </c>
      <c r="X74" s="12" t="n">
        <v>0.005500034399394691</v>
      </c>
      <c r="Y74" s="12" t="n">
        <v>0.006703623733768643</v>
      </c>
      <c r="Z74" s="12" t="n">
        <v>0.00887444829731179</v>
      </c>
      <c r="AA74" s="12" t="n">
        <v>0.002473299039788274</v>
      </c>
      <c r="AB74" s="12" t="n">
        <v>0.004495527820747951</v>
      </c>
      <c r="AC74" s="12" t="n">
        <v>0.004434173634822054</v>
      </c>
      <c r="AD74" s="12" t="n">
        <v>0.006453942423174575</v>
      </c>
      <c r="AE74" s="12" t="n">
        <v>0.006592478344626901</v>
      </c>
      <c r="AF74" s="12" t="n">
        <v>0.004567022063006602</v>
      </c>
      <c r="AG74" s="12" t="n">
        <v>0.005296517577226665</v>
      </c>
      <c r="AH74" s="12" t="n">
        <v>0.00281679507338713</v>
      </c>
      <c r="AI74" s="12" t="n">
        <v>0.002827085966446672</v>
      </c>
      <c r="AJ74" s="12" t="n">
        <v>0.005201827679824039</v>
      </c>
      <c r="AK74" s="12" t="n">
        <v>0.005202922609801986</v>
      </c>
      <c r="AL74" s="12" t="n">
        <v>0.003575631966967379</v>
      </c>
      <c r="AM74" s="12" t="n">
        <v>0.007161404836098646</v>
      </c>
      <c r="AN74" s="12" t="n">
        <v>0.005652107537547701</v>
      </c>
      <c r="AO74" s="12" t="n">
        <v>0.003925915782852367</v>
      </c>
      <c r="AP74" s="12" t="n">
        <v>0.003355922776088672</v>
      </c>
      <c r="AQ74" s="12" t="n">
        <v>0.004703910099763463</v>
      </c>
      <c r="AR74" s="12" t="n">
        <v>0.003408473523383357</v>
      </c>
      <c r="AS74" s="12" t="n">
        <v>0.002461030831707105</v>
      </c>
      <c r="AT74" s="12" t="n">
        <v>0.002662076064995393</v>
      </c>
      <c r="AU74" s="12" t="n">
        <v>0.003224209317611702</v>
      </c>
      <c r="AV74" s="12" t="n">
        <v>0.005046527733988435</v>
      </c>
      <c r="AW74" s="12" t="n">
        <v>0.005517919574538213</v>
      </c>
      <c r="AX74" s="12" t="n">
        <v>0.01003591652616117</v>
      </c>
      <c r="AY74" s="12" t="n">
        <v>0.004499432039710682</v>
      </c>
      <c r="AZ74" s="12" t="n">
        <v>0.004750133204091924</v>
      </c>
      <c r="BA74" s="12" t="n">
        <v>0.004736874737821186</v>
      </c>
      <c r="BB74" s="12" t="n">
        <v>0.0319564705775261</v>
      </c>
      <c r="BC74" s="12" t="n">
        <v>0.003924780253300405</v>
      </c>
      <c r="BD74" s="12" t="n">
        <v>0.002757892074271767</v>
      </c>
      <c r="BE74" s="12" t="n">
        <v>0.008511865859076531</v>
      </c>
      <c r="BF74" s="12" t="n">
        <v>0.004068758555906856</v>
      </c>
      <c r="BG74" s="12" t="n">
        <v>0.00327777186176088</v>
      </c>
      <c r="BH74" s="12" t="n">
        <v>0.007386329669945637</v>
      </c>
      <c r="BI74" s="12" t="n">
        <v>0.002355259725435465</v>
      </c>
      <c r="BJ74" s="12" t="n">
        <v>0.004000313671425755</v>
      </c>
      <c r="BK74" s="12" t="n">
        <v>1.133561271571229</v>
      </c>
      <c r="BL74" s="12" t="n">
        <v>0.03066272797319633</v>
      </c>
      <c r="BM74" s="12" t="n">
        <v>0.0113769961248375</v>
      </c>
      <c r="BN74" s="12" t="n">
        <v>0.002669808354701195</v>
      </c>
      <c r="BO74" s="12" t="n">
        <v>0.01194234364117153</v>
      </c>
      <c r="BP74" s="12" t="n">
        <v>0.002792912624075042</v>
      </c>
      <c r="BQ74" s="12" t="n">
        <v>0.002952474628031783</v>
      </c>
      <c r="BR74" s="12" t="n">
        <v>0.001514532164461603</v>
      </c>
      <c r="BS74" s="12" t="n">
        <v>0.001894721530366706</v>
      </c>
      <c r="BT74" s="12" t="n">
        <v>0.007007041075236491</v>
      </c>
      <c r="BU74" s="12" t="n">
        <v>0.00445954389711898</v>
      </c>
      <c r="BV74" s="12" t="n">
        <v>0.003111005162377273</v>
      </c>
      <c r="BW74" s="12" t="n">
        <v>0.004090173670894182</v>
      </c>
      <c r="BX74" s="12" t="n">
        <v>0.003852377858259794</v>
      </c>
      <c r="BY74" s="12" t="n">
        <v>0.002410525990996512</v>
      </c>
      <c r="BZ74" s="12" t="n">
        <v>0.001461638204118592</v>
      </c>
      <c r="CA74" s="12" t="n">
        <v>0.01232201788123102</v>
      </c>
      <c r="CB74" s="12" t="n">
        <v>0.004978858216026644</v>
      </c>
      <c r="CC74" s="12" t="n">
        <v>0.005107854095114594</v>
      </c>
      <c r="CD74" s="12" t="n">
        <v>0.004608119519165762</v>
      </c>
      <c r="CE74" s="12" t="n">
        <v>0.008029438500609587</v>
      </c>
      <c r="CF74" s="12" t="n">
        <v>0.006144101558813725</v>
      </c>
      <c r="CG74" s="12" t="n">
        <v>0.006164131195572137</v>
      </c>
      <c r="CH74" s="12" t="n">
        <v>0.02353816554401661</v>
      </c>
      <c r="CI74" s="12" t="n">
        <v>0.006356780240411405</v>
      </c>
      <c r="CJ74" s="12" t="n">
        <v>0.001623885759865001</v>
      </c>
      <c r="CK74" s="12" t="n">
        <v>0.002028453726536852</v>
      </c>
      <c r="CL74" s="12" t="n">
        <v>0.00244949256037684</v>
      </c>
      <c r="CM74" s="12" t="n">
        <v>0.00208998157500148</v>
      </c>
      <c r="CN74" s="12" t="n">
        <v>0.0003485682431813898</v>
      </c>
      <c r="CO74" s="12" t="n">
        <v>0.0009960447101094159</v>
      </c>
      <c r="CP74" s="12" t="n">
        <v>0.002622292107736074</v>
      </c>
      <c r="CQ74" s="12" t="n">
        <v>0.00218299984323463</v>
      </c>
      <c r="CR74" s="12" t="n">
        <v>0.007850751126544769</v>
      </c>
      <c r="CS74" s="12" t="n">
        <v>0.002654571314951623</v>
      </c>
      <c r="CT74" s="12" t="n">
        <v>0.001629725446695882</v>
      </c>
      <c r="CU74" s="12" t="n">
        <v>0.003578493921004651</v>
      </c>
      <c r="CV74" s="12" t="n">
        <v>0.001695457157706551</v>
      </c>
      <c r="CW74" s="12" t="n">
        <v>0.002051611587118707</v>
      </c>
      <c r="CX74" s="12" t="n">
        <v>0.000252710343832957</v>
      </c>
      <c r="CY74" s="12" t="n">
        <v>0.001569443683980285</v>
      </c>
      <c r="CZ74" s="12" t="n">
        <v>0.001336768796397889</v>
      </c>
      <c r="DA74" s="12" t="n">
        <v>0.007563910554706572</v>
      </c>
      <c r="DB74" s="12" t="n">
        <v>0.002040835345861949</v>
      </c>
      <c r="DC74" s="12" t="n">
        <v>0.01114633989702349</v>
      </c>
      <c r="DD74" s="12" t="n">
        <v>0.002912347197003357</v>
      </c>
      <c r="DE74" s="12" t="n">
        <v>0</v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0.00315461645573884</v>
      </c>
      <c r="D75" s="14" t="n">
        <v>0.0008525141235243949</v>
      </c>
      <c r="E75" s="14" t="n">
        <v>0.000131069727289763</v>
      </c>
      <c r="F75" s="14" t="n">
        <v>0.001030585838309649</v>
      </c>
      <c r="G75" s="14" t="n">
        <v>0.001286783172979284</v>
      </c>
      <c r="H75" s="14" t="n">
        <v>0.0006131097957220766</v>
      </c>
      <c r="I75" s="14" t="n">
        <v>0.001743070443750141</v>
      </c>
      <c r="J75" s="14" t="n">
        <v>0.0007211295928310407</v>
      </c>
      <c r="K75" s="14" t="n">
        <v>0.0007825380732966016</v>
      </c>
      <c r="L75" s="14" t="n">
        <v>0.0003452723917171888</v>
      </c>
      <c r="M75" s="14" t="n">
        <v>0.0006463304833358921</v>
      </c>
      <c r="N75" s="14" t="n">
        <v>0.0009525600835959882</v>
      </c>
      <c r="O75" s="14" t="n">
        <v>0.001784562310750202</v>
      </c>
      <c r="P75" s="14" t="n">
        <v>0.0009408718092327558</v>
      </c>
      <c r="Q75" s="14" t="n">
        <v>0.002397995359491328</v>
      </c>
      <c r="R75" s="14" t="n">
        <v>0.0008094163438489769</v>
      </c>
      <c r="S75" s="14" t="n">
        <v>0.002398345030476778</v>
      </c>
      <c r="T75" s="14" t="n">
        <v>0.00244732587764803</v>
      </c>
      <c r="U75" s="14" t="n">
        <v>0.0009244519322507783</v>
      </c>
      <c r="V75" s="14" t="n">
        <v>0.004742712953242003</v>
      </c>
      <c r="W75" s="14" t="n">
        <v>0.001427268710648504</v>
      </c>
      <c r="X75" s="14" t="n">
        <v>0.001034037406277802</v>
      </c>
      <c r="Y75" s="14" t="n">
        <v>0.001538262752972977</v>
      </c>
      <c r="Z75" s="14" t="n">
        <v>0.001762267896430024</v>
      </c>
      <c r="AA75" s="14" t="n">
        <v>0.0007146320147854244</v>
      </c>
      <c r="AB75" s="14" t="n">
        <v>0.001101607427450677</v>
      </c>
      <c r="AC75" s="14" t="n">
        <v>0.00140615177919583</v>
      </c>
      <c r="AD75" s="14" t="n">
        <v>0.001448139694255579</v>
      </c>
      <c r="AE75" s="14" t="n">
        <v>0.00182008638416754</v>
      </c>
      <c r="AF75" s="14" t="n">
        <v>0.001369065772220546</v>
      </c>
      <c r="AG75" s="14" t="n">
        <v>0.001267949796294289</v>
      </c>
      <c r="AH75" s="14" t="n">
        <v>0.0009245929293881072</v>
      </c>
      <c r="AI75" s="14" t="n">
        <v>0.0009403306595478439</v>
      </c>
      <c r="AJ75" s="14" t="n">
        <v>0.002257011251241921</v>
      </c>
      <c r="AK75" s="14" t="n">
        <v>0.001561545191607273</v>
      </c>
      <c r="AL75" s="14" t="n">
        <v>0.001333507977221563</v>
      </c>
      <c r="AM75" s="14" t="n">
        <v>0.001314008197329635</v>
      </c>
      <c r="AN75" s="14" t="n">
        <v>0.001413383496659236</v>
      </c>
      <c r="AO75" s="14" t="n">
        <v>0.001441409301722124</v>
      </c>
      <c r="AP75" s="14" t="n">
        <v>0.0007453210541478384</v>
      </c>
      <c r="AQ75" s="14" t="n">
        <v>0.001400602352030691</v>
      </c>
      <c r="AR75" s="14" t="n">
        <v>0.0009682328831031903</v>
      </c>
      <c r="AS75" s="14" t="n">
        <v>0.0006844088749332245</v>
      </c>
      <c r="AT75" s="14" t="n">
        <v>0.001013004869569456</v>
      </c>
      <c r="AU75" s="14" t="n">
        <v>0.0009605338052088706</v>
      </c>
      <c r="AV75" s="14" t="n">
        <v>0.002543619275872632</v>
      </c>
      <c r="AW75" s="14" t="n">
        <v>0.00264909923417859</v>
      </c>
      <c r="AX75" s="14" t="n">
        <v>0.005503555831842906</v>
      </c>
      <c r="AY75" s="14" t="n">
        <v>0.00195739928710171</v>
      </c>
      <c r="AZ75" s="14" t="n">
        <v>0.002335004004734466</v>
      </c>
      <c r="BA75" s="14" t="n">
        <v>0.003547571235944676</v>
      </c>
      <c r="BB75" s="14" t="n">
        <v>0.0084184094850398</v>
      </c>
      <c r="BC75" s="14" t="n">
        <v>0.002815864707580863</v>
      </c>
      <c r="BD75" s="14" t="n">
        <v>0.0007436268046445337</v>
      </c>
      <c r="BE75" s="14" t="n">
        <v>0.002973657102422245</v>
      </c>
      <c r="BF75" s="14" t="n">
        <v>0.001935569424713962</v>
      </c>
      <c r="BG75" s="14" t="n">
        <v>0.001484232291907319</v>
      </c>
      <c r="BH75" s="14" t="n">
        <v>0.003223965644335104</v>
      </c>
      <c r="BI75" s="14" t="n">
        <v>0.0009666091570026074</v>
      </c>
      <c r="BJ75" s="14" t="n">
        <v>0.00119919930440766</v>
      </c>
      <c r="BK75" s="14" t="n">
        <v>0.03817844933840972</v>
      </c>
      <c r="BL75" s="14" t="n">
        <v>1.009034112090059</v>
      </c>
      <c r="BM75" s="14" t="n">
        <v>0.00330438971950629</v>
      </c>
      <c r="BN75" s="14" t="n">
        <v>0.0009506870387660204</v>
      </c>
      <c r="BO75" s="14" t="n">
        <v>0.005961969927115643</v>
      </c>
      <c r="BP75" s="14" t="n">
        <v>0.0006761904873282513</v>
      </c>
      <c r="BQ75" s="14" t="n">
        <v>0.0009800684339776569</v>
      </c>
      <c r="BR75" s="14" t="n">
        <v>0.0008528441931917713</v>
      </c>
      <c r="BS75" s="14" t="n">
        <v>0.001201018476965989</v>
      </c>
      <c r="BT75" s="14" t="n">
        <v>0.001961809946819652</v>
      </c>
      <c r="BU75" s="14" t="n">
        <v>0.001112355980145844</v>
      </c>
      <c r="BV75" s="14" t="n">
        <v>0.0007568419195369652</v>
      </c>
      <c r="BW75" s="14" t="n">
        <v>0.0008679180732750276</v>
      </c>
      <c r="BX75" s="14" t="n">
        <v>0.0006726923383195686</v>
      </c>
      <c r="BY75" s="14" t="n">
        <v>0.0005514988283156126</v>
      </c>
      <c r="BZ75" s="14" t="n">
        <v>0.001164855992352214</v>
      </c>
      <c r="CA75" s="14" t="n">
        <v>0.003583501875299104</v>
      </c>
      <c r="CB75" s="14" t="n">
        <v>0.001848601580029608</v>
      </c>
      <c r="CC75" s="14" t="n">
        <v>0.002047346784612633</v>
      </c>
      <c r="CD75" s="14" t="n">
        <v>0.001409139596832586</v>
      </c>
      <c r="CE75" s="14" t="n">
        <v>0.002584061427924339</v>
      </c>
      <c r="CF75" s="14" t="n">
        <v>0.001651524757772477</v>
      </c>
      <c r="CG75" s="14" t="n">
        <v>0.001095801035903736</v>
      </c>
      <c r="CH75" s="14" t="n">
        <v>0.002911080443267839</v>
      </c>
      <c r="CI75" s="14" t="n">
        <v>0.0009495033736995676</v>
      </c>
      <c r="CJ75" s="14" t="n">
        <v>0.0003154861966876211</v>
      </c>
      <c r="CK75" s="14" t="n">
        <v>0.0004207441692696936</v>
      </c>
      <c r="CL75" s="14" t="n">
        <v>0.0005118274285841388</v>
      </c>
      <c r="CM75" s="14" t="n">
        <v>0.0003552936439433963</v>
      </c>
      <c r="CN75" s="14" t="n">
        <v>0.0003020943539229066</v>
      </c>
      <c r="CO75" s="14" t="n">
        <v>0.0007634457862219819</v>
      </c>
      <c r="CP75" s="14" t="n">
        <v>0.0005104769050273873</v>
      </c>
      <c r="CQ75" s="14" t="n">
        <v>0.0006389002110936609</v>
      </c>
      <c r="CR75" s="14" t="n">
        <v>0.0009975642690825215</v>
      </c>
      <c r="CS75" s="14" t="n">
        <v>0.0007031910776929732</v>
      </c>
      <c r="CT75" s="14" t="n">
        <v>0.0004239549448560046</v>
      </c>
      <c r="CU75" s="14" t="n">
        <v>0.0006139776396776886</v>
      </c>
      <c r="CV75" s="14" t="n">
        <v>0.000441034995440066</v>
      </c>
      <c r="CW75" s="14" t="n">
        <v>0.0004473794778685542</v>
      </c>
      <c r="CX75" s="14" t="n">
        <v>6.061268327003571e-05</v>
      </c>
      <c r="CY75" s="14" t="n">
        <v>0.0003633222993828442</v>
      </c>
      <c r="CZ75" s="14" t="n">
        <v>0.0003039303247359474</v>
      </c>
      <c r="DA75" s="14" t="n">
        <v>0.002326656363006449</v>
      </c>
      <c r="DB75" s="14" t="n">
        <v>0.0004940071324907266</v>
      </c>
      <c r="DC75" s="14" t="n">
        <v>0.001460877379624006</v>
      </c>
      <c r="DD75" s="14" t="n">
        <v>0.0005742682223674323</v>
      </c>
      <c r="DE75" s="14" t="n">
        <v>0</v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0.000888937993220305</v>
      </c>
      <c r="D76" s="12" t="n">
        <v>0.0002905837839867719</v>
      </c>
      <c r="E76" s="12" t="n">
        <v>0.0001514104924852192</v>
      </c>
      <c r="F76" s="12" t="n">
        <v>0.0002750732135188074</v>
      </c>
      <c r="G76" s="12" t="n">
        <v>0.000585397117157114</v>
      </c>
      <c r="H76" s="12" t="n">
        <v>0.0004052238462055693</v>
      </c>
      <c r="I76" s="12" t="n">
        <v>0.000739958692577153</v>
      </c>
      <c r="J76" s="12" t="n">
        <v>0.0003163538736069054</v>
      </c>
      <c r="K76" s="12" t="n">
        <v>0.0003975115153340055</v>
      </c>
      <c r="L76" s="12" t="n">
        <v>0.0002516748616848656</v>
      </c>
      <c r="M76" s="12" t="n">
        <v>0.000404014479150037</v>
      </c>
      <c r="N76" s="12" t="n">
        <v>0.0002908605320029207</v>
      </c>
      <c r="O76" s="12" t="n">
        <v>0.0005435788037355423</v>
      </c>
      <c r="P76" s="12" t="n">
        <v>0.0002865711561736527</v>
      </c>
      <c r="Q76" s="12" t="n">
        <v>0.0006836979514666934</v>
      </c>
      <c r="R76" s="12" t="n">
        <v>0.0004050051355043388</v>
      </c>
      <c r="S76" s="12" t="n">
        <v>0.0007784156927875029</v>
      </c>
      <c r="T76" s="12" t="n">
        <v>0.0005755029918848941</v>
      </c>
      <c r="U76" s="12" t="n">
        <v>0.0003051334146591309</v>
      </c>
      <c r="V76" s="12" t="n">
        <v>0.001132616724241036</v>
      </c>
      <c r="W76" s="12" t="n">
        <v>0.0005497379492484963</v>
      </c>
      <c r="X76" s="12" t="n">
        <v>0.0003266149900541585</v>
      </c>
      <c r="Y76" s="12" t="n">
        <v>0.0005098615765395851</v>
      </c>
      <c r="Z76" s="12" t="n">
        <v>0.0005982837314835338</v>
      </c>
      <c r="AA76" s="12" t="n">
        <v>0.0001903116758918266</v>
      </c>
      <c r="AB76" s="12" t="n">
        <v>0.0004567873549301444</v>
      </c>
      <c r="AC76" s="12" t="n">
        <v>0.0004309781354999088</v>
      </c>
      <c r="AD76" s="12" t="n">
        <v>0.0004673342455668948</v>
      </c>
      <c r="AE76" s="12" t="n">
        <v>0.0004439920174764805</v>
      </c>
      <c r="AF76" s="12" t="n">
        <v>0.0003031668090979652</v>
      </c>
      <c r="AG76" s="12" t="n">
        <v>0.0003090997099773789</v>
      </c>
      <c r="AH76" s="12" t="n">
        <v>0.0002414814847453927</v>
      </c>
      <c r="AI76" s="12" t="n">
        <v>0.0002570931273542668</v>
      </c>
      <c r="AJ76" s="12" t="n">
        <v>0.0007018144145517394</v>
      </c>
      <c r="AK76" s="12" t="n">
        <v>0.0004981831491915726</v>
      </c>
      <c r="AL76" s="12" t="n">
        <v>0.0004559060387005539</v>
      </c>
      <c r="AM76" s="12" t="n">
        <v>0.0004621914897329025</v>
      </c>
      <c r="AN76" s="12" t="n">
        <v>0.0004891424485939206</v>
      </c>
      <c r="AO76" s="12" t="n">
        <v>0.0006004980787454352</v>
      </c>
      <c r="AP76" s="12" t="n">
        <v>0.0002961843534702913</v>
      </c>
      <c r="AQ76" s="12" t="n">
        <v>0.0004302213042377932</v>
      </c>
      <c r="AR76" s="12" t="n">
        <v>0.0003844988701193335</v>
      </c>
      <c r="AS76" s="12" t="n">
        <v>0.0002436276611808458</v>
      </c>
      <c r="AT76" s="12" t="n">
        <v>0.0003315102141325749</v>
      </c>
      <c r="AU76" s="12" t="n">
        <v>0.0003248446983813374</v>
      </c>
      <c r="AV76" s="12" t="n">
        <v>0.0005541458943208335</v>
      </c>
      <c r="AW76" s="12" t="n">
        <v>0.0005944286156706167</v>
      </c>
      <c r="AX76" s="12" t="n">
        <v>0.001100324064798564</v>
      </c>
      <c r="AY76" s="12" t="n">
        <v>0.0003950719800638612</v>
      </c>
      <c r="AZ76" s="12" t="n">
        <v>0.0004289684783502274</v>
      </c>
      <c r="BA76" s="12" t="n">
        <v>0.0004034807850621412</v>
      </c>
      <c r="BB76" s="12" t="n">
        <v>0.0006682514484794602</v>
      </c>
      <c r="BC76" s="12" t="n">
        <v>0.0003909685820459361</v>
      </c>
      <c r="BD76" s="12" t="n">
        <v>0.0001709060299709962</v>
      </c>
      <c r="BE76" s="12" t="n">
        <v>0.0003849790437753042</v>
      </c>
      <c r="BF76" s="12" t="n">
        <v>0.0004020404198690648</v>
      </c>
      <c r="BG76" s="12" t="n">
        <v>0.0003105459983573483</v>
      </c>
      <c r="BH76" s="12" t="n">
        <v>0.0007246000127583778</v>
      </c>
      <c r="BI76" s="12" t="n">
        <v>0.0002272671056486914</v>
      </c>
      <c r="BJ76" s="12" t="n">
        <v>0.000476700253701308</v>
      </c>
      <c r="BK76" s="12" t="n">
        <v>0.0006325137382610475</v>
      </c>
      <c r="BL76" s="12" t="n">
        <v>0.001026457629019497</v>
      </c>
      <c r="BM76" s="12" t="n">
        <v>1.056363075243994</v>
      </c>
      <c r="BN76" s="12" t="n">
        <v>0.0002442145848750362</v>
      </c>
      <c r="BO76" s="12" t="n">
        <v>0.001145575726907181</v>
      </c>
      <c r="BP76" s="12" t="n">
        <v>0.0003110453368312808</v>
      </c>
      <c r="BQ76" s="12" t="n">
        <v>0.002189167479672098</v>
      </c>
      <c r="BR76" s="12" t="n">
        <v>0.000404128315467651</v>
      </c>
      <c r="BS76" s="12" t="n">
        <v>0.0002007073237280476</v>
      </c>
      <c r="BT76" s="12" t="n">
        <v>0.0002135749220557944</v>
      </c>
      <c r="BU76" s="12" t="n">
        <v>0.0002129917007040481</v>
      </c>
      <c r="BV76" s="12" t="n">
        <v>0.000194990392703874</v>
      </c>
      <c r="BW76" s="12" t="n">
        <v>0.0002617731417218254</v>
      </c>
      <c r="BX76" s="12" t="n">
        <v>0.0003955648236223644</v>
      </c>
      <c r="BY76" s="12" t="n">
        <v>0.0002552820811905157</v>
      </c>
      <c r="BZ76" s="12" t="n">
        <v>0.0003333684419744772</v>
      </c>
      <c r="CA76" s="12" t="n">
        <v>0.001047845568477171</v>
      </c>
      <c r="CB76" s="12" t="n">
        <v>0.006988660554593922</v>
      </c>
      <c r="CC76" s="12" t="n">
        <v>0.003070036209244528</v>
      </c>
      <c r="CD76" s="12" t="n">
        <v>0.001236505427160247</v>
      </c>
      <c r="CE76" s="12" t="n">
        <v>0.003800145314369476</v>
      </c>
      <c r="CF76" s="12" t="n">
        <v>0.0005991507783776783</v>
      </c>
      <c r="CG76" s="12" t="n">
        <v>0.0003611131240016122</v>
      </c>
      <c r="CH76" s="12" t="n">
        <v>0.0007498950380459326</v>
      </c>
      <c r="CI76" s="12" t="n">
        <v>0.0004624022919917894</v>
      </c>
      <c r="CJ76" s="12" t="n">
        <v>0.0002360568319067871</v>
      </c>
      <c r="CK76" s="12" t="n">
        <v>0.0002949711481068151</v>
      </c>
      <c r="CL76" s="12" t="n">
        <v>0.0002459901095586135</v>
      </c>
      <c r="CM76" s="12" t="n">
        <v>0.0001464208930409447</v>
      </c>
      <c r="CN76" s="12" t="n">
        <v>6.857896906646929e-05</v>
      </c>
      <c r="CO76" s="12" t="n">
        <v>0.000203517252536992</v>
      </c>
      <c r="CP76" s="12" t="n">
        <v>0.0002351712111551082</v>
      </c>
      <c r="CQ76" s="12" t="n">
        <v>0.000250838556163956</v>
      </c>
      <c r="CR76" s="12" t="n">
        <v>0.000373095733504476</v>
      </c>
      <c r="CS76" s="12" t="n">
        <v>0.00042350387264723</v>
      </c>
      <c r="CT76" s="12" t="n">
        <v>0.0002550062523751352</v>
      </c>
      <c r="CU76" s="12" t="n">
        <v>0.0002263218544486632</v>
      </c>
      <c r="CV76" s="12" t="n">
        <v>0.000230731812448988</v>
      </c>
      <c r="CW76" s="12" t="n">
        <v>0.0002140003022873435</v>
      </c>
      <c r="CX76" s="12" t="n">
        <v>4.28059314348868e-05</v>
      </c>
      <c r="CY76" s="12" t="n">
        <v>0.0002297741028296668</v>
      </c>
      <c r="CZ76" s="12" t="n">
        <v>0.0001228881955028726</v>
      </c>
      <c r="DA76" s="12" t="n">
        <v>0.0003461311090870536</v>
      </c>
      <c r="DB76" s="12" t="n">
        <v>0.0004305438105770681</v>
      </c>
      <c r="DC76" s="12" t="n">
        <v>0.000465377910984097</v>
      </c>
      <c r="DD76" s="12" t="n">
        <v>0.0001049880237856732</v>
      </c>
      <c r="DE76" s="12" t="n">
        <v>0</v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0.002389905159397524</v>
      </c>
      <c r="D77" s="14" t="n">
        <v>0.0008281839032970304</v>
      </c>
      <c r="E77" s="14" t="n">
        <v>0.0002492561037435962</v>
      </c>
      <c r="F77" s="14" t="n">
        <v>0.001296354593153764</v>
      </c>
      <c r="G77" s="14" t="n">
        <v>0.001124714132662311</v>
      </c>
      <c r="H77" s="14" t="n">
        <v>0.00172944769904636</v>
      </c>
      <c r="I77" s="14" t="n">
        <v>0.001438537259808513</v>
      </c>
      <c r="J77" s="14" t="n">
        <v>0.00222392704659081</v>
      </c>
      <c r="K77" s="14" t="n">
        <v>0.0007474886272741409</v>
      </c>
      <c r="L77" s="14" t="n">
        <v>0.0006224724156210471</v>
      </c>
      <c r="M77" s="14" t="n">
        <v>0.0007089447296950417</v>
      </c>
      <c r="N77" s="14" t="n">
        <v>0.0009255798799739563</v>
      </c>
      <c r="O77" s="14" t="n">
        <v>0.001595720126203517</v>
      </c>
      <c r="P77" s="14" t="n">
        <v>0.0008730660959380134</v>
      </c>
      <c r="Q77" s="14" t="n">
        <v>0.001753132918892374</v>
      </c>
      <c r="R77" s="14" t="n">
        <v>0.0009230311536812348</v>
      </c>
      <c r="S77" s="14" t="n">
        <v>0.002076059872703744</v>
      </c>
      <c r="T77" s="14" t="n">
        <v>0.002797180420551783</v>
      </c>
      <c r="U77" s="14" t="n">
        <v>0.001040459227531238</v>
      </c>
      <c r="V77" s="14" t="n">
        <v>0.002774960379825737</v>
      </c>
      <c r="W77" s="14" t="n">
        <v>0.001721448351154882</v>
      </c>
      <c r="X77" s="14" t="n">
        <v>0.00112745243351975</v>
      </c>
      <c r="Y77" s="14" t="n">
        <v>0.001446749992899016</v>
      </c>
      <c r="Z77" s="14" t="n">
        <v>0.002202576993626648</v>
      </c>
      <c r="AA77" s="14" t="n">
        <v>0.0008402681378702643</v>
      </c>
      <c r="AB77" s="14" t="n">
        <v>0.001425375939612655</v>
      </c>
      <c r="AC77" s="14" t="n">
        <v>0.001694390023912385</v>
      </c>
      <c r="AD77" s="14" t="n">
        <v>0.001642983813253874</v>
      </c>
      <c r="AE77" s="14" t="n">
        <v>0.001471266177331878</v>
      </c>
      <c r="AF77" s="14" t="n">
        <v>0.002569039818924473</v>
      </c>
      <c r="AG77" s="14" t="n">
        <v>0.001155188060613</v>
      </c>
      <c r="AH77" s="14" t="n">
        <v>0.0009777119201238662</v>
      </c>
      <c r="AI77" s="14" t="n">
        <v>0.002149351365710419</v>
      </c>
      <c r="AJ77" s="14" t="n">
        <v>0.00326069185060199</v>
      </c>
      <c r="AK77" s="14" t="n">
        <v>0.01643962347014628</v>
      </c>
      <c r="AL77" s="14" t="n">
        <v>0.005349623786027344</v>
      </c>
      <c r="AM77" s="14" t="n">
        <v>0.001993318455473965</v>
      </c>
      <c r="AN77" s="14" t="n">
        <v>0.001431929895474875</v>
      </c>
      <c r="AO77" s="14" t="n">
        <v>0.001214643247866107</v>
      </c>
      <c r="AP77" s="14" t="n">
        <v>0.0008189197313467826</v>
      </c>
      <c r="AQ77" s="14" t="n">
        <v>0.001600998320819674</v>
      </c>
      <c r="AR77" s="14" t="n">
        <v>0.001133966648479706</v>
      </c>
      <c r="AS77" s="14" t="n">
        <v>0.0007962492595430591</v>
      </c>
      <c r="AT77" s="14" t="n">
        <v>0.001462467692677129</v>
      </c>
      <c r="AU77" s="14" t="n">
        <v>0.001071501596849963</v>
      </c>
      <c r="AV77" s="14" t="n">
        <v>0.004522005840228503</v>
      </c>
      <c r="AW77" s="14" t="n">
        <v>0.003337623891489859</v>
      </c>
      <c r="AX77" s="14" t="n">
        <v>0.005819934465841558</v>
      </c>
      <c r="AY77" s="14" t="n">
        <v>0.001949133805708897</v>
      </c>
      <c r="AZ77" s="14" t="n">
        <v>0.00214737270176302</v>
      </c>
      <c r="BA77" s="14" t="n">
        <v>0.002412079027552466</v>
      </c>
      <c r="BB77" s="14" t="n">
        <v>0.0042978158396739</v>
      </c>
      <c r="BC77" s="14" t="n">
        <v>0.00172124765611862</v>
      </c>
      <c r="BD77" s="14" t="n">
        <v>0.001708124255111992</v>
      </c>
      <c r="BE77" s="14" t="n">
        <v>0.001434245234498721</v>
      </c>
      <c r="BF77" s="14" t="n">
        <v>0.002258970974669999</v>
      </c>
      <c r="BG77" s="14" t="n">
        <v>0.003310132078687961</v>
      </c>
      <c r="BH77" s="14" t="n">
        <v>0.00204768009755141</v>
      </c>
      <c r="BI77" s="14" t="n">
        <v>0.001115102940690383</v>
      </c>
      <c r="BJ77" s="14" t="n">
        <v>0.001612054066097046</v>
      </c>
      <c r="BK77" s="14" t="n">
        <v>0.02505892334400027</v>
      </c>
      <c r="BL77" s="14" t="n">
        <v>0.01724408488139271</v>
      </c>
      <c r="BM77" s="14" t="n">
        <v>0.001772811263584142</v>
      </c>
      <c r="BN77" s="14" t="n">
        <v>1.005468357676552</v>
      </c>
      <c r="BO77" s="14" t="n">
        <v>0.007211911096506239</v>
      </c>
      <c r="BP77" s="14" t="n">
        <v>0.0009792877114666704</v>
      </c>
      <c r="BQ77" s="14" t="n">
        <v>0.001097689096280275</v>
      </c>
      <c r="BR77" s="14" t="n">
        <v>0.001103860306096122</v>
      </c>
      <c r="BS77" s="14" t="n">
        <v>0.005762553235880706</v>
      </c>
      <c r="BT77" s="14" t="n">
        <v>0.003776124594012264</v>
      </c>
      <c r="BU77" s="14" t="n">
        <v>0.001275233968710946</v>
      </c>
      <c r="BV77" s="14" t="n">
        <v>0.001537071800251468</v>
      </c>
      <c r="BW77" s="14" t="n">
        <v>0.0008012978295172349</v>
      </c>
      <c r="BX77" s="14" t="n">
        <v>0.001073659607876603</v>
      </c>
      <c r="BY77" s="14" t="n">
        <v>0.001078591607757384</v>
      </c>
      <c r="BZ77" s="14" t="n">
        <v>0.0009604132229840125</v>
      </c>
      <c r="CA77" s="14" t="n">
        <v>0.001862700649083501</v>
      </c>
      <c r="CB77" s="14" t="n">
        <v>0.001039941103440678</v>
      </c>
      <c r="CC77" s="14" t="n">
        <v>0.0007568228729639828</v>
      </c>
      <c r="CD77" s="14" t="n">
        <v>0.001375147002688559</v>
      </c>
      <c r="CE77" s="14" t="n">
        <v>0.001200594856029548</v>
      </c>
      <c r="CF77" s="14" t="n">
        <v>0.001362534984270532</v>
      </c>
      <c r="CG77" s="14" t="n">
        <v>0.001726829910058367</v>
      </c>
      <c r="CH77" s="14" t="n">
        <v>0.00292387102990483</v>
      </c>
      <c r="CI77" s="14" t="n">
        <v>0.001500713974705923</v>
      </c>
      <c r="CJ77" s="14" t="n">
        <v>0.001435855561359977</v>
      </c>
      <c r="CK77" s="14" t="n">
        <v>0.001373428531391475</v>
      </c>
      <c r="CL77" s="14" t="n">
        <v>0.001404148633188213</v>
      </c>
      <c r="CM77" s="14" t="n">
        <v>0.0016233174436026</v>
      </c>
      <c r="CN77" s="14" t="n">
        <v>0.0009861075996769233</v>
      </c>
      <c r="CO77" s="14" t="n">
        <v>0.002314775855538764</v>
      </c>
      <c r="CP77" s="14" t="n">
        <v>0.0009985964134865029</v>
      </c>
      <c r="CQ77" s="14" t="n">
        <v>0.001338279646046845</v>
      </c>
      <c r="CR77" s="14" t="n">
        <v>0.003390872298814608</v>
      </c>
      <c r="CS77" s="14" t="n">
        <v>0.002734822744962096</v>
      </c>
      <c r="CT77" s="14" t="n">
        <v>0.00160787045953525</v>
      </c>
      <c r="CU77" s="14" t="n">
        <v>0.001995038981712158</v>
      </c>
      <c r="CV77" s="14" t="n">
        <v>0.002025592470887827</v>
      </c>
      <c r="CW77" s="14" t="n">
        <v>0.004087844286143076</v>
      </c>
      <c r="CX77" s="14" t="n">
        <v>0.000285690261828826</v>
      </c>
      <c r="CY77" s="14" t="n">
        <v>0.001150395517473785</v>
      </c>
      <c r="CZ77" s="14" t="n">
        <v>0.0009086343751705199</v>
      </c>
      <c r="DA77" s="14" t="n">
        <v>0.003324984559294366</v>
      </c>
      <c r="DB77" s="14" t="n">
        <v>0.002962037501198402</v>
      </c>
      <c r="DC77" s="14" t="n">
        <v>0.002558606088889017</v>
      </c>
      <c r="DD77" s="14" t="n">
        <v>0.0007955686093294666</v>
      </c>
      <c r="DE77" s="14" t="n">
        <v>0</v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0.003657212225188912</v>
      </c>
      <c r="D78" s="12" t="n">
        <v>0.001750397962291311</v>
      </c>
      <c r="E78" s="12" t="n">
        <v>0.001059827809979556</v>
      </c>
      <c r="F78" s="12" t="n">
        <v>0.001898121344915257</v>
      </c>
      <c r="G78" s="12" t="n">
        <v>0.002766331773328105</v>
      </c>
      <c r="H78" s="12" t="n">
        <v>0.002310133554407981</v>
      </c>
      <c r="I78" s="12" t="n">
        <v>0.003815992647264818</v>
      </c>
      <c r="J78" s="12" t="n">
        <v>0.001409528381390051</v>
      </c>
      <c r="K78" s="12" t="n">
        <v>0.002211533796825555</v>
      </c>
      <c r="L78" s="12" t="n">
        <v>0.001565518124575014</v>
      </c>
      <c r="M78" s="12" t="n">
        <v>0.001994536696848701</v>
      </c>
      <c r="N78" s="12" t="n">
        <v>0.001872966021275669</v>
      </c>
      <c r="O78" s="12" t="n">
        <v>0.002757957168750137</v>
      </c>
      <c r="P78" s="12" t="n">
        <v>0.001964113758334998</v>
      </c>
      <c r="Q78" s="12" t="n">
        <v>0.002900813076074748</v>
      </c>
      <c r="R78" s="12" t="n">
        <v>0.002786650580182711</v>
      </c>
      <c r="S78" s="12" t="n">
        <v>0.00425496409565411</v>
      </c>
      <c r="T78" s="12" t="n">
        <v>0.006151969666811924</v>
      </c>
      <c r="U78" s="12" t="n">
        <v>0.001779389906522966</v>
      </c>
      <c r="V78" s="12" t="n">
        <v>0.004866753345732422</v>
      </c>
      <c r="W78" s="12" t="n">
        <v>0.003521248592231532</v>
      </c>
      <c r="X78" s="12" t="n">
        <v>0.001889040792942546</v>
      </c>
      <c r="Y78" s="12" t="n">
        <v>0.004256543362134298</v>
      </c>
      <c r="Z78" s="12" t="n">
        <v>0.003582580249261287</v>
      </c>
      <c r="AA78" s="12" t="n">
        <v>0.001248213524039821</v>
      </c>
      <c r="AB78" s="12" t="n">
        <v>0.00284546144821576</v>
      </c>
      <c r="AC78" s="12" t="n">
        <v>0.003124439690464746</v>
      </c>
      <c r="AD78" s="12" t="n">
        <v>0.003316068026148316</v>
      </c>
      <c r="AE78" s="12" t="n">
        <v>0.002157041782809113</v>
      </c>
      <c r="AF78" s="12" t="n">
        <v>0.001229119710785297</v>
      </c>
      <c r="AG78" s="12" t="n">
        <v>0.00161438328414878</v>
      </c>
      <c r="AH78" s="12" t="n">
        <v>0.001753970293370344</v>
      </c>
      <c r="AI78" s="12" t="n">
        <v>0.001886621435555751</v>
      </c>
      <c r="AJ78" s="12" t="n">
        <v>0.008935810487696568</v>
      </c>
      <c r="AK78" s="12" t="n">
        <v>0.0034326814649959</v>
      </c>
      <c r="AL78" s="12" t="n">
        <v>0.004159867659092912</v>
      </c>
      <c r="AM78" s="12" t="n">
        <v>0.00208442680046475</v>
      </c>
      <c r="AN78" s="12" t="n">
        <v>0.003549402118831259</v>
      </c>
      <c r="AO78" s="12" t="n">
        <v>0.003837758981154114</v>
      </c>
      <c r="AP78" s="12" t="n">
        <v>0.002004665843089137</v>
      </c>
      <c r="AQ78" s="12" t="n">
        <v>0.002722842258100698</v>
      </c>
      <c r="AR78" s="12" t="n">
        <v>0.002300442443132697</v>
      </c>
      <c r="AS78" s="12" t="n">
        <v>0.00473377649576608</v>
      </c>
      <c r="AT78" s="12" t="n">
        <v>0.002379194935241977</v>
      </c>
      <c r="AU78" s="12" t="n">
        <v>0.002011051086078049</v>
      </c>
      <c r="AV78" s="12" t="n">
        <v>0.00518380256323831</v>
      </c>
      <c r="AW78" s="12" t="n">
        <v>0.008356316541557746</v>
      </c>
      <c r="AX78" s="12" t="n">
        <v>0.01384120994339472</v>
      </c>
      <c r="AY78" s="12" t="n">
        <v>0.002479018358588922</v>
      </c>
      <c r="AZ78" s="12" t="n">
        <v>0.004716602968666802</v>
      </c>
      <c r="BA78" s="12" t="n">
        <v>0.003306297424195783</v>
      </c>
      <c r="BB78" s="12" t="n">
        <v>0.003040052892864794</v>
      </c>
      <c r="BC78" s="12" t="n">
        <v>0.005311406320868698</v>
      </c>
      <c r="BD78" s="12" t="n">
        <v>0.003880977080739664</v>
      </c>
      <c r="BE78" s="12" t="n">
        <v>0.00232025875250755</v>
      </c>
      <c r="BF78" s="12" t="n">
        <v>0.006377947477399668</v>
      </c>
      <c r="BG78" s="12" t="n">
        <v>0.003133276450979281</v>
      </c>
      <c r="BH78" s="12" t="n">
        <v>0.002804237476494371</v>
      </c>
      <c r="BI78" s="12" t="n">
        <v>0.001856289187381498</v>
      </c>
      <c r="BJ78" s="12" t="n">
        <v>0.002010913704420387</v>
      </c>
      <c r="BK78" s="12" t="n">
        <v>0.002252558614399171</v>
      </c>
      <c r="BL78" s="12" t="n">
        <v>0.002801588493607223</v>
      </c>
      <c r="BM78" s="12" t="n">
        <v>0.001911486067615197</v>
      </c>
      <c r="BN78" s="12" t="n">
        <v>0.001866212298345109</v>
      </c>
      <c r="BO78" s="12" t="n">
        <v>1.020849525737492</v>
      </c>
      <c r="BP78" s="12" t="n">
        <v>0.002004249046777135</v>
      </c>
      <c r="BQ78" s="12" t="n">
        <v>0.001264096842103417</v>
      </c>
      <c r="BR78" s="12" t="n">
        <v>0.00301629861823577</v>
      </c>
      <c r="BS78" s="12" t="n">
        <v>0.002821578063622265</v>
      </c>
      <c r="BT78" s="12" t="n">
        <v>0.001294550978984823</v>
      </c>
      <c r="BU78" s="12" t="n">
        <v>0.001167760594638601</v>
      </c>
      <c r="BV78" s="12" t="n">
        <v>0.001042678792104648</v>
      </c>
      <c r="BW78" s="12" t="n">
        <v>0.001183475725377289</v>
      </c>
      <c r="BX78" s="12" t="n">
        <v>0.002413816234778801</v>
      </c>
      <c r="BY78" s="12" t="n">
        <v>0.001679772106954349</v>
      </c>
      <c r="BZ78" s="12" t="n">
        <v>0.00229925607679097</v>
      </c>
      <c r="CA78" s="12" t="n">
        <v>0.004824106780007</v>
      </c>
      <c r="CB78" s="12" t="n">
        <v>0.001620632737340454</v>
      </c>
      <c r="CC78" s="12" t="n">
        <v>0.0009424084721610521</v>
      </c>
      <c r="CD78" s="12" t="n">
        <v>0.003777622706603122</v>
      </c>
      <c r="CE78" s="12" t="n">
        <v>0.002430095452581835</v>
      </c>
      <c r="CF78" s="12" t="n">
        <v>0.002529001092854565</v>
      </c>
      <c r="CG78" s="12" t="n">
        <v>0.001409867700406367</v>
      </c>
      <c r="CH78" s="12" t="n">
        <v>0.002796085720536458</v>
      </c>
      <c r="CI78" s="12" t="n">
        <v>0.002269312433918772</v>
      </c>
      <c r="CJ78" s="12" t="n">
        <v>0.001570064691618505</v>
      </c>
      <c r="CK78" s="12" t="n">
        <v>0.00174699195977755</v>
      </c>
      <c r="CL78" s="12" t="n">
        <v>0.001336185484190812</v>
      </c>
      <c r="CM78" s="12" t="n">
        <v>0.0009320289093665198</v>
      </c>
      <c r="CN78" s="12" t="n">
        <v>0.0009327546647138088</v>
      </c>
      <c r="CO78" s="12" t="n">
        <v>0.002345867458041636</v>
      </c>
      <c r="CP78" s="12" t="n">
        <v>0.001268627280430148</v>
      </c>
      <c r="CQ78" s="12" t="n">
        <v>0.001672778293190582</v>
      </c>
      <c r="CR78" s="12" t="n">
        <v>0.001701888276819967</v>
      </c>
      <c r="CS78" s="12" t="n">
        <v>0.001930722972004847</v>
      </c>
      <c r="CT78" s="12" t="n">
        <v>0.001150959426825672</v>
      </c>
      <c r="CU78" s="12" t="n">
        <v>0.001215385437384731</v>
      </c>
      <c r="CV78" s="12" t="n">
        <v>0.001092879107887292</v>
      </c>
      <c r="CW78" s="12" t="n">
        <v>0.001342860571105247</v>
      </c>
      <c r="CX78" s="12" t="n">
        <v>0.0001259317340328399</v>
      </c>
      <c r="CY78" s="12" t="n">
        <v>0.00143809464435955</v>
      </c>
      <c r="CZ78" s="12" t="n">
        <v>0.0008067881948628589</v>
      </c>
      <c r="DA78" s="12" t="n">
        <v>0.002283199830212722</v>
      </c>
      <c r="DB78" s="12" t="n">
        <v>0.002828374785313881</v>
      </c>
      <c r="DC78" s="12" t="n">
        <v>0.0016187101030304</v>
      </c>
      <c r="DD78" s="12" t="n">
        <v>0.0007007494722029839</v>
      </c>
      <c r="DE78" s="12" t="n">
        <v>0</v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0.02441175772063058</v>
      </c>
      <c r="D79" s="14" t="n">
        <v>0.009946005083469243</v>
      </c>
      <c r="E79" s="14" t="n">
        <v>0.001508334559778103</v>
      </c>
      <c r="F79" s="14" t="n">
        <v>0.01525292914640319</v>
      </c>
      <c r="G79" s="14" t="n">
        <v>0.01119626979404754</v>
      </c>
      <c r="H79" s="14" t="n">
        <v>0.006941751522567962</v>
      </c>
      <c r="I79" s="14" t="n">
        <v>0.07131428583716636</v>
      </c>
      <c r="J79" s="14" t="n">
        <v>0.02878372896528714</v>
      </c>
      <c r="K79" s="14" t="n">
        <v>0.09240439426194706</v>
      </c>
      <c r="L79" s="14" t="n">
        <v>0.06449963998145652</v>
      </c>
      <c r="M79" s="14" t="n">
        <v>0.1109606765752105</v>
      </c>
      <c r="N79" s="14" t="n">
        <v>0.01554655785843041</v>
      </c>
      <c r="O79" s="14" t="n">
        <v>0.02296634753786063</v>
      </c>
      <c r="P79" s="14" t="n">
        <v>0.02756840272818043</v>
      </c>
      <c r="Q79" s="14" t="n">
        <v>0.02567666600864136</v>
      </c>
      <c r="R79" s="14" t="n">
        <v>0.02363752390744442</v>
      </c>
      <c r="S79" s="14" t="n">
        <v>0.05618455264707368</v>
      </c>
      <c r="T79" s="14" t="n">
        <v>0.03965553556512145</v>
      </c>
      <c r="U79" s="14" t="n">
        <v>0.04292141975301927</v>
      </c>
      <c r="V79" s="14" t="n">
        <v>0.05996090225217814</v>
      </c>
      <c r="W79" s="14" t="n">
        <v>0.02623333409570147</v>
      </c>
      <c r="X79" s="14" t="n">
        <v>0.03011152807885616</v>
      </c>
      <c r="Y79" s="14" t="n">
        <v>0.03002669260350722</v>
      </c>
      <c r="Z79" s="14" t="n">
        <v>0.02654879729963673</v>
      </c>
      <c r="AA79" s="14" t="n">
        <v>0.01410821697978432</v>
      </c>
      <c r="AB79" s="14" t="n">
        <v>0.03541389418184888</v>
      </c>
      <c r="AC79" s="14" t="n">
        <v>0.05519781225856735</v>
      </c>
      <c r="AD79" s="14" t="n">
        <v>0.02760757179522808</v>
      </c>
      <c r="AE79" s="14" t="n">
        <v>0.04463499900346017</v>
      </c>
      <c r="AF79" s="14" t="n">
        <v>0.01733070951731636</v>
      </c>
      <c r="AG79" s="14" t="n">
        <v>0.0200590974708432</v>
      </c>
      <c r="AH79" s="14" t="n">
        <v>0.01969350257602051</v>
      </c>
      <c r="AI79" s="14" t="n">
        <v>0.02144053906543047</v>
      </c>
      <c r="AJ79" s="14" t="n">
        <v>0.03328528581050125</v>
      </c>
      <c r="AK79" s="14" t="n">
        <v>0.01520546790136643</v>
      </c>
      <c r="AL79" s="14" t="n">
        <v>0.02061812172317886</v>
      </c>
      <c r="AM79" s="14" t="n">
        <v>0.03060826341460817</v>
      </c>
      <c r="AN79" s="14" t="n">
        <v>0.06979562582596267</v>
      </c>
      <c r="AO79" s="14" t="n">
        <v>0.02978363499454775</v>
      </c>
      <c r="AP79" s="14" t="n">
        <v>0.02891470275041351</v>
      </c>
      <c r="AQ79" s="14" t="n">
        <v>0.0201068350581177</v>
      </c>
      <c r="AR79" s="14" t="n">
        <v>0.03319660526338543</v>
      </c>
      <c r="AS79" s="14" t="n">
        <v>0.02699128456943446</v>
      </c>
      <c r="AT79" s="14" t="n">
        <v>0.08363964394236204</v>
      </c>
      <c r="AU79" s="14" t="n">
        <v>0.08005008601676375</v>
      </c>
      <c r="AV79" s="14" t="n">
        <v>0.04553022110438199</v>
      </c>
      <c r="AW79" s="14" t="n">
        <v>0.09536739146999287</v>
      </c>
      <c r="AX79" s="14" t="n">
        <v>0.04933004059966348</v>
      </c>
      <c r="AY79" s="14" t="n">
        <v>0.02180064773488175</v>
      </c>
      <c r="AZ79" s="14" t="n">
        <v>0.02799579983972207</v>
      </c>
      <c r="BA79" s="14" t="n">
        <v>0.01872258422886871</v>
      </c>
      <c r="BB79" s="14" t="n">
        <v>0.01847030961857993</v>
      </c>
      <c r="BC79" s="14" t="n">
        <v>0.02128642691723245</v>
      </c>
      <c r="BD79" s="14" t="n">
        <v>0.009056489953884481</v>
      </c>
      <c r="BE79" s="14" t="n">
        <v>0.01698431623328335</v>
      </c>
      <c r="BF79" s="14" t="n">
        <v>0.03637079286434872</v>
      </c>
      <c r="BG79" s="14" t="n">
        <v>0.03379267120799255</v>
      </c>
      <c r="BH79" s="14" t="n">
        <v>0.04279899416346177</v>
      </c>
      <c r="BI79" s="14" t="n">
        <v>0.01326461214219043</v>
      </c>
      <c r="BJ79" s="14" t="n">
        <v>0.01609176162033256</v>
      </c>
      <c r="BK79" s="14" t="n">
        <v>0.01540330182057416</v>
      </c>
      <c r="BL79" s="14" t="n">
        <v>0.02879004879047288</v>
      </c>
      <c r="BM79" s="14" t="n">
        <v>0.01709112571674622</v>
      </c>
      <c r="BN79" s="14" t="n">
        <v>0.01830387919318847</v>
      </c>
      <c r="BO79" s="14" t="n">
        <v>0.02032503651520013</v>
      </c>
      <c r="BP79" s="14" t="n">
        <v>1.46345634705514</v>
      </c>
      <c r="BQ79" s="14" t="n">
        <v>0.01998687436980763</v>
      </c>
      <c r="BR79" s="14" t="n">
        <v>0.06473763490764919</v>
      </c>
      <c r="BS79" s="14" t="n">
        <v>0.03174623094064559</v>
      </c>
      <c r="BT79" s="14" t="n">
        <v>0.02612390965897051</v>
      </c>
      <c r="BU79" s="14" t="n">
        <v>0.0132988822102963</v>
      </c>
      <c r="BV79" s="14" t="n">
        <v>0.01941598996966533</v>
      </c>
      <c r="BW79" s="14" t="n">
        <v>0.007363430712128991</v>
      </c>
      <c r="BX79" s="14" t="n">
        <v>0.03697628393922107</v>
      </c>
      <c r="BY79" s="14" t="n">
        <v>0.02921820715534584</v>
      </c>
      <c r="BZ79" s="14" t="n">
        <v>0.01950957925211071</v>
      </c>
      <c r="CA79" s="14" t="n">
        <v>0.04291173810993305</v>
      </c>
      <c r="CB79" s="14" t="n">
        <v>0.01260310796406383</v>
      </c>
      <c r="CC79" s="14" t="n">
        <v>0.008824878803832856</v>
      </c>
      <c r="CD79" s="14" t="n">
        <v>0.04656483007213931</v>
      </c>
      <c r="CE79" s="14" t="n">
        <v>0.04682461211499148</v>
      </c>
      <c r="CF79" s="14" t="n">
        <v>0.02414789968108668</v>
      </c>
      <c r="CG79" s="14" t="n">
        <v>0.02343088137167263</v>
      </c>
      <c r="CH79" s="14" t="n">
        <v>0.04088040361688674</v>
      </c>
      <c r="CI79" s="14" t="n">
        <v>0.03014052985088218</v>
      </c>
      <c r="CJ79" s="14" t="n">
        <v>0.007538429333101383</v>
      </c>
      <c r="CK79" s="14" t="n">
        <v>0.01831400227446402</v>
      </c>
      <c r="CL79" s="14" t="n">
        <v>0.01455176801070937</v>
      </c>
      <c r="CM79" s="14" t="n">
        <v>0.01619505763615678</v>
      </c>
      <c r="CN79" s="14" t="n">
        <v>0.003472042332211125</v>
      </c>
      <c r="CO79" s="14" t="n">
        <v>0.008752089685887319</v>
      </c>
      <c r="CP79" s="14" t="n">
        <v>0.006651757547392946</v>
      </c>
      <c r="CQ79" s="14" t="n">
        <v>0.008770722949392436</v>
      </c>
      <c r="CR79" s="14" t="n">
        <v>0.01191196357509102</v>
      </c>
      <c r="CS79" s="14" t="n">
        <v>0.01879655392140291</v>
      </c>
      <c r="CT79" s="14" t="n">
        <v>0.02028273332343527</v>
      </c>
      <c r="CU79" s="14" t="n">
        <v>0.008761724438530301</v>
      </c>
      <c r="CV79" s="14" t="n">
        <v>0.01739192470896174</v>
      </c>
      <c r="CW79" s="14" t="n">
        <v>0.02523094180123017</v>
      </c>
      <c r="CX79" s="14" t="n">
        <v>0.008010531371765765</v>
      </c>
      <c r="CY79" s="14" t="n">
        <v>0.01729591122669539</v>
      </c>
      <c r="CZ79" s="14" t="n">
        <v>0.01231753466534916</v>
      </c>
      <c r="DA79" s="14" t="n">
        <v>0.01960356064377944</v>
      </c>
      <c r="DB79" s="14" t="n">
        <v>0.01971702864469986</v>
      </c>
      <c r="DC79" s="14" t="n">
        <v>0.02906655126102666</v>
      </c>
      <c r="DD79" s="14" t="n">
        <v>0.01434932732594813</v>
      </c>
      <c r="DE79" s="14" t="n">
        <v>0</v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0.004621111427138176</v>
      </c>
      <c r="D80" s="12" t="n">
        <v>0.008237967549601119</v>
      </c>
      <c r="E80" s="12" t="n">
        <v>0.0002460023215415375</v>
      </c>
      <c r="F80" s="12" t="n">
        <v>0.002194266920485611</v>
      </c>
      <c r="G80" s="12" t="n">
        <v>0.001813858124718619</v>
      </c>
      <c r="H80" s="12" t="n">
        <v>0.001074448351917785</v>
      </c>
      <c r="I80" s="12" t="n">
        <v>0.008582917513057318</v>
      </c>
      <c r="J80" s="12" t="n">
        <v>0.002247743485014614</v>
      </c>
      <c r="K80" s="12" t="n">
        <v>0.003985769536246521</v>
      </c>
      <c r="L80" s="12" t="n">
        <v>0.007750004399818827</v>
      </c>
      <c r="M80" s="12" t="n">
        <v>0.008923277379142516</v>
      </c>
      <c r="N80" s="12" t="n">
        <v>0.006941846590984999</v>
      </c>
      <c r="O80" s="12" t="n">
        <v>0.002957616834485942</v>
      </c>
      <c r="P80" s="12" t="n">
        <v>0.00366457718310862</v>
      </c>
      <c r="Q80" s="12" t="n">
        <v>0.003990140893715549</v>
      </c>
      <c r="R80" s="12" t="n">
        <v>0.005101655140325603</v>
      </c>
      <c r="S80" s="12" t="n">
        <v>0.007626042363509574</v>
      </c>
      <c r="T80" s="12" t="n">
        <v>0.005642072187029013</v>
      </c>
      <c r="U80" s="12" t="n">
        <v>0.005516646261312933</v>
      </c>
      <c r="V80" s="12" t="n">
        <v>0.008063880163076123</v>
      </c>
      <c r="W80" s="12" t="n">
        <v>0.003700555734159652</v>
      </c>
      <c r="X80" s="12" t="n">
        <v>0.004115312873603464</v>
      </c>
      <c r="Y80" s="12" t="n">
        <v>0.00439669196914733</v>
      </c>
      <c r="Z80" s="12" t="n">
        <v>0.003440618927394523</v>
      </c>
      <c r="AA80" s="12" t="n">
        <v>0.001872242989827067</v>
      </c>
      <c r="AB80" s="12" t="n">
        <v>0.004698174840996091</v>
      </c>
      <c r="AC80" s="12" t="n">
        <v>0.007189641062710302</v>
      </c>
      <c r="AD80" s="12" t="n">
        <v>0.004076708471857379</v>
      </c>
      <c r="AE80" s="12" t="n">
        <v>0.006089823852988041</v>
      </c>
      <c r="AF80" s="12" t="n">
        <v>0.002323788453808413</v>
      </c>
      <c r="AG80" s="12" t="n">
        <v>0.004430722802904154</v>
      </c>
      <c r="AH80" s="12" t="n">
        <v>0.00285013080793018</v>
      </c>
      <c r="AI80" s="12" t="n">
        <v>0.003079247373955618</v>
      </c>
      <c r="AJ80" s="12" t="n">
        <v>0.004685616009005534</v>
      </c>
      <c r="AK80" s="12" t="n">
        <v>0.002127710585164935</v>
      </c>
      <c r="AL80" s="12" t="n">
        <v>0.003204000493420446</v>
      </c>
      <c r="AM80" s="12" t="n">
        <v>0.005228072012978463</v>
      </c>
      <c r="AN80" s="12" t="n">
        <v>0.006743763874838024</v>
      </c>
      <c r="AO80" s="12" t="n">
        <v>0.003783253775688513</v>
      </c>
      <c r="AP80" s="12" t="n">
        <v>0.01636730426477759</v>
      </c>
      <c r="AQ80" s="12" t="n">
        <v>0.01336812690870698</v>
      </c>
      <c r="AR80" s="12" t="n">
        <v>0.005376514968369891</v>
      </c>
      <c r="AS80" s="12" t="n">
        <v>0.006872945549332846</v>
      </c>
      <c r="AT80" s="12" t="n">
        <v>0.01027311410539184</v>
      </c>
      <c r="AU80" s="12" t="n">
        <v>0.009518592517579479</v>
      </c>
      <c r="AV80" s="12" t="n">
        <v>0.005528724336475978</v>
      </c>
      <c r="AW80" s="12" t="n">
        <v>0.005665208026280947</v>
      </c>
      <c r="AX80" s="12" t="n">
        <v>0.005313398699047147</v>
      </c>
      <c r="AY80" s="12" t="n">
        <v>0.00268602756576641</v>
      </c>
      <c r="AZ80" s="12" t="n">
        <v>0.003336671579356427</v>
      </c>
      <c r="BA80" s="12" t="n">
        <v>0.002379007820287577</v>
      </c>
      <c r="BB80" s="12" t="n">
        <v>0.002448495588373893</v>
      </c>
      <c r="BC80" s="12" t="n">
        <v>0.003042497139317865</v>
      </c>
      <c r="BD80" s="12" t="n">
        <v>0.003102394062715153</v>
      </c>
      <c r="BE80" s="12" t="n">
        <v>0.002190756665208417</v>
      </c>
      <c r="BF80" s="12" t="n">
        <v>0.00432321656092331</v>
      </c>
      <c r="BG80" s="12" t="n">
        <v>0.003641470040432909</v>
      </c>
      <c r="BH80" s="12" t="n">
        <v>0.005341335113059524</v>
      </c>
      <c r="BI80" s="12" t="n">
        <v>0.001800464503967065</v>
      </c>
      <c r="BJ80" s="12" t="n">
        <v>0.002473556746466557</v>
      </c>
      <c r="BK80" s="12" t="n">
        <v>0.002043375266211812</v>
      </c>
      <c r="BL80" s="12" t="n">
        <v>0.003214186335516786</v>
      </c>
      <c r="BM80" s="12" t="n">
        <v>0.002217739376622656</v>
      </c>
      <c r="BN80" s="12" t="n">
        <v>0.00273410759940593</v>
      </c>
      <c r="BO80" s="12" t="n">
        <v>0.002722904769752563</v>
      </c>
      <c r="BP80" s="12" t="n">
        <v>0.001024292944761134</v>
      </c>
      <c r="BQ80" s="12" t="n">
        <v>1.055949553477054</v>
      </c>
      <c r="BR80" s="12" t="n">
        <v>0.007918080968631065</v>
      </c>
      <c r="BS80" s="12" t="n">
        <v>0.00244271952145131</v>
      </c>
      <c r="BT80" s="12" t="n">
        <v>0.003253244765318696</v>
      </c>
      <c r="BU80" s="12" t="n">
        <v>0.001669994767428253</v>
      </c>
      <c r="BV80" s="12" t="n">
        <v>0.002144482400871388</v>
      </c>
      <c r="BW80" s="12" t="n">
        <v>0.000918269464636009</v>
      </c>
      <c r="BX80" s="12" t="n">
        <v>0.004438256183760563</v>
      </c>
      <c r="BY80" s="12" t="n">
        <v>0.004362199332227248</v>
      </c>
      <c r="BZ80" s="12" t="n">
        <v>0.002450660695291193</v>
      </c>
      <c r="CA80" s="12" t="n">
        <v>0.005283363298186425</v>
      </c>
      <c r="CB80" s="12" t="n">
        <v>0.001622158198356413</v>
      </c>
      <c r="CC80" s="12" t="n">
        <v>0.001159322720720877</v>
      </c>
      <c r="CD80" s="12" t="n">
        <v>0.005776790341376004</v>
      </c>
      <c r="CE80" s="12" t="n">
        <v>0.005711228587935666</v>
      </c>
      <c r="CF80" s="12" t="n">
        <v>0.002948656211396788</v>
      </c>
      <c r="CG80" s="12" t="n">
        <v>0.002728852778022643</v>
      </c>
      <c r="CH80" s="12" t="n">
        <v>0.003084874987229374</v>
      </c>
      <c r="CI80" s="12" t="n">
        <v>0.00330460338530853</v>
      </c>
      <c r="CJ80" s="12" t="n">
        <v>0.0009221825640842996</v>
      </c>
      <c r="CK80" s="12" t="n">
        <v>0.002247787538897571</v>
      </c>
      <c r="CL80" s="12" t="n">
        <v>0.001772441848030458</v>
      </c>
      <c r="CM80" s="12" t="n">
        <v>0.00198161763126223</v>
      </c>
      <c r="CN80" s="12" t="n">
        <v>0.0003912773985762224</v>
      </c>
      <c r="CO80" s="12" t="n">
        <v>0.001037049731704587</v>
      </c>
      <c r="CP80" s="12" t="n">
        <v>0.000963571586823971</v>
      </c>
      <c r="CQ80" s="12" t="n">
        <v>0.001059534339669107</v>
      </c>
      <c r="CR80" s="12" t="n">
        <v>0.001359609862287215</v>
      </c>
      <c r="CS80" s="12" t="n">
        <v>0.002887147527944763</v>
      </c>
      <c r="CT80" s="12" t="n">
        <v>0.002775868909624169</v>
      </c>
      <c r="CU80" s="12" t="n">
        <v>0.001053696252384315</v>
      </c>
      <c r="CV80" s="12" t="n">
        <v>0.002437498191899552</v>
      </c>
      <c r="CW80" s="12" t="n">
        <v>0.003072463597441484</v>
      </c>
      <c r="CX80" s="12" t="n">
        <v>0.0009965131752814034</v>
      </c>
      <c r="CY80" s="12" t="n">
        <v>0.002372605861631375</v>
      </c>
      <c r="CZ80" s="12" t="n">
        <v>0.002014192580151839</v>
      </c>
      <c r="DA80" s="12" t="n">
        <v>0.00246295650399956</v>
      </c>
      <c r="DB80" s="12" t="n">
        <v>0.002532832036824137</v>
      </c>
      <c r="DC80" s="12" t="n">
        <v>0.003593239604440824</v>
      </c>
      <c r="DD80" s="12" t="n">
        <v>0.002111494879611038</v>
      </c>
      <c r="DE80" s="12" t="n">
        <v>0</v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0.002485204840003012</v>
      </c>
      <c r="D81" s="14" t="n">
        <v>0.0005404347174105603</v>
      </c>
      <c r="E81" s="14" t="n">
        <v>5.234012818378272e-05</v>
      </c>
      <c r="F81" s="14" t="n">
        <v>0.0004196990481770415</v>
      </c>
      <c r="G81" s="14" t="n">
        <v>0.001161500261014084</v>
      </c>
      <c r="H81" s="14" t="n">
        <v>0.0002283144239691436</v>
      </c>
      <c r="I81" s="14" t="n">
        <v>0.003351607208483005</v>
      </c>
      <c r="J81" s="14" t="n">
        <v>0.0003229797090027766</v>
      </c>
      <c r="K81" s="14" t="n">
        <v>0.0005824579367648922</v>
      </c>
      <c r="L81" s="14" t="n">
        <v>0.000245700256952355</v>
      </c>
      <c r="M81" s="14" t="n">
        <v>0.001280344696008225</v>
      </c>
      <c r="N81" s="14" t="n">
        <v>0.000535614393047395</v>
      </c>
      <c r="O81" s="14" t="n">
        <v>0.001644987554048463</v>
      </c>
      <c r="P81" s="14" t="n">
        <v>0.0007673542410974665</v>
      </c>
      <c r="Q81" s="14" t="n">
        <v>0.001387749350137646</v>
      </c>
      <c r="R81" s="14" t="n">
        <v>0.0004543726957805876</v>
      </c>
      <c r="S81" s="14" t="n">
        <v>0.001708157778177753</v>
      </c>
      <c r="T81" s="14" t="n">
        <v>0.0007999505721515403</v>
      </c>
      <c r="U81" s="14" t="n">
        <v>0.0007236415765704075</v>
      </c>
      <c r="V81" s="14" t="n">
        <v>0.001941009953990199</v>
      </c>
      <c r="W81" s="14" t="n">
        <v>0.0008614363084366454</v>
      </c>
      <c r="X81" s="14" t="n">
        <v>0.002390594302726398</v>
      </c>
      <c r="Y81" s="14" t="n">
        <v>0.0008991851715866343</v>
      </c>
      <c r="Z81" s="14" t="n">
        <v>0.0009422329754155401</v>
      </c>
      <c r="AA81" s="14" t="n">
        <v>0.0005916390606046269</v>
      </c>
      <c r="AB81" s="14" t="n">
        <v>0.001405667052290454</v>
      </c>
      <c r="AC81" s="14" t="n">
        <v>0.002849146261422277</v>
      </c>
      <c r="AD81" s="14" t="n">
        <v>0.0008556990327056901</v>
      </c>
      <c r="AE81" s="14" t="n">
        <v>0.00129591241417153</v>
      </c>
      <c r="AF81" s="14" t="n">
        <v>0.0007331530433152776</v>
      </c>
      <c r="AG81" s="14" t="n">
        <v>0.0008047499142461178</v>
      </c>
      <c r="AH81" s="14" t="n">
        <v>0.0006519092495940616</v>
      </c>
      <c r="AI81" s="14" t="n">
        <v>0.0007695417611628158</v>
      </c>
      <c r="AJ81" s="14" t="n">
        <v>0.001042272635432594</v>
      </c>
      <c r="AK81" s="14" t="n">
        <v>0.0007420062519910011</v>
      </c>
      <c r="AL81" s="14" t="n">
        <v>0.0009257030795747849</v>
      </c>
      <c r="AM81" s="14" t="n">
        <v>0.0008316549221062942</v>
      </c>
      <c r="AN81" s="14" t="n">
        <v>0.001057592058089106</v>
      </c>
      <c r="AO81" s="14" t="n">
        <v>0.002243203883874795</v>
      </c>
      <c r="AP81" s="14" t="n">
        <v>0.0006739739579084955</v>
      </c>
      <c r="AQ81" s="14" t="n">
        <v>0.001315143758103932</v>
      </c>
      <c r="AR81" s="14" t="n">
        <v>0.00155955429818765</v>
      </c>
      <c r="AS81" s="14" t="n">
        <v>0.0006236592637474826</v>
      </c>
      <c r="AT81" s="14" t="n">
        <v>0.0008770433023755104</v>
      </c>
      <c r="AU81" s="14" t="n">
        <v>0.001123863300134628</v>
      </c>
      <c r="AV81" s="14" t="n">
        <v>0.0003847504835422729</v>
      </c>
      <c r="AW81" s="14" t="n">
        <v>0.0004173112625377566</v>
      </c>
      <c r="AX81" s="14" t="n">
        <v>0.0007554612675318047</v>
      </c>
      <c r="AY81" s="14" t="n">
        <v>0.0005877019355641791</v>
      </c>
      <c r="AZ81" s="14" t="n">
        <v>0.000684806987232526</v>
      </c>
      <c r="BA81" s="14" t="n">
        <v>0.0006004884654786186</v>
      </c>
      <c r="BB81" s="14" t="n">
        <v>0.0005517429892321299</v>
      </c>
      <c r="BC81" s="14" t="n">
        <v>0.0006737401114239316</v>
      </c>
      <c r="BD81" s="14" t="n">
        <v>0.0003375082729082838</v>
      </c>
      <c r="BE81" s="14" t="n">
        <v>0.0006119756564244692</v>
      </c>
      <c r="BF81" s="14" t="n">
        <v>0.0006835441625751416</v>
      </c>
      <c r="BG81" s="14" t="n">
        <v>0.0005486644149605531</v>
      </c>
      <c r="BH81" s="14" t="n">
        <v>0.0006465991423749677</v>
      </c>
      <c r="BI81" s="14" t="n">
        <v>0.0004756611401610434</v>
      </c>
      <c r="BJ81" s="14" t="n">
        <v>0.000724649095231712</v>
      </c>
      <c r="BK81" s="14" t="n">
        <v>0.0004379708519904488</v>
      </c>
      <c r="BL81" s="14" t="n">
        <v>0.000441214053545296</v>
      </c>
      <c r="BM81" s="14" t="n">
        <v>0.0006319499780668018</v>
      </c>
      <c r="BN81" s="14" t="n">
        <v>0.000757613505558647</v>
      </c>
      <c r="BO81" s="14" t="n">
        <v>0.0008648950720997373</v>
      </c>
      <c r="BP81" s="14" t="n">
        <v>0.0002547608317720645</v>
      </c>
      <c r="BQ81" s="14" t="n">
        <v>0.002178058699054539</v>
      </c>
      <c r="BR81" s="14" t="n">
        <v>1.000187884281589</v>
      </c>
      <c r="BS81" s="14" t="n">
        <v>0.000275286038477602</v>
      </c>
      <c r="BT81" s="14" t="n">
        <v>0.0005821240264448599</v>
      </c>
      <c r="BU81" s="14" t="n">
        <v>0.0005160110996346768</v>
      </c>
      <c r="BV81" s="14" t="n">
        <v>0.0004428231263092084</v>
      </c>
      <c r="BW81" s="14" t="n">
        <v>0.0009132709094007619</v>
      </c>
      <c r="BX81" s="14" t="n">
        <v>0.0049556481541662</v>
      </c>
      <c r="BY81" s="14" t="n">
        <v>0.0003404432135370246</v>
      </c>
      <c r="BZ81" s="14" t="n">
        <v>0.000151648087061451</v>
      </c>
      <c r="CA81" s="14" t="n">
        <v>0.00664248593011476</v>
      </c>
      <c r="CB81" s="14" t="n">
        <v>0.007756802600639667</v>
      </c>
      <c r="CC81" s="14" t="n">
        <v>0.005548191082578211</v>
      </c>
      <c r="CD81" s="14" t="n">
        <v>0.0120935136418439</v>
      </c>
      <c r="CE81" s="14" t="n">
        <v>0.001215401599642736</v>
      </c>
      <c r="CF81" s="14" t="n">
        <v>0.001662908811406016</v>
      </c>
      <c r="CG81" s="14" t="n">
        <v>0.0006902965113289867</v>
      </c>
      <c r="CH81" s="14" t="n">
        <v>0.000571210063967141</v>
      </c>
      <c r="CI81" s="14" t="n">
        <v>0.0004653215304409666</v>
      </c>
      <c r="CJ81" s="14" t="n">
        <v>0.0002184108122802062</v>
      </c>
      <c r="CK81" s="14" t="n">
        <v>0.001218081109657114</v>
      </c>
      <c r="CL81" s="14" t="n">
        <v>0.000686130720276765</v>
      </c>
      <c r="CM81" s="14" t="n">
        <v>0.0007987896333071209</v>
      </c>
      <c r="CN81" s="14" t="n">
        <v>5.206870910710168e-05</v>
      </c>
      <c r="CO81" s="14" t="n">
        <v>0.0001494507447033414</v>
      </c>
      <c r="CP81" s="14" t="n">
        <v>0.0006255795345186069</v>
      </c>
      <c r="CQ81" s="14" t="n">
        <v>0.0007757726215210315</v>
      </c>
      <c r="CR81" s="14" t="n">
        <v>0.0004689301035784038</v>
      </c>
      <c r="CS81" s="14" t="n">
        <v>0.002323526165368758</v>
      </c>
      <c r="CT81" s="14" t="n">
        <v>0.001361442457723632</v>
      </c>
      <c r="CU81" s="14" t="n">
        <v>0.0004463338570411925</v>
      </c>
      <c r="CV81" s="14" t="n">
        <v>0.001321061285134565</v>
      </c>
      <c r="CW81" s="14" t="n">
        <v>0.002753428848453245</v>
      </c>
      <c r="CX81" s="14" t="n">
        <v>0.002201136296035878</v>
      </c>
      <c r="CY81" s="14" t="n">
        <v>0.0007100535282856791</v>
      </c>
      <c r="CZ81" s="14" t="n">
        <v>0.0004347666597061731</v>
      </c>
      <c r="DA81" s="14" t="n">
        <v>0.0004474200856057058</v>
      </c>
      <c r="DB81" s="14" t="n">
        <v>0.0004767602495263272</v>
      </c>
      <c r="DC81" s="14" t="n">
        <v>0.001085501583819899</v>
      </c>
      <c r="DD81" s="14" t="n">
        <v>0.0005820907212697049</v>
      </c>
      <c r="DE81" s="14" t="n">
        <v>0</v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0.01564957024220233</v>
      </c>
      <c r="D82" s="12" t="n">
        <v>0.00330384493298534</v>
      </c>
      <c r="E82" s="12" t="n">
        <v>0.0003472741268370297</v>
      </c>
      <c r="F82" s="12" t="n">
        <v>0.00209391399740232</v>
      </c>
      <c r="G82" s="12" t="n">
        <v>0.007176530703364826</v>
      </c>
      <c r="H82" s="12" t="n">
        <v>0.001856856289987872</v>
      </c>
      <c r="I82" s="12" t="n">
        <v>0.02203597526234966</v>
      </c>
      <c r="J82" s="12" t="n">
        <v>0.003283289697201298</v>
      </c>
      <c r="K82" s="12" t="n">
        <v>0.002524359984272064</v>
      </c>
      <c r="L82" s="12" t="n">
        <v>0.001973254911176967</v>
      </c>
      <c r="M82" s="12" t="n">
        <v>0.004263360759154046</v>
      </c>
      <c r="N82" s="12" t="n">
        <v>0.0027217004373889</v>
      </c>
      <c r="O82" s="12" t="n">
        <v>0.002244334921511252</v>
      </c>
      <c r="P82" s="12" t="n">
        <v>0.00279120325587893</v>
      </c>
      <c r="Q82" s="12" t="n">
        <v>0.008722779647686587</v>
      </c>
      <c r="R82" s="12" t="n">
        <v>0.002307673838666411</v>
      </c>
      <c r="S82" s="12" t="n">
        <v>0.01055751116963108</v>
      </c>
      <c r="T82" s="12" t="n">
        <v>0.004315610352835537</v>
      </c>
      <c r="U82" s="12" t="n">
        <v>0.003280171280717794</v>
      </c>
      <c r="V82" s="12" t="n">
        <v>0.009861602393126464</v>
      </c>
      <c r="W82" s="12" t="n">
        <v>0.003551085713851785</v>
      </c>
      <c r="X82" s="12" t="n">
        <v>0.004347879935021432</v>
      </c>
      <c r="Y82" s="12" t="n">
        <v>0.004474691709934418</v>
      </c>
      <c r="Z82" s="12" t="n">
        <v>0.00542508603766625</v>
      </c>
      <c r="AA82" s="12" t="n">
        <v>0.001868782203237288</v>
      </c>
      <c r="AB82" s="12" t="n">
        <v>0.005107340650629838</v>
      </c>
      <c r="AC82" s="12" t="n">
        <v>0.004690084117150725</v>
      </c>
      <c r="AD82" s="12" t="n">
        <v>0.004487905250367117</v>
      </c>
      <c r="AE82" s="12" t="n">
        <v>0.004518070920321449</v>
      </c>
      <c r="AF82" s="12" t="n">
        <v>0.002001033080180154</v>
      </c>
      <c r="AG82" s="12" t="n">
        <v>0.003104173772245201</v>
      </c>
      <c r="AH82" s="12" t="n">
        <v>0.00259987836229171</v>
      </c>
      <c r="AI82" s="12" t="n">
        <v>0.003181309352360513</v>
      </c>
      <c r="AJ82" s="12" t="n">
        <v>0.00425715159577769</v>
      </c>
      <c r="AK82" s="12" t="n">
        <v>0.002771416264403184</v>
      </c>
      <c r="AL82" s="12" t="n">
        <v>0.002643685523392866</v>
      </c>
      <c r="AM82" s="12" t="n">
        <v>0.005311741990246384</v>
      </c>
      <c r="AN82" s="12" t="n">
        <v>0.004089230748850984</v>
      </c>
      <c r="AO82" s="12" t="n">
        <v>0.002932765145234107</v>
      </c>
      <c r="AP82" s="12" t="n">
        <v>0.002024372334431459</v>
      </c>
      <c r="AQ82" s="12" t="n">
        <v>0.003054135395420749</v>
      </c>
      <c r="AR82" s="12" t="n">
        <v>0.002432588548533964</v>
      </c>
      <c r="AS82" s="12" t="n">
        <v>0.001689843799155356</v>
      </c>
      <c r="AT82" s="12" t="n">
        <v>0.004024277093617627</v>
      </c>
      <c r="AU82" s="12" t="n">
        <v>0.004597254529560807</v>
      </c>
      <c r="AV82" s="12" t="n">
        <v>0.002549195629418865</v>
      </c>
      <c r="AW82" s="12" t="n">
        <v>0.001912164491184403</v>
      </c>
      <c r="AX82" s="12" t="n">
        <v>0.002177658777366776</v>
      </c>
      <c r="AY82" s="12" t="n">
        <v>0.003885512284298239</v>
      </c>
      <c r="AZ82" s="12" t="n">
        <v>0.002256636147454081</v>
      </c>
      <c r="BA82" s="12" t="n">
        <v>0.002080755944385297</v>
      </c>
      <c r="BB82" s="12" t="n">
        <v>0.002087954183043688</v>
      </c>
      <c r="BC82" s="12" t="n">
        <v>0.002704267104454468</v>
      </c>
      <c r="BD82" s="12" t="n">
        <v>0.001471932570001762</v>
      </c>
      <c r="BE82" s="12" t="n">
        <v>0.001955463528638862</v>
      </c>
      <c r="BF82" s="12" t="n">
        <v>0.001889003133100213</v>
      </c>
      <c r="BG82" s="12" t="n">
        <v>0.001818769794990063</v>
      </c>
      <c r="BH82" s="12" t="n">
        <v>0.002801359492634252</v>
      </c>
      <c r="BI82" s="12" t="n">
        <v>0.002322335036710026</v>
      </c>
      <c r="BJ82" s="12" t="n">
        <v>0.002217422017544246</v>
      </c>
      <c r="BK82" s="12" t="n">
        <v>0.002362779660972059</v>
      </c>
      <c r="BL82" s="12" t="n">
        <v>0.001543641971585495</v>
      </c>
      <c r="BM82" s="12" t="n">
        <v>0.002064785531215035</v>
      </c>
      <c r="BN82" s="12" t="n">
        <v>0.002252539213122046</v>
      </c>
      <c r="BO82" s="12" t="n">
        <v>0.003986821636915075</v>
      </c>
      <c r="BP82" s="12" t="n">
        <v>0.006034748258120059</v>
      </c>
      <c r="BQ82" s="12" t="n">
        <v>0.01086523442163664</v>
      </c>
      <c r="BR82" s="12" t="n">
        <v>0.04832998191166413</v>
      </c>
      <c r="BS82" s="12" t="n">
        <v>1.001287718598742</v>
      </c>
      <c r="BT82" s="12" t="n">
        <v>0.008039238265610914</v>
      </c>
      <c r="BU82" s="12" t="n">
        <v>0.006169698111624667</v>
      </c>
      <c r="BV82" s="12" t="n">
        <v>0.00654453029699526</v>
      </c>
      <c r="BW82" s="12" t="n">
        <v>0.000532395702112687</v>
      </c>
      <c r="BX82" s="12" t="n">
        <v>0.01083971888156547</v>
      </c>
      <c r="BY82" s="12" t="n">
        <v>0.002061664716457644</v>
      </c>
      <c r="BZ82" s="12" t="n">
        <v>0.001447917126261953</v>
      </c>
      <c r="CA82" s="12" t="n">
        <v>0.04100522699941607</v>
      </c>
      <c r="CB82" s="12" t="n">
        <v>0.03040425829617941</v>
      </c>
      <c r="CC82" s="12" t="n">
        <v>0.00898753125672032</v>
      </c>
      <c r="CD82" s="12" t="n">
        <v>0.009373528390888208</v>
      </c>
      <c r="CE82" s="12" t="n">
        <v>0.01839309608658061</v>
      </c>
      <c r="CF82" s="12" t="n">
        <v>0.01595565960556173</v>
      </c>
      <c r="CG82" s="12" t="n">
        <v>0.006153275908377299</v>
      </c>
      <c r="CH82" s="12" t="n">
        <v>0.01813547541302443</v>
      </c>
      <c r="CI82" s="12" t="n">
        <v>0.007944009521678003</v>
      </c>
      <c r="CJ82" s="12" t="n">
        <v>0.002324576169460621</v>
      </c>
      <c r="CK82" s="12" t="n">
        <v>0.003830438987364484</v>
      </c>
      <c r="CL82" s="12" t="n">
        <v>0.009063136477640224</v>
      </c>
      <c r="CM82" s="12" t="n">
        <v>0.006966063305231454</v>
      </c>
      <c r="CN82" s="12" t="n">
        <v>0.04195019809936914</v>
      </c>
      <c r="CO82" s="12" t="n">
        <v>0.07478589487214944</v>
      </c>
      <c r="CP82" s="12" t="n">
        <v>0.01072278685447369</v>
      </c>
      <c r="CQ82" s="12" t="n">
        <v>0.00653085653652462</v>
      </c>
      <c r="CR82" s="12" t="n">
        <v>0.005979589272314987</v>
      </c>
      <c r="CS82" s="12" t="n">
        <v>0.02432200100539072</v>
      </c>
      <c r="CT82" s="12" t="n">
        <v>0.01427109735652636</v>
      </c>
      <c r="CU82" s="12" t="n">
        <v>0.00787038961421474</v>
      </c>
      <c r="CV82" s="12" t="n">
        <v>0.01576721352102835</v>
      </c>
      <c r="CW82" s="12" t="n">
        <v>0.01403022258210486</v>
      </c>
      <c r="CX82" s="12" t="n">
        <v>0.001652096481424293</v>
      </c>
      <c r="CY82" s="12" t="n">
        <v>0.01092424788579919</v>
      </c>
      <c r="CZ82" s="12" t="n">
        <v>0.01246046091463546</v>
      </c>
      <c r="DA82" s="12" t="n">
        <v>0.007220762877389545</v>
      </c>
      <c r="DB82" s="12" t="n">
        <v>0.00617871313592321</v>
      </c>
      <c r="DC82" s="12" t="n">
        <v>0.004759193344256539</v>
      </c>
      <c r="DD82" s="12" t="n">
        <v>0.005925433211191608</v>
      </c>
      <c r="DE82" s="12" t="n">
        <v>0</v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0.03880044931105784</v>
      </c>
      <c r="D83" s="14" t="n">
        <v>0.01447138543082709</v>
      </c>
      <c r="E83" s="14" t="n">
        <v>0.01427122107113046</v>
      </c>
      <c r="F83" s="14" t="n">
        <v>0.01346098920262937</v>
      </c>
      <c r="G83" s="14" t="n">
        <v>0.03283420800662437</v>
      </c>
      <c r="H83" s="14" t="n">
        <v>0.02790708966848196</v>
      </c>
      <c r="I83" s="14" t="n">
        <v>0.04854389208104466</v>
      </c>
      <c r="J83" s="14" t="n">
        <v>0.01399557221074193</v>
      </c>
      <c r="K83" s="14" t="n">
        <v>0.02734198185085011</v>
      </c>
      <c r="L83" s="14" t="n">
        <v>0.01905715180414179</v>
      </c>
      <c r="M83" s="14" t="n">
        <v>0.02500544661096129</v>
      </c>
      <c r="N83" s="14" t="n">
        <v>0.01299704577916616</v>
      </c>
      <c r="O83" s="14" t="n">
        <v>0.02544147678240088</v>
      </c>
      <c r="P83" s="14" t="n">
        <v>0.01382588223512127</v>
      </c>
      <c r="Q83" s="14" t="n">
        <v>0.02730486855188238</v>
      </c>
      <c r="R83" s="14" t="n">
        <v>0.02825811384900385</v>
      </c>
      <c r="S83" s="14" t="n">
        <v>0.04202546825405452</v>
      </c>
      <c r="T83" s="14" t="n">
        <v>0.01551163777435615</v>
      </c>
      <c r="U83" s="14" t="n">
        <v>0.0142907975304456</v>
      </c>
      <c r="V83" s="14" t="n">
        <v>0.03575283908851654</v>
      </c>
      <c r="W83" s="14" t="n">
        <v>0.03257845706313632</v>
      </c>
      <c r="X83" s="14" t="n">
        <v>0.01628995208725586</v>
      </c>
      <c r="Y83" s="14" t="n">
        <v>0.02762173894198302</v>
      </c>
      <c r="Z83" s="14" t="n">
        <v>0.03210083144870581</v>
      </c>
      <c r="AA83" s="14" t="n">
        <v>0.007739802642654108</v>
      </c>
      <c r="AB83" s="14" t="n">
        <v>0.0281574323325073</v>
      </c>
      <c r="AC83" s="14" t="n">
        <v>0.02148924534856016</v>
      </c>
      <c r="AD83" s="14" t="n">
        <v>0.02777284493374246</v>
      </c>
      <c r="AE83" s="14" t="n">
        <v>0.01805594949368367</v>
      </c>
      <c r="AF83" s="14" t="n">
        <v>0.006803946658164161</v>
      </c>
      <c r="AG83" s="14" t="n">
        <v>0.01299733943805245</v>
      </c>
      <c r="AH83" s="14" t="n">
        <v>0.008044459224051871</v>
      </c>
      <c r="AI83" s="14" t="n">
        <v>0.01528747417265941</v>
      </c>
      <c r="AJ83" s="14" t="n">
        <v>0.03611502834748147</v>
      </c>
      <c r="AK83" s="14" t="n">
        <v>0.0182188770306905</v>
      </c>
      <c r="AL83" s="14" t="n">
        <v>0.02103619652281323</v>
      </c>
      <c r="AM83" s="14" t="n">
        <v>0.02136570161008354</v>
      </c>
      <c r="AN83" s="14" t="n">
        <v>0.03068344118389078</v>
      </c>
      <c r="AO83" s="14" t="n">
        <v>0.04606626406940524</v>
      </c>
      <c r="AP83" s="14" t="n">
        <v>0.01612922165581777</v>
      </c>
      <c r="AQ83" s="14" t="n">
        <v>0.01668295953055067</v>
      </c>
      <c r="AR83" s="14" t="n">
        <v>0.0227313608496093</v>
      </c>
      <c r="AS83" s="14" t="n">
        <v>0.01121958214945107</v>
      </c>
      <c r="AT83" s="14" t="n">
        <v>0.02279418318441448</v>
      </c>
      <c r="AU83" s="14" t="n">
        <v>0.01868319993968877</v>
      </c>
      <c r="AV83" s="14" t="n">
        <v>0.01611268892576833</v>
      </c>
      <c r="AW83" s="14" t="n">
        <v>0.01453496059482449</v>
      </c>
      <c r="AX83" s="14" t="n">
        <v>0.01504114501748025</v>
      </c>
      <c r="AY83" s="14" t="n">
        <v>0.0121302274144145</v>
      </c>
      <c r="AZ83" s="14" t="n">
        <v>0.01260566280655178</v>
      </c>
      <c r="BA83" s="14" t="n">
        <v>0.01222202061008619</v>
      </c>
      <c r="BB83" s="14" t="n">
        <v>0.01654921065365064</v>
      </c>
      <c r="BC83" s="14" t="n">
        <v>0.009352107416075284</v>
      </c>
      <c r="BD83" s="14" t="n">
        <v>0.005309803927331191</v>
      </c>
      <c r="BE83" s="14" t="n">
        <v>0.007960557857874067</v>
      </c>
      <c r="BF83" s="14" t="n">
        <v>0.01018975223840019</v>
      </c>
      <c r="BG83" s="14" t="n">
        <v>0.009110807510167924</v>
      </c>
      <c r="BH83" s="14" t="n">
        <v>0.01125215944915191</v>
      </c>
      <c r="BI83" s="14" t="n">
        <v>0.008157215660456005</v>
      </c>
      <c r="BJ83" s="14" t="n">
        <v>0.008227578225222538</v>
      </c>
      <c r="BK83" s="14" t="n">
        <v>0.008677947538319705</v>
      </c>
      <c r="BL83" s="14" t="n">
        <v>0.01071934601711384</v>
      </c>
      <c r="BM83" s="14" t="n">
        <v>0.01182347423359532</v>
      </c>
      <c r="BN83" s="14" t="n">
        <v>0.009056238161540386</v>
      </c>
      <c r="BO83" s="14" t="n">
        <v>0.01492694209404334</v>
      </c>
      <c r="BP83" s="14" t="n">
        <v>0.02553412341386177</v>
      </c>
      <c r="BQ83" s="14" t="n">
        <v>0.01282157222905988</v>
      </c>
      <c r="BR83" s="14" t="n">
        <v>0.03550622301793693</v>
      </c>
      <c r="BS83" s="14" t="n">
        <v>0.005855639291951056</v>
      </c>
      <c r="BT83" s="14" t="n">
        <v>1.013002281786476</v>
      </c>
      <c r="BU83" s="14" t="n">
        <v>0.01250397439255766</v>
      </c>
      <c r="BV83" s="14" t="n">
        <v>0.01050364556989236</v>
      </c>
      <c r="BW83" s="14" t="n">
        <v>0.01450451471209893</v>
      </c>
      <c r="BX83" s="14" t="n">
        <v>0.02960532314353466</v>
      </c>
      <c r="BY83" s="14" t="n">
        <v>0.01518241491522407</v>
      </c>
      <c r="BZ83" s="14" t="n">
        <v>0.02765420104084428</v>
      </c>
      <c r="CA83" s="14" t="n">
        <v>0.0614729607167878</v>
      </c>
      <c r="CB83" s="14" t="n">
        <v>0.01372185581248428</v>
      </c>
      <c r="CC83" s="14" t="n">
        <v>0.006784463665277941</v>
      </c>
      <c r="CD83" s="14" t="n">
        <v>0.04680839563504305</v>
      </c>
      <c r="CE83" s="14" t="n">
        <v>0.02974936319604123</v>
      </c>
      <c r="CF83" s="14" t="n">
        <v>0.02509272019935405</v>
      </c>
      <c r="CG83" s="14" t="n">
        <v>0.0110343522934658</v>
      </c>
      <c r="CH83" s="14" t="n">
        <v>0.02058961711285085</v>
      </c>
      <c r="CI83" s="14" t="n">
        <v>0.02505616076445973</v>
      </c>
      <c r="CJ83" s="14" t="n">
        <v>0.01911589325336138</v>
      </c>
      <c r="CK83" s="14" t="n">
        <v>0.01987284469250929</v>
      </c>
      <c r="CL83" s="14" t="n">
        <v>0.01456908814805129</v>
      </c>
      <c r="CM83" s="14" t="n">
        <v>0.008244813719899817</v>
      </c>
      <c r="CN83" s="14" t="n">
        <v>0.001148462406213419</v>
      </c>
      <c r="CO83" s="14" t="n">
        <v>0.003460357051173868</v>
      </c>
      <c r="CP83" s="14" t="n">
        <v>0.01449798209981098</v>
      </c>
      <c r="CQ83" s="14" t="n">
        <v>0.01778154913332504</v>
      </c>
      <c r="CR83" s="14" t="n">
        <v>0.01609407238237785</v>
      </c>
      <c r="CS83" s="14" t="n">
        <v>0.02110719749778097</v>
      </c>
      <c r="CT83" s="14" t="n">
        <v>0.01260571631061893</v>
      </c>
      <c r="CU83" s="14" t="n">
        <v>0.01219111471354467</v>
      </c>
      <c r="CV83" s="14" t="n">
        <v>0.01197431003893338</v>
      </c>
      <c r="CW83" s="14" t="n">
        <v>0.01363503553353176</v>
      </c>
      <c r="CX83" s="14" t="n">
        <v>0.001179617903388363</v>
      </c>
      <c r="CY83" s="14" t="n">
        <v>0.01680150075900854</v>
      </c>
      <c r="CZ83" s="14" t="n">
        <v>0.006940505052554883</v>
      </c>
      <c r="DA83" s="14" t="n">
        <v>0.02845724996794231</v>
      </c>
      <c r="DB83" s="14" t="n">
        <v>0.03741005760544609</v>
      </c>
      <c r="DC83" s="14" t="n">
        <v>0.01341769452225648</v>
      </c>
      <c r="DD83" s="14" t="n">
        <v>0.006794826426953678</v>
      </c>
      <c r="DE83" s="14" t="n">
        <v>0</v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0.4361246488821142</v>
      </c>
      <c r="D84" s="12" t="n">
        <v>0.08592471893948271</v>
      </c>
      <c r="E84" s="12" t="n">
        <v>0.006631657800323581</v>
      </c>
      <c r="F84" s="12" t="n">
        <v>0.04076836226718774</v>
      </c>
      <c r="G84" s="12" t="n">
        <v>0.09623524235412524</v>
      </c>
      <c r="H84" s="12" t="n">
        <v>0.02465167446151907</v>
      </c>
      <c r="I84" s="12" t="n">
        <v>0.03710272510700768</v>
      </c>
      <c r="J84" s="12" t="n">
        <v>0.01406634683712882</v>
      </c>
      <c r="K84" s="12" t="n">
        <v>0.02757114066087074</v>
      </c>
      <c r="L84" s="12" t="n">
        <v>0.01603911792825352</v>
      </c>
      <c r="M84" s="12" t="n">
        <v>0.01720327325098257</v>
      </c>
      <c r="N84" s="12" t="n">
        <v>0.06677758137368378</v>
      </c>
      <c r="O84" s="12" t="n">
        <v>0.08737585916561598</v>
      </c>
      <c r="P84" s="12" t="n">
        <v>0.06584558018194352</v>
      </c>
      <c r="Q84" s="12" t="n">
        <v>0.2507322172341149</v>
      </c>
      <c r="R84" s="12" t="n">
        <v>0.06113458495642849</v>
      </c>
      <c r="S84" s="12" t="n">
        <v>0.263412487608964</v>
      </c>
      <c r="T84" s="12" t="n">
        <v>0.1097559362043458</v>
      </c>
      <c r="U84" s="12" t="n">
        <v>0.0720948339209611</v>
      </c>
      <c r="V84" s="12" t="n">
        <v>0.1990016357869858</v>
      </c>
      <c r="W84" s="12" t="n">
        <v>0.0954022714040348</v>
      </c>
      <c r="X84" s="12" t="n">
        <v>0.1059401550469374</v>
      </c>
      <c r="Y84" s="12" t="n">
        <v>0.1132798489540029</v>
      </c>
      <c r="Z84" s="12" t="n">
        <v>0.1762854438797589</v>
      </c>
      <c r="AA84" s="12" t="n">
        <v>0.0361355364128408</v>
      </c>
      <c r="AB84" s="12" t="n">
        <v>0.07600816693690353</v>
      </c>
      <c r="AC84" s="12" t="n">
        <v>0.04726502907290812</v>
      </c>
      <c r="AD84" s="12" t="n">
        <v>0.09817669213283226</v>
      </c>
      <c r="AE84" s="12" t="n">
        <v>0.09602650923340904</v>
      </c>
      <c r="AF84" s="12" t="n">
        <v>0.06230013479050062</v>
      </c>
      <c r="AG84" s="12" t="n">
        <v>0.08960920568824605</v>
      </c>
      <c r="AH84" s="12" t="n">
        <v>0.02918344475019313</v>
      </c>
      <c r="AI84" s="12" t="n">
        <v>0.02804183111650208</v>
      </c>
      <c r="AJ84" s="12" t="n">
        <v>0.04388874746357545</v>
      </c>
      <c r="AK84" s="12" t="n">
        <v>0.06768789988122689</v>
      </c>
      <c r="AL84" s="12" t="n">
        <v>0.03437378078576667</v>
      </c>
      <c r="AM84" s="12" t="n">
        <v>0.1491710477573264</v>
      </c>
      <c r="AN84" s="12" t="n">
        <v>0.09510712819792382</v>
      </c>
      <c r="AO84" s="12" t="n">
        <v>0.06369437899884568</v>
      </c>
      <c r="AP84" s="12" t="n">
        <v>0.06245252214933381</v>
      </c>
      <c r="AQ84" s="12" t="n">
        <v>0.06804541586183442</v>
      </c>
      <c r="AR84" s="12" t="n">
        <v>0.04548788555280025</v>
      </c>
      <c r="AS84" s="12" t="n">
        <v>0.03365537531911767</v>
      </c>
      <c r="AT84" s="12" t="n">
        <v>0.02300650142422298</v>
      </c>
      <c r="AU84" s="12" t="n">
        <v>0.03378259903234448</v>
      </c>
      <c r="AV84" s="12" t="n">
        <v>0.04456535117026041</v>
      </c>
      <c r="AW84" s="12" t="n">
        <v>0.03663592335305984</v>
      </c>
      <c r="AX84" s="12" t="n">
        <v>0.03162246611600922</v>
      </c>
      <c r="AY84" s="12" t="n">
        <v>0.04020407347979366</v>
      </c>
      <c r="AZ84" s="12" t="n">
        <v>0.0311958117758512</v>
      </c>
      <c r="BA84" s="12" t="n">
        <v>0.04400971737118647</v>
      </c>
      <c r="BB84" s="12" t="n">
        <v>0.08612308686344074</v>
      </c>
      <c r="BC84" s="12" t="n">
        <v>0.03595824396859364</v>
      </c>
      <c r="BD84" s="12" t="n">
        <v>0.03390694965287363</v>
      </c>
      <c r="BE84" s="12" t="n">
        <v>0.03437932424479606</v>
      </c>
      <c r="BF84" s="12" t="n">
        <v>0.03389292706563036</v>
      </c>
      <c r="BG84" s="12" t="n">
        <v>0.02194883853521618</v>
      </c>
      <c r="BH84" s="12" t="n">
        <v>0.02522939374553014</v>
      </c>
      <c r="BI84" s="12" t="n">
        <v>0.0165457011912684</v>
      </c>
      <c r="BJ84" s="12" t="n">
        <v>0.0486964026687477</v>
      </c>
      <c r="BK84" s="12" t="n">
        <v>0.09602740599924348</v>
      </c>
      <c r="BL84" s="12" t="n">
        <v>0.02475534609479761</v>
      </c>
      <c r="BM84" s="12" t="n">
        <v>0.0319435903608609</v>
      </c>
      <c r="BN84" s="12" t="n">
        <v>0.03186220945902302</v>
      </c>
      <c r="BO84" s="12" t="n">
        <v>0.08125793962414073</v>
      </c>
      <c r="BP84" s="12" t="n">
        <v>0.02171484980854868</v>
      </c>
      <c r="BQ84" s="12" t="n">
        <v>0.0208298910950879</v>
      </c>
      <c r="BR84" s="12" t="n">
        <v>0.01620192675646398</v>
      </c>
      <c r="BS84" s="12" t="n">
        <v>0.01373674233871991</v>
      </c>
      <c r="BT84" s="12" t="n">
        <v>0.02676551845331936</v>
      </c>
      <c r="BU84" s="12" t="n">
        <v>1.021170904057118</v>
      </c>
      <c r="BV84" s="12" t="n">
        <v>0.02135099881179758</v>
      </c>
      <c r="BW84" s="12" t="n">
        <v>0.007524772689399462</v>
      </c>
      <c r="BX84" s="12" t="n">
        <v>0.07803098878801754</v>
      </c>
      <c r="BY84" s="12" t="n">
        <v>0.03771005826697276</v>
      </c>
      <c r="BZ84" s="12" t="n">
        <v>0.01662461702132819</v>
      </c>
      <c r="CA84" s="12" t="n">
        <v>0.04372345029554214</v>
      </c>
      <c r="CB84" s="12" t="n">
        <v>0.01551251887590564</v>
      </c>
      <c r="CC84" s="12" t="n">
        <v>0.01361250797088653</v>
      </c>
      <c r="CD84" s="12" t="n">
        <v>0.05767879567060869</v>
      </c>
      <c r="CE84" s="12" t="n">
        <v>0.03021144120597023</v>
      </c>
      <c r="CF84" s="12" t="n">
        <v>0.06484674079682298</v>
      </c>
      <c r="CG84" s="12" t="n">
        <v>0.1166707247836139</v>
      </c>
      <c r="CH84" s="12" t="n">
        <v>0.5775646855619188</v>
      </c>
      <c r="CI84" s="12" t="n">
        <v>0.1450041606264796</v>
      </c>
      <c r="CJ84" s="12" t="n">
        <v>0.02544127864919052</v>
      </c>
      <c r="CK84" s="12" t="n">
        <v>0.03149592810129005</v>
      </c>
      <c r="CL84" s="12" t="n">
        <v>0.03515913320114941</v>
      </c>
      <c r="CM84" s="12" t="n">
        <v>0.04157129201885327</v>
      </c>
      <c r="CN84" s="12" t="n">
        <v>0.002620116117287617</v>
      </c>
      <c r="CO84" s="12" t="n">
        <v>0.00704358768370197</v>
      </c>
      <c r="CP84" s="12" t="n">
        <v>0.02363200442958383</v>
      </c>
      <c r="CQ84" s="12" t="n">
        <v>0.03105819712237529</v>
      </c>
      <c r="CR84" s="12" t="n">
        <v>0.1629676418811771</v>
      </c>
      <c r="CS84" s="12" t="n">
        <v>0.02608441256632304</v>
      </c>
      <c r="CT84" s="12" t="n">
        <v>0.01675331147529942</v>
      </c>
      <c r="CU84" s="12" t="n">
        <v>0.07049751157563325</v>
      </c>
      <c r="CV84" s="12" t="n">
        <v>0.01836948768389366</v>
      </c>
      <c r="CW84" s="12" t="n">
        <v>0.03047378103222967</v>
      </c>
      <c r="CX84" s="12" t="n">
        <v>0.003111096983332548</v>
      </c>
      <c r="CY84" s="12" t="n">
        <v>0.02547382175195275</v>
      </c>
      <c r="CZ84" s="12" t="n">
        <v>0.018250973295469</v>
      </c>
      <c r="DA84" s="12" t="n">
        <v>0.02612853489940194</v>
      </c>
      <c r="DB84" s="12" t="n">
        <v>0.02764871989782575</v>
      </c>
      <c r="DC84" s="12" t="n">
        <v>0.2676785257523053</v>
      </c>
      <c r="DD84" s="12" t="n">
        <v>0.01177906968152148</v>
      </c>
      <c r="DE84" s="12" t="n">
        <v>0</v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0.01222473505378536</v>
      </c>
      <c r="D85" s="14" t="n">
        <v>0.003402087602208384</v>
      </c>
      <c r="E85" s="14" t="n">
        <v>0.001241624725194815</v>
      </c>
      <c r="F85" s="14" t="n">
        <v>0.004512128393414317</v>
      </c>
      <c r="G85" s="14" t="n">
        <v>0.005514532279696555</v>
      </c>
      <c r="H85" s="14" t="n">
        <v>0.004196061135518211</v>
      </c>
      <c r="I85" s="14" t="n">
        <v>0.01008789563476001</v>
      </c>
      <c r="J85" s="14" t="n">
        <v>0.003134420047487721</v>
      </c>
      <c r="K85" s="14" t="n">
        <v>0.005595949478856718</v>
      </c>
      <c r="L85" s="14" t="n">
        <v>0.0041183374270823</v>
      </c>
      <c r="M85" s="14" t="n">
        <v>0.00395517712476362</v>
      </c>
      <c r="N85" s="14" t="n">
        <v>0.003443831339397143</v>
      </c>
      <c r="O85" s="14" t="n">
        <v>0.007255828775628779</v>
      </c>
      <c r="P85" s="14" t="n">
        <v>0.008574642871378097</v>
      </c>
      <c r="Q85" s="14" t="n">
        <v>0.008311336885777666</v>
      </c>
      <c r="R85" s="14" t="n">
        <v>0.005239480138112226</v>
      </c>
      <c r="S85" s="14" t="n">
        <v>0.01013254355557949</v>
      </c>
      <c r="T85" s="14" t="n">
        <v>0.006387961976696254</v>
      </c>
      <c r="U85" s="14" t="n">
        <v>0.01305763333196932</v>
      </c>
      <c r="V85" s="14" t="n">
        <v>0.009968388509017762</v>
      </c>
      <c r="W85" s="14" t="n">
        <v>0.01581416756554083</v>
      </c>
      <c r="X85" s="14" t="n">
        <v>0.008502624548548646</v>
      </c>
      <c r="Y85" s="14" t="n">
        <v>0.008379093507013451</v>
      </c>
      <c r="Z85" s="14" t="n">
        <v>0.02223609379948683</v>
      </c>
      <c r="AA85" s="14" t="n">
        <v>0.008250014272234027</v>
      </c>
      <c r="AB85" s="14" t="n">
        <v>0.02116887776716638</v>
      </c>
      <c r="AC85" s="14" t="n">
        <v>0.01492430667165343</v>
      </c>
      <c r="AD85" s="14" t="n">
        <v>0.02840414881039506</v>
      </c>
      <c r="AE85" s="14" t="n">
        <v>0.005616411508703431</v>
      </c>
      <c r="AF85" s="14" t="n">
        <v>0.005106340438363256</v>
      </c>
      <c r="AG85" s="14" t="n">
        <v>0.004326837247154481</v>
      </c>
      <c r="AH85" s="14" t="n">
        <v>0.007177291645205862</v>
      </c>
      <c r="AI85" s="14" t="n">
        <v>0.003961843552838763</v>
      </c>
      <c r="AJ85" s="14" t="n">
        <v>0.007007598908180649</v>
      </c>
      <c r="AK85" s="14" t="n">
        <v>0.01427779405891345</v>
      </c>
      <c r="AL85" s="14" t="n">
        <v>0.008778464986460221</v>
      </c>
      <c r="AM85" s="14" t="n">
        <v>0.005732080927174518</v>
      </c>
      <c r="AN85" s="14" t="n">
        <v>0.006136971933079344</v>
      </c>
      <c r="AO85" s="14" t="n">
        <v>0.007412338863779064</v>
      </c>
      <c r="AP85" s="14" t="n">
        <v>0.003992281144013867</v>
      </c>
      <c r="AQ85" s="14" t="n">
        <v>0.01681805025327437</v>
      </c>
      <c r="AR85" s="14" t="n">
        <v>0.007371324479929315</v>
      </c>
      <c r="AS85" s="14" t="n">
        <v>0.004001019351175671</v>
      </c>
      <c r="AT85" s="14" t="n">
        <v>0.004847589349610045</v>
      </c>
      <c r="AU85" s="14" t="n">
        <v>0.005094509412995207</v>
      </c>
      <c r="AV85" s="14" t="n">
        <v>0.003894566680611768</v>
      </c>
      <c r="AW85" s="14" t="n">
        <v>0.003317472302948071</v>
      </c>
      <c r="AX85" s="14" t="n">
        <v>0.004618863607541436</v>
      </c>
      <c r="AY85" s="14" t="n">
        <v>0.004694828631277124</v>
      </c>
      <c r="AZ85" s="14" t="n">
        <v>0.004662352725181135</v>
      </c>
      <c r="BA85" s="14" t="n">
        <v>0.004797430013916621</v>
      </c>
      <c r="BB85" s="14" t="n">
        <v>0.006199254724323578</v>
      </c>
      <c r="BC85" s="14" t="n">
        <v>0.00578371885498483</v>
      </c>
      <c r="BD85" s="14" t="n">
        <v>0.003727457971235762</v>
      </c>
      <c r="BE85" s="14" t="n">
        <v>0.004578332009720267</v>
      </c>
      <c r="BF85" s="14" t="n">
        <v>0.003670517647557007</v>
      </c>
      <c r="BG85" s="14" t="n">
        <v>0.004531452267670506</v>
      </c>
      <c r="BH85" s="14" t="n">
        <v>0.00737382984189828</v>
      </c>
      <c r="BI85" s="14" t="n">
        <v>0.005625941537596442</v>
      </c>
      <c r="BJ85" s="14" t="n">
        <v>0.00550135833568914</v>
      </c>
      <c r="BK85" s="14" t="n">
        <v>0.005621428694229106</v>
      </c>
      <c r="BL85" s="14" t="n">
        <v>0.003969960329586823</v>
      </c>
      <c r="BM85" s="14" t="n">
        <v>0.006270198497694514</v>
      </c>
      <c r="BN85" s="14" t="n">
        <v>0.004320956647091335</v>
      </c>
      <c r="BO85" s="14" t="n">
        <v>0.005481048930575157</v>
      </c>
      <c r="BP85" s="14" t="n">
        <v>0.004899312424622914</v>
      </c>
      <c r="BQ85" s="14" t="n">
        <v>0.004762241910818616</v>
      </c>
      <c r="BR85" s="14" t="n">
        <v>0.005208878110063929</v>
      </c>
      <c r="BS85" s="14" t="n">
        <v>0.001957920105510955</v>
      </c>
      <c r="BT85" s="14" t="n">
        <v>0.01421786252294631</v>
      </c>
      <c r="BU85" s="14" t="n">
        <v>0.01265910281948174</v>
      </c>
      <c r="BV85" s="14" t="n">
        <v>1.020108021074953</v>
      </c>
      <c r="BW85" s="14" t="n">
        <v>0.001582914494903874</v>
      </c>
      <c r="BX85" s="14" t="n">
        <v>0.0126697714750712</v>
      </c>
      <c r="BY85" s="14" t="n">
        <v>0.007945685235803157</v>
      </c>
      <c r="BZ85" s="14" t="n">
        <v>0.005436594129893934</v>
      </c>
      <c r="CA85" s="14" t="n">
        <v>0.01540720281223299</v>
      </c>
      <c r="CB85" s="14" t="n">
        <v>0.005665890569698982</v>
      </c>
      <c r="CC85" s="14" t="n">
        <v>0.005922107890777311</v>
      </c>
      <c r="CD85" s="14" t="n">
        <v>0.01314380077438383</v>
      </c>
      <c r="CE85" s="14" t="n">
        <v>0.01430568865193349</v>
      </c>
      <c r="CF85" s="14" t="n">
        <v>0.01315333196623499</v>
      </c>
      <c r="CG85" s="14" t="n">
        <v>0.0234869308358089</v>
      </c>
      <c r="CH85" s="14" t="n">
        <v>0.01990619641408975</v>
      </c>
      <c r="CI85" s="14" t="n">
        <v>0.01907143428781471</v>
      </c>
      <c r="CJ85" s="14" t="n">
        <v>0.01350132509438667</v>
      </c>
      <c r="CK85" s="14" t="n">
        <v>0.01919598074148161</v>
      </c>
      <c r="CL85" s="14" t="n">
        <v>0.02490046239372272</v>
      </c>
      <c r="CM85" s="14" t="n">
        <v>0.02061008868835391</v>
      </c>
      <c r="CN85" s="14" t="n">
        <v>0.0006519148034535301</v>
      </c>
      <c r="CO85" s="14" t="n">
        <v>0.001683629437492584</v>
      </c>
      <c r="CP85" s="14" t="n">
        <v>0.01317396658404668</v>
      </c>
      <c r="CQ85" s="14" t="n">
        <v>0.005773903528025445</v>
      </c>
      <c r="CR85" s="14" t="n">
        <v>0.02509886202154613</v>
      </c>
      <c r="CS85" s="14" t="n">
        <v>0.01006970787757546</v>
      </c>
      <c r="CT85" s="14" t="n">
        <v>0.005946478632997827</v>
      </c>
      <c r="CU85" s="14" t="n">
        <v>0.01982875503369739</v>
      </c>
      <c r="CV85" s="14" t="n">
        <v>0.006602657680047914</v>
      </c>
      <c r="CW85" s="14" t="n">
        <v>0.01162785780574563</v>
      </c>
      <c r="CX85" s="14" t="n">
        <v>0.00106301374621358</v>
      </c>
      <c r="CY85" s="14" t="n">
        <v>0.01162666125899127</v>
      </c>
      <c r="CZ85" s="14" t="n">
        <v>0.007475037374291915</v>
      </c>
      <c r="DA85" s="14" t="n">
        <v>0.007558655979475441</v>
      </c>
      <c r="DB85" s="14" t="n">
        <v>0.01222797555999841</v>
      </c>
      <c r="DC85" s="14" t="n">
        <v>0.03777354905227584</v>
      </c>
      <c r="DD85" s="14" t="n">
        <v>0.008818325979323515</v>
      </c>
      <c r="DE85" s="14" t="n">
        <v>0</v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0.00691496327198764</v>
      </c>
      <c r="D86" s="12" t="n">
        <v>0.002580758799322677</v>
      </c>
      <c r="E86" s="12" t="n">
        <v>0.002547248197787262</v>
      </c>
      <c r="F86" s="12" t="n">
        <v>0.002400939720679128</v>
      </c>
      <c r="G86" s="12" t="n">
        <v>0.005856266222999514</v>
      </c>
      <c r="H86" s="12" t="n">
        <v>0.004977624191364789</v>
      </c>
      <c r="I86" s="12" t="n">
        <v>0.008651333885826991</v>
      </c>
      <c r="J86" s="12" t="n">
        <v>0.002495241021427642</v>
      </c>
      <c r="K86" s="12" t="n">
        <v>0.004874260094326323</v>
      </c>
      <c r="L86" s="12" t="n">
        <v>0.00339950294664235</v>
      </c>
      <c r="M86" s="12" t="n">
        <v>0.004459223074931791</v>
      </c>
      <c r="N86" s="12" t="n">
        <v>0.002317749193708172</v>
      </c>
      <c r="O86" s="12" t="n">
        <v>0.004537167195280032</v>
      </c>
      <c r="P86" s="12" t="n">
        <v>0.002464365913909087</v>
      </c>
      <c r="Q86" s="12" t="n">
        <v>0.004867589852833451</v>
      </c>
      <c r="R86" s="12" t="n">
        <v>0.005042340695563262</v>
      </c>
      <c r="S86" s="12" t="n">
        <v>0.007493620533844417</v>
      </c>
      <c r="T86" s="12" t="n">
        <v>0.002765175168638949</v>
      </c>
      <c r="U86" s="12" t="n">
        <v>0.002547506351430946</v>
      </c>
      <c r="V86" s="12" t="n">
        <v>0.006373988781808105</v>
      </c>
      <c r="W86" s="12" t="n">
        <v>0.005810520326767935</v>
      </c>
      <c r="X86" s="12" t="n">
        <v>0.002901354761289819</v>
      </c>
      <c r="Y86" s="12" t="n">
        <v>0.004926289412941103</v>
      </c>
      <c r="Z86" s="12" t="n">
        <v>0.005725285047013546</v>
      </c>
      <c r="AA86" s="12" t="n">
        <v>0.001378344565917199</v>
      </c>
      <c r="AB86" s="12" t="n">
        <v>0.00502056688204753</v>
      </c>
      <c r="AC86" s="12" t="n">
        <v>0.00382984857168775</v>
      </c>
      <c r="AD86" s="12" t="n">
        <v>0.004952968473545031</v>
      </c>
      <c r="AE86" s="12" t="n">
        <v>0.003217692251542486</v>
      </c>
      <c r="AF86" s="12" t="n">
        <v>0.001207294111592804</v>
      </c>
      <c r="AG86" s="12" t="n">
        <v>0.002316392694919651</v>
      </c>
      <c r="AH86" s="12" t="n">
        <v>0.001425921527184071</v>
      </c>
      <c r="AI86" s="12" t="n">
        <v>0.002723927565815667</v>
      </c>
      <c r="AJ86" s="12" t="n">
        <v>0.006440924232506333</v>
      </c>
      <c r="AK86" s="12" t="n">
        <v>0.003245603570980949</v>
      </c>
      <c r="AL86" s="12" t="n">
        <v>0.003748443565518154</v>
      </c>
      <c r="AM86" s="12" t="n">
        <v>0.003809137618085298</v>
      </c>
      <c r="AN86" s="12" t="n">
        <v>0.005473399831804469</v>
      </c>
      <c r="AO86" s="12" t="n">
        <v>0.008220296532740935</v>
      </c>
      <c r="AP86" s="12" t="n">
        <v>0.002877026541683109</v>
      </c>
      <c r="AQ86" s="12" t="n">
        <v>0.002973359377103634</v>
      </c>
      <c r="AR86" s="12" t="n">
        <v>0.004054112429515623</v>
      </c>
      <c r="AS86" s="12" t="n">
        <v>0.001999368248583765</v>
      </c>
      <c r="AT86" s="12" t="n">
        <v>0.004064538521928075</v>
      </c>
      <c r="AU86" s="12" t="n">
        <v>0.003330387747358796</v>
      </c>
      <c r="AV86" s="12" t="n">
        <v>0.002873735438193759</v>
      </c>
      <c r="AW86" s="12" t="n">
        <v>0.002592349568027664</v>
      </c>
      <c r="AX86" s="12" t="n">
        <v>0.002681449452032415</v>
      </c>
      <c r="AY86" s="12" t="n">
        <v>0.002160310982542966</v>
      </c>
      <c r="AZ86" s="12" t="n">
        <v>0.002246015165932281</v>
      </c>
      <c r="BA86" s="12" t="n">
        <v>0.002177541511161219</v>
      </c>
      <c r="BB86" s="12" t="n">
        <v>0.002950882810966737</v>
      </c>
      <c r="BC86" s="12" t="n">
        <v>0.00166600655811683</v>
      </c>
      <c r="BD86" s="12" t="n">
        <v>0.0009434726967426396</v>
      </c>
      <c r="BE86" s="12" t="n">
        <v>0.001416845642705472</v>
      </c>
      <c r="BF86" s="12" t="n">
        <v>0.001816246557839787</v>
      </c>
      <c r="BG86" s="12" t="n">
        <v>0.001621932045818546</v>
      </c>
      <c r="BH86" s="12" t="n">
        <v>0.002002938091298783</v>
      </c>
      <c r="BI86" s="12" t="n">
        <v>0.001453080031323822</v>
      </c>
      <c r="BJ86" s="12" t="n">
        <v>0.001463234463535738</v>
      </c>
      <c r="BK86" s="12" t="n">
        <v>0.001546368004505166</v>
      </c>
      <c r="BL86" s="12" t="n">
        <v>0.001910058684764969</v>
      </c>
      <c r="BM86" s="12" t="n">
        <v>0.002102251574613744</v>
      </c>
      <c r="BN86" s="12" t="n">
        <v>0.001610708157584554</v>
      </c>
      <c r="BO86" s="12" t="n">
        <v>0.002658206717424848</v>
      </c>
      <c r="BP86" s="12" t="n">
        <v>0.004553575493159978</v>
      </c>
      <c r="BQ86" s="12" t="n">
        <v>0.002280417182697768</v>
      </c>
      <c r="BR86" s="12" t="n">
        <v>0.006331529942680591</v>
      </c>
      <c r="BS86" s="12" t="n">
        <v>0.001043814418471988</v>
      </c>
      <c r="BT86" s="12" t="n">
        <v>0.002310817461363637</v>
      </c>
      <c r="BU86" s="12" t="n">
        <v>0.002226002076487561</v>
      </c>
      <c r="BV86" s="12" t="n">
        <v>0.001837884971248027</v>
      </c>
      <c r="BW86" s="12" t="n">
        <v>1.002588542178836</v>
      </c>
      <c r="BX86" s="12" t="n">
        <v>0.005273703602784768</v>
      </c>
      <c r="BY86" s="12" t="n">
        <v>0.002705525153820778</v>
      </c>
      <c r="BZ86" s="12" t="n">
        <v>0.00492970037535498</v>
      </c>
      <c r="CA86" s="12" t="n">
        <v>0.01094733592468384</v>
      </c>
      <c r="CB86" s="12" t="n">
        <v>0.002434735972525269</v>
      </c>
      <c r="CC86" s="12" t="n">
        <v>0.001194751583814918</v>
      </c>
      <c r="CD86" s="12" t="n">
        <v>0.008343813666431679</v>
      </c>
      <c r="CE86" s="12" t="n">
        <v>0.005288778055113321</v>
      </c>
      <c r="CF86" s="12" t="n">
        <v>0.004457842270787115</v>
      </c>
      <c r="CG86" s="12" t="n">
        <v>0.001961482994879226</v>
      </c>
      <c r="CH86" s="12" t="n">
        <v>0.003668272635242168</v>
      </c>
      <c r="CI86" s="12" t="n">
        <v>0.004463402604526078</v>
      </c>
      <c r="CJ86" s="12" t="n">
        <v>0.003399475777122665</v>
      </c>
      <c r="CK86" s="12" t="n">
        <v>0.003529575998811924</v>
      </c>
      <c r="CL86" s="12" t="n">
        <v>0.002586345824884227</v>
      </c>
      <c r="CM86" s="12" t="n">
        <v>0.001453017525281536</v>
      </c>
      <c r="CN86" s="12" t="n">
        <v>0.00020326035784343</v>
      </c>
      <c r="CO86" s="12" t="n">
        <v>0.0006142221419499094</v>
      </c>
      <c r="CP86" s="12" t="n">
        <v>0.002577680315600933</v>
      </c>
      <c r="CQ86" s="12" t="n">
        <v>0.003165724334831296</v>
      </c>
      <c r="CR86" s="12" t="n">
        <v>0.002866170159079091</v>
      </c>
      <c r="CS86" s="12" t="n">
        <v>0.003753954225690488</v>
      </c>
      <c r="CT86" s="12" t="n">
        <v>0.002242137539529402</v>
      </c>
      <c r="CU86" s="12" t="n">
        <v>0.002171062020828946</v>
      </c>
      <c r="CV86" s="12" t="n">
        <v>0.002128310357772695</v>
      </c>
      <c r="CW86" s="12" t="n">
        <v>0.002418900520946479</v>
      </c>
      <c r="CX86" s="12" t="n">
        <v>0.0002085596074509691</v>
      </c>
      <c r="CY86" s="12" t="n">
        <v>0.002992535582197368</v>
      </c>
      <c r="CZ86" s="12" t="n">
        <v>0.001236226424218351</v>
      </c>
      <c r="DA86" s="12" t="n">
        <v>0.005075032572269382</v>
      </c>
      <c r="DB86" s="12" t="n">
        <v>0.006672607247691367</v>
      </c>
      <c r="DC86" s="12" t="n">
        <v>0.002383054637999718</v>
      </c>
      <c r="DD86" s="12" t="n">
        <v>0.001205822937412789</v>
      </c>
      <c r="DE86" s="12" t="n">
        <v>0</v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0.000593726440496481</v>
      </c>
      <c r="D87" s="14" t="n">
        <v>0.0001957116246786788</v>
      </c>
      <c r="E87" s="14" t="n">
        <v>6.000107868008781e-05</v>
      </c>
      <c r="F87" s="14" t="n">
        <v>0.0002518528190361857</v>
      </c>
      <c r="G87" s="14" t="n">
        <v>0.0002511005323863521</v>
      </c>
      <c r="H87" s="14" t="n">
        <v>0.003006950769012751</v>
      </c>
      <c r="I87" s="14" t="n">
        <v>0.001514610048998362</v>
      </c>
      <c r="J87" s="14" t="n">
        <v>0.0025768125318652</v>
      </c>
      <c r="K87" s="14" t="n">
        <v>0.01557692661612662</v>
      </c>
      <c r="L87" s="14" t="n">
        <v>0.0005120173447110694</v>
      </c>
      <c r="M87" s="14" t="n">
        <v>0.0009844553251525012</v>
      </c>
      <c r="N87" s="14" t="n">
        <v>0.0003051232116485752</v>
      </c>
      <c r="O87" s="14" t="n">
        <v>0.002015415947299291</v>
      </c>
      <c r="P87" s="14" t="n">
        <v>0.000545137333624082</v>
      </c>
      <c r="Q87" s="14" t="n">
        <v>0.0004316798965943324</v>
      </c>
      <c r="R87" s="14" t="n">
        <v>0.0003635837578048512</v>
      </c>
      <c r="S87" s="14" t="n">
        <v>0.0006748839649324988</v>
      </c>
      <c r="T87" s="14" t="n">
        <v>0.0004593045353557664</v>
      </c>
      <c r="U87" s="14" t="n">
        <v>0.0004554323982427525</v>
      </c>
      <c r="V87" s="14" t="n">
        <v>0.0005226276174995422</v>
      </c>
      <c r="W87" s="14" t="n">
        <v>0.0008505463264440364</v>
      </c>
      <c r="X87" s="14" t="n">
        <v>0.0004633394480336179</v>
      </c>
      <c r="Y87" s="14" t="n">
        <v>0.000700334042290112</v>
      </c>
      <c r="Z87" s="14" t="n">
        <v>0.001176921859244298</v>
      </c>
      <c r="AA87" s="14" t="n">
        <v>0.0006016525319664338</v>
      </c>
      <c r="AB87" s="14" t="n">
        <v>0.0005697247795109913</v>
      </c>
      <c r="AC87" s="14" t="n">
        <v>0.0005191816349748908</v>
      </c>
      <c r="AD87" s="14" t="n">
        <v>0.0007485759843799901</v>
      </c>
      <c r="AE87" s="14" t="n">
        <v>0.0006031840498945058</v>
      </c>
      <c r="AF87" s="14" t="n">
        <v>0.0004669253020795906</v>
      </c>
      <c r="AG87" s="14" t="n">
        <v>0.0005255723016343686</v>
      </c>
      <c r="AH87" s="14" t="n">
        <v>0.0004440060674458568</v>
      </c>
      <c r="AI87" s="14" t="n">
        <v>0.0004572398881201498</v>
      </c>
      <c r="AJ87" s="14" t="n">
        <v>0.0006124330285877396</v>
      </c>
      <c r="AK87" s="14" t="n">
        <v>0.002053974581421177</v>
      </c>
      <c r="AL87" s="14" t="n">
        <v>0.000800933607768738</v>
      </c>
      <c r="AM87" s="14" t="n">
        <v>0.001634405901546318</v>
      </c>
      <c r="AN87" s="14" t="n">
        <v>0.0008931737765099895</v>
      </c>
      <c r="AO87" s="14" t="n">
        <v>0.0006562844543691862</v>
      </c>
      <c r="AP87" s="14" t="n">
        <v>0.0004663564424799537</v>
      </c>
      <c r="AQ87" s="14" t="n">
        <v>0.001191489263964695</v>
      </c>
      <c r="AR87" s="14" t="n">
        <v>0.000729389835399937</v>
      </c>
      <c r="AS87" s="14" t="n">
        <v>0.0007027293323576811</v>
      </c>
      <c r="AT87" s="14" t="n">
        <v>0.0006881078817982843</v>
      </c>
      <c r="AU87" s="14" t="n">
        <v>0.0007268234615808426</v>
      </c>
      <c r="AV87" s="14" t="n">
        <v>0.0005495493860263502</v>
      </c>
      <c r="AW87" s="14" t="n">
        <v>0.0003911037013184933</v>
      </c>
      <c r="AX87" s="14" t="n">
        <v>0.000474226377840477</v>
      </c>
      <c r="AY87" s="14" t="n">
        <v>0.0007192287623286042</v>
      </c>
      <c r="AZ87" s="14" t="n">
        <v>0.0004768769754916648</v>
      </c>
      <c r="BA87" s="14" t="n">
        <v>0.0008304571431616282</v>
      </c>
      <c r="BB87" s="14" t="n">
        <v>0.0008299153609840212</v>
      </c>
      <c r="BC87" s="14" t="n">
        <v>0.0004163244753783752</v>
      </c>
      <c r="BD87" s="14" t="n">
        <v>0.0006727882170984921</v>
      </c>
      <c r="BE87" s="14" t="n">
        <v>0.00111371247842247</v>
      </c>
      <c r="BF87" s="14" t="n">
        <v>0.0005391749692657993</v>
      </c>
      <c r="BG87" s="14" t="n">
        <v>0.0006270821023595821</v>
      </c>
      <c r="BH87" s="14" t="n">
        <v>0.002833348900120783</v>
      </c>
      <c r="BI87" s="14" t="n">
        <v>0.0005259916659073659</v>
      </c>
      <c r="BJ87" s="14" t="n">
        <v>0.001230345633222114</v>
      </c>
      <c r="BK87" s="14" t="n">
        <v>0.000426164585892846</v>
      </c>
      <c r="BL87" s="14" t="n">
        <v>0.0006672110899061305</v>
      </c>
      <c r="BM87" s="14" t="n">
        <v>0.0007136594350399022</v>
      </c>
      <c r="BN87" s="14" t="n">
        <v>0.0006068439915824234</v>
      </c>
      <c r="BO87" s="14" t="n">
        <v>0.0009708767202110272</v>
      </c>
      <c r="BP87" s="14" t="n">
        <v>0.0006119882946710871</v>
      </c>
      <c r="BQ87" s="14" t="n">
        <v>0.0008131450819549432</v>
      </c>
      <c r="BR87" s="14" t="n">
        <v>0.0002391539722601907</v>
      </c>
      <c r="BS87" s="14" t="n">
        <v>0.0002435885568263967</v>
      </c>
      <c r="BT87" s="14" t="n">
        <v>0.0005533163405031998</v>
      </c>
      <c r="BU87" s="14" t="n">
        <v>0.0005903975543033867</v>
      </c>
      <c r="BV87" s="14" t="n">
        <v>0.0003701116206209815</v>
      </c>
      <c r="BW87" s="14" t="n">
        <v>8.834770119885724e-05</v>
      </c>
      <c r="BX87" s="14" t="n">
        <v>1.001867969477307</v>
      </c>
      <c r="BY87" s="14" t="n">
        <v>0.0002627373936165294</v>
      </c>
      <c r="BZ87" s="14" t="n">
        <v>0.0001749357343071884</v>
      </c>
      <c r="CA87" s="14" t="n">
        <v>0.0005794166861086866</v>
      </c>
      <c r="CB87" s="14" t="n">
        <v>0.0001849347090797008</v>
      </c>
      <c r="CC87" s="14" t="n">
        <v>0.0002717498218168132</v>
      </c>
      <c r="CD87" s="14" t="n">
        <v>0.002044575369161992</v>
      </c>
      <c r="CE87" s="14" t="n">
        <v>0.0008231008941755987</v>
      </c>
      <c r="CF87" s="14" t="n">
        <v>0.001292563807799721</v>
      </c>
      <c r="CG87" s="14" t="n">
        <v>0.001912602266634164</v>
      </c>
      <c r="CH87" s="14" t="n">
        <v>0.0008237882916328082</v>
      </c>
      <c r="CI87" s="14" t="n">
        <v>0.00219769485781109</v>
      </c>
      <c r="CJ87" s="14" t="n">
        <v>0.001005777608477182</v>
      </c>
      <c r="CK87" s="14" t="n">
        <v>0.001755497203051858</v>
      </c>
      <c r="CL87" s="14" t="n">
        <v>0.001941579218743011</v>
      </c>
      <c r="CM87" s="14" t="n">
        <v>0.00105326657288567</v>
      </c>
      <c r="CN87" s="14" t="n">
        <v>6.294454781781639e-05</v>
      </c>
      <c r="CO87" s="14" t="n">
        <v>0.0001531870004359906</v>
      </c>
      <c r="CP87" s="14" t="n">
        <v>0.0004351592979092135</v>
      </c>
      <c r="CQ87" s="14" t="n">
        <v>0.0002924044628486328</v>
      </c>
      <c r="CR87" s="14" t="n">
        <v>0.001155859036360635</v>
      </c>
      <c r="CS87" s="14" t="n">
        <v>0.009738069668674524</v>
      </c>
      <c r="CT87" s="14" t="n">
        <v>0.00579440447750211</v>
      </c>
      <c r="CU87" s="14" t="n">
        <v>0.0007484044434974801</v>
      </c>
      <c r="CV87" s="14" t="n">
        <v>0.003760785716495049</v>
      </c>
      <c r="CW87" s="14" t="n">
        <v>0.0008446291824883072</v>
      </c>
      <c r="CX87" s="14" t="n">
        <v>0.0006403073320712575</v>
      </c>
      <c r="CY87" s="14" t="n">
        <v>0.0008501196901129708</v>
      </c>
      <c r="CZ87" s="14" t="n">
        <v>0.01270833979963115</v>
      </c>
      <c r="DA87" s="14" t="n">
        <v>0.0006291284828297511</v>
      </c>
      <c r="DB87" s="14" t="n">
        <v>0.0009421117166733483</v>
      </c>
      <c r="DC87" s="14" t="n">
        <v>0.002316673125396811</v>
      </c>
      <c r="DD87" s="14" t="n">
        <v>0.0001448492342451284</v>
      </c>
      <c r="DE87" s="14" t="n">
        <v>0</v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0.009276573483714566</v>
      </c>
      <c r="D88" s="12" t="n">
        <v>0.004016637198774453</v>
      </c>
      <c r="E88" s="12" t="n">
        <v>0.000525584727546347</v>
      </c>
      <c r="F88" s="12" t="n">
        <v>0.003495432093890484</v>
      </c>
      <c r="G88" s="12" t="n">
        <v>0.003621605906275319</v>
      </c>
      <c r="H88" s="12" t="n">
        <v>0.005973307623600338</v>
      </c>
      <c r="I88" s="12" t="n">
        <v>0.005757633878213753</v>
      </c>
      <c r="J88" s="12" t="n">
        <v>0.008797702638418165</v>
      </c>
      <c r="K88" s="12" t="n">
        <v>0.02453865964390599</v>
      </c>
      <c r="L88" s="12" t="n">
        <v>0.001720091700429557</v>
      </c>
      <c r="M88" s="12" t="n">
        <v>0.002804705256735101</v>
      </c>
      <c r="N88" s="12" t="n">
        <v>0.003933966848966659</v>
      </c>
      <c r="O88" s="12" t="n">
        <v>0.02524823308087861</v>
      </c>
      <c r="P88" s="12" t="n">
        <v>0.01452401196935656</v>
      </c>
      <c r="Q88" s="12" t="n">
        <v>0.01032582538123321</v>
      </c>
      <c r="R88" s="12" t="n">
        <v>0.00619698724910842</v>
      </c>
      <c r="S88" s="12" t="n">
        <v>0.01597191787147799</v>
      </c>
      <c r="T88" s="12" t="n">
        <v>0.014790434558224</v>
      </c>
      <c r="U88" s="12" t="n">
        <v>0.01391510952130271</v>
      </c>
      <c r="V88" s="12" t="n">
        <v>0.02348253661586995</v>
      </c>
      <c r="W88" s="12" t="n">
        <v>0.01659827841701973</v>
      </c>
      <c r="X88" s="12" t="n">
        <v>0.007047483191015463</v>
      </c>
      <c r="Y88" s="12" t="n">
        <v>0.02680424438661091</v>
      </c>
      <c r="Z88" s="12" t="n">
        <v>0.01489221827228124</v>
      </c>
      <c r="AA88" s="12" t="n">
        <v>0.009700573785410598</v>
      </c>
      <c r="AB88" s="12" t="n">
        <v>0.0262100930260845</v>
      </c>
      <c r="AC88" s="12" t="n">
        <v>0.0124918921136698</v>
      </c>
      <c r="AD88" s="12" t="n">
        <v>0.01243610617149784</v>
      </c>
      <c r="AE88" s="12" t="n">
        <v>0.01127731647067105</v>
      </c>
      <c r="AF88" s="12" t="n">
        <v>0.007389219058880568</v>
      </c>
      <c r="AG88" s="12" t="n">
        <v>0.01028184163410259</v>
      </c>
      <c r="AH88" s="12" t="n">
        <v>0.01004045199757311</v>
      </c>
      <c r="AI88" s="12" t="n">
        <v>0.01014054610126119</v>
      </c>
      <c r="AJ88" s="12" t="n">
        <v>0.01186193408904789</v>
      </c>
      <c r="AK88" s="12" t="n">
        <v>0.02828894794505252</v>
      </c>
      <c r="AL88" s="12" t="n">
        <v>0.01594635298710325</v>
      </c>
      <c r="AM88" s="12" t="n">
        <v>0.008618488129408157</v>
      </c>
      <c r="AN88" s="12" t="n">
        <v>0.01568809886246442</v>
      </c>
      <c r="AO88" s="12" t="n">
        <v>0.01232676266131489</v>
      </c>
      <c r="AP88" s="12" t="n">
        <v>0.01306580282380941</v>
      </c>
      <c r="AQ88" s="12" t="n">
        <v>0.01891227573617117</v>
      </c>
      <c r="AR88" s="12" t="n">
        <v>0.01322082992825375</v>
      </c>
      <c r="AS88" s="12" t="n">
        <v>0.01097878635395414</v>
      </c>
      <c r="AT88" s="12" t="n">
        <v>0.01244303363584763</v>
      </c>
      <c r="AU88" s="12" t="n">
        <v>0.01251198860779009</v>
      </c>
      <c r="AV88" s="12" t="n">
        <v>0.005783846248218843</v>
      </c>
      <c r="AW88" s="12" t="n">
        <v>0.005928030746144322</v>
      </c>
      <c r="AX88" s="12" t="n">
        <v>0.01833787105995588</v>
      </c>
      <c r="AY88" s="12" t="n">
        <v>0.0146571634985719</v>
      </c>
      <c r="AZ88" s="12" t="n">
        <v>0.00830898978943961</v>
      </c>
      <c r="BA88" s="12" t="n">
        <v>0.01481264785870584</v>
      </c>
      <c r="BB88" s="12" t="n">
        <v>0.01648894230370794</v>
      </c>
      <c r="BC88" s="12" t="n">
        <v>0.01204251656159987</v>
      </c>
      <c r="BD88" s="12" t="n">
        <v>0.007391341932590629</v>
      </c>
      <c r="BE88" s="12" t="n">
        <v>0.009954629159130854</v>
      </c>
      <c r="BF88" s="12" t="n">
        <v>0.009175291102483298</v>
      </c>
      <c r="BG88" s="12" t="n">
        <v>0.02295289057233971</v>
      </c>
      <c r="BH88" s="12" t="n">
        <v>0.02051513839707907</v>
      </c>
      <c r="BI88" s="12" t="n">
        <v>0.00696145238340728</v>
      </c>
      <c r="BJ88" s="12" t="n">
        <v>0.01357811664802558</v>
      </c>
      <c r="BK88" s="12" t="n">
        <v>0.01326624979203142</v>
      </c>
      <c r="BL88" s="12" t="n">
        <v>0.01363249046218398</v>
      </c>
      <c r="BM88" s="12" t="n">
        <v>0.01969294539522554</v>
      </c>
      <c r="BN88" s="12" t="n">
        <v>0.007750645501406624</v>
      </c>
      <c r="BO88" s="12" t="n">
        <v>0.01725102583758157</v>
      </c>
      <c r="BP88" s="12" t="n">
        <v>0.00273336898045539</v>
      </c>
      <c r="BQ88" s="12" t="n">
        <v>0.003792284055081875</v>
      </c>
      <c r="BR88" s="12" t="n">
        <v>0.002257842067303325</v>
      </c>
      <c r="BS88" s="12" t="n">
        <v>0.003362665870573467</v>
      </c>
      <c r="BT88" s="12" t="n">
        <v>0.006024272669038006</v>
      </c>
      <c r="BU88" s="12" t="n">
        <v>0.002863109091354642</v>
      </c>
      <c r="BV88" s="12" t="n">
        <v>0.003122014498929628</v>
      </c>
      <c r="BW88" s="12" t="n">
        <v>0.001103278039972596</v>
      </c>
      <c r="BX88" s="12" t="n">
        <v>0.004329732828079723</v>
      </c>
      <c r="BY88" s="12" t="n">
        <v>1.0086266774251</v>
      </c>
      <c r="BZ88" s="12" t="n">
        <v>0.008812163526594046</v>
      </c>
      <c r="CA88" s="12" t="n">
        <v>0.006851619436206951</v>
      </c>
      <c r="CB88" s="12" t="n">
        <v>0.003634215933407838</v>
      </c>
      <c r="CC88" s="12" t="n">
        <v>0.003837874019352286</v>
      </c>
      <c r="CD88" s="12" t="n">
        <v>0.006221953215848415</v>
      </c>
      <c r="CE88" s="12" t="n">
        <v>0.00320082968816344</v>
      </c>
      <c r="CF88" s="12" t="n">
        <v>0.005644190489144223</v>
      </c>
      <c r="CG88" s="12" t="n">
        <v>0.008882287296134975</v>
      </c>
      <c r="CH88" s="12" t="n">
        <v>0.009013519858196149</v>
      </c>
      <c r="CI88" s="12" t="n">
        <v>0.00646955601372163</v>
      </c>
      <c r="CJ88" s="12" t="n">
        <v>0.003077164373667685</v>
      </c>
      <c r="CK88" s="12" t="n">
        <v>0.005119155839769757</v>
      </c>
      <c r="CL88" s="12" t="n">
        <v>0.005735834455475678</v>
      </c>
      <c r="CM88" s="12" t="n">
        <v>0.004456599717059003</v>
      </c>
      <c r="CN88" s="12" t="n">
        <v>0.000683358832604107</v>
      </c>
      <c r="CO88" s="12" t="n">
        <v>0.001753213305973011</v>
      </c>
      <c r="CP88" s="12" t="n">
        <v>0.003149820388647387</v>
      </c>
      <c r="CQ88" s="12" t="n">
        <v>0.001840676123870956</v>
      </c>
      <c r="CR88" s="12" t="n">
        <v>0.00531795820533202</v>
      </c>
      <c r="CS88" s="12" t="n">
        <v>0.01626280205877138</v>
      </c>
      <c r="CT88" s="12" t="n">
        <v>0.009670887779638138</v>
      </c>
      <c r="CU88" s="12" t="n">
        <v>0.005237932329011588</v>
      </c>
      <c r="CV88" s="12" t="n">
        <v>0.008509719305493281</v>
      </c>
      <c r="CW88" s="12" t="n">
        <v>0.01508228764755838</v>
      </c>
      <c r="CX88" s="12" t="n">
        <v>0.002356042869766354</v>
      </c>
      <c r="CY88" s="12" t="n">
        <v>0.007272506224688799</v>
      </c>
      <c r="CZ88" s="12" t="n">
        <v>0.0125885418506526</v>
      </c>
      <c r="DA88" s="12" t="n">
        <v>0.002458591381980152</v>
      </c>
      <c r="DB88" s="12" t="n">
        <v>0.01101372331358793</v>
      </c>
      <c r="DC88" s="12" t="n">
        <v>0.01762738048660431</v>
      </c>
      <c r="DD88" s="12" t="n">
        <v>0.004841272940641472</v>
      </c>
      <c r="DE88" s="12" t="n">
        <v>0</v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0.007313956130712485</v>
      </c>
      <c r="D89" s="14" t="n">
        <v>0.001359702626978959</v>
      </c>
      <c r="E89" s="14" t="n">
        <v>4.806678494333565e-05</v>
      </c>
      <c r="F89" s="14" t="n">
        <v>0.0004916337959374948</v>
      </c>
      <c r="G89" s="14" t="n">
        <v>0.001507296653465185</v>
      </c>
      <c r="H89" s="14" t="n">
        <v>0.000945421183121858</v>
      </c>
      <c r="I89" s="14" t="n">
        <v>0.01243704475716209</v>
      </c>
      <c r="J89" s="14" t="n">
        <v>0.0002935340803055203</v>
      </c>
      <c r="K89" s="14" t="n">
        <v>0.0009656319378172102</v>
      </c>
      <c r="L89" s="14" t="n">
        <v>9.422908014301261e-05</v>
      </c>
      <c r="M89" s="14" t="n">
        <v>0.0002337588960586946</v>
      </c>
      <c r="N89" s="14" t="n">
        <v>0.001021887105314909</v>
      </c>
      <c r="O89" s="14" t="n">
        <v>0.0003870147197341852</v>
      </c>
      <c r="P89" s="14" t="n">
        <v>0.0009231936041751792</v>
      </c>
      <c r="Q89" s="14" t="n">
        <v>0.003777395402688394</v>
      </c>
      <c r="R89" s="14" t="n">
        <v>0.0005722009365306006</v>
      </c>
      <c r="S89" s="14" t="n">
        <v>0.003489769381962677</v>
      </c>
      <c r="T89" s="14" t="n">
        <v>0.001631516024887093</v>
      </c>
      <c r="U89" s="14" t="n">
        <v>0.000786097642621913</v>
      </c>
      <c r="V89" s="14" t="n">
        <v>0.002684688873692512</v>
      </c>
      <c r="W89" s="14" t="n">
        <v>0.0006051612349237697</v>
      </c>
      <c r="X89" s="14" t="n">
        <v>0.0008611016640128247</v>
      </c>
      <c r="Y89" s="14" t="n">
        <v>0.001047731223385053</v>
      </c>
      <c r="Z89" s="14" t="n">
        <v>0.0003912442351321401</v>
      </c>
      <c r="AA89" s="14" t="n">
        <v>0.000267330194284614</v>
      </c>
      <c r="AB89" s="14" t="n">
        <v>0.0008324054485493983</v>
      </c>
      <c r="AC89" s="14" t="n">
        <v>0.0003537715444598039</v>
      </c>
      <c r="AD89" s="14" t="n">
        <v>0.001269341847038597</v>
      </c>
      <c r="AE89" s="14" t="n">
        <v>0.001279969304811887</v>
      </c>
      <c r="AF89" s="14" t="n">
        <v>0.0003137018909584077</v>
      </c>
      <c r="AG89" s="14" t="n">
        <v>0.0005038818668785224</v>
      </c>
      <c r="AH89" s="14" t="n">
        <v>0.0001978808999484022</v>
      </c>
      <c r="AI89" s="14" t="n">
        <v>0.0001669792164100544</v>
      </c>
      <c r="AJ89" s="14" t="n">
        <v>0.0001964686133170924</v>
      </c>
      <c r="AK89" s="14" t="n">
        <v>0.000342694242663876</v>
      </c>
      <c r="AL89" s="14" t="n">
        <v>0.0006439634967984694</v>
      </c>
      <c r="AM89" s="14" t="n">
        <v>0.0002623538876870843</v>
      </c>
      <c r="AN89" s="14" t="n">
        <v>0.0002037741831766537</v>
      </c>
      <c r="AO89" s="14" t="n">
        <v>0.0001391924364572974</v>
      </c>
      <c r="AP89" s="14" t="n">
        <v>0.0001616141905416169</v>
      </c>
      <c r="AQ89" s="14" t="n">
        <v>0.0002642998624011478</v>
      </c>
      <c r="AR89" s="14" t="n">
        <v>0.000258045857486914</v>
      </c>
      <c r="AS89" s="14" t="n">
        <v>0.0001304517722845886</v>
      </c>
      <c r="AT89" s="14" t="n">
        <v>0.0001350929814496367</v>
      </c>
      <c r="AU89" s="14" t="n">
        <v>0.0001469267175681688</v>
      </c>
      <c r="AV89" s="14" t="n">
        <v>0.0001827493914383464</v>
      </c>
      <c r="AW89" s="14" t="n">
        <v>0.0001358646926193289</v>
      </c>
      <c r="AX89" s="14" t="n">
        <v>0.0002244895641362933</v>
      </c>
      <c r="AY89" s="14" t="n">
        <v>0.0001317726452550509</v>
      </c>
      <c r="AZ89" s="14" t="n">
        <v>0.0001478600526332221</v>
      </c>
      <c r="BA89" s="14" t="n">
        <v>0.0001584888607681731</v>
      </c>
      <c r="BB89" s="14" t="n">
        <v>0.0001576898437737864</v>
      </c>
      <c r="BC89" s="14" t="n">
        <v>0.0001437769529630024</v>
      </c>
      <c r="BD89" s="14" t="n">
        <v>8.211008724292419e-05</v>
      </c>
      <c r="BE89" s="14" t="n">
        <v>0.0001359951115114425</v>
      </c>
      <c r="BF89" s="14" t="n">
        <v>0.0001182604877402985</v>
      </c>
      <c r="BG89" s="14" t="n">
        <v>0.0001142145469207302</v>
      </c>
      <c r="BH89" s="14" t="n">
        <v>0.0002500393653043702</v>
      </c>
      <c r="BI89" s="14" t="n">
        <v>0.0001088028972289769</v>
      </c>
      <c r="BJ89" s="14" t="n">
        <v>0.0001485753932132435</v>
      </c>
      <c r="BK89" s="14" t="n">
        <v>0.0001290506045597765</v>
      </c>
      <c r="BL89" s="14" t="n">
        <v>0.000251915304745553</v>
      </c>
      <c r="BM89" s="14" t="n">
        <v>0.0001240508849588093</v>
      </c>
      <c r="BN89" s="14" t="n">
        <v>0.0001339579333761791</v>
      </c>
      <c r="BO89" s="14" t="n">
        <v>0.0002467843318843468</v>
      </c>
      <c r="BP89" s="14" t="n">
        <v>0.0002383930700236423</v>
      </c>
      <c r="BQ89" s="14" t="n">
        <v>0.0002393171018896986</v>
      </c>
      <c r="BR89" s="14" t="n">
        <v>0.000213502395565726</v>
      </c>
      <c r="BS89" s="14" t="n">
        <v>8.848991669555621e-05</v>
      </c>
      <c r="BT89" s="14" t="n">
        <v>0.0002766234187201709</v>
      </c>
      <c r="BU89" s="14" t="n">
        <v>0.0002012780499380853</v>
      </c>
      <c r="BV89" s="14" t="n">
        <v>0.0001860523264344731</v>
      </c>
      <c r="BW89" s="14" t="n">
        <v>6.268872012390935e-05</v>
      </c>
      <c r="BX89" s="14" t="n">
        <v>0.0009896956705590407</v>
      </c>
      <c r="BY89" s="14" t="n">
        <v>0.000455002759717529</v>
      </c>
      <c r="BZ89" s="14" t="n">
        <v>1.000095258512427</v>
      </c>
      <c r="CA89" s="14" t="n">
        <v>0.0005447804962832712</v>
      </c>
      <c r="CB89" s="14" t="n">
        <v>8.51694735135348e-05</v>
      </c>
      <c r="CC89" s="14" t="n">
        <v>7.520270245642419e-05</v>
      </c>
      <c r="CD89" s="14" t="n">
        <v>0.0003301672481020985</v>
      </c>
      <c r="CE89" s="14" t="n">
        <v>0.0001808947221467486</v>
      </c>
      <c r="CF89" s="14" t="n">
        <v>0.07554296641458765</v>
      </c>
      <c r="CG89" s="14" t="n">
        <v>0.0005808601333860648</v>
      </c>
      <c r="CH89" s="14" t="n">
        <v>0.0005797277089076229</v>
      </c>
      <c r="CI89" s="14" t="n">
        <v>0.0006261062605029905</v>
      </c>
      <c r="CJ89" s="14" t="n">
        <v>0.000601615663323871</v>
      </c>
      <c r="CK89" s="14" t="n">
        <v>0.001742348413630992</v>
      </c>
      <c r="CL89" s="14" t="n">
        <v>0.001086502235831084</v>
      </c>
      <c r="CM89" s="14" t="n">
        <v>0.0008052164814028325</v>
      </c>
      <c r="CN89" s="14" t="n">
        <v>1.97070682829753e-05</v>
      </c>
      <c r="CO89" s="14" t="n">
        <v>4.934583660982471e-05</v>
      </c>
      <c r="CP89" s="14" t="n">
        <v>0.0002714234888698377</v>
      </c>
      <c r="CQ89" s="14" t="n">
        <v>0.0008166795796207913</v>
      </c>
      <c r="CR89" s="14" t="n">
        <v>0.0003485171555939741</v>
      </c>
      <c r="CS89" s="14" t="n">
        <v>0.0004982378235115369</v>
      </c>
      <c r="CT89" s="14" t="n">
        <v>0.000291392994748761</v>
      </c>
      <c r="CU89" s="14" t="n">
        <v>0.000618455137020443</v>
      </c>
      <c r="CV89" s="14" t="n">
        <v>0.0002781899890766349</v>
      </c>
      <c r="CW89" s="14" t="n">
        <v>0.0005257043728059466</v>
      </c>
      <c r="CX89" s="14" t="n">
        <v>2.020560918326551e-05</v>
      </c>
      <c r="CY89" s="14" t="n">
        <v>0.0001389521955161397</v>
      </c>
      <c r="CZ89" s="14" t="n">
        <v>0.0001497851468192815</v>
      </c>
      <c r="DA89" s="14" t="n">
        <v>0.0001987753052592229</v>
      </c>
      <c r="DB89" s="14" t="n">
        <v>0.0008059379295828075</v>
      </c>
      <c r="DC89" s="14" t="n">
        <v>0.001288975513494665</v>
      </c>
      <c r="DD89" s="14" t="n">
        <v>8.254446124640774e-05</v>
      </c>
      <c r="DE89" s="14" t="n">
        <v>0</v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0.3163655077891836</v>
      </c>
      <c r="D90" s="12" t="n">
        <v>0.06166823068872208</v>
      </c>
      <c r="E90" s="12" t="n">
        <v>0.002758343132171289</v>
      </c>
      <c r="F90" s="12" t="n">
        <v>0.03654827487572127</v>
      </c>
      <c r="G90" s="12" t="n">
        <v>0.155875762049219</v>
      </c>
      <c r="H90" s="12" t="n">
        <v>0.009715840739010681</v>
      </c>
      <c r="I90" s="12" t="n">
        <v>0.3724563911869448</v>
      </c>
      <c r="J90" s="12" t="n">
        <v>0.005345498738554802</v>
      </c>
      <c r="K90" s="12" t="n">
        <v>0.006450761122244891</v>
      </c>
      <c r="L90" s="12" t="n">
        <v>0.01672283668921638</v>
      </c>
      <c r="M90" s="12" t="n">
        <v>0.02005391371518692</v>
      </c>
      <c r="N90" s="12" t="n">
        <v>0.04798681413906913</v>
      </c>
      <c r="O90" s="12" t="n">
        <v>0.01289439797822495</v>
      </c>
      <c r="P90" s="12" t="n">
        <v>0.04432199318837905</v>
      </c>
      <c r="Q90" s="12" t="n">
        <v>0.1662356142908895</v>
      </c>
      <c r="R90" s="12" t="n">
        <v>0.030445572159878</v>
      </c>
      <c r="S90" s="12" t="n">
        <v>0.2027926255636259</v>
      </c>
      <c r="T90" s="12" t="n">
        <v>0.0739538620123787</v>
      </c>
      <c r="U90" s="12" t="n">
        <v>0.0501185619910313</v>
      </c>
      <c r="V90" s="12" t="n">
        <v>0.1948307265844137</v>
      </c>
      <c r="W90" s="12" t="n">
        <v>0.04725268787982416</v>
      </c>
      <c r="X90" s="12" t="n">
        <v>0.0706907751530267</v>
      </c>
      <c r="Y90" s="12" t="n">
        <v>0.07308006796577594</v>
      </c>
      <c r="Z90" s="12" t="n">
        <v>0.07452278691250985</v>
      </c>
      <c r="AA90" s="12" t="n">
        <v>0.02503664434193718</v>
      </c>
      <c r="AB90" s="12" t="n">
        <v>0.08985517764517531</v>
      </c>
      <c r="AC90" s="12" t="n">
        <v>0.07933672095419772</v>
      </c>
      <c r="AD90" s="12" t="n">
        <v>0.06532905283869418</v>
      </c>
      <c r="AE90" s="12" t="n">
        <v>0.07850927871468624</v>
      </c>
      <c r="AF90" s="12" t="n">
        <v>0.02148046847167161</v>
      </c>
      <c r="AG90" s="12" t="n">
        <v>0.0501032023366187</v>
      </c>
      <c r="AH90" s="12" t="n">
        <v>0.02939477741808718</v>
      </c>
      <c r="AI90" s="12" t="n">
        <v>0.05739565643087163</v>
      </c>
      <c r="AJ90" s="12" t="n">
        <v>0.07289174523597451</v>
      </c>
      <c r="AK90" s="12" t="n">
        <v>0.02584236536591011</v>
      </c>
      <c r="AL90" s="12" t="n">
        <v>0.03311876963483689</v>
      </c>
      <c r="AM90" s="12" t="n">
        <v>0.06137475528478867</v>
      </c>
      <c r="AN90" s="12" t="n">
        <v>0.05488880038669604</v>
      </c>
      <c r="AO90" s="12" t="n">
        <v>0.0304380814945395</v>
      </c>
      <c r="AP90" s="12" t="n">
        <v>0.02112578263770106</v>
      </c>
      <c r="AQ90" s="12" t="n">
        <v>0.03634861410534552</v>
      </c>
      <c r="AR90" s="12" t="n">
        <v>0.02861675357671845</v>
      </c>
      <c r="AS90" s="12" t="n">
        <v>0.01891735225161639</v>
      </c>
      <c r="AT90" s="12" t="n">
        <v>0.06931104641328278</v>
      </c>
      <c r="AU90" s="12" t="n">
        <v>0.07086161175841317</v>
      </c>
      <c r="AV90" s="12" t="n">
        <v>0.03403509137122068</v>
      </c>
      <c r="AW90" s="12" t="n">
        <v>0.02014547829680459</v>
      </c>
      <c r="AX90" s="12" t="n">
        <v>0.02891987359826139</v>
      </c>
      <c r="AY90" s="12" t="n">
        <v>0.03691587025904153</v>
      </c>
      <c r="AZ90" s="12" t="n">
        <v>0.02981274629580325</v>
      </c>
      <c r="BA90" s="12" t="n">
        <v>0.02738746841598178</v>
      </c>
      <c r="BB90" s="12" t="n">
        <v>0.02256993454889073</v>
      </c>
      <c r="BC90" s="12" t="n">
        <v>0.04003331873288641</v>
      </c>
      <c r="BD90" s="12" t="n">
        <v>0.01694833792211327</v>
      </c>
      <c r="BE90" s="12" t="n">
        <v>0.02669831833701162</v>
      </c>
      <c r="BF90" s="12" t="n">
        <v>0.02639281323591627</v>
      </c>
      <c r="BG90" s="12" t="n">
        <v>0.02226087211278946</v>
      </c>
      <c r="BH90" s="12" t="n">
        <v>0.03463685217326164</v>
      </c>
      <c r="BI90" s="12" t="n">
        <v>0.04298626704975894</v>
      </c>
      <c r="BJ90" s="12" t="n">
        <v>0.02759456577591515</v>
      </c>
      <c r="BK90" s="12" t="n">
        <v>0.03235038795016301</v>
      </c>
      <c r="BL90" s="12" t="n">
        <v>0.01480700107910861</v>
      </c>
      <c r="BM90" s="12" t="n">
        <v>0.02083240800408164</v>
      </c>
      <c r="BN90" s="12" t="n">
        <v>0.03211818559504235</v>
      </c>
      <c r="BO90" s="12" t="n">
        <v>0.06119904131371429</v>
      </c>
      <c r="BP90" s="12" t="n">
        <v>0.007844673239404874</v>
      </c>
      <c r="BQ90" s="12" t="n">
        <v>0.008453598159053005</v>
      </c>
      <c r="BR90" s="12" t="n">
        <v>0.006866994852491098</v>
      </c>
      <c r="BS90" s="12" t="n">
        <v>0.01516075709614757</v>
      </c>
      <c r="BT90" s="12" t="n">
        <v>0.008541099518428434</v>
      </c>
      <c r="BU90" s="12" t="n">
        <v>0.008853930009125285</v>
      </c>
      <c r="BV90" s="12" t="n">
        <v>0.007006084632910021</v>
      </c>
      <c r="BW90" s="12" t="n">
        <v>0.003961871697839529</v>
      </c>
      <c r="BX90" s="12" t="n">
        <v>0.01149973835867316</v>
      </c>
      <c r="BY90" s="12" t="n">
        <v>0.02286293430749215</v>
      </c>
      <c r="BZ90" s="12" t="n">
        <v>0.006600584891740832</v>
      </c>
      <c r="CA90" s="12" t="n">
        <v>1.010505935086979</v>
      </c>
      <c r="CB90" s="12" t="n">
        <v>0.004752783626572997</v>
      </c>
      <c r="CC90" s="12" t="n">
        <v>0.003867156562100832</v>
      </c>
      <c r="CD90" s="12" t="n">
        <v>0.01271961091075628</v>
      </c>
      <c r="CE90" s="12" t="n">
        <v>0.006886921682396407</v>
      </c>
      <c r="CF90" s="12" t="n">
        <v>0.1685116867982947</v>
      </c>
      <c r="CG90" s="12" t="n">
        <v>0.01240373448043154</v>
      </c>
      <c r="CH90" s="12" t="n">
        <v>0.01390117895946074</v>
      </c>
      <c r="CI90" s="12" t="n">
        <v>0.007600467439654375</v>
      </c>
      <c r="CJ90" s="12" t="n">
        <v>0.004015184194198562</v>
      </c>
      <c r="CK90" s="12" t="n">
        <v>0.007820435659800196</v>
      </c>
      <c r="CL90" s="12" t="n">
        <v>0.0144248057657298</v>
      </c>
      <c r="CM90" s="12" t="n">
        <v>0.006816826212709062</v>
      </c>
      <c r="CN90" s="12" t="n">
        <v>0.002709074069624715</v>
      </c>
      <c r="CO90" s="12" t="n">
        <v>0.008497687612013079</v>
      </c>
      <c r="CP90" s="12" t="n">
        <v>0.06514014550695477</v>
      </c>
      <c r="CQ90" s="12" t="n">
        <v>0.01804013683463593</v>
      </c>
      <c r="CR90" s="12" t="n">
        <v>0.007297645053688405</v>
      </c>
      <c r="CS90" s="12" t="n">
        <v>0.008064981154682968</v>
      </c>
      <c r="CT90" s="12" t="n">
        <v>0.004612932510911024</v>
      </c>
      <c r="CU90" s="12" t="n">
        <v>0.006485716314241786</v>
      </c>
      <c r="CV90" s="12" t="n">
        <v>0.004461479851082029</v>
      </c>
      <c r="CW90" s="12" t="n">
        <v>0.01227274078737724</v>
      </c>
      <c r="CX90" s="12" t="n">
        <v>0.002982870944824514</v>
      </c>
      <c r="CY90" s="12" t="n">
        <v>0.005860742759374988</v>
      </c>
      <c r="CZ90" s="12" t="n">
        <v>0.01025857219273707</v>
      </c>
      <c r="DA90" s="12" t="n">
        <v>0.01964129904823741</v>
      </c>
      <c r="DB90" s="12" t="n">
        <v>0.009246692287524172</v>
      </c>
      <c r="DC90" s="12" t="n">
        <v>0.0158327656552993</v>
      </c>
      <c r="DD90" s="12" t="n">
        <v>0.003251251234633479</v>
      </c>
      <c r="DE90" s="12" t="n">
        <v>0</v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0.001239495500324833</v>
      </c>
      <c r="D91" s="14" t="n">
        <v>0.002002240202302579</v>
      </c>
      <c r="E91" s="14" t="n">
        <v>9.045021159101693e-05</v>
      </c>
      <c r="F91" s="14" t="n">
        <v>0.0005948938542487823</v>
      </c>
      <c r="G91" s="14" t="n">
        <v>0.0004856480240220202</v>
      </c>
      <c r="H91" s="14" t="n">
        <v>0.0003701724780353697</v>
      </c>
      <c r="I91" s="14" t="n">
        <v>0.002182476311433557</v>
      </c>
      <c r="J91" s="14" t="n">
        <v>0.005144245114716898</v>
      </c>
      <c r="K91" s="14" t="n">
        <v>0.001012716676491982</v>
      </c>
      <c r="L91" s="14" t="n">
        <v>0.001893393560899666</v>
      </c>
      <c r="M91" s="14" t="n">
        <v>0.002184008150286834</v>
      </c>
      <c r="N91" s="14" t="n">
        <v>0.001686718310571145</v>
      </c>
      <c r="O91" s="14" t="n">
        <v>0.0007935076570625774</v>
      </c>
      <c r="P91" s="14" t="n">
        <v>0.0009060328363478659</v>
      </c>
      <c r="Q91" s="14" t="n">
        <v>0.00103187470309914</v>
      </c>
      <c r="R91" s="14" t="n">
        <v>0.001245611111176493</v>
      </c>
      <c r="S91" s="14" t="n">
        <v>0.001904302409175222</v>
      </c>
      <c r="T91" s="14" t="n">
        <v>0.00139785453700242</v>
      </c>
      <c r="U91" s="14" t="n">
        <v>0.001344328158736408</v>
      </c>
      <c r="V91" s="14" t="n">
        <v>0.002012335058550841</v>
      </c>
      <c r="W91" s="14" t="n">
        <v>0.0009135198136397778</v>
      </c>
      <c r="X91" s="14" t="n">
        <v>0.001016923157186056</v>
      </c>
      <c r="Y91" s="14" t="n">
        <v>0.001090569693406463</v>
      </c>
      <c r="Z91" s="14" t="n">
        <v>0.0008571304450123389</v>
      </c>
      <c r="AA91" s="14" t="n">
        <v>0.0004660350897536342</v>
      </c>
      <c r="AB91" s="14" t="n">
        <v>0.001154201912379946</v>
      </c>
      <c r="AC91" s="14" t="n">
        <v>0.001754747576129192</v>
      </c>
      <c r="AD91" s="14" t="n">
        <v>0.001012529778544379</v>
      </c>
      <c r="AE91" s="14" t="n">
        <v>0.001496009872725804</v>
      </c>
      <c r="AF91" s="14" t="n">
        <v>0.0005691692770683732</v>
      </c>
      <c r="AG91" s="14" t="n">
        <v>0.001099135946845139</v>
      </c>
      <c r="AH91" s="14" t="n">
        <v>0.0007027481131625418</v>
      </c>
      <c r="AI91" s="14" t="n">
        <v>0.0007745431573967851</v>
      </c>
      <c r="AJ91" s="14" t="n">
        <v>0.001155865360966682</v>
      </c>
      <c r="AK91" s="14" t="n">
        <v>0.000525513053899557</v>
      </c>
      <c r="AL91" s="14" t="n">
        <v>0.0007851858559970917</v>
      </c>
      <c r="AM91" s="14" t="n">
        <v>0.003724750471382257</v>
      </c>
      <c r="AN91" s="14" t="n">
        <v>0.001902364534729725</v>
      </c>
      <c r="AO91" s="14" t="n">
        <v>0.001053683836229249</v>
      </c>
      <c r="AP91" s="14" t="n">
        <v>0.004009159552615154</v>
      </c>
      <c r="AQ91" s="14" t="n">
        <v>0.003225141841245046</v>
      </c>
      <c r="AR91" s="14" t="n">
        <v>0.001330844983462585</v>
      </c>
      <c r="AS91" s="14" t="n">
        <v>0.001677010707477381</v>
      </c>
      <c r="AT91" s="14" t="n">
        <v>0.002498516729463921</v>
      </c>
      <c r="AU91" s="14" t="n">
        <v>0.002343373934888388</v>
      </c>
      <c r="AV91" s="14" t="n">
        <v>0.001341885655036037</v>
      </c>
      <c r="AW91" s="14" t="n">
        <v>0.001439803481484722</v>
      </c>
      <c r="AX91" s="14" t="n">
        <v>0.001316563077983232</v>
      </c>
      <c r="AY91" s="14" t="n">
        <v>0.0006679206152581925</v>
      </c>
      <c r="AZ91" s="14" t="n">
        <v>0.0008208113806036642</v>
      </c>
      <c r="BA91" s="14" t="n">
        <v>0.0005873729991497818</v>
      </c>
      <c r="BB91" s="14" t="n">
        <v>0.0006036921784173272</v>
      </c>
      <c r="BC91" s="14" t="n">
        <v>0.0007503580994880345</v>
      </c>
      <c r="BD91" s="14" t="n">
        <v>0.0007630189347067908</v>
      </c>
      <c r="BE91" s="14" t="n">
        <v>0.0005521403602475735</v>
      </c>
      <c r="BF91" s="14" t="n">
        <v>0.001071688408206531</v>
      </c>
      <c r="BG91" s="14" t="n">
        <v>0.0009038365027212418</v>
      </c>
      <c r="BH91" s="14" t="n">
        <v>0.0012928855444282</v>
      </c>
      <c r="BI91" s="14" t="n">
        <v>0.000448522044522341</v>
      </c>
      <c r="BJ91" s="14" t="n">
        <v>0.0006100086523164037</v>
      </c>
      <c r="BK91" s="14" t="n">
        <v>0.0005060039331399698</v>
      </c>
      <c r="BL91" s="14" t="n">
        <v>0.0007892335375763301</v>
      </c>
      <c r="BM91" s="14" t="n">
        <v>0.0005483242526934017</v>
      </c>
      <c r="BN91" s="14" t="n">
        <v>0.0006761516366008792</v>
      </c>
      <c r="BO91" s="14" t="n">
        <v>0.0006953055575450437</v>
      </c>
      <c r="BP91" s="14" t="n">
        <v>0.0008093093581192656</v>
      </c>
      <c r="BQ91" s="14" t="n">
        <v>0.2485669039095619</v>
      </c>
      <c r="BR91" s="14" t="n">
        <v>0.001941424448492662</v>
      </c>
      <c r="BS91" s="14" t="n">
        <v>0.0006094732848462816</v>
      </c>
      <c r="BT91" s="14" t="n">
        <v>0.0008092453337123945</v>
      </c>
      <c r="BU91" s="14" t="n">
        <v>0.0004318696370569039</v>
      </c>
      <c r="BV91" s="14" t="n">
        <v>0.0005372308125122565</v>
      </c>
      <c r="BW91" s="14" t="n">
        <v>0.0002235289514973672</v>
      </c>
      <c r="BX91" s="14" t="n">
        <v>0.001078231321192338</v>
      </c>
      <c r="BY91" s="14" t="n">
        <v>0.001057433043344963</v>
      </c>
      <c r="BZ91" s="14" t="n">
        <v>0.0006594932578576005</v>
      </c>
      <c r="CA91" s="14" t="n">
        <v>0.001476657960668562</v>
      </c>
      <c r="CB91" s="14" t="n">
        <v>1.000452515187516</v>
      </c>
      <c r="CC91" s="14" t="n">
        <v>0.0003197563229563546</v>
      </c>
      <c r="CD91" s="14" t="n">
        <v>0.00167261410783381</v>
      </c>
      <c r="CE91" s="14" t="n">
        <v>0.001488746229276802</v>
      </c>
      <c r="CF91" s="14" t="n">
        <v>0.0007892190323645409</v>
      </c>
      <c r="CG91" s="14" t="n">
        <v>0.0006714094773548684</v>
      </c>
      <c r="CH91" s="14" t="n">
        <v>0.0007861222442177984</v>
      </c>
      <c r="CI91" s="14" t="n">
        <v>0.0008097082767208466</v>
      </c>
      <c r="CJ91" s="14" t="n">
        <v>0.0002265886503546725</v>
      </c>
      <c r="CK91" s="14" t="n">
        <v>0.0005481502377143696</v>
      </c>
      <c r="CL91" s="14" t="n">
        <v>0.0004497378357762125</v>
      </c>
      <c r="CM91" s="14" t="n">
        <v>0.0005262800762865449</v>
      </c>
      <c r="CN91" s="14" t="n">
        <v>0.0001223531366124077</v>
      </c>
      <c r="CO91" s="14" t="n">
        <v>0.0003034843038456712</v>
      </c>
      <c r="CP91" s="14" t="n">
        <v>0.0002554533427552344</v>
      </c>
      <c r="CQ91" s="14" t="n">
        <v>0.0002899037003968144</v>
      </c>
      <c r="CR91" s="14" t="n">
        <v>0.0003430885680720231</v>
      </c>
      <c r="CS91" s="14" t="n">
        <v>0.0007594303509774527</v>
      </c>
      <c r="CT91" s="14" t="n">
        <v>0.0007039836181936777</v>
      </c>
      <c r="CU91" s="14" t="n">
        <v>0.0002710831741284265</v>
      </c>
      <c r="CV91" s="14" t="n">
        <v>0.0006205793683621047</v>
      </c>
      <c r="CW91" s="14" t="n">
        <v>0.0007533210537002344</v>
      </c>
      <c r="CX91" s="14" t="n">
        <v>0.0002403751321074436</v>
      </c>
      <c r="CY91" s="14" t="n">
        <v>0.0005850447296528173</v>
      </c>
      <c r="CZ91" s="14" t="n">
        <v>0.0005006531267664025</v>
      </c>
      <c r="DA91" s="14" t="n">
        <v>0.0006883523982370199</v>
      </c>
      <c r="DB91" s="14" t="n">
        <v>0.0006208663518217244</v>
      </c>
      <c r="DC91" s="14" t="n">
        <v>0.0008840469896111325</v>
      </c>
      <c r="DD91" s="14" t="n">
        <v>0.0005151156663079745</v>
      </c>
      <c r="DE91" s="14" t="n">
        <v>0</v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8.056787405966986e-05</v>
      </c>
      <c r="D92" s="12" t="n">
        <v>1.794967510247565e-05</v>
      </c>
      <c r="E92" s="12" t="n">
        <v>2.113044331465568e-06</v>
      </c>
      <c r="F92" s="12" t="n">
        <v>9.141697324026585e-06</v>
      </c>
      <c r="G92" s="12" t="n">
        <v>2.082062994962833e-05</v>
      </c>
      <c r="H92" s="12" t="n">
        <v>0.0004844831924742214</v>
      </c>
      <c r="I92" s="12" t="n">
        <v>0.0005149960557610088</v>
      </c>
      <c r="J92" s="12" t="n">
        <v>1.390554987805713e-05</v>
      </c>
      <c r="K92" s="12" t="n">
        <v>4.280649667189773e-05</v>
      </c>
      <c r="L92" s="12" t="n">
        <v>5.951312903209068e-06</v>
      </c>
      <c r="M92" s="12" t="n">
        <v>1.346391259784808e-05</v>
      </c>
      <c r="N92" s="12" t="n">
        <v>1.46630653296104e-05</v>
      </c>
      <c r="O92" s="12" t="n">
        <v>0.0001223668801778153</v>
      </c>
      <c r="P92" s="12" t="n">
        <v>1.468975017643365e-05</v>
      </c>
      <c r="Q92" s="12" t="n">
        <v>4.714327200391624e-05</v>
      </c>
      <c r="R92" s="12" t="n">
        <v>1.404952713005576e-05</v>
      </c>
      <c r="S92" s="12" t="n">
        <v>5.132051778774226e-05</v>
      </c>
      <c r="T92" s="12" t="n">
        <v>3.401237442376697e-05</v>
      </c>
      <c r="U92" s="12" t="n">
        <v>1.764691054280929e-05</v>
      </c>
      <c r="V92" s="12" t="n">
        <v>3.988025633808699e-05</v>
      </c>
      <c r="W92" s="12" t="n">
        <v>2.384609231506516e-05</v>
      </c>
      <c r="X92" s="12" t="n">
        <v>2.171180314272335e-05</v>
      </c>
      <c r="Y92" s="12" t="n">
        <v>2.507876002142197e-05</v>
      </c>
      <c r="Z92" s="12" t="n">
        <v>3.780439456754722e-05</v>
      </c>
      <c r="AA92" s="12" t="n">
        <v>9.61893297287673e-06</v>
      </c>
      <c r="AB92" s="12" t="n">
        <v>1.829722129711909e-05</v>
      </c>
      <c r="AC92" s="12" t="n">
        <v>1.33639186457193e-05</v>
      </c>
      <c r="AD92" s="12" t="n">
        <v>2.378907806622189e-05</v>
      </c>
      <c r="AE92" s="12" t="n">
        <v>2.039495577711846e-05</v>
      </c>
      <c r="AF92" s="12" t="n">
        <v>1.274686256991576e-05</v>
      </c>
      <c r="AG92" s="12" t="n">
        <v>1.883511924552038e-05</v>
      </c>
      <c r="AH92" s="12" t="n">
        <v>7.925154392094556e-06</v>
      </c>
      <c r="AI92" s="12" t="n">
        <v>8.325016971768425e-06</v>
      </c>
      <c r="AJ92" s="12" t="n">
        <v>1.284661537092277e-05</v>
      </c>
      <c r="AK92" s="12" t="n">
        <v>2.316374733402961e-05</v>
      </c>
      <c r="AL92" s="12" t="n">
        <v>3.012781102545366e-05</v>
      </c>
      <c r="AM92" s="12" t="n">
        <v>3.337246660330456e-05</v>
      </c>
      <c r="AN92" s="12" t="n">
        <v>2.239723254229407e-05</v>
      </c>
      <c r="AO92" s="12" t="n">
        <v>1.604328747166221e-05</v>
      </c>
      <c r="AP92" s="12" t="n">
        <v>1.370467673237955e-05</v>
      </c>
      <c r="AQ92" s="12" t="n">
        <v>1.710759315130229e-05</v>
      </c>
      <c r="AR92" s="12" t="n">
        <v>1.317983651811144e-05</v>
      </c>
      <c r="AS92" s="12" t="n">
        <v>9.175854293608661e-06</v>
      </c>
      <c r="AT92" s="12" t="n">
        <v>8.882939160840382e-06</v>
      </c>
      <c r="AU92" s="12" t="n">
        <v>1.070050352140766e-05</v>
      </c>
      <c r="AV92" s="12" t="n">
        <v>1.311026264048985e-05</v>
      </c>
      <c r="AW92" s="12" t="n">
        <v>9.314971774573838e-06</v>
      </c>
      <c r="AX92" s="12" t="n">
        <v>9.169823280268916e-06</v>
      </c>
      <c r="AY92" s="12" t="n">
        <v>1.056475147596361e-05</v>
      </c>
      <c r="AZ92" s="12" t="n">
        <v>9.421486711470889e-06</v>
      </c>
      <c r="BA92" s="12" t="n">
        <v>1.19452022231018e-05</v>
      </c>
      <c r="BB92" s="12" t="n">
        <v>1.808495049399407e-05</v>
      </c>
      <c r="BC92" s="12" t="n">
        <v>1.013313425643777e-05</v>
      </c>
      <c r="BD92" s="12" t="n">
        <v>7.678698372452861e-06</v>
      </c>
      <c r="BE92" s="12" t="n">
        <v>9.447647345514108e-06</v>
      </c>
      <c r="BF92" s="12" t="n">
        <v>8.681862704217465e-06</v>
      </c>
      <c r="BG92" s="12" t="n">
        <v>6.873155045302584e-06</v>
      </c>
      <c r="BH92" s="12" t="n">
        <v>9.944153456510765e-06</v>
      </c>
      <c r="BI92" s="12" t="n">
        <v>5.656070785271481e-06</v>
      </c>
      <c r="BJ92" s="12" t="n">
        <v>1.250215715879828e-05</v>
      </c>
      <c r="BK92" s="12" t="n">
        <v>1.944446572865824e-05</v>
      </c>
      <c r="BL92" s="12" t="n">
        <v>1.25990977474494e-05</v>
      </c>
      <c r="BM92" s="12" t="n">
        <v>9.051598801182403e-06</v>
      </c>
      <c r="BN92" s="12" t="n">
        <v>8.630464554104876e-06</v>
      </c>
      <c r="BO92" s="12" t="n">
        <v>1.855731377988491e-05</v>
      </c>
      <c r="BP92" s="12" t="n">
        <v>1.270333419434054e-05</v>
      </c>
      <c r="BQ92" s="12" t="n">
        <v>1.270610145927514e-05</v>
      </c>
      <c r="BR92" s="12" t="n">
        <v>1.156784253645411e-05</v>
      </c>
      <c r="BS92" s="12" t="n">
        <v>5.136998125547933e-06</v>
      </c>
      <c r="BT92" s="12" t="n">
        <v>1.534317029969042e-05</v>
      </c>
      <c r="BU92" s="12" t="n">
        <v>0.0001686216904862051</v>
      </c>
      <c r="BV92" s="12" t="n">
        <v>1.068631218922273e-05</v>
      </c>
      <c r="BW92" s="12" t="n">
        <v>2.632546377623998e-06</v>
      </c>
      <c r="BX92" s="12" t="n">
        <v>2.533737445854688e-05</v>
      </c>
      <c r="BY92" s="12" t="n">
        <v>1.486892793862137e-05</v>
      </c>
      <c r="BZ92" s="12" t="n">
        <v>5.705577062381411e-06</v>
      </c>
      <c r="CA92" s="12" t="n">
        <v>2.913680991756524e-05</v>
      </c>
      <c r="CB92" s="12" t="n">
        <v>5.51267274808584e-06</v>
      </c>
      <c r="CC92" s="12" t="n">
        <v>1.000004569127612</v>
      </c>
      <c r="CD92" s="12" t="n">
        <v>2.197706584201599e-05</v>
      </c>
      <c r="CE92" s="12" t="n">
        <v>1.252503067777839e-05</v>
      </c>
      <c r="CF92" s="12" t="n">
        <v>0.003081540029115037</v>
      </c>
      <c r="CG92" s="12" t="n">
        <v>3.778843102199785e-05</v>
      </c>
      <c r="CH92" s="12" t="n">
        <v>0.0001097084216008313</v>
      </c>
      <c r="CI92" s="12" t="n">
        <v>5.774782140917101e-05</v>
      </c>
      <c r="CJ92" s="12" t="n">
        <v>2.968231107840692e-05</v>
      </c>
      <c r="CK92" s="12" t="n">
        <v>7.645632924808638e-05</v>
      </c>
      <c r="CL92" s="12" t="n">
        <v>3.999192827154045e-05</v>
      </c>
      <c r="CM92" s="12" t="n">
        <v>3.884601900858065e-05</v>
      </c>
      <c r="CN92" s="12" t="n">
        <v>1.04393226732464e-06</v>
      </c>
      <c r="CO92" s="12" t="n">
        <v>2.606758141476148e-06</v>
      </c>
      <c r="CP92" s="12" t="n">
        <v>1.38992301259846e-05</v>
      </c>
      <c r="CQ92" s="12" t="n">
        <v>9.146028604748697e-06</v>
      </c>
      <c r="CR92" s="12" t="n">
        <v>8.192455467552105e-05</v>
      </c>
      <c r="CS92" s="12" t="n">
        <v>2.264448831510702e-05</v>
      </c>
      <c r="CT92" s="12" t="n">
        <v>1.363590967556215e-05</v>
      </c>
      <c r="CU92" s="12" t="n">
        <v>2.9524758840314e-05</v>
      </c>
      <c r="CV92" s="12" t="n">
        <v>1.373710287474294e-05</v>
      </c>
      <c r="CW92" s="12" t="n">
        <v>2.463671731586803e-05</v>
      </c>
      <c r="CX92" s="12" t="n">
        <v>1.049510955674474e-06</v>
      </c>
      <c r="CY92" s="12" t="n">
        <v>8.811977237861861e-06</v>
      </c>
      <c r="CZ92" s="12" t="n">
        <v>6.113257755993439e-06</v>
      </c>
      <c r="DA92" s="12" t="n">
        <v>1.191852104374436e-05</v>
      </c>
      <c r="DB92" s="12" t="n">
        <v>3.548004800122474e-05</v>
      </c>
      <c r="DC92" s="12" t="n">
        <v>5.774962952527668e-05</v>
      </c>
      <c r="DD92" s="12" t="n">
        <v>4.783502719964465e-06</v>
      </c>
      <c r="DE92" s="12" t="n">
        <v>0</v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0.0006589803294848082</v>
      </c>
      <c r="D93" s="14" t="n">
        <v>0.0002368010573341524</v>
      </c>
      <c r="E93" s="14" t="n">
        <v>6.770311451967494e-05</v>
      </c>
      <c r="F93" s="14" t="n">
        <v>0.0004702519243366986</v>
      </c>
      <c r="G93" s="14" t="n">
        <v>0.0003302671386288005</v>
      </c>
      <c r="H93" s="14" t="n">
        <v>0.00156182781723906</v>
      </c>
      <c r="I93" s="14" t="n">
        <v>0.003750627410411545</v>
      </c>
      <c r="J93" s="14" t="n">
        <v>0.0009823569898139389</v>
      </c>
      <c r="K93" s="14" t="n">
        <v>0.002012505962126425</v>
      </c>
      <c r="L93" s="14" t="n">
        <v>0.001063464147393574</v>
      </c>
      <c r="M93" s="14" t="n">
        <v>0.0009120943762558481</v>
      </c>
      <c r="N93" s="14" t="n">
        <v>0.0004632229867007569</v>
      </c>
      <c r="O93" s="14" t="n">
        <v>0.0006906525319758795</v>
      </c>
      <c r="P93" s="14" t="n">
        <v>0.001340635874774007</v>
      </c>
      <c r="Q93" s="14" t="n">
        <v>0.0005878026213807072</v>
      </c>
      <c r="R93" s="14" t="n">
        <v>0.0007458267042138859</v>
      </c>
      <c r="S93" s="14" t="n">
        <v>0.001199779333691269</v>
      </c>
      <c r="T93" s="14" t="n">
        <v>0.0007247376680277627</v>
      </c>
      <c r="U93" s="14" t="n">
        <v>0.0009983086558958214</v>
      </c>
      <c r="V93" s="14" t="n">
        <v>0.0008309632605944607</v>
      </c>
      <c r="W93" s="14" t="n">
        <v>0.002103870863872611</v>
      </c>
      <c r="X93" s="14" t="n">
        <v>0.001003147239354142</v>
      </c>
      <c r="Y93" s="14" t="n">
        <v>0.0009742831692723634</v>
      </c>
      <c r="Z93" s="14" t="n">
        <v>0.002881465104216139</v>
      </c>
      <c r="AA93" s="14" t="n">
        <v>0.001562427374300098</v>
      </c>
      <c r="AB93" s="14" t="n">
        <v>0.00124664692882814</v>
      </c>
      <c r="AC93" s="14" t="n">
        <v>0.001090305574718632</v>
      </c>
      <c r="AD93" s="14" t="n">
        <v>0.0009425416994347563</v>
      </c>
      <c r="AE93" s="14" t="n">
        <v>0.001385635041688887</v>
      </c>
      <c r="AF93" s="14" t="n">
        <v>0.001181487978120779</v>
      </c>
      <c r="AG93" s="14" t="n">
        <v>0.001210748518364903</v>
      </c>
      <c r="AH93" s="14" t="n">
        <v>0.001092629223608081</v>
      </c>
      <c r="AI93" s="14" t="n">
        <v>0.00110199383138371</v>
      </c>
      <c r="AJ93" s="14" t="n">
        <v>0.001442229738641939</v>
      </c>
      <c r="AK93" s="14" t="n">
        <v>0.003952718297556266</v>
      </c>
      <c r="AL93" s="14" t="n">
        <v>0.0009185573570012046</v>
      </c>
      <c r="AM93" s="14" t="n">
        <v>0.0009489610922961331</v>
      </c>
      <c r="AN93" s="14" t="n">
        <v>0.001822453933066528</v>
      </c>
      <c r="AO93" s="14" t="n">
        <v>0.00136432442292684</v>
      </c>
      <c r="AP93" s="14" t="n">
        <v>0.000920193972663973</v>
      </c>
      <c r="AQ93" s="14" t="n">
        <v>0.002390123416432696</v>
      </c>
      <c r="AR93" s="14" t="n">
        <v>0.001817308947483689</v>
      </c>
      <c r="AS93" s="14" t="n">
        <v>0.001870830567686162</v>
      </c>
      <c r="AT93" s="14" t="n">
        <v>0.001653226214228804</v>
      </c>
      <c r="AU93" s="14" t="n">
        <v>0.001247975099896924</v>
      </c>
      <c r="AV93" s="14" t="n">
        <v>0.001358586636925875</v>
      </c>
      <c r="AW93" s="14" t="n">
        <v>0.0007954554845062348</v>
      </c>
      <c r="AX93" s="14" t="n">
        <v>0.001107788406646488</v>
      </c>
      <c r="AY93" s="14" t="n">
        <v>0.001892346322856815</v>
      </c>
      <c r="AZ93" s="14" t="n">
        <v>0.001311504596128826</v>
      </c>
      <c r="BA93" s="14" t="n">
        <v>0.002257033408934758</v>
      </c>
      <c r="BB93" s="14" t="n">
        <v>0.001725742021364189</v>
      </c>
      <c r="BC93" s="14" t="n">
        <v>0.002036662963276952</v>
      </c>
      <c r="BD93" s="14" t="n">
        <v>0.001811458613856931</v>
      </c>
      <c r="BE93" s="14" t="n">
        <v>0.003085157366820012</v>
      </c>
      <c r="BF93" s="14" t="n">
        <v>0.001358020245386493</v>
      </c>
      <c r="BG93" s="14" t="n">
        <v>0.001637345247419914</v>
      </c>
      <c r="BH93" s="14" t="n">
        <v>0.003722148762906063</v>
      </c>
      <c r="BI93" s="14" t="n">
        <v>0.001108772029525625</v>
      </c>
      <c r="BJ93" s="14" t="n">
        <v>0.003406993225697123</v>
      </c>
      <c r="BK93" s="14" t="n">
        <v>0.0006998038583682112</v>
      </c>
      <c r="BL93" s="14" t="n">
        <v>0.001013139630404235</v>
      </c>
      <c r="BM93" s="14" t="n">
        <v>0.001913520297281742</v>
      </c>
      <c r="BN93" s="14" t="n">
        <v>0.001553535352127044</v>
      </c>
      <c r="BO93" s="14" t="n">
        <v>0.002540330713105076</v>
      </c>
      <c r="BP93" s="14" t="n">
        <v>0.0003862576608354915</v>
      </c>
      <c r="BQ93" s="14" t="n">
        <v>0.0005681673265890519</v>
      </c>
      <c r="BR93" s="14" t="n">
        <v>0.0004151242204264005</v>
      </c>
      <c r="BS93" s="14" t="n">
        <v>0.0004465957631883532</v>
      </c>
      <c r="BT93" s="14" t="n">
        <v>0.0006677356424767696</v>
      </c>
      <c r="BU93" s="14" t="n">
        <v>0.0004576522184901222</v>
      </c>
      <c r="BV93" s="14" t="n">
        <v>0.00036939545298414</v>
      </c>
      <c r="BW93" s="14" t="n">
        <v>0.000152379740507063</v>
      </c>
      <c r="BX93" s="14" t="n">
        <v>0.0008973300354141437</v>
      </c>
      <c r="BY93" s="14" t="n">
        <v>0.0004148885142580419</v>
      </c>
      <c r="BZ93" s="14" t="n">
        <v>0.0002377693134252002</v>
      </c>
      <c r="CA93" s="14" t="n">
        <v>0.0005765256051082067</v>
      </c>
      <c r="CB93" s="14" t="n">
        <v>0.0002334284044589735</v>
      </c>
      <c r="CC93" s="14" t="n">
        <v>0.0002157137433849689</v>
      </c>
      <c r="CD93" s="14" t="n">
        <v>1.007637012973063</v>
      </c>
      <c r="CE93" s="14" t="n">
        <v>0.0007681086688203078</v>
      </c>
      <c r="CF93" s="14" t="n">
        <v>0.01251180847992914</v>
      </c>
      <c r="CG93" s="14" t="n">
        <v>0.002223142875588817</v>
      </c>
      <c r="CH93" s="14" t="n">
        <v>0.001111171909598906</v>
      </c>
      <c r="CI93" s="14" t="n">
        <v>0.002655536458166487</v>
      </c>
      <c r="CJ93" s="14" t="n">
        <v>0.0004197367061897227</v>
      </c>
      <c r="CK93" s="14" t="n">
        <v>0.001077773471834338</v>
      </c>
      <c r="CL93" s="14" t="n">
        <v>0.001514896937630407</v>
      </c>
      <c r="CM93" s="14" t="n">
        <v>0.000631055819780076</v>
      </c>
      <c r="CN93" s="14" t="n">
        <v>0.0001004779280107366</v>
      </c>
      <c r="CO93" s="14" t="n">
        <v>0.0003377534915161377</v>
      </c>
      <c r="CP93" s="14" t="n">
        <v>0.005146876039493579</v>
      </c>
      <c r="CQ93" s="14" t="n">
        <v>0.001978815337907185</v>
      </c>
      <c r="CR93" s="14" t="n">
        <v>0.001011678775437048</v>
      </c>
      <c r="CS93" s="14" t="n">
        <v>0.01077917990406011</v>
      </c>
      <c r="CT93" s="14" t="n">
        <v>0.006422405730034945</v>
      </c>
      <c r="CU93" s="14" t="n">
        <v>0.001314874622400436</v>
      </c>
      <c r="CV93" s="14" t="n">
        <v>0.003122120993164989</v>
      </c>
      <c r="CW93" s="14" t="n">
        <v>0.002477271977224125</v>
      </c>
      <c r="CX93" s="14" t="n">
        <v>0.0002686658928337414</v>
      </c>
      <c r="CY93" s="14" t="n">
        <v>0.0003404085673950105</v>
      </c>
      <c r="CZ93" s="14" t="n">
        <v>0.0003746733116588671</v>
      </c>
      <c r="DA93" s="14" t="n">
        <v>0.0006904035172060501</v>
      </c>
      <c r="DB93" s="14" t="n">
        <v>0.000864768266598773</v>
      </c>
      <c r="DC93" s="14" t="n">
        <v>0.004088837222988944</v>
      </c>
      <c r="DD93" s="14" t="n">
        <v>0.0002153712525531977</v>
      </c>
      <c r="DE93" s="14" t="n">
        <v>0</v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0.0380264547067003</v>
      </c>
      <c r="D94" s="12" t="n">
        <v>0.008659632695803285</v>
      </c>
      <c r="E94" s="12" t="n">
        <v>0.0006612789219872123</v>
      </c>
      <c r="F94" s="12" t="n">
        <v>0.005588240819421198</v>
      </c>
      <c r="G94" s="12" t="n">
        <v>0.01712538567029616</v>
      </c>
      <c r="H94" s="12" t="n">
        <v>0.02672855386191597</v>
      </c>
      <c r="I94" s="12" t="n">
        <v>0.055189611689546</v>
      </c>
      <c r="J94" s="12" t="n">
        <v>0.02274500417071294</v>
      </c>
      <c r="K94" s="12" t="n">
        <v>0.02596863256665128</v>
      </c>
      <c r="L94" s="12" t="n">
        <v>0.008508046101443312</v>
      </c>
      <c r="M94" s="12" t="n">
        <v>0.03619317873231632</v>
      </c>
      <c r="N94" s="12" t="n">
        <v>0.006973563687344903</v>
      </c>
      <c r="O94" s="12" t="n">
        <v>0.009164080199461827</v>
      </c>
      <c r="P94" s="12" t="n">
        <v>0.006519453200497574</v>
      </c>
      <c r="Q94" s="12" t="n">
        <v>0.0247866594018471</v>
      </c>
      <c r="R94" s="12" t="n">
        <v>0.005352362776460456</v>
      </c>
      <c r="S94" s="12" t="n">
        <v>0.02522326348194746</v>
      </c>
      <c r="T94" s="12" t="n">
        <v>0.0119017153206875</v>
      </c>
      <c r="U94" s="12" t="n">
        <v>0.007697655905512034</v>
      </c>
      <c r="V94" s="12" t="n">
        <v>0.02377815327628219</v>
      </c>
      <c r="W94" s="12" t="n">
        <v>0.007880677092574404</v>
      </c>
      <c r="X94" s="12" t="n">
        <v>0.009587799970788881</v>
      </c>
      <c r="Y94" s="12" t="n">
        <v>0.01089997257348544</v>
      </c>
      <c r="Z94" s="12" t="n">
        <v>0.01191269352622075</v>
      </c>
      <c r="AA94" s="12" t="n">
        <v>0.009074888055676895</v>
      </c>
      <c r="AB94" s="12" t="n">
        <v>0.01143658041173138</v>
      </c>
      <c r="AC94" s="12" t="n">
        <v>0.01038294431475884</v>
      </c>
      <c r="AD94" s="12" t="n">
        <v>0.009626582525235643</v>
      </c>
      <c r="AE94" s="12" t="n">
        <v>0.01061136723887465</v>
      </c>
      <c r="AF94" s="12" t="n">
        <v>0.003810650426865507</v>
      </c>
      <c r="AG94" s="12" t="n">
        <v>0.00750982876077835</v>
      </c>
      <c r="AH94" s="12" t="n">
        <v>0.008164355284359567</v>
      </c>
      <c r="AI94" s="12" t="n">
        <v>0.007157810842407943</v>
      </c>
      <c r="AJ94" s="12" t="n">
        <v>0.01228430074989433</v>
      </c>
      <c r="AK94" s="12" t="n">
        <v>0.006079682158049514</v>
      </c>
      <c r="AL94" s="12" t="n">
        <v>0.00559551880233872</v>
      </c>
      <c r="AM94" s="12" t="n">
        <v>0.02069056313396845</v>
      </c>
      <c r="AN94" s="12" t="n">
        <v>0.01121382411168438</v>
      </c>
      <c r="AO94" s="12" t="n">
        <v>0.01353587549440036</v>
      </c>
      <c r="AP94" s="12" t="n">
        <v>0.00604440602453115</v>
      </c>
      <c r="AQ94" s="12" t="n">
        <v>0.008581783165489036</v>
      </c>
      <c r="AR94" s="12" t="n">
        <v>0.005373855113278534</v>
      </c>
      <c r="AS94" s="12" t="n">
        <v>0.004096753639039973</v>
      </c>
      <c r="AT94" s="12" t="n">
        <v>0.01002371660371826</v>
      </c>
      <c r="AU94" s="12" t="n">
        <v>0.01480646200501826</v>
      </c>
      <c r="AV94" s="12" t="n">
        <v>0.011299786881662</v>
      </c>
      <c r="AW94" s="12" t="n">
        <v>0.004583735397886498</v>
      </c>
      <c r="AX94" s="12" t="n">
        <v>0.005316501446218075</v>
      </c>
      <c r="AY94" s="12" t="n">
        <v>0.01662634910639091</v>
      </c>
      <c r="AZ94" s="12" t="n">
        <v>0.00925855874587413</v>
      </c>
      <c r="BA94" s="12" t="n">
        <v>0.005286193974062588</v>
      </c>
      <c r="BB94" s="12" t="n">
        <v>0.005184079619755535</v>
      </c>
      <c r="BC94" s="12" t="n">
        <v>0.0064348217651102</v>
      </c>
      <c r="BD94" s="12" t="n">
        <v>0.00341392657103568</v>
      </c>
      <c r="BE94" s="12" t="n">
        <v>0.005010909668538822</v>
      </c>
      <c r="BF94" s="12" t="n">
        <v>0.00454054054544024</v>
      </c>
      <c r="BG94" s="12" t="n">
        <v>0.004053943196642132</v>
      </c>
      <c r="BH94" s="12" t="n">
        <v>0.01315985855620601</v>
      </c>
      <c r="BI94" s="12" t="n">
        <v>0.005776821769168114</v>
      </c>
      <c r="BJ94" s="12" t="n">
        <v>0.005106077657673578</v>
      </c>
      <c r="BK94" s="12" t="n">
        <v>0.005583571924867754</v>
      </c>
      <c r="BL94" s="12" t="n">
        <v>0.003761031930084115</v>
      </c>
      <c r="BM94" s="12" t="n">
        <v>0.004269377326475796</v>
      </c>
      <c r="BN94" s="12" t="n">
        <v>0.004979358852102497</v>
      </c>
      <c r="BO94" s="12" t="n">
        <v>0.008935418354978714</v>
      </c>
      <c r="BP94" s="12" t="n">
        <v>0.005757725766827407</v>
      </c>
      <c r="BQ94" s="12" t="n">
        <v>0.1082610912188506</v>
      </c>
      <c r="BR94" s="12" t="n">
        <v>0.004073789316105433</v>
      </c>
      <c r="BS94" s="12" t="n">
        <v>0.004081297565677741</v>
      </c>
      <c r="BT94" s="12" t="n">
        <v>0.004740256862584395</v>
      </c>
      <c r="BU94" s="12" t="n">
        <v>0.01354360399777022</v>
      </c>
      <c r="BV94" s="12" t="n">
        <v>0.01045696909760787</v>
      </c>
      <c r="BW94" s="12" t="n">
        <v>0.0009112629501718761</v>
      </c>
      <c r="BX94" s="12" t="n">
        <v>0.004352610007417792</v>
      </c>
      <c r="BY94" s="12" t="n">
        <v>0.00538170210275759</v>
      </c>
      <c r="BZ94" s="12" t="n">
        <v>0.00258453371371788</v>
      </c>
      <c r="CA94" s="12" t="n">
        <v>0.1000900457474189</v>
      </c>
      <c r="CB94" s="12" t="n">
        <v>0.02011077171833645</v>
      </c>
      <c r="CC94" s="12" t="n">
        <v>0.1226480935494177</v>
      </c>
      <c r="CD94" s="12" t="n">
        <v>0.2150638625303895</v>
      </c>
      <c r="CE94" s="12" t="n">
        <v>1.096603465309752</v>
      </c>
      <c r="CF94" s="12" t="n">
        <v>0.06979044730795569</v>
      </c>
      <c r="CG94" s="12" t="n">
        <v>0.008026111336710441</v>
      </c>
      <c r="CH94" s="12" t="n">
        <v>0.01236348330740472</v>
      </c>
      <c r="CI94" s="12" t="n">
        <v>0.008703473217583546</v>
      </c>
      <c r="CJ94" s="12" t="n">
        <v>0.003319622602809916</v>
      </c>
      <c r="CK94" s="12" t="n">
        <v>0.0147225099016359</v>
      </c>
      <c r="CL94" s="12" t="n">
        <v>0.01764390008325049</v>
      </c>
      <c r="CM94" s="12" t="n">
        <v>0.003272571211384525</v>
      </c>
      <c r="CN94" s="12" t="n">
        <v>0.0008803109682871043</v>
      </c>
      <c r="CO94" s="12" t="n">
        <v>0.002403822228697969</v>
      </c>
      <c r="CP94" s="12" t="n">
        <v>0.01550921227697808</v>
      </c>
      <c r="CQ94" s="12" t="n">
        <v>0.004287119394478492</v>
      </c>
      <c r="CR94" s="12" t="n">
        <v>0.007154331946666244</v>
      </c>
      <c r="CS94" s="12" t="n">
        <v>0.005538963770358252</v>
      </c>
      <c r="CT94" s="12" t="n">
        <v>0.003412378694913276</v>
      </c>
      <c r="CU94" s="12" t="n">
        <v>0.007350388089872813</v>
      </c>
      <c r="CV94" s="12" t="n">
        <v>0.004125956107633441</v>
      </c>
      <c r="CW94" s="12" t="n">
        <v>0.006354702143457851</v>
      </c>
      <c r="CX94" s="12" t="n">
        <v>0.001165221014341312</v>
      </c>
      <c r="CY94" s="12" t="n">
        <v>0.002028758345773689</v>
      </c>
      <c r="CZ94" s="12" t="n">
        <v>0.002148304410269537</v>
      </c>
      <c r="DA94" s="12" t="n">
        <v>0.003906846112776383</v>
      </c>
      <c r="DB94" s="12" t="n">
        <v>0.005887798170570501</v>
      </c>
      <c r="DC94" s="12" t="n">
        <v>0.008799442224007116</v>
      </c>
      <c r="DD94" s="12" t="n">
        <v>0.001419477205570413</v>
      </c>
      <c r="DE94" s="12" t="n">
        <v>0</v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0.003377029072739316</v>
      </c>
      <c r="D95" s="14" t="n">
        <v>0.0008631729350229867</v>
      </c>
      <c r="E95" s="14" t="n">
        <v>0.0002023104654488552</v>
      </c>
      <c r="F95" s="14" t="n">
        <v>0.0007179386885350685</v>
      </c>
      <c r="G95" s="14" t="n">
        <v>0.001484728745154378</v>
      </c>
      <c r="H95" s="14" t="n">
        <v>0.001101215177289657</v>
      </c>
      <c r="I95" s="14" t="n">
        <v>0.1654581231153874</v>
      </c>
      <c r="J95" s="14" t="n">
        <v>0.003602829845733561</v>
      </c>
      <c r="K95" s="14" t="n">
        <v>0.01211356779728388</v>
      </c>
      <c r="L95" s="14" t="n">
        <v>0.0008813011506986879</v>
      </c>
      <c r="M95" s="14" t="n">
        <v>0.002760979421278843</v>
      </c>
      <c r="N95" s="14" t="n">
        <v>0.0008612679014019243</v>
      </c>
      <c r="O95" s="14" t="n">
        <v>0.001668136418688838</v>
      </c>
      <c r="P95" s="14" t="n">
        <v>0.001192063937816473</v>
      </c>
      <c r="Q95" s="14" t="n">
        <v>0.002128867808984223</v>
      </c>
      <c r="R95" s="14" t="n">
        <v>0.0009578561165620093</v>
      </c>
      <c r="S95" s="14" t="n">
        <v>0.002689436596292343</v>
      </c>
      <c r="T95" s="14" t="n">
        <v>0.00146492132262342</v>
      </c>
      <c r="U95" s="14" t="n">
        <v>0.001795897294865414</v>
      </c>
      <c r="V95" s="14" t="n">
        <v>0.0023022845726964</v>
      </c>
      <c r="W95" s="14" t="n">
        <v>0.002427124628701627</v>
      </c>
      <c r="X95" s="14" t="n">
        <v>0.001398297176535044</v>
      </c>
      <c r="Y95" s="14" t="n">
        <v>0.001938287876376334</v>
      </c>
      <c r="Z95" s="14" t="n">
        <v>0.002731900224249229</v>
      </c>
      <c r="AA95" s="14" t="n">
        <v>0.001109916667992759</v>
      </c>
      <c r="AB95" s="14" t="n">
        <v>0.001626434362536169</v>
      </c>
      <c r="AC95" s="14" t="n">
        <v>0.001591953910455531</v>
      </c>
      <c r="AD95" s="14" t="n">
        <v>0.001704614305154857</v>
      </c>
      <c r="AE95" s="14" t="n">
        <v>0.001466080428406189</v>
      </c>
      <c r="AF95" s="14" t="n">
        <v>0.0008265436957315704</v>
      </c>
      <c r="AG95" s="14" t="n">
        <v>0.001235522764633236</v>
      </c>
      <c r="AH95" s="14" t="n">
        <v>0.0009059846935538263</v>
      </c>
      <c r="AI95" s="14" t="n">
        <v>0.001073770913711674</v>
      </c>
      <c r="AJ95" s="14" t="n">
        <v>0.001479402930307468</v>
      </c>
      <c r="AK95" s="14" t="n">
        <v>0.003473249807802066</v>
      </c>
      <c r="AL95" s="14" t="n">
        <v>0.007791683523969157</v>
      </c>
      <c r="AM95" s="14" t="n">
        <v>0.002923930997753052</v>
      </c>
      <c r="AN95" s="14" t="n">
        <v>0.001977816403627659</v>
      </c>
      <c r="AO95" s="14" t="n">
        <v>0.00134274210813682</v>
      </c>
      <c r="AP95" s="14" t="n">
        <v>0.0009692906476392051</v>
      </c>
      <c r="AQ95" s="14" t="n">
        <v>0.0017257976069386</v>
      </c>
      <c r="AR95" s="14" t="n">
        <v>0.001541931948333677</v>
      </c>
      <c r="AS95" s="14" t="n">
        <v>0.001063087616156215</v>
      </c>
      <c r="AT95" s="14" t="n">
        <v>0.001371788885592615</v>
      </c>
      <c r="AU95" s="14" t="n">
        <v>0.001462139309563898</v>
      </c>
      <c r="AV95" s="14" t="n">
        <v>0.001726545363598384</v>
      </c>
      <c r="AW95" s="14" t="n">
        <v>0.0009698163578468497</v>
      </c>
      <c r="AX95" s="14" t="n">
        <v>0.001136145480805963</v>
      </c>
      <c r="AY95" s="14" t="n">
        <v>0.001172798629709292</v>
      </c>
      <c r="AZ95" s="14" t="n">
        <v>0.001269020247321042</v>
      </c>
      <c r="BA95" s="14" t="n">
        <v>0.001437873785435864</v>
      </c>
      <c r="BB95" s="14" t="n">
        <v>0.001213612304392071</v>
      </c>
      <c r="BC95" s="14" t="n">
        <v>0.001276064142091116</v>
      </c>
      <c r="BD95" s="14" t="n">
        <v>0.0006500275205893439</v>
      </c>
      <c r="BE95" s="14" t="n">
        <v>0.001148658259692045</v>
      </c>
      <c r="BF95" s="14" t="n">
        <v>0.0008970503717204559</v>
      </c>
      <c r="BG95" s="14" t="n">
        <v>0.0009449444730263508</v>
      </c>
      <c r="BH95" s="14" t="n">
        <v>0.001721038768970272</v>
      </c>
      <c r="BI95" s="14" t="n">
        <v>0.0008622151216334383</v>
      </c>
      <c r="BJ95" s="14" t="n">
        <v>0.001391540728602079</v>
      </c>
      <c r="BK95" s="14" t="n">
        <v>0.00116004004201013</v>
      </c>
      <c r="BL95" s="14" t="n">
        <v>0.002644888381473922</v>
      </c>
      <c r="BM95" s="14" t="n">
        <v>0.001089475308099803</v>
      </c>
      <c r="BN95" s="14" t="n">
        <v>0.001031683144320182</v>
      </c>
      <c r="BO95" s="14" t="n">
        <v>0.001642061083704507</v>
      </c>
      <c r="BP95" s="14" t="n">
        <v>0.002734858356442242</v>
      </c>
      <c r="BQ95" s="14" t="n">
        <v>0.002873447679499256</v>
      </c>
      <c r="BR95" s="14" t="n">
        <v>0.002572049379056539</v>
      </c>
      <c r="BS95" s="14" t="n">
        <v>0.0008661259612752563</v>
      </c>
      <c r="BT95" s="14" t="n">
        <v>0.003218676270760454</v>
      </c>
      <c r="BU95" s="14" t="n">
        <v>0.002334259814813582</v>
      </c>
      <c r="BV95" s="14" t="n">
        <v>0.002072792419316981</v>
      </c>
      <c r="BW95" s="14" t="n">
        <v>0.0003167947542761177</v>
      </c>
      <c r="BX95" s="14" t="n">
        <v>0.002662388872472717</v>
      </c>
      <c r="BY95" s="14" t="n">
        <v>0.0009934383941807867</v>
      </c>
      <c r="BZ95" s="14" t="n">
        <v>0.0006479969619096111</v>
      </c>
      <c r="CA95" s="14" t="n">
        <v>0.006549305611660655</v>
      </c>
      <c r="CB95" s="14" t="n">
        <v>0.0007825910507203733</v>
      </c>
      <c r="CC95" s="14" t="n">
        <v>0.0006242672691456505</v>
      </c>
      <c r="CD95" s="14" t="n">
        <v>0.003562629532620018</v>
      </c>
      <c r="CE95" s="14" t="n">
        <v>0.001917998860417188</v>
      </c>
      <c r="CF95" s="14" t="n">
        <v>1.007501399089636</v>
      </c>
      <c r="CG95" s="14" t="n">
        <v>0.00458677301927879</v>
      </c>
      <c r="CH95" s="14" t="n">
        <v>0.004764704563720895</v>
      </c>
      <c r="CI95" s="14" t="n">
        <v>0.007236522810292073</v>
      </c>
      <c r="CJ95" s="14" t="n">
        <v>0.007629641727574131</v>
      </c>
      <c r="CK95" s="14" t="n">
        <v>0.02255251002523183</v>
      </c>
      <c r="CL95" s="14" t="n">
        <v>0.01096028109563862</v>
      </c>
      <c r="CM95" s="14" t="n">
        <v>0.01023503599457909</v>
      </c>
      <c r="CN95" s="14" t="n">
        <v>0.0001824192584094423</v>
      </c>
      <c r="CO95" s="14" t="n">
        <v>0.0004265128390393135</v>
      </c>
      <c r="CP95" s="14" t="n">
        <v>0.002928739334052062</v>
      </c>
      <c r="CQ95" s="14" t="n">
        <v>0.001142948804602143</v>
      </c>
      <c r="CR95" s="14" t="n">
        <v>0.003354664506363521</v>
      </c>
      <c r="CS95" s="14" t="n">
        <v>0.005683129648457358</v>
      </c>
      <c r="CT95" s="14" t="n">
        <v>0.003371205749296577</v>
      </c>
      <c r="CU95" s="14" t="n">
        <v>0.005575245471422186</v>
      </c>
      <c r="CV95" s="14" t="n">
        <v>0.00323455788924072</v>
      </c>
      <c r="CW95" s="14" t="n">
        <v>0.006201755983552383</v>
      </c>
      <c r="CX95" s="14" t="n">
        <v>0.0001452723380086425</v>
      </c>
      <c r="CY95" s="14" t="n">
        <v>0.001339116811599268</v>
      </c>
      <c r="CZ95" s="14" t="n">
        <v>0.0008855272844279119</v>
      </c>
      <c r="DA95" s="14" t="n">
        <v>0.002205811270958162</v>
      </c>
      <c r="DB95" s="14" t="n">
        <v>0.009745042795847522</v>
      </c>
      <c r="DC95" s="14" t="n">
        <v>0.00369189622627498</v>
      </c>
      <c r="DD95" s="14" t="n">
        <v>0.0008274064535512355</v>
      </c>
      <c r="DE95" s="14" t="n">
        <v>0</v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0.008161200436614008</v>
      </c>
      <c r="D96" s="12" t="n">
        <v>0.002244376943238737</v>
      </c>
      <c r="E96" s="12" t="n">
        <v>0.0005464757536047626</v>
      </c>
      <c r="F96" s="12" t="n">
        <v>0.001925066360313347</v>
      </c>
      <c r="G96" s="12" t="n">
        <v>0.003100954285944417</v>
      </c>
      <c r="H96" s="12" t="n">
        <v>0.002832417655821446</v>
      </c>
      <c r="I96" s="12" t="n">
        <v>0.006190306583320178</v>
      </c>
      <c r="J96" s="12" t="n">
        <v>0.002731697148787479</v>
      </c>
      <c r="K96" s="12" t="n">
        <v>0.003324791003824058</v>
      </c>
      <c r="L96" s="12" t="n">
        <v>0.003040648167613159</v>
      </c>
      <c r="M96" s="12" t="n">
        <v>0.002613614740477104</v>
      </c>
      <c r="N96" s="12" t="n">
        <v>0.002492571548328255</v>
      </c>
      <c r="O96" s="12" t="n">
        <v>0.00558263254022116</v>
      </c>
      <c r="P96" s="12" t="n">
        <v>0.003819248860360124</v>
      </c>
      <c r="Q96" s="12" t="n">
        <v>0.005764235418007793</v>
      </c>
      <c r="R96" s="12" t="n">
        <v>0.004636277897749263</v>
      </c>
      <c r="S96" s="12" t="n">
        <v>0.006969199721238261</v>
      </c>
      <c r="T96" s="12" t="n">
        <v>0.004979701124056688</v>
      </c>
      <c r="U96" s="12" t="n">
        <v>0.01252242978168742</v>
      </c>
      <c r="V96" s="12" t="n">
        <v>0.005407796684847777</v>
      </c>
      <c r="W96" s="12" t="n">
        <v>0.0136162825327751</v>
      </c>
      <c r="X96" s="12" t="n">
        <v>0.007291573252235304</v>
      </c>
      <c r="Y96" s="12" t="n">
        <v>0.006664767825987877</v>
      </c>
      <c r="Z96" s="12" t="n">
        <v>0.02198580133986575</v>
      </c>
      <c r="AA96" s="12" t="n">
        <v>0.007122362331671538</v>
      </c>
      <c r="AB96" s="12" t="n">
        <v>0.0216721719610363</v>
      </c>
      <c r="AC96" s="12" t="n">
        <v>0.01447232085720936</v>
      </c>
      <c r="AD96" s="12" t="n">
        <v>0.02729579764946266</v>
      </c>
      <c r="AE96" s="12" t="n">
        <v>0.003621295467220192</v>
      </c>
      <c r="AF96" s="12" t="n">
        <v>0.003252745828824084</v>
      </c>
      <c r="AG96" s="12" t="n">
        <v>0.002822571302234723</v>
      </c>
      <c r="AH96" s="12" t="n">
        <v>0.00532949856901243</v>
      </c>
      <c r="AI96" s="12" t="n">
        <v>0.002689703319802288</v>
      </c>
      <c r="AJ96" s="12" t="n">
        <v>0.004358451111579891</v>
      </c>
      <c r="AK96" s="12" t="n">
        <v>0.009909681030172486</v>
      </c>
      <c r="AL96" s="12" t="n">
        <v>0.004773504127447845</v>
      </c>
      <c r="AM96" s="12" t="n">
        <v>0.004216090490959882</v>
      </c>
      <c r="AN96" s="12" t="n">
        <v>0.004644594757449739</v>
      </c>
      <c r="AO96" s="12" t="n">
        <v>0.005095017545617354</v>
      </c>
      <c r="AP96" s="12" t="n">
        <v>0.002656183172992153</v>
      </c>
      <c r="AQ96" s="12" t="n">
        <v>0.01578554853149661</v>
      </c>
      <c r="AR96" s="12" t="n">
        <v>0.005496037991739596</v>
      </c>
      <c r="AS96" s="12" t="n">
        <v>0.003012030182090602</v>
      </c>
      <c r="AT96" s="12" t="n">
        <v>0.003148305382733421</v>
      </c>
      <c r="AU96" s="12" t="n">
        <v>0.003880068068385843</v>
      </c>
      <c r="AV96" s="12" t="n">
        <v>0.003299335346003023</v>
      </c>
      <c r="AW96" s="12" t="n">
        <v>0.002170782730973341</v>
      </c>
      <c r="AX96" s="12" t="n">
        <v>0.002559051435770516</v>
      </c>
      <c r="AY96" s="12" t="n">
        <v>0.003620512662243393</v>
      </c>
      <c r="AZ96" s="12" t="n">
        <v>0.003569533164571919</v>
      </c>
      <c r="BA96" s="12" t="n">
        <v>0.003644154598748951</v>
      </c>
      <c r="BB96" s="12" t="n">
        <v>0.004894521284485739</v>
      </c>
      <c r="BC96" s="12" t="n">
        <v>0.00486803090783023</v>
      </c>
      <c r="BD96" s="12" t="n">
        <v>0.003069234292237777</v>
      </c>
      <c r="BE96" s="12" t="n">
        <v>0.003527918185275044</v>
      </c>
      <c r="BF96" s="12" t="n">
        <v>0.002516105232907983</v>
      </c>
      <c r="BG96" s="12" t="n">
        <v>0.003762641379079177</v>
      </c>
      <c r="BH96" s="12" t="n">
        <v>0.005656883897780868</v>
      </c>
      <c r="BI96" s="12" t="n">
        <v>0.005132943829471945</v>
      </c>
      <c r="BJ96" s="12" t="n">
        <v>0.004507094146007367</v>
      </c>
      <c r="BK96" s="12" t="n">
        <v>0.00481697673489687</v>
      </c>
      <c r="BL96" s="12" t="n">
        <v>0.002605747433791065</v>
      </c>
      <c r="BM96" s="12" t="n">
        <v>0.00456964113974485</v>
      </c>
      <c r="BN96" s="12" t="n">
        <v>0.003204168198273449</v>
      </c>
      <c r="BO96" s="12" t="n">
        <v>0.00391592152879462</v>
      </c>
      <c r="BP96" s="12" t="n">
        <v>0.003157451482587681</v>
      </c>
      <c r="BQ96" s="12" t="n">
        <v>0.003345098426140074</v>
      </c>
      <c r="BR96" s="12" t="n">
        <v>0.002335389970469268</v>
      </c>
      <c r="BS96" s="12" t="n">
        <v>0.001502457543643914</v>
      </c>
      <c r="BT96" s="12" t="n">
        <v>0.009495276568717086</v>
      </c>
      <c r="BU96" s="12" t="n">
        <v>0.01040779278769286</v>
      </c>
      <c r="BV96" s="12" t="n">
        <v>0.01100513929102531</v>
      </c>
      <c r="BW96" s="12" t="n">
        <v>0.0008505408818977289</v>
      </c>
      <c r="BX96" s="12" t="n">
        <v>0.01900490309775238</v>
      </c>
      <c r="BY96" s="12" t="n">
        <v>0.006198192289285986</v>
      </c>
      <c r="BZ96" s="12" t="n">
        <v>0.003029979593472496</v>
      </c>
      <c r="CA96" s="12" t="n">
        <v>0.008013451821449462</v>
      </c>
      <c r="CB96" s="12" t="n">
        <v>0.00288052771235746</v>
      </c>
      <c r="CC96" s="12" t="n">
        <v>0.003022531017201419</v>
      </c>
      <c r="CD96" s="12" t="n">
        <v>0.01239818686671396</v>
      </c>
      <c r="CE96" s="12" t="n">
        <v>0.01090978325374621</v>
      </c>
      <c r="CF96" s="12" t="n">
        <v>0.01079953027929259</v>
      </c>
      <c r="CG96" s="12" t="n">
        <v>1.031715154281476</v>
      </c>
      <c r="CH96" s="12" t="n">
        <v>0.03904179612526921</v>
      </c>
      <c r="CI96" s="12" t="n">
        <v>0.04562337561069903</v>
      </c>
      <c r="CJ96" s="12" t="n">
        <v>0.009899080726049208</v>
      </c>
      <c r="CK96" s="12" t="n">
        <v>0.01662830211095153</v>
      </c>
      <c r="CL96" s="12" t="n">
        <v>0.01379903115892102</v>
      </c>
      <c r="CM96" s="12" t="n">
        <v>0.01042953374736456</v>
      </c>
      <c r="CN96" s="12" t="n">
        <v>0.0003638831418600768</v>
      </c>
      <c r="CO96" s="12" t="n">
        <v>0.0009801423179541995</v>
      </c>
      <c r="CP96" s="12" t="n">
        <v>0.005252636750816926</v>
      </c>
      <c r="CQ96" s="12" t="n">
        <v>0.005828598219669375</v>
      </c>
      <c r="CR96" s="12" t="n">
        <v>0.02117598987013617</v>
      </c>
      <c r="CS96" s="12" t="n">
        <v>0.007486482612646166</v>
      </c>
      <c r="CT96" s="12" t="n">
        <v>0.004893305467009321</v>
      </c>
      <c r="CU96" s="12" t="n">
        <v>0.01482739582591018</v>
      </c>
      <c r="CV96" s="12" t="n">
        <v>0.005608041251354207</v>
      </c>
      <c r="CW96" s="12" t="n">
        <v>0.01062922806763503</v>
      </c>
      <c r="CX96" s="12" t="n">
        <v>0.0007430971560918642</v>
      </c>
      <c r="CY96" s="12" t="n">
        <v>0.004658787566005283</v>
      </c>
      <c r="CZ96" s="12" t="n">
        <v>0.002620126235067395</v>
      </c>
      <c r="DA96" s="12" t="n">
        <v>0.006379212487865694</v>
      </c>
      <c r="DB96" s="12" t="n">
        <v>0.005983431310175489</v>
      </c>
      <c r="DC96" s="12" t="n">
        <v>0.02673948257000523</v>
      </c>
      <c r="DD96" s="12" t="n">
        <v>0.008861993540427916</v>
      </c>
      <c r="DE96" s="12" t="n">
        <v>0</v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0.01795740983422953</v>
      </c>
      <c r="D97" s="14" t="n">
        <v>0.005137952292410569</v>
      </c>
      <c r="E97" s="14" t="n">
        <v>0.001627768473627837</v>
      </c>
      <c r="F97" s="14" t="n">
        <v>0.00435917023405389</v>
      </c>
      <c r="G97" s="14" t="n">
        <v>0.008231821917912878</v>
      </c>
      <c r="H97" s="14" t="n">
        <v>0.009762132805311581</v>
      </c>
      <c r="I97" s="14" t="n">
        <v>0.02055812928613724</v>
      </c>
      <c r="J97" s="14" t="n">
        <v>0.01026823943796172</v>
      </c>
      <c r="K97" s="14" t="n">
        <v>0.0113016112631611</v>
      </c>
      <c r="L97" s="14" t="n">
        <v>0.007652193227808792</v>
      </c>
      <c r="M97" s="14" t="n">
        <v>0.00958711719088415</v>
      </c>
      <c r="N97" s="14" t="n">
        <v>0.005660537612464199</v>
      </c>
      <c r="O97" s="14" t="n">
        <v>0.01178142157863437</v>
      </c>
      <c r="P97" s="14" t="n">
        <v>0.006568376001235362</v>
      </c>
      <c r="Q97" s="14" t="n">
        <v>0.013654368242198</v>
      </c>
      <c r="R97" s="14" t="n">
        <v>0.01462506746684175</v>
      </c>
      <c r="S97" s="14" t="n">
        <v>0.01684996777877233</v>
      </c>
      <c r="T97" s="14" t="n">
        <v>0.01148093722033088</v>
      </c>
      <c r="U97" s="14" t="n">
        <v>0.0120409722302936</v>
      </c>
      <c r="V97" s="14" t="n">
        <v>0.01300303778868007</v>
      </c>
      <c r="W97" s="14" t="n">
        <v>0.01134454909478084</v>
      </c>
      <c r="X97" s="14" t="n">
        <v>0.009438017884306236</v>
      </c>
      <c r="Y97" s="14" t="n">
        <v>0.01057471038518096</v>
      </c>
      <c r="Z97" s="14" t="n">
        <v>0.01605744901375134</v>
      </c>
      <c r="AA97" s="14" t="n">
        <v>0.006157402052404009</v>
      </c>
      <c r="AB97" s="14" t="n">
        <v>0.01111314628383003</v>
      </c>
      <c r="AC97" s="14" t="n">
        <v>0.01072989247505421</v>
      </c>
      <c r="AD97" s="14" t="n">
        <v>0.01662762735084125</v>
      </c>
      <c r="AE97" s="14" t="n">
        <v>0.008477731249111607</v>
      </c>
      <c r="AF97" s="14" t="n">
        <v>0.004651534643668467</v>
      </c>
      <c r="AG97" s="14" t="n">
        <v>0.006648818831824277</v>
      </c>
      <c r="AH97" s="14" t="n">
        <v>0.006986269330955163</v>
      </c>
      <c r="AI97" s="14" t="n">
        <v>0.007433181414039164</v>
      </c>
      <c r="AJ97" s="14" t="n">
        <v>0.0089731514547658</v>
      </c>
      <c r="AK97" s="14" t="n">
        <v>0.01637380810559158</v>
      </c>
      <c r="AL97" s="14" t="n">
        <v>0.01029497002909363</v>
      </c>
      <c r="AM97" s="14" t="n">
        <v>0.01166044006831344</v>
      </c>
      <c r="AN97" s="14" t="n">
        <v>0.01418342656264664</v>
      </c>
      <c r="AO97" s="14" t="n">
        <v>0.01044073589679411</v>
      </c>
      <c r="AP97" s="14" t="n">
        <v>0.006567003347822984</v>
      </c>
      <c r="AQ97" s="14" t="n">
        <v>0.0107124792477501</v>
      </c>
      <c r="AR97" s="14" t="n">
        <v>0.009156051675662559</v>
      </c>
      <c r="AS97" s="14" t="n">
        <v>0.006767775967241661</v>
      </c>
      <c r="AT97" s="14" t="n">
        <v>0.009237864852281698</v>
      </c>
      <c r="AU97" s="14" t="n">
        <v>0.008875061159443573</v>
      </c>
      <c r="AV97" s="14" t="n">
        <v>0.01221210474001447</v>
      </c>
      <c r="AW97" s="14" t="n">
        <v>0.005458030906102509</v>
      </c>
      <c r="AX97" s="14" t="n">
        <v>0.006489648525858538</v>
      </c>
      <c r="AY97" s="14" t="n">
        <v>0.008694516626310598</v>
      </c>
      <c r="AZ97" s="14" t="n">
        <v>0.008485041648682527</v>
      </c>
      <c r="BA97" s="14" t="n">
        <v>0.007003795018147206</v>
      </c>
      <c r="BB97" s="14" t="n">
        <v>0.007314043745372977</v>
      </c>
      <c r="BC97" s="14" t="n">
        <v>0.005868698383280396</v>
      </c>
      <c r="BD97" s="14" t="n">
        <v>0.006809848361341453</v>
      </c>
      <c r="BE97" s="14" t="n">
        <v>0.007298014160988049</v>
      </c>
      <c r="BF97" s="14" t="n">
        <v>0.004849354700803469</v>
      </c>
      <c r="BG97" s="14" t="n">
        <v>0.007081057141537493</v>
      </c>
      <c r="BH97" s="14" t="n">
        <v>0.01238873229938518</v>
      </c>
      <c r="BI97" s="14" t="n">
        <v>0.004939623197275101</v>
      </c>
      <c r="BJ97" s="14" t="n">
        <v>0.008715201476455457</v>
      </c>
      <c r="BK97" s="14" t="n">
        <v>0.008143545978532726</v>
      </c>
      <c r="BL97" s="14" t="n">
        <v>0.005331089218780847</v>
      </c>
      <c r="BM97" s="14" t="n">
        <v>0.007484228083624452</v>
      </c>
      <c r="BN97" s="14" t="n">
        <v>0.006527393850364433</v>
      </c>
      <c r="BO97" s="14" t="n">
        <v>0.010507328525582</v>
      </c>
      <c r="BP97" s="14" t="n">
        <v>0.0104092349785649</v>
      </c>
      <c r="BQ97" s="14" t="n">
        <v>0.01077482022536426</v>
      </c>
      <c r="BR97" s="14" t="n">
        <v>0.007486485940778681</v>
      </c>
      <c r="BS97" s="14" t="n">
        <v>0.003727130072518706</v>
      </c>
      <c r="BT97" s="14" t="n">
        <v>0.01941112739526595</v>
      </c>
      <c r="BU97" s="14" t="n">
        <v>0.01609641989608945</v>
      </c>
      <c r="BV97" s="14" t="n">
        <v>0.01568553914139864</v>
      </c>
      <c r="BW97" s="14" t="n">
        <v>0.002495542025906721</v>
      </c>
      <c r="BX97" s="14" t="n">
        <v>0.07546701913451781</v>
      </c>
      <c r="BY97" s="14" t="n">
        <v>0.008525057334783166</v>
      </c>
      <c r="BZ97" s="14" t="n">
        <v>0.005771223259577757</v>
      </c>
      <c r="CA97" s="14" t="n">
        <v>0.0280800018898421</v>
      </c>
      <c r="CB97" s="14" t="n">
        <v>0.0117652952301045</v>
      </c>
      <c r="CC97" s="14" t="n">
        <v>0.01031723029793644</v>
      </c>
      <c r="CD97" s="14" t="n">
        <v>0.0408357560452707</v>
      </c>
      <c r="CE97" s="14" t="n">
        <v>0.02310090851387822</v>
      </c>
      <c r="CF97" s="14" t="n">
        <v>0.02722948081306069</v>
      </c>
      <c r="CG97" s="14" t="n">
        <v>0.1068613293198538</v>
      </c>
      <c r="CH97" s="14" t="n">
        <v>1.164748612260319</v>
      </c>
      <c r="CI97" s="14" t="n">
        <v>0.2311471719157295</v>
      </c>
      <c r="CJ97" s="14" t="n">
        <v>0.02149261694484744</v>
      </c>
      <c r="CK97" s="14" t="n">
        <v>0.02135338521576727</v>
      </c>
      <c r="CL97" s="14" t="n">
        <v>0.02714790189768822</v>
      </c>
      <c r="CM97" s="14" t="n">
        <v>0.04009683555949125</v>
      </c>
      <c r="CN97" s="14" t="n">
        <v>0.0008041333938094556</v>
      </c>
      <c r="CO97" s="14" t="n">
        <v>0.002128236614979213</v>
      </c>
      <c r="CP97" s="14" t="n">
        <v>0.01588419207373447</v>
      </c>
      <c r="CQ97" s="14" t="n">
        <v>0.02064651525592578</v>
      </c>
      <c r="CR97" s="14" t="n">
        <v>0.1009794064314588</v>
      </c>
      <c r="CS97" s="14" t="n">
        <v>0.02064734578293979</v>
      </c>
      <c r="CT97" s="14" t="n">
        <v>0.01537479362955698</v>
      </c>
      <c r="CU97" s="14" t="n">
        <v>0.04650724394166261</v>
      </c>
      <c r="CV97" s="14" t="n">
        <v>0.01758535582006429</v>
      </c>
      <c r="CW97" s="14" t="n">
        <v>0.02699707843267818</v>
      </c>
      <c r="CX97" s="14" t="n">
        <v>0.003207473830120251</v>
      </c>
      <c r="CY97" s="14" t="n">
        <v>0.01182471247439666</v>
      </c>
      <c r="CZ97" s="14" t="n">
        <v>0.007268016177785364</v>
      </c>
      <c r="DA97" s="14" t="n">
        <v>0.01058482766310804</v>
      </c>
      <c r="DB97" s="14" t="n">
        <v>0.01031519928440696</v>
      </c>
      <c r="DC97" s="14" t="n">
        <v>0.04970979692835059</v>
      </c>
      <c r="DD97" s="14" t="n">
        <v>0.008438455191848897</v>
      </c>
      <c r="DE97" s="14" t="n">
        <v>0</v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0.002382645275122497</v>
      </c>
      <c r="D98" s="12" t="n">
        <v>0.0006817195723840923</v>
      </c>
      <c r="E98" s="12" t="n">
        <v>0.0002159774097982617</v>
      </c>
      <c r="F98" s="12" t="n">
        <v>0.0005783883342588292</v>
      </c>
      <c r="G98" s="12" t="n">
        <v>0.001092223866327238</v>
      </c>
      <c r="H98" s="12" t="n">
        <v>0.001295270298913459</v>
      </c>
      <c r="I98" s="12" t="n">
        <v>0.002727716862350821</v>
      </c>
      <c r="J98" s="12" t="n">
        <v>0.001362422109120153</v>
      </c>
      <c r="K98" s="12" t="n">
        <v>0.001499533113406684</v>
      </c>
      <c r="L98" s="12" t="n">
        <v>0.001015316919693461</v>
      </c>
      <c r="M98" s="12" t="n">
        <v>0.001272048680058756</v>
      </c>
      <c r="N98" s="12" t="n">
        <v>0.0007510578263510284</v>
      </c>
      <c r="O98" s="12" t="n">
        <v>0.001563195846043005</v>
      </c>
      <c r="P98" s="12" t="n">
        <v>0.0008715126618505952</v>
      </c>
      <c r="Q98" s="12" t="n">
        <v>0.001811704264556125</v>
      </c>
      <c r="R98" s="12" t="n">
        <v>0.001940499672274332</v>
      </c>
      <c r="S98" s="12" t="n">
        <v>0.002235706401127575</v>
      </c>
      <c r="T98" s="12" t="n">
        <v>0.001523326642011402</v>
      </c>
      <c r="U98" s="12" t="n">
        <v>0.001597633837910409</v>
      </c>
      <c r="V98" s="12" t="n">
        <v>0.001725283703799099</v>
      </c>
      <c r="W98" s="12" t="n">
        <v>0.001505230239137911</v>
      </c>
      <c r="X98" s="12" t="n">
        <v>0.001252265717948889</v>
      </c>
      <c r="Y98" s="12" t="n">
        <v>0.001403085632484327</v>
      </c>
      <c r="Z98" s="12" t="n">
        <v>0.002130552533818505</v>
      </c>
      <c r="AA98" s="12" t="n">
        <v>0.0008169833535360448</v>
      </c>
      <c r="AB98" s="12" t="n">
        <v>0.001474526990771264</v>
      </c>
      <c r="AC98" s="12" t="n">
        <v>0.00142367567729777</v>
      </c>
      <c r="AD98" s="12" t="n">
        <v>0.002206205578070739</v>
      </c>
      <c r="AE98" s="12" t="n">
        <v>0.00112485188515055</v>
      </c>
      <c r="AF98" s="12" t="n">
        <v>0.0006171801581138665</v>
      </c>
      <c r="AG98" s="12" t="n">
        <v>0.0008821860680928932</v>
      </c>
      <c r="AH98" s="12" t="n">
        <v>0.0009269600552527418</v>
      </c>
      <c r="AI98" s="12" t="n">
        <v>0.0009862577475694542</v>
      </c>
      <c r="AJ98" s="12" t="n">
        <v>0.001190585786815597</v>
      </c>
      <c r="AK98" s="12" t="n">
        <v>0.002172528047123234</v>
      </c>
      <c r="AL98" s="12" t="n">
        <v>0.001365968807516505</v>
      </c>
      <c r="AM98" s="12" t="n">
        <v>0.001547143641042154</v>
      </c>
      <c r="AN98" s="12" t="n">
        <v>0.001881901376451315</v>
      </c>
      <c r="AO98" s="12" t="n">
        <v>0.001385309478535142</v>
      </c>
      <c r="AP98" s="12" t="n">
        <v>0.0008713305339046628</v>
      </c>
      <c r="AQ98" s="12" t="n">
        <v>0.001421365235861963</v>
      </c>
      <c r="AR98" s="12" t="n">
        <v>0.001214853559905447</v>
      </c>
      <c r="AS98" s="12" t="n">
        <v>0.0008979696727029565</v>
      </c>
      <c r="AT98" s="12" t="n">
        <v>0.001225708787943</v>
      </c>
      <c r="AU98" s="12" t="n">
        <v>0.001177570859783114</v>
      </c>
      <c r="AV98" s="12" t="n">
        <v>0.001620340234293314</v>
      </c>
      <c r="AW98" s="12" t="n">
        <v>0.0007241886034760473</v>
      </c>
      <c r="AX98" s="12" t="n">
        <v>0.0008610668543003689</v>
      </c>
      <c r="AY98" s="12" t="n">
        <v>0.001153615646710097</v>
      </c>
      <c r="AZ98" s="12" t="n">
        <v>0.001125821851819336</v>
      </c>
      <c r="BA98" s="12" t="n">
        <v>0.0009292854182180512</v>
      </c>
      <c r="BB98" s="12" t="n">
        <v>0.0009704501892435584</v>
      </c>
      <c r="BC98" s="12" t="n">
        <v>0.0007786772481735268</v>
      </c>
      <c r="BD98" s="12" t="n">
        <v>0.0009035519694785123</v>
      </c>
      <c r="BE98" s="12" t="n">
        <v>0.0009683233338758024</v>
      </c>
      <c r="BF98" s="12" t="n">
        <v>0.0006434275417180844</v>
      </c>
      <c r="BG98" s="12" t="n">
        <v>0.0009395367982857316</v>
      </c>
      <c r="BH98" s="12" t="n">
        <v>0.001643775731042341</v>
      </c>
      <c r="BI98" s="12" t="n">
        <v>0.0006554046480266219</v>
      </c>
      <c r="BJ98" s="12" t="n">
        <v>0.001156360177292136</v>
      </c>
      <c r="BK98" s="12" t="n">
        <v>0.001080511138722714</v>
      </c>
      <c r="BL98" s="12" t="n">
        <v>0.000707345583558079</v>
      </c>
      <c r="BM98" s="12" t="n">
        <v>0.0009930307792717372</v>
      </c>
      <c r="BN98" s="12" t="n">
        <v>0.000866075021954955</v>
      </c>
      <c r="BO98" s="12" t="n">
        <v>0.001394145196704085</v>
      </c>
      <c r="BP98" s="12" t="n">
        <v>0.001381129838226562</v>
      </c>
      <c r="BQ98" s="12" t="n">
        <v>0.001429636831661697</v>
      </c>
      <c r="BR98" s="12" t="n">
        <v>0.0009933303588174557</v>
      </c>
      <c r="BS98" s="12" t="n">
        <v>0.0004945272697472346</v>
      </c>
      <c r="BT98" s="12" t="n">
        <v>0.002575529065721502</v>
      </c>
      <c r="BU98" s="12" t="n">
        <v>0.002135723312317598</v>
      </c>
      <c r="BV98" s="12" t="n">
        <v>0.002081206369292956</v>
      </c>
      <c r="BW98" s="12" t="n">
        <v>0.0003311163175416491</v>
      </c>
      <c r="BX98" s="12" t="n">
        <v>0.01001320002318435</v>
      </c>
      <c r="BY98" s="12" t="n">
        <v>0.001131131258147899</v>
      </c>
      <c r="BZ98" s="12" t="n">
        <v>0.0007657439440346762</v>
      </c>
      <c r="CA98" s="12" t="n">
        <v>0.003725742434230837</v>
      </c>
      <c r="CB98" s="12" t="n">
        <v>0.001561056151705996</v>
      </c>
      <c r="CC98" s="12" t="n">
        <v>0.001368922369576451</v>
      </c>
      <c r="CD98" s="12" t="n">
        <v>0.005418215772513931</v>
      </c>
      <c r="CE98" s="12" t="n">
        <v>0.003065100759504417</v>
      </c>
      <c r="CF98" s="12" t="n">
        <v>0.00361289263887101</v>
      </c>
      <c r="CG98" s="12" t="n">
        <v>0.0141786952432265</v>
      </c>
      <c r="CH98" s="12" t="n">
        <v>0.02185936091054747</v>
      </c>
      <c r="CI98" s="12" t="n">
        <v>1.030669329380295</v>
      </c>
      <c r="CJ98" s="12" t="n">
        <v>0.002851707606296643</v>
      </c>
      <c r="CK98" s="12" t="n">
        <v>0.002833233905217121</v>
      </c>
      <c r="CL98" s="12" t="n">
        <v>0.003602068493348012</v>
      </c>
      <c r="CM98" s="12" t="n">
        <v>0.005320173492453156</v>
      </c>
      <c r="CN98" s="12" t="n">
        <v>0.0001066949325662881</v>
      </c>
      <c r="CO98" s="12" t="n">
        <v>0.0002823810873524282</v>
      </c>
      <c r="CP98" s="12" t="n">
        <v>0.002107564261382549</v>
      </c>
      <c r="CQ98" s="12" t="n">
        <v>0.002739444189133905</v>
      </c>
      <c r="CR98" s="12" t="n">
        <v>0.01339826332637202</v>
      </c>
      <c r="CS98" s="12" t="n">
        <v>0.00273955438605451</v>
      </c>
      <c r="CT98" s="12" t="n">
        <v>0.002039975683331568</v>
      </c>
      <c r="CU98" s="12" t="n">
        <v>0.006170726516769184</v>
      </c>
      <c r="CV98" s="12" t="n">
        <v>0.002333279985410648</v>
      </c>
      <c r="CW98" s="12" t="n">
        <v>0.003582056764507319</v>
      </c>
      <c r="CX98" s="12" t="n">
        <v>0.0004255776549604473</v>
      </c>
      <c r="CY98" s="12" t="n">
        <v>0.001568939817428413</v>
      </c>
      <c r="CZ98" s="12" t="n">
        <v>0.000964343107685005</v>
      </c>
      <c r="DA98" s="12" t="n">
        <v>0.00140442802454825</v>
      </c>
      <c r="DB98" s="12" t="n">
        <v>0.001368652888352019</v>
      </c>
      <c r="DC98" s="12" t="n">
        <v>0.006595651258839532</v>
      </c>
      <c r="DD98" s="12" t="n">
        <v>0.001119640615088425</v>
      </c>
      <c r="DE98" s="12" t="n">
        <v>0</v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0.01732569668153515</v>
      </c>
      <c r="D99" s="14" t="n">
        <v>0.009628164144647943</v>
      </c>
      <c r="E99" s="14" t="n">
        <v>0.008427434412613616</v>
      </c>
      <c r="F99" s="14" t="n">
        <v>0.006923375024645899</v>
      </c>
      <c r="G99" s="14" t="n">
        <v>0.01102673283883629</v>
      </c>
      <c r="H99" s="14" t="n">
        <v>0.01583515813729533</v>
      </c>
      <c r="I99" s="14" t="n">
        <v>0.01512713074826269</v>
      </c>
      <c r="J99" s="14" t="n">
        <v>0.01422192050551513</v>
      </c>
      <c r="K99" s="14" t="n">
        <v>0.0144603980201413</v>
      </c>
      <c r="L99" s="14" t="n">
        <v>0.01128966319313905</v>
      </c>
      <c r="M99" s="14" t="n">
        <v>0.01018842131121026</v>
      </c>
      <c r="N99" s="14" t="n">
        <v>0.0101651084892889</v>
      </c>
      <c r="O99" s="14" t="n">
        <v>0.01282921473183811</v>
      </c>
      <c r="P99" s="14" t="n">
        <v>0.009081494960798813</v>
      </c>
      <c r="Q99" s="14" t="n">
        <v>0.0161385948357671</v>
      </c>
      <c r="R99" s="14" t="n">
        <v>0.009085736092741549</v>
      </c>
      <c r="S99" s="14" t="n">
        <v>0.01437836165529622</v>
      </c>
      <c r="T99" s="14" t="n">
        <v>0.01014632306511064</v>
      </c>
      <c r="U99" s="14" t="n">
        <v>0.008880391948820133</v>
      </c>
      <c r="V99" s="14" t="n">
        <v>0.01342389329425405</v>
      </c>
      <c r="W99" s="14" t="n">
        <v>0.009742028551609086</v>
      </c>
      <c r="X99" s="14" t="n">
        <v>0.009752921136039537</v>
      </c>
      <c r="Y99" s="14" t="n">
        <v>0.01112816238637847</v>
      </c>
      <c r="Z99" s="14" t="n">
        <v>0.01188518557232379</v>
      </c>
      <c r="AA99" s="14" t="n">
        <v>0.01217001386498845</v>
      </c>
      <c r="AB99" s="14" t="n">
        <v>0.009250799852266076</v>
      </c>
      <c r="AC99" s="14" t="n">
        <v>0.010964133138192</v>
      </c>
      <c r="AD99" s="14" t="n">
        <v>0.01080476292112883</v>
      </c>
      <c r="AE99" s="14" t="n">
        <v>0.0096928265266916</v>
      </c>
      <c r="AF99" s="14" t="n">
        <v>0.008275751299823619</v>
      </c>
      <c r="AG99" s="14" t="n">
        <v>0.01000495467160151</v>
      </c>
      <c r="AH99" s="14" t="n">
        <v>0.007822211016801873</v>
      </c>
      <c r="AI99" s="14" t="n">
        <v>0.01010606844739011</v>
      </c>
      <c r="AJ99" s="14" t="n">
        <v>0.009390081004810794</v>
      </c>
      <c r="AK99" s="14" t="n">
        <v>0.01130360699772877</v>
      </c>
      <c r="AL99" s="14" t="n">
        <v>0.00885488961158877</v>
      </c>
      <c r="AM99" s="14" t="n">
        <v>0.0134267671214276</v>
      </c>
      <c r="AN99" s="14" t="n">
        <v>0.01132022251283394</v>
      </c>
      <c r="AO99" s="14" t="n">
        <v>0.01327820676283677</v>
      </c>
      <c r="AP99" s="14" t="n">
        <v>0.006897349787494986</v>
      </c>
      <c r="AQ99" s="14" t="n">
        <v>0.009903247883559386</v>
      </c>
      <c r="AR99" s="14" t="n">
        <v>0.008904170258874662</v>
      </c>
      <c r="AS99" s="14" t="n">
        <v>0.007525837686855764</v>
      </c>
      <c r="AT99" s="14" t="n">
        <v>0.009735669526925683</v>
      </c>
      <c r="AU99" s="14" t="n">
        <v>0.009303088314667465</v>
      </c>
      <c r="AV99" s="14" t="n">
        <v>0.007754690253856086</v>
      </c>
      <c r="AW99" s="14" t="n">
        <v>0.009090078049281492</v>
      </c>
      <c r="AX99" s="14" t="n">
        <v>0.008732701105349695</v>
      </c>
      <c r="AY99" s="14" t="n">
        <v>0.008597963067135643</v>
      </c>
      <c r="AZ99" s="14" t="n">
        <v>0.008564793265025822</v>
      </c>
      <c r="BA99" s="14" t="n">
        <v>0.009068032790609054</v>
      </c>
      <c r="BB99" s="14" t="n">
        <v>0.008427819812005726</v>
      </c>
      <c r="BC99" s="14" t="n">
        <v>0.008024284691467312</v>
      </c>
      <c r="BD99" s="14" t="n">
        <v>0.007716856642817668</v>
      </c>
      <c r="BE99" s="14" t="n">
        <v>0.00823287639754414</v>
      </c>
      <c r="BF99" s="14" t="n">
        <v>0.007497356070832436</v>
      </c>
      <c r="BG99" s="14" t="n">
        <v>0.007959026821223699</v>
      </c>
      <c r="BH99" s="14" t="n">
        <v>0.006241771115095504</v>
      </c>
      <c r="BI99" s="14" t="n">
        <v>0.006423925333910732</v>
      </c>
      <c r="BJ99" s="14" t="n">
        <v>0.009957665405416753</v>
      </c>
      <c r="BK99" s="14" t="n">
        <v>0.007967474032251825</v>
      </c>
      <c r="BL99" s="14" t="n">
        <v>0.008328437637753629</v>
      </c>
      <c r="BM99" s="14" t="n">
        <v>0.008068838504364129</v>
      </c>
      <c r="BN99" s="14" t="n">
        <v>0.008562243102632911</v>
      </c>
      <c r="BO99" s="14" t="n">
        <v>0.01033933810388329</v>
      </c>
      <c r="BP99" s="14" t="n">
        <v>0.01031111778987431</v>
      </c>
      <c r="BQ99" s="14" t="n">
        <v>0.01059282144033842</v>
      </c>
      <c r="BR99" s="14" t="n">
        <v>0.009130827477135787</v>
      </c>
      <c r="BS99" s="14" t="n">
        <v>0.007208398865189043</v>
      </c>
      <c r="BT99" s="14" t="n">
        <v>0.01394567949600729</v>
      </c>
      <c r="BU99" s="14" t="n">
        <v>0.01448658109678765</v>
      </c>
      <c r="BV99" s="14" t="n">
        <v>0.01239408336637536</v>
      </c>
      <c r="BW99" s="14" t="n">
        <v>0.01061346902661676</v>
      </c>
      <c r="BX99" s="14" t="n">
        <v>0.01614706060297331</v>
      </c>
      <c r="BY99" s="14" t="n">
        <v>0.01056730092362178</v>
      </c>
      <c r="BZ99" s="14" t="n">
        <v>0.01024967750482268</v>
      </c>
      <c r="CA99" s="14" t="n">
        <v>0.01006244570759619</v>
      </c>
      <c r="CB99" s="14" t="n">
        <v>0.01404562667922281</v>
      </c>
      <c r="CC99" s="14" t="n">
        <v>0.01241722151607425</v>
      </c>
      <c r="CD99" s="14" t="n">
        <v>0.01046441498259516</v>
      </c>
      <c r="CE99" s="14" t="n">
        <v>0.009393602293814645</v>
      </c>
      <c r="CF99" s="14" t="n">
        <v>0.01235522265107495</v>
      </c>
      <c r="CG99" s="14" t="n">
        <v>0.01388952986086757</v>
      </c>
      <c r="CH99" s="14" t="n">
        <v>0.01917488817315371</v>
      </c>
      <c r="CI99" s="14" t="n">
        <v>0.01455321254150694</v>
      </c>
      <c r="CJ99" s="14" t="n">
        <v>1.018464008445893</v>
      </c>
      <c r="CK99" s="14" t="n">
        <v>0.03096739290005213</v>
      </c>
      <c r="CL99" s="14" t="n">
        <v>0.01942811983209609</v>
      </c>
      <c r="CM99" s="14" t="n">
        <v>0.01941478441774691</v>
      </c>
      <c r="CN99" s="14" t="n">
        <v>0.008151470618281994</v>
      </c>
      <c r="CO99" s="14" t="n">
        <v>0.007873999635303119</v>
      </c>
      <c r="CP99" s="14" t="n">
        <v>0.009691076945168348</v>
      </c>
      <c r="CQ99" s="14" t="n">
        <v>0.01072601109189925</v>
      </c>
      <c r="CR99" s="14" t="n">
        <v>0.0137097694767219</v>
      </c>
      <c r="CS99" s="14" t="n">
        <v>0.01626519541741704</v>
      </c>
      <c r="CT99" s="14" t="n">
        <v>0.005258202931132435</v>
      </c>
      <c r="CU99" s="14" t="n">
        <v>0.01394396048908295</v>
      </c>
      <c r="CV99" s="14" t="n">
        <v>0.03472226198496229</v>
      </c>
      <c r="CW99" s="14" t="n">
        <v>0.01530686660280359</v>
      </c>
      <c r="CX99" s="14" t="n">
        <v>0.0004459579839091808</v>
      </c>
      <c r="CY99" s="14" t="n">
        <v>0.01213635397330346</v>
      </c>
      <c r="CZ99" s="14" t="n">
        <v>0.002439229948575312</v>
      </c>
      <c r="DA99" s="14" t="n">
        <v>0.01173461040922746</v>
      </c>
      <c r="DB99" s="14" t="n">
        <v>0.01175914931051321</v>
      </c>
      <c r="DC99" s="14" t="n">
        <v>0.01764410526397004</v>
      </c>
      <c r="DD99" s="14" t="n">
        <v>0.008985291410682519</v>
      </c>
      <c r="DE99" s="14" t="n">
        <v>0</v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0.002390085601400032</v>
      </c>
      <c r="D100" s="12" t="n">
        <v>0.0007134906152592124</v>
      </c>
      <c r="E100" s="12" t="n">
        <v>0.0001850517511589265</v>
      </c>
      <c r="F100" s="12" t="n">
        <v>0.0005396014020340197</v>
      </c>
      <c r="G100" s="12" t="n">
        <v>0.0008127153987574225</v>
      </c>
      <c r="H100" s="12" t="n">
        <v>0.003205000327642585</v>
      </c>
      <c r="I100" s="12" t="n">
        <v>0.002766739887441375</v>
      </c>
      <c r="J100" s="12" t="n">
        <v>0.003141220599854403</v>
      </c>
      <c r="K100" s="12" t="n">
        <v>0.003417390000976218</v>
      </c>
      <c r="L100" s="12" t="n">
        <v>0.0007177274867250021</v>
      </c>
      <c r="M100" s="12" t="n">
        <v>0.001257446164381803</v>
      </c>
      <c r="N100" s="12" t="n">
        <v>0.0008188880327229595</v>
      </c>
      <c r="O100" s="12" t="n">
        <v>0.002194530311000144</v>
      </c>
      <c r="P100" s="12" t="n">
        <v>0.001056765531410651</v>
      </c>
      <c r="Q100" s="12" t="n">
        <v>0.00233415050054816</v>
      </c>
      <c r="R100" s="12" t="n">
        <v>0.001065351899504622</v>
      </c>
      <c r="S100" s="12" t="n">
        <v>0.001996063580201552</v>
      </c>
      <c r="T100" s="12" t="n">
        <v>0.001503334519860033</v>
      </c>
      <c r="U100" s="12" t="n">
        <v>0.0009869368191257495</v>
      </c>
      <c r="V100" s="12" t="n">
        <v>0.001855059718291879</v>
      </c>
      <c r="W100" s="12" t="n">
        <v>0.001590163883488793</v>
      </c>
      <c r="X100" s="12" t="n">
        <v>0.0011205214351842</v>
      </c>
      <c r="Y100" s="12" t="n">
        <v>0.001653925202014746</v>
      </c>
      <c r="Z100" s="12" t="n">
        <v>0.002113502855579659</v>
      </c>
      <c r="AA100" s="12" t="n">
        <v>0.002150091130921886</v>
      </c>
      <c r="AB100" s="12" t="n">
        <v>0.0009189879993551991</v>
      </c>
      <c r="AC100" s="12" t="n">
        <v>0.0021629304495255</v>
      </c>
      <c r="AD100" s="12" t="n">
        <v>0.001581850681961166</v>
      </c>
      <c r="AE100" s="12" t="n">
        <v>0.001149859407536215</v>
      </c>
      <c r="AF100" s="12" t="n">
        <v>0.0007935301951608336</v>
      </c>
      <c r="AG100" s="12" t="n">
        <v>0.001010108812332645</v>
      </c>
      <c r="AH100" s="12" t="n">
        <v>0.0008349300627829754</v>
      </c>
      <c r="AI100" s="12" t="n">
        <v>0.001470745439617842</v>
      </c>
      <c r="AJ100" s="12" t="n">
        <v>0.001369957459584477</v>
      </c>
      <c r="AK100" s="12" t="n">
        <v>0.002060905779031616</v>
      </c>
      <c r="AL100" s="12" t="n">
        <v>0.001196677046707725</v>
      </c>
      <c r="AM100" s="12" t="n">
        <v>0.002410255927798206</v>
      </c>
      <c r="AN100" s="12" t="n">
        <v>0.002149260396385955</v>
      </c>
      <c r="AO100" s="12" t="n">
        <v>0.003245320942464189</v>
      </c>
      <c r="AP100" s="12" t="n">
        <v>0.0008553371090084005</v>
      </c>
      <c r="AQ100" s="12" t="n">
        <v>0.001460871485817741</v>
      </c>
      <c r="AR100" s="12" t="n">
        <v>0.001263953976865475</v>
      </c>
      <c r="AS100" s="12" t="n">
        <v>0.0009848287027702134</v>
      </c>
      <c r="AT100" s="12" t="n">
        <v>0.001408733062094093</v>
      </c>
      <c r="AU100" s="12" t="n">
        <v>0.001114154018197345</v>
      </c>
      <c r="AV100" s="12" t="n">
        <v>0.0006559794637476484</v>
      </c>
      <c r="AW100" s="12" t="n">
        <v>0.0007329978407267808</v>
      </c>
      <c r="AX100" s="12" t="n">
        <v>0.0009150886083674613</v>
      </c>
      <c r="AY100" s="12" t="n">
        <v>0.0009459061211771687</v>
      </c>
      <c r="AZ100" s="12" t="n">
        <v>0.0009867568742807748</v>
      </c>
      <c r="BA100" s="12" t="n">
        <v>0.001145840425252052</v>
      </c>
      <c r="BB100" s="12" t="n">
        <v>0.001091075643489415</v>
      </c>
      <c r="BC100" s="12" t="n">
        <v>0.001109552606993303</v>
      </c>
      <c r="BD100" s="12" t="n">
        <v>0.001179958047871323</v>
      </c>
      <c r="BE100" s="12" t="n">
        <v>0.001037204090083991</v>
      </c>
      <c r="BF100" s="12" t="n">
        <v>0.0008311547231501792</v>
      </c>
      <c r="BG100" s="12" t="n">
        <v>0.0009465214792824649</v>
      </c>
      <c r="BH100" s="12" t="n">
        <v>0.00117810609219329</v>
      </c>
      <c r="BI100" s="12" t="n">
        <v>0.0009368221986219568</v>
      </c>
      <c r="BJ100" s="12" t="n">
        <v>0.00149451580853266</v>
      </c>
      <c r="BK100" s="12" t="n">
        <v>0.0007782194948554033</v>
      </c>
      <c r="BL100" s="12" t="n">
        <v>0.0009941427768686531</v>
      </c>
      <c r="BM100" s="12" t="n">
        <v>0.00091000470026742</v>
      </c>
      <c r="BN100" s="12" t="n">
        <v>0.0009393618993780613</v>
      </c>
      <c r="BO100" s="12" t="n">
        <v>0.001517659276724071</v>
      </c>
      <c r="BP100" s="12" t="n">
        <v>0.001831283418533379</v>
      </c>
      <c r="BQ100" s="12" t="n">
        <v>0.001807319011655864</v>
      </c>
      <c r="BR100" s="12" t="n">
        <v>0.001055435236740647</v>
      </c>
      <c r="BS100" s="12" t="n">
        <v>0.0004774305180967039</v>
      </c>
      <c r="BT100" s="12" t="n">
        <v>0.003142141228180054</v>
      </c>
      <c r="BU100" s="12" t="n">
        <v>0.003245745695800708</v>
      </c>
      <c r="BV100" s="12" t="n">
        <v>0.002225085885338993</v>
      </c>
      <c r="BW100" s="12" t="n">
        <v>0.00169984677841382</v>
      </c>
      <c r="BX100" s="12" t="n">
        <v>0.003298699728735526</v>
      </c>
      <c r="BY100" s="12" t="n">
        <v>0.002104831893906249</v>
      </c>
      <c r="BZ100" s="12" t="n">
        <v>0.0014005109127645</v>
      </c>
      <c r="CA100" s="12" t="n">
        <v>0.001461639026438722</v>
      </c>
      <c r="CB100" s="12" t="n">
        <v>0.003200546824409966</v>
      </c>
      <c r="CC100" s="12" t="n">
        <v>0.00182320179974993</v>
      </c>
      <c r="CD100" s="12" t="n">
        <v>0.001522954815108079</v>
      </c>
      <c r="CE100" s="12" t="n">
        <v>0.0008826230558082821</v>
      </c>
      <c r="CF100" s="12" t="n">
        <v>0.001661814391498794</v>
      </c>
      <c r="CG100" s="12" t="n">
        <v>0.003644811583482942</v>
      </c>
      <c r="CH100" s="12" t="n">
        <v>0.00401388242553969</v>
      </c>
      <c r="CI100" s="12" t="n">
        <v>0.003170567190616078</v>
      </c>
      <c r="CJ100" s="12" t="n">
        <v>0.007785576063609907</v>
      </c>
      <c r="CK100" s="12" t="n">
        <v>1.011073575611883</v>
      </c>
      <c r="CL100" s="12" t="n">
        <v>0.005794517727810029</v>
      </c>
      <c r="CM100" s="12" t="n">
        <v>0.005516909406395086</v>
      </c>
      <c r="CN100" s="12" t="n">
        <v>0.0001413924667645667</v>
      </c>
      <c r="CO100" s="12" t="n">
        <v>0.0002976233883370085</v>
      </c>
      <c r="CP100" s="12" t="n">
        <v>0.000812107631564272</v>
      </c>
      <c r="CQ100" s="12" t="n">
        <v>0.00128618642050121</v>
      </c>
      <c r="CR100" s="12" t="n">
        <v>0.002392656231934502</v>
      </c>
      <c r="CS100" s="12" t="n">
        <v>0.002956818903180264</v>
      </c>
      <c r="CT100" s="12" t="n">
        <v>0.001742665750308336</v>
      </c>
      <c r="CU100" s="12" t="n">
        <v>0.002740711709672404</v>
      </c>
      <c r="CV100" s="12" t="n">
        <v>0.001805532739879194</v>
      </c>
      <c r="CW100" s="12" t="n">
        <v>0.003711431524250003</v>
      </c>
      <c r="CX100" s="12" t="n">
        <v>7.952955327564359e-05</v>
      </c>
      <c r="CY100" s="12" t="n">
        <v>0.00229291822182194</v>
      </c>
      <c r="CZ100" s="12" t="n">
        <v>0.0004128204288297295</v>
      </c>
      <c r="DA100" s="12" t="n">
        <v>0.002027695580434584</v>
      </c>
      <c r="DB100" s="12" t="n">
        <v>0.002043095270105886</v>
      </c>
      <c r="DC100" s="12" t="n">
        <v>0.004213012382363536</v>
      </c>
      <c r="DD100" s="12" t="n">
        <v>0.0006738361530745073</v>
      </c>
      <c r="DE100" s="12" t="n">
        <v>0</v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0.01348999528884031</v>
      </c>
      <c r="D101" s="14" t="n">
        <v>0.003216848630167986</v>
      </c>
      <c r="E101" s="14" t="n">
        <v>0.0002821872402339973</v>
      </c>
      <c r="F101" s="14" t="n">
        <v>0.002077336661200882</v>
      </c>
      <c r="G101" s="14" t="n">
        <v>0.004959880944130851</v>
      </c>
      <c r="H101" s="14" t="n">
        <v>0.01245470379479812</v>
      </c>
      <c r="I101" s="14" t="n">
        <v>0.01033143512844453</v>
      </c>
      <c r="J101" s="14" t="n">
        <v>0.001743592198673869</v>
      </c>
      <c r="K101" s="14" t="n">
        <v>0.003955663106783659</v>
      </c>
      <c r="L101" s="14" t="n">
        <v>0.001916562919694748</v>
      </c>
      <c r="M101" s="14" t="n">
        <v>0.003252094870179407</v>
      </c>
      <c r="N101" s="14" t="n">
        <v>0.003114165714359141</v>
      </c>
      <c r="O101" s="14" t="n">
        <v>0.008902016834716231</v>
      </c>
      <c r="P101" s="14" t="n">
        <v>0.0040004995767347</v>
      </c>
      <c r="Q101" s="14" t="n">
        <v>0.0078416505387981</v>
      </c>
      <c r="R101" s="14" t="n">
        <v>0.002868573910308549</v>
      </c>
      <c r="S101" s="14" t="n">
        <v>0.01007868841784351</v>
      </c>
      <c r="T101" s="14" t="n">
        <v>0.004551014012838535</v>
      </c>
      <c r="U101" s="14" t="n">
        <v>0.003896396811732521</v>
      </c>
      <c r="V101" s="14" t="n">
        <v>0.00899770260198474</v>
      </c>
      <c r="W101" s="14" t="n">
        <v>0.004124451055128479</v>
      </c>
      <c r="X101" s="14" t="n">
        <v>0.004493799118533223</v>
      </c>
      <c r="Y101" s="14" t="n">
        <v>0.004264270030931239</v>
      </c>
      <c r="Z101" s="14" t="n">
        <v>0.005173298119922293</v>
      </c>
      <c r="AA101" s="14" t="n">
        <v>0.002477377389767079</v>
      </c>
      <c r="AB101" s="14" t="n">
        <v>0.004715522458164041</v>
      </c>
      <c r="AC101" s="14" t="n">
        <v>0.004648242402685554</v>
      </c>
      <c r="AD101" s="14" t="n">
        <v>0.00471230910017611</v>
      </c>
      <c r="AE101" s="14" t="n">
        <v>0.007086580075108456</v>
      </c>
      <c r="AF101" s="14" t="n">
        <v>0.002696763903675274</v>
      </c>
      <c r="AG101" s="14" t="n">
        <v>0.003466628262578162</v>
      </c>
      <c r="AH101" s="14" t="n">
        <v>0.002952736822181183</v>
      </c>
      <c r="AI101" s="14" t="n">
        <v>0.003923499086688459</v>
      </c>
      <c r="AJ101" s="14" t="n">
        <v>0.004711779375302016</v>
      </c>
      <c r="AK101" s="14" t="n">
        <v>0.003117519595727628</v>
      </c>
      <c r="AL101" s="14" t="n">
        <v>0.004049475070474553</v>
      </c>
      <c r="AM101" s="14" t="n">
        <v>0.007346855527520894</v>
      </c>
      <c r="AN101" s="14" t="n">
        <v>0.00595321831196768</v>
      </c>
      <c r="AO101" s="14" t="n">
        <v>0.004425521490760846</v>
      </c>
      <c r="AP101" s="14" t="n">
        <v>0.004361670534871741</v>
      </c>
      <c r="AQ101" s="14" t="n">
        <v>0.003200069091242014</v>
      </c>
      <c r="AR101" s="14" t="n">
        <v>0.004919680432197393</v>
      </c>
      <c r="AS101" s="14" t="n">
        <v>0.003526958446240186</v>
      </c>
      <c r="AT101" s="14" t="n">
        <v>0.005018340214899544</v>
      </c>
      <c r="AU101" s="14" t="n">
        <v>0.006350221280890161</v>
      </c>
      <c r="AV101" s="14" t="n">
        <v>0.00263206007464128</v>
      </c>
      <c r="AW101" s="14" t="n">
        <v>0.004584078592112063</v>
      </c>
      <c r="AX101" s="14" t="n">
        <v>0.003469757327236322</v>
      </c>
      <c r="AY101" s="14" t="n">
        <v>0.003373548820541647</v>
      </c>
      <c r="AZ101" s="14" t="n">
        <v>0.002512875263533167</v>
      </c>
      <c r="BA101" s="14" t="n">
        <v>0.003271216684845523</v>
      </c>
      <c r="BB101" s="14" t="n">
        <v>0.002288797283436839</v>
      </c>
      <c r="BC101" s="14" t="n">
        <v>0.002211250953253899</v>
      </c>
      <c r="BD101" s="14" t="n">
        <v>0.00226859106682754</v>
      </c>
      <c r="BE101" s="14" t="n">
        <v>0.003243026846310915</v>
      </c>
      <c r="BF101" s="14" t="n">
        <v>0.002566676284161867</v>
      </c>
      <c r="BG101" s="14" t="n">
        <v>0.003523212798303105</v>
      </c>
      <c r="BH101" s="14" t="n">
        <v>0.005214123691239998</v>
      </c>
      <c r="BI101" s="14" t="n">
        <v>0.003207971828749221</v>
      </c>
      <c r="BJ101" s="14" t="n">
        <v>0.003484643839880233</v>
      </c>
      <c r="BK101" s="14" t="n">
        <v>0.002282556588194465</v>
      </c>
      <c r="BL101" s="14" t="n">
        <v>0.001896380308481372</v>
      </c>
      <c r="BM101" s="14" t="n">
        <v>0.004681878734367973</v>
      </c>
      <c r="BN101" s="14" t="n">
        <v>0.002749591248011232</v>
      </c>
      <c r="BO101" s="14" t="n">
        <v>0.005144668408564199</v>
      </c>
      <c r="BP101" s="14" t="n">
        <v>0.01884839796109259</v>
      </c>
      <c r="BQ101" s="14" t="n">
        <v>0.006056705248483714</v>
      </c>
      <c r="BR101" s="14" t="n">
        <v>0.003530447097799675</v>
      </c>
      <c r="BS101" s="14" t="n">
        <v>0.002193869438533887</v>
      </c>
      <c r="BT101" s="14" t="n">
        <v>0.002320564713867196</v>
      </c>
      <c r="BU101" s="14" t="n">
        <v>0.002052468225538985</v>
      </c>
      <c r="BV101" s="14" t="n">
        <v>0.002018738082610929</v>
      </c>
      <c r="BW101" s="14" t="n">
        <v>0.0005375576484415012</v>
      </c>
      <c r="BX101" s="14" t="n">
        <v>0.004365878865568507</v>
      </c>
      <c r="BY101" s="14" t="n">
        <v>0.002105869430931817</v>
      </c>
      <c r="BZ101" s="14" t="n">
        <v>0.001005830797389428</v>
      </c>
      <c r="CA101" s="14" t="n">
        <v>0.02194976519883452</v>
      </c>
      <c r="CB101" s="14" t="n">
        <v>0.007877572893869969</v>
      </c>
      <c r="CC101" s="14" t="n">
        <v>0.005129665234169833</v>
      </c>
      <c r="CD101" s="14" t="n">
        <v>0.02657215990763681</v>
      </c>
      <c r="CE101" s="14" t="n">
        <v>0.02957849415729339</v>
      </c>
      <c r="CF101" s="14" t="n">
        <v>0.009462053741567828</v>
      </c>
      <c r="CG101" s="14" t="n">
        <v>0.004752615236941722</v>
      </c>
      <c r="CH101" s="14" t="n">
        <v>0.005119266509195602</v>
      </c>
      <c r="CI101" s="14" t="n">
        <v>0.005720073365463044</v>
      </c>
      <c r="CJ101" s="14" t="n">
        <v>0.0009444843673523922</v>
      </c>
      <c r="CK101" s="14" t="n">
        <v>0.002750863255745705</v>
      </c>
      <c r="CL101" s="14" t="n">
        <v>1.050268021977735</v>
      </c>
      <c r="CM101" s="14" t="n">
        <v>0.008215211827922566</v>
      </c>
      <c r="CN101" s="14" t="n">
        <v>0.0002901192669317955</v>
      </c>
      <c r="CO101" s="14" t="n">
        <v>0.0009820259716399162</v>
      </c>
      <c r="CP101" s="14" t="n">
        <v>0.002961747560740626</v>
      </c>
      <c r="CQ101" s="14" t="n">
        <v>0.003478575351131276</v>
      </c>
      <c r="CR101" s="14" t="n">
        <v>0.00330974259117635</v>
      </c>
      <c r="CS101" s="14" t="n">
        <v>0.01153385504938264</v>
      </c>
      <c r="CT101" s="14" t="n">
        <v>0.006965066602630373</v>
      </c>
      <c r="CU101" s="14" t="n">
        <v>0.004137982559001769</v>
      </c>
      <c r="CV101" s="14" t="n">
        <v>0.006238944262603822</v>
      </c>
      <c r="CW101" s="14" t="n">
        <v>0.003936025561964592</v>
      </c>
      <c r="CX101" s="14" t="n">
        <v>0.0002952924202747515</v>
      </c>
      <c r="CY101" s="14" t="n">
        <v>0.001573992271430481</v>
      </c>
      <c r="CZ101" s="14" t="n">
        <v>0.001061944033876082</v>
      </c>
      <c r="DA101" s="14" t="n">
        <v>0.01024753571264445</v>
      </c>
      <c r="DB101" s="14" t="n">
        <v>0.00499706437870321</v>
      </c>
      <c r="DC101" s="14" t="n">
        <v>0.005607348705047619</v>
      </c>
      <c r="DD101" s="14" t="n">
        <v>0.0006667960531263265</v>
      </c>
      <c r="DE101" s="14" t="n">
        <v>0</v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0.004457205157277307</v>
      </c>
      <c r="D102" s="12" t="n">
        <v>0.001168583352854607</v>
      </c>
      <c r="E102" s="12" t="n">
        <v>0.0001926940966617394</v>
      </c>
      <c r="F102" s="12" t="n">
        <v>0.0008127014845254948</v>
      </c>
      <c r="G102" s="12" t="n">
        <v>0.001590145043621042</v>
      </c>
      <c r="H102" s="12" t="n">
        <v>0.004850333122456604</v>
      </c>
      <c r="I102" s="12" t="n">
        <v>0.004103077555471529</v>
      </c>
      <c r="J102" s="12" t="n">
        <v>0.002661852980166577</v>
      </c>
      <c r="K102" s="12" t="n">
        <v>0.003307496404539697</v>
      </c>
      <c r="L102" s="12" t="n">
        <v>0.0009117325928546309</v>
      </c>
      <c r="M102" s="12" t="n">
        <v>0.001576208718553986</v>
      </c>
      <c r="N102" s="12" t="n">
        <v>0.001225670099185218</v>
      </c>
      <c r="O102" s="12" t="n">
        <v>0.003395903519895771</v>
      </c>
      <c r="P102" s="12" t="n">
        <v>0.001578055246344629</v>
      </c>
      <c r="Q102" s="12" t="n">
        <v>0.003286719386160991</v>
      </c>
      <c r="R102" s="12" t="n">
        <v>0.001358068370296268</v>
      </c>
      <c r="S102" s="12" t="n">
        <v>0.003485005363658279</v>
      </c>
      <c r="T102" s="12" t="n">
        <v>0.0020169828824982</v>
      </c>
      <c r="U102" s="12" t="n">
        <v>0.001505818505858189</v>
      </c>
      <c r="V102" s="12" t="n">
        <v>0.003165042195160418</v>
      </c>
      <c r="W102" s="12" t="n">
        <v>0.001995641268012511</v>
      </c>
      <c r="X102" s="12" t="n">
        <v>0.001723633395345322</v>
      </c>
      <c r="Y102" s="12" t="n">
        <v>0.002070550745120577</v>
      </c>
      <c r="Z102" s="12" t="n">
        <v>0.002590737134447954</v>
      </c>
      <c r="AA102" s="12" t="n">
        <v>0.002078676116454751</v>
      </c>
      <c r="AB102" s="12" t="n">
        <v>0.001619550576524553</v>
      </c>
      <c r="AC102" s="12" t="n">
        <v>0.002522160180561172</v>
      </c>
      <c r="AD102" s="12" t="n">
        <v>0.002107051883888778</v>
      </c>
      <c r="AE102" s="12" t="n">
        <v>0.002263622553132164</v>
      </c>
      <c r="AF102" s="12" t="n">
        <v>0.001123543473434157</v>
      </c>
      <c r="AG102" s="12" t="n">
        <v>0.001436957575918553</v>
      </c>
      <c r="AH102" s="12" t="n">
        <v>0.001205208665474783</v>
      </c>
      <c r="AI102" s="12" t="n">
        <v>0.001867522360271705</v>
      </c>
      <c r="AJ102" s="12" t="n">
        <v>0.001950904069422134</v>
      </c>
      <c r="AK102" s="12" t="n">
        <v>0.002140984418102938</v>
      </c>
      <c r="AL102" s="12" t="n">
        <v>0.001690880402027193</v>
      </c>
      <c r="AM102" s="12" t="n">
        <v>0.003243838592414063</v>
      </c>
      <c r="AN102" s="12" t="n">
        <v>0.002773001907831846</v>
      </c>
      <c r="AO102" s="12" t="n">
        <v>0.003274722217494756</v>
      </c>
      <c r="AP102" s="12" t="n">
        <v>0.001501930032475664</v>
      </c>
      <c r="AQ102" s="12" t="n">
        <v>0.001715613007826306</v>
      </c>
      <c r="AR102" s="12" t="n">
        <v>0.001914407652841525</v>
      </c>
      <c r="AS102" s="12" t="n">
        <v>0.00143040289131265</v>
      </c>
      <c r="AT102" s="12" t="n">
        <v>0.00204075093402746</v>
      </c>
      <c r="AU102" s="12" t="n">
        <v>0.002090105574231631</v>
      </c>
      <c r="AV102" s="12" t="n">
        <v>0.001009312217156226</v>
      </c>
      <c r="AW102" s="12" t="n">
        <v>0.001456304092921622</v>
      </c>
      <c r="AX102" s="12" t="n">
        <v>0.001367608627825726</v>
      </c>
      <c r="AY102" s="12" t="n">
        <v>0.001371067869763358</v>
      </c>
      <c r="AZ102" s="12" t="n">
        <v>0.001229073479693874</v>
      </c>
      <c r="BA102" s="12" t="n">
        <v>0.001497843378829393</v>
      </c>
      <c r="BB102" s="12" t="n">
        <v>0.001261094932258686</v>
      </c>
      <c r="BC102" s="12" t="n">
        <v>0.001259197573171762</v>
      </c>
      <c r="BD102" s="12" t="n">
        <v>0.00132250959922467</v>
      </c>
      <c r="BE102" s="12" t="n">
        <v>0.001412205569067971</v>
      </c>
      <c r="BF102" s="12" t="n">
        <v>0.001125241946706988</v>
      </c>
      <c r="BG102" s="12" t="n">
        <v>0.001401443895519271</v>
      </c>
      <c r="BH102" s="12" t="n">
        <v>0.001910056872274351</v>
      </c>
      <c r="BI102" s="12" t="n">
        <v>0.001331273896883707</v>
      </c>
      <c r="BJ102" s="12" t="n">
        <v>0.001797285348133418</v>
      </c>
      <c r="BK102" s="12" t="n">
        <v>0.001029454423772816</v>
      </c>
      <c r="BL102" s="12" t="n">
        <v>0.001111254502616728</v>
      </c>
      <c r="BM102" s="12" t="n">
        <v>0.001606208604235932</v>
      </c>
      <c r="BN102" s="12" t="n">
        <v>0.001241498475155662</v>
      </c>
      <c r="BO102" s="12" t="n">
        <v>0.002146223375583681</v>
      </c>
      <c r="BP102" s="12" t="n">
        <v>0.005117018377221161</v>
      </c>
      <c r="BQ102" s="12" t="n">
        <v>0.002541880764525673</v>
      </c>
      <c r="BR102" s="12" t="n">
        <v>0.001483096286559362</v>
      </c>
      <c r="BS102" s="12" t="n">
        <v>0.0007902165729210617</v>
      </c>
      <c r="BT102" s="12" t="n">
        <v>0.002777887167434268</v>
      </c>
      <c r="BU102" s="12" t="n">
        <v>0.002800581814741998</v>
      </c>
      <c r="BV102" s="12" t="n">
        <v>0.00204220614550972</v>
      </c>
      <c r="BW102" s="12" t="n">
        <v>0.001359272998157143</v>
      </c>
      <c r="BX102" s="12" t="n">
        <v>0.003302106729083032</v>
      </c>
      <c r="BY102" s="12" t="n">
        <v>0.001971069474551056</v>
      </c>
      <c r="BZ102" s="12" t="n">
        <v>0.001232460348796224</v>
      </c>
      <c r="CA102" s="12" t="n">
        <v>0.005464873398790416</v>
      </c>
      <c r="CB102" s="12" t="n">
        <v>0.003931931001166298</v>
      </c>
      <c r="CC102" s="12" t="n">
        <v>0.0023682306368569</v>
      </c>
      <c r="CD102" s="12" t="n">
        <v>0.006434199667835592</v>
      </c>
      <c r="CE102" s="12" t="n">
        <v>0.006563715447888002</v>
      </c>
      <c r="CF102" s="12" t="n">
        <v>0.003115572347347637</v>
      </c>
      <c r="CG102" s="12" t="n">
        <v>0.003634311214808849</v>
      </c>
      <c r="CH102" s="12" t="n">
        <v>0.003979407416399079</v>
      </c>
      <c r="CI102" s="12" t="n">
        <v>0.003478496716858796</v>
      </c>
      <c r="CJ102" s="12" t="n">
        <v>0.005922269679084023</v>
      </c>
      <c r="CK102" s="12" t="n">
        <v>0.008704766436566466</v>
      </c>
      <c r="CL102" s="12" t="n">
        <v>0.2142511030791073</v>
      </c>
      <c r="CM102" s="12" t="n">
        <v>1.005705246628186</v>
      </c>
      <c r="CN102" s="12" t="n">
        <v>0.0001621285089614396</v>
      </c>
      <c r="CO102" s="12" t="n">
        <v>0.0004155151462044746</v>
      </c>
      <c r="CP102" s="12" t="n">
        <v>0.001190203374605865</v>
      </c>
      <c r="CQ102" s="12" t="n">
        <v>0.001642654618836595</v>
      </c>
      <c r="CR102" s="12" t="n">
        <v>0.002423723145289868</v>
      </c>
      <c r="CS102" s="12" t="n">
        <v>0.004483459296187214</v>
      </c>
      <c r="CT102" s="12" t="n">
        <v>0.002675880963180504</v>
      </c>
      <c r="CU102" s="12" t="n">
        <v>0.002845630374339351</v>
      </c>
      <c r="CV102" s="12" t="n">
        <v>0.002577001033581369</v>
      </c>
      <c r="CW102" s="12" t="n">
        <v>0.003520107560242803</v>
      </c>
      <c r="CX102" s="12" t="n">
        <v>0.0001176058562486126</v>
      </c>
      <c r="CY102" s="12" t="n">
        <v>0.002003239421072264</v>
      </c>
      <c r="CZ102" s="12" t="n">
        <v>0.0005163265875535119</v>
      </c>
      <c r="DA102" s="12" t="n">
        <v>0.003542057982076744</v>
      </c>
      <c r="DB102" s="12" t="n">
        <v>0.002503652692258372</v>
      </c>
      <c r="DC102" s="12" t="n">
        <v>0.004223634281699849</v>
      </c>
      <c r="DD102" s="12" t="n">
        <v>0.000629539790911268</v>
      </c>
      <c r="DE102" s="12" t="n">
        <v>0</v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1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0.0106619625309291</v>
      </c>
      <c r="D104" s="12" t="n">
        <v>0.002463507023135557</v>
      </c>
      <c r="E104" s="12" t="n">
        <v>0.0004589923774923419</v>
      </c>
      <c r="F104" s="12" t="n">
        <v>0.001972758916508176</v>
      </c>
      <c r="G104" s="12" t="n">
        <v>0.004875381435349851</v>
      </c>
      <c r="H104" s="12" t="n">
        <v>0.004131205529608351</v>
      </c>
      <c r="I104" s="12" t="n">
        <v>0.01335069437177545</v>
      </c>
      <c r="J104" s="12" t="n">
        <v>0.003005196053978387</v>
      </c>
      <c r="K104" s="12" t="n">
        <v>0.006447454520642375</v>
      </c>
      <c r="L104" s="12" t="n">
        <v>0.002431381287725023</v>
      </c>
      <c r="M104" s="12" t="n">
        <v>0.004424525717294936</v>
      </c>
      <c r="N104" s="12" t="n">
        <v>0.002298163369106889</v>
      </c>
      <c r="O104" s="12" t="n">
        <v>0.00439021123396938</v>
      </c>
      <c r="P104" s="12" t="n">
        <v>0.003568499225172271</v>
      </c>
      <c r="Q104" s="12" t="n">
        <v>0.006298145682654292</v>
      </c>
      <c r="R104" s="12" t="n">
        <v>0.002184482985330414</v>
      </c>
      <c r="S104" s="12" t="n">
        <v>0.008070547873273343</v>
      </c>
      <c r="T104" s="12" t="n">
        <v>0.003651045276897329</v>
      </c>
      <c r="U104" s="12" t="n">
        <v>0.003419370236406175</v>
      </c>
      <c r="V104" s="12" t="n">
        <v>0.007923158790544215</v>
      </c>
      <c r="W104" s="12" t="n">
        <v>0.005070632178383523</v>
      </c>
      <c r="X104" s="12" t="n">
        <v>0.006258907653907764</v>
      </c>
      <c r="Y104" s="12" t="n">
        <v>0.004420820372803544</v>
      </c>
      <c r="Z104" s="12" t="n">
        <v>0.004982550393388126</v>
      </c>
      <c r="AA104" s="12" t="n">
        <v>0.003138775533592465</v>
      </c>
      <c r="AB104" s="12" t="n">
        <v>0.005679764576324273</v>
      </c>
      <c r="AC104" s="12" t="n">
        <v>0.005967025597380402</v>
      </c>
      <c r="AD104" s="12" t="n">
        <v>0.004700263796468879</v>
      </c>
      <c r="AE104" s="12" t="n">
        <v>0.005249136228448983</v>
      </c>
      <c r="AF104" s="12" t="n">
        <v>0.006884657366390295</v>
      </c>
      <c r="AG104" s="12" t="n">
        <v>0.003614415869318395</v>
      </c>
      <c r="AH104" s="12" t="n">
        <v>0.009536641128626204</v>
      </c>
      <c r="AI104" s="12" t="n">
        <v>0.00484468706377272</v>
      </c>
      <c r="AJ104" s="12" t="n">
        <v>0.005950647906750304</v>
      </c>
      <c r="AK104" s="12" t="n">
        <v>0.006410684955441959</v>
      </c>
      <c r="AL104" s="12" t="n">
        <v>0.006525274350754295</v>
      </c>
      <c r="AM104" s="12" t="n">
        <v>0.004680501885720507</v>
      </c>
      <c r="AN104" s="12" t="n">
        <v>0.003937844567228236</v>
      </c>
      <c r="AO104" s="12" t="n">
        <v>0.003310633569090104</v>
      </c>
      <c r="AP104" s="12" t="n">
        <v>0.002215303931564743</v>
      </c>
      <c r="AQ104" s="12" t="n">
        <v>0.00456106280064284</v>
      </c>
      <c r="AR104" s="12" t="n">
        <v>0.003663991437065396</v>
      </c>
      <c r="AS104" s="12" t="n">
        <v>0.003331210383725474</v>
      </c>
      <c r="AT104" s="12" t="n">
        <v>0.00435871377110019</v>
      </c>
      <c r="AU104" s="12" t="n">
        <v>0.004571189250295097</v>
      </c>
      <c r="AV104" s="12" t="n">
        <v>0.002519231272034226</v>
      </c>
      <c r="AW104" s="12" t="n">
        <v>0.002279201838856113</v>
      </c>
      <c r="AX104" s="12" t="n">
        <v>0.003464219213057756</v>
      </c>
      <c r="AY104" s="12" t="n">
        <v>0.004798665388119993</v>
      </c>
      <c r="AZ104" s="12" t="n">
        <v>0.004068620703468842</v>
      </c>
      <c r="BA104" s="12" t="n">
        <v>0.004059494032098173</v>
      </c>
      <c r="BB104" s="12" t="n">
        <v>0.00327055353677998</v>
      </c>
      <c r="BC104" s="12" t="n">
        <v>0.003275193571441443</v>
      </c>
      <c r="BD104" s="12" t="n">
        <v>0.004150480241939959</v>
      </c>
      <c r="BE104" s="12" t="n">
        <v>0.003992824588415567</v>
      </c>
      <c r="BF104" s="12" t="n">
        <v>0.002639767906795741</v>
      </c>
      <c r="BG104" s="12" t="n">
        <v>0.004242164807934429</v>
      </c>
      <c r="BH104" s="12" t="n">
        <v>0.005413954559327706</v>
      </c>
      <c r="BI104" s="12" t="n">
        <v>0.002919766765307645</v>
      </c>
      <c r="BJ104" s="12" t="n">
        <v>0.005191797564226669</v>
      </c>
      <c r="BK104" s="12" t="n">
        <v>0.002612017393221526</v>
      </c>
      <c r="BL104" s="12" t="n">
        <v>0.003341118932956087</v>
      </c>
      <c r="BM104" s="12" t="n">
        <v>0.007962471745748033</v>
      </c>
      <c r="BN104" s="12" t="n">
        <v>0.005625700613810021</v>
      </c>
      <c r="BO104" s="12" t="n">
        <v>0.006099353402223533</v>
      </c>
      <c r="BP104" s="12" t="n">
        <v>0.004396925950500179</v>
      </c>
      <c r="BQ104" s="12" t="n">
        <v>0.007707895865094437</v>
      </c>
      <c r="BR104" s="12" t="n">
        <v>0.005257413113493837</v>
      </c>
      <c r="BS104" s="12" t="n">
        <v>0.001425101956700702</v>
      </c>
      <c r="BT104" s="12" t="n">
        <v>0.009548974802100407</v>
      </c>
      <c r="BU104" s="12" t="n">
        <v>0.005700412000881176</v>
      </c>
      <c r="BV104" s="12" t="n">
        <v>0.03492067050919729</v>
      </c>
      <c r="BW104" s="12" t="n">
        <v>0.0007873236234413485</v>
      </c>
      <c r="BX104" s="12" t="n">
        <v>0.01054159114095624</v>
      </c>
      <c r="BY104" s="12" t="n">
        <v>0.004546405182040021</v>
      </c>
      <c r="BZ104" s="12" t="n">
        <v>0.006761723896913066</v>
      </c>
      <c r="CA104" s="12" t="n">
        <v>0.02420717452473358</v>
      </c>
      <c r="CB104" s="12" t="n">
        <v>0.01313996166490552</v>
      </c>
      <c r="CC104" s="12" t="n">
        <v>0.01521306167562956</v>
      </c>
      <c r="CD104" s="12" t="n">
        <v>0.01156760262259044</v>
      </c>
      <c r="CE104" s="12" t="n">
        <v>0.02033776351235971</v>
      </c>
      <c r="CF104" s="12" t="n">
        <v>0.02005122885702528</v>
      </c>
      <c r="CG104" s="12" t="n">
        <v>0.007734301872885121</v>
      </c>
      <c r="CH104" s="12" t="n">
        <v>0.006467381897173731</v>
      </c>
      <c r="CI104" s="12" t="n">
        <v>0.008905268899248208</v>
      </c>
      <c r="CJ104" s="12" t="n">
        <v>0.01233100952376953</v>
      </c>
      <c r="CK104" s="12" t="n">
        <v>0.01702894103394798</v>
      </c>
      <c r="CL104" s="12" t="n">
        <v>0.01346046818657365</v>
      </c>
      <c r="CM104" s="12" t="n">
        <v>0.01757608059819391</v>
      </c>
      <c r="CN104" s="12" t="n">
        <v>0.0003702611092176936</v>
      </c>
      <c r="CO104" s="12" t="n">
        <v>1.001020473360797</v>
      </c>
      <c r="CP104" s="12" t="n">
        <v>0.009611847766504559</v>
      </c>
      <c r="CQ104" s="12" t="n">
        <v>0.007996935701081951</v>
      </c>
      <c r="CR104" s="12" t="n">
        <v>0.006411652202512184</v>
      </c>
      <c r="CS104" s="12" t="n">
        <v>0.01260936288124929</v>
      </c>
      <c r="CT104" s="12" t="n">
        <v>0.00736171959875833</v>
      </c>
      <c r="CU104" s="12" t="n">
        <v>0.004787570628159865</v>
      </c>
      <c r="CV104" s="12" t="n">
        <v>0.008358428012406566</v>
      </c>
      <c r="CW104" s="12" t="n">
        <v>0.01396228223316381</v>
      </c>
      <c r="CX104" s="12" t="n">
        <v>0.00186225263776141</v>
      </c>
      <c r="CY104" s="12" t="n">
        <v>0.006190231300270583</v>
      </c>
      <c r="CZ104" s="12" t="n">
        <v>0.002269572892649135</v>
      </c>
      <c r="DA104" s="12" t="n">
        <v>0.004727290375271281</v>
      </c>
      <c r="DB104" s="12" t="n">
        <v>0.005429412184353275</v>
      </c>
      <c r="DC104" s="12" t="n">
        <v>0.01146355717821748</v>
      </c>
      <c r="DD104" s="12" t="n">
        <v>0.006615489011241714</v>
      </c>
      <c r="DE104" s="12" t="n">
        <v>0</v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0.0006181157913117395</v>
      </c>
      <c r="D105" s="14" t="n">
        <v>0.0001323883236328105</v>
      </c>
      <c r="E105" s="14" t="n">
        <v>1.7034628926455e-05</v>
      </c>
      <c r="F105" s="14" t="n">
        <v>8.254335775556097e-05</v>
      </c>
      <c r="G105" s="14" t="n">
        <v>0.00019660281831681</v>
      </c>
      <c r="H105" s="14" t="n">
        <v>0.00011921218712969</v>
      </c>
      <c r="I105" s="14" t="n">
        <v>0.0003460774087439924</v>
      </c>
      <c r="J105" s="14" t="n">
        <v>8.415308800460472e-05</v>
      </c>
      <c r="K105" s="14" t="n">
        <v>0.0001759760933301402</v>
      </c>
      <c r="L105" s="14" t="n">
        <v>8.423498430916208e-05</v>
      </c>
      <c r="M105" s="14" t="n">
        <v>0.000250564022621311</v>
      </c>
      <c r="N105" s="14" t="n">
        <v>0.0001123874080945596</v>
      </c>
      <c r="O105" s="14" t="n">
        <v>0.0001794149960016982</v>
      </c>
      <c r="P105" s="14" t="n">
        <v>0.0001428103299457057</v>
      </c>
      <c r="Q105" s="14" t="n">
        <v>0.000420411195095981</v>
      </c>
      <c r="R105" s="14" t="n">
        <v>0.0001070420400562746</v>
      </c>
      <c r="S105" s="14" t="n">
        <v>0.0004132983668847827</v>
      </c>
      <c r="T105" s="14" t="n">
        <v>0.000193499482144497</v>
      </c>
      <c r="U105" s="14" t="n">
        <v>0.0001503087123855039</v>
      </c>
      <c r="V105" s="14" t="n">
        <v>0.0003563588243830788</v>
      </c>
      <c r="W105" s="14" t="n">
        <v>0.0002076348786162787</v>
      </c>
      <c r="X105" s="14" t="n">
        <v>0.0002393478939126633</v>
      </c>
      <c r="Y105" s="14" t="n">
        <v>0.0002078576960638289</v>
      </c>
      <c r="Z105" s="14" t="n">
        <v>0.0002752612225633621</v>
      </c>
      <c r="AA105" s="14" t="n">
        <v>0.0001077619997049517</v>
      </c>
      <c r="AB105" s="14" t="n">
        <v>0.0002065972470624061</v>
      </c>
      <c r="AC105" s="14" t="n">
        <v>0.0001865020871636191</v>
      </c>
      <c r="AD105" s="14" t="n">
        <v>0.0002072363930889627</v>
      </c>
      <c r="AE105" s="14" t="n">
        <v>0.0002054018502818196</v>
      </c>
      <c r="AF105" s="14" t="n">
        <v>0.0002144068223561538</v>
      </c>
      <c r="AG105" s="14" t="n">
        <v>0.0001619685475068746</v>
      </c>
      <c r="AH105" s="14" t="n">
        <v>0.0002491323098032482</v>
      </c>
      <c r="AI105" s="14" t="n">
        <v>0.0001380398916876766</v>
      </c>
      <c r="AJ105" s="14" t="n">
        <v>0.0001791456036080596</v>
      </c>
      <c r="AK105" s="14" t="n">
        <v>0.0002138915589550529</v>
      </c>
      <c r="AL105" s="14" t="n">
        <v>0.0001849374611940003</v>
      </c>
      <c r="AM105" s="14" t="n">
        <v>0.0002374554640877046</v>
      </c>
      <c r="AN105" s="14" t="n">
        <v>0.0001758735475154656</v>
      </c>
      <c r="AO105" s="14" t="n">
        <v>0.0001349572662183454</v>
      </c>
      <c r="AP105" s="14" t="n">
        <v>0.0001063149472501059</v>
      </c>
      <c r="AQ105" s="14" t="n">
        <v>0.0001735033903878699</v>
      </c>
      <c r="AR105" s="14" t="n">
        <v>0.0001275585688649031</v>
      </c>
      <c r="AS105" s="14" t="n">
        <v>0.0001077704944522941</v>
      </c>
      <c r="AT105" s="14" t="n">
        <v>0.0001257972152575821</v>
      </c>
      <c r="AU105" s="14" t="n">
        <v>0.0001473136525322778</v>
      </c>
      <c r="AV105" s="14" t="n">
        <v>9.842359354836195e-05</v>
      </c>
      <c r="AW105" s="14" t="n">
        <v>8.662996198180331e-05</v>
      </c>
      <c r="AX105" s="14" t="n">
        <v>0.0001108488934642574</v>
      </c>
      <c r="AY105" s="14" t="n">
        <v>0.0001476156081336586</v>
      </c>
      <c r="AZ105" s="14" t="n">
        <v>0.0001232965814507753</v>
      </c>
      <c r="BA105" s="14" t="n">
        <v>0.0001337513659860383</v>
      </c>
      <c r="BB105" s="14" t="n">
        <v>0.0001515433582002919</v>
      </c>
      <c r="BC105" s="14" t="n">
        <v>0.0001094308907072184</v>
      </c>
      <c r="BD105" s="14" t="n">
        <v>0.0001266058213157317</v>
      </c>
      <c r="BE105" s="14" t="n">
        <v>0.0001242382270682551</v>
      </c>
      <c r="BF105" s="14" t="n">
        <v>9.200364858185964e-05</v>
      </c>
      <c r="BG105" s="14" t="n">
        <v>0.0001194277073997147</v>
      </c>
      <c r="BH105" s="14" t="n">
        <v>0.0001512785884323108</v>
      </c>
      <c r="BI105" s="14" t="n">
        <v>8.472239416044654e-05</v>
      </c>
      <c r="BJ105" s="14" t="n">
        <v>0.0001641813043767893</v>
      </c>
      <c r="BK105" s="14" t="n">
        <v>0.0001440657138950524</v>
      </c>
      <c r="BL105" s="14" t="n">
        <v>0.0001007941921915763</v>
      </c>
      <c r="BM105" s="14" t="n">
        <v>0.000214653994051982</v>
      </c>
      <c r="BN105" s="14" t="n">
        <v>0.0001593983906450302</v>
      </c>
      <c r="BO105" s="14" t="n">
        <v>0.0002124877998003695</v>
      </c>
      <c r="BP105" s="14" t="n">
        <v>0.0001232624520287659</v>
      </c>
      <c r="BQ105" s="14" t="n">
        <v>0.0001987949749238279</v>
      </c>
      <c r="BR105" s="14" t="n">
        <v>0.0001389192408700793</v>
      </c>
      <c r="BS105" s="14" t="n">
        <v>4.883414908248317e-05</v>
      </c>
      <c r="BT105" s="14" t="n">
        <v>0.0002513946618553549</v>
      </c>
      <c r="BU105" s="14" t="n">
        <v>0.0009903897087679661</v>
      </c>
      <c r="BV105" s="14" t="n">
        <v>0.00134636309729599</v>
      </c>
      <c r="BW105" s="14" t="n">
        <v>2.571538123680926e-05</v>
      </c>
      <c r="BX105" s="14" t="n">
        <v>0.0003166886595631604</v>
      </c>
      <c r="BY105" s="14" t="n">
        <v>0.0001426696616065659</v>
      </c>
      <c r="BZ105" s="14" t="n">
        <v>0.0001739417124863807</v>
      </c>
      <c r="CA105" s="14" t="n">
        <v>0.0006055815219079065</v>
      </c>
      <c r="CB105" s="14" t="n">
        <v>0.0003204922096556364</v>
      </c>
      <c r="CC105" s="14" t="n">
        <v>0.0003666590887366623</v>
      </c>
      <c r="CD105" s="14" t="n">
        <v>0.0003236796663441077</v>
      </c>
      <c r="CE105" s="14" t="n">
        <v>0.000503747652660225</v>
      </c>
      <c r="CF105" s="14" t="n">
        <v>0.0005253054824067998</v>
      </c>
      <c r="CG105" s="14" t="n">
        <v>0.0002937073046465761</v>
      </c>
      <c r="CH105" s="14" t="n">
        <v>0.0006435849784691374</v>
      </c>
      <c r="CI105" s="14" t="n">
        <v>0.0003392376598237358</v>
      </c>
      <c r="CJ105" s="14" t="n">
        <v>0.0003151436019076425</v>
      </c>
      <c r="CK105" s="14" t="n">
        <v>0.0004976302678566222</v>
      </c>
      <c r="CL105" s="14" t="n">
        <v>0.0003612621160337964</v>
      </c>
      <c r="CM105" s="14" t="n">
        <v>0.000485318527891946</v>
      </c>
      <c r="CN105" s="14" t="n">
        <v>0.002752260476442643</v>
      </c>
      <c r="CO105" s="14" t="n">
        <v>0.02314702163913871</v>
      </c>
      <c r="CP105" s="14" t="n">
        <v>1.000249537850293</v>
      </c>
      <c r="CQ105" s="14" t="n">
        <v>0.0002144347992696358</v>
      </c>
      <c r="CR105" s="14" t="n">
        <v>0.000318893832049446</v>
      </c>
      <c r="CS105" s="14" t="n">
        <v>0.0003196946332271516</v>
      </c>
      <c r="CT105" s="14" t="n">
        <v>0.0001879592893254613</v>
      </c>
      <c r="CU105" s="14" t="n">
        <v>0.0001809668579814893</v>
      </c>
      <c r="CV105" s="14" t="n">
        <v>0.0002128529275985086</v>
      </c>
      <c r="CW105" s="14" t="n">
        <v>0.0003557934362853813</v>
      </c>
      <c r="CX105" s="14" t="n">
        <v>4.628422540404408e-05</v>
      </c>
      <c r="CY105" s="14" t="n">
        <v>0.0001710693392575892</v>
      </c>
      <c r="CZ105" s="14" t="n">
        <v>7.223800134623764e-05</v>
      </c>
      <c r="DA105" s="14" t="n">
        <v>0.0001358472511707533</v>
      </c>
      <c r="DB105" s="14" t="n">
        <v>0.000157214714774541</v>
      </c>
      <c r="DC105" s="14" t="n">
        <v>0.0005640925974943537</v>
      </c>
      <c r="DD105" s="14" t="n">
        <v>0.0001676802432760942</v>
      </c>
      <c r="DE105" s="14" t="n">
        <v>0</v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0.004296856920827514</v>
      </c>
      <c r="D106" s="12" t="n">
        <v>0.001161827022755117</v>
      </c>
      <c r="E106" s="12" t="n">
        <v>0.0003197853114434221</v>
      </c>
      <c r="F106" s="12" t="n">
        <v>0.001031195614849769</v>
      </c>
      <c r="G106" s="12" t="n">
        <v>0.001972133871509017</v>
      </c>
      <c r="H106" s="12" t="n">
        <v>0.005456692525968817</v>
      </c>
      <c r="I106" s="12" t="n">
        <v>0.006986771167335294</v>
      </c>
      <c r="J106" s="12" t="n">
        <v>0.004694442738719443</v>
      </c>
      <c r="K106" s="12" t="n">
        <v>0.02273221113395449</v>
      </c>
      <c r="L106" s="12" t="n">
        <v>0.006912592944342652</v>
      </c>
      <c r="M106" s="12" t="n">
        <v>0.007011127561313087</v>
      </c>
      <c r="N106" s="12" t="n">
        <v>0.001450457035460071</v>
      </c>
      <c r="O106" s="12" t="n">
        <v>0.006760458704501437</v>
      </c>
      <c r="P106" s="12" t="n">
        <v>0.002547317459377324</v>
      </c>
      <c r="Q106" s="12" t="n">
        <v>0.002846843603058754</v>
      </c>
      <c r="R106" s="12" t="n">
        <v>0.002431939717882747</v>
      </c>
      <c r="S106" s="12" t="n">
        <v>0.003731453845613482</v>
      </c>
      <c r="T106" s="12" t="n">
        <v>0.00224313371435814</v>
      </c>
      <c r="U106" s="12" t="n">
        <v>0.001875857919571091</v>
      </c>
      <c r="V106" s="12" t="n">
        <v>0.003247793579415784</v>
      </c>
      <c r="W106" s="12" t="n">
        <v>0.002202694225166081</v>
      </c>
      <c r="X106" s="12" t="n">
        <v>0.001983193089764503</v>
      </c>
      <c r="Y106" s="12" t="n">
        <v>0.003792761282164406</v>
      </c>
      <c r="Z106" s="12" t="n">
        <v>0.005040893963720432</v>
      </c>
      <c r="AA106" s="12" t="n">
        <v>0.0014354147642547</v>
      </c>
      <c r="AB106" s="12" t="n">
        <v>0.002600815517346111</v>
      </c>
      <c r="AC106" s="12" t="n">
        <v>0.003035733254526163</v>
      </c>
      <c r="AD106" s="12" t="n">
        <v>0.002771913984351679</v>
      </c>
      <c r="AE106" s="12" t="n">
        <v>0.002375967319811872</v>
      </c>
      <c r="AF106" s="12" t="n">
        <v>0.001030322157778002</v>
      </c>
      <c r="AG106" s="12" t="n">
        <v>0.001965846490449315</v>
      </c>
      <c r="AH106" s="12" t="n">
        <v>0.0011879230398507</v>
      </c>
      <c r="AI106" s="12" t="n">
        <v>0.002042640188891858</v>
      </c>
      <c r="AJ106" s="12" t="n">
        <v>0.002586148937627342</v>
      </c>
      <c r="AK106" s="12" t="n">
        <v>0.002691312182846295</v>
      </c>
      <c r="AL106" s="12" t="n">
        <v>0.00283156524309367</v>
      </c>
      <c r="AM106" s="12" t="n">
        <v>0.005461987297790055</v>
      </c>
      <c r="AN106" s="12" t="n">
        <v>0.003299204049943486</v>
      </c>
      <c r="AO106" s="12" t="n">
        <v>0.002462693100019888</v>
      </c>
      <c r="AP106" s="12" t="n">
        <v>0.002356371487336182</v>
      </c>
      <c r="AQ106" s="12" t="n">
        <v>0.002264732769267746</v>
      </c>
      <c r="AR106" s="12" t="n">
        <v>0.002057794601126404</v>
      </c>
      <c r="AS106" s="12" t="n">
        <v>0.001253609422182447</v>
      </c>
      <c r="AT106" s="12" t="n">
        <v>0.002995639506708279</v>
      </c>
      <c r="AU106" s="12" t="n">
        <v>0.004650151766697855</v>
      </c>
      <c r="AV106" s="12" t="n">
        <v>0.00214060952959508</v>
      </c>
      <c r="AW106" s="12" t="n">
        <v>0.001808847265235126</v>
      </c>
      <c r="AX106" s="12" t="n">
        <v>0.001570730726666439</v>
      </c>
      <c r="AY106" s="12" t="n">
        <v>0.002685961593303565</v>
      </c>
      <c r="AZ106" s="12" t="n">
        <v>0.001729750933425195</v>
      </c>
      <c r="BA106" s="12" t="n">
        <v>0.001909406761775491</v>
      </c>
      <c r="BB106" s="12" t="n">
        <v>0.004712952263858649</v>
      </c>
      <c r="BC106" s="12" t="n">
        <v>0.00146895935441281</v>
      </c>
      <c r="BD106" s="12" t="n">
        <v>0.001062656550182294</v>
      </c>
      <c r="BE106" s="12" t="n">
        <v>0.001319618537941793</v>
      </c>
      <c r="BF106" s="12" t="n">
        <v>0.001345683428712433</v>
      </c>
      <c r="BG106" s="12" t="n">
        <v>0.001681316283369084</v>
      </c>
      <c r="BH106" s="12" t="n">
        <v>0.002411591416818736</v>
      </c>
      <c r="BI106" s="12" t="n">
        <v>0.0009764937549968821</v>
      </c>
      <c r="BJ106" s="12" t="n">
        <v>0.001506026672946158</v>
      </c>
      <c r="BK106" s="12" t="n">
        <v>0.002121612812758884</v>
      </c>
      <c r="BL106" s="12" t="n">
        <v>0.001468955152253956</v>
      </c>
      <c r="BM106" s="12" t="n">
        <v>0.001622240627261346</v>
      </c>
      <c r="BN106" s="12" t="n">
        <v>0.001317842633344733</v>
      </c>
      <c r="BO106" s="12" t="n">
        <v>0.003347245638824937</v>
      </c>
      <c r="BP106" s="12" t="n">
        <v>0.006404155363629858</v>
      </c>
      <c r="BQ106" s="12" t="n">
        <v>0.004524835168088725</v>
      </c>
      <c r="BR106" s="12" t="n">
        <v>0.002846664702883801</v>
      </c>
      <c r="BS106" s="12" t="n">
        <v>0.003530183988649543</v>
      </c>
      <c r="BT106" s="12" t="n">
        <v>0.007982707159709473</v>
      </c>
      <c r="BU106" s="12" t="n">
        <v>0.003453219867197161</v>
      </c>
      <c r="BV106" s="12" t="n">
        <v>0.001830009746997323</v>
      </c>
      <c r="BW106" s="12" t="n">
        <v>0.0004270133298008956</v>
      </c>
      <c r="BX106" s="12" t="n">
        <v>0.003671529716517006</v>
      </c>
      <c r="BY106" s="12" t="n">
        <v>0.001546465761206692</v>
      </c>
      <c r="BZ106" s="12" t="n">
        <v>0.001087131409783465</v>
      </c>
      <c r="CA106" s="12" t="n">
        <v>0.007455282505192977</v>
      </c>
      <c r="CB106" s="12" t="n">
        <v>0.001076909062853032</v>
      </c>
      <c r="CC106" s="12" t="n">
        <v>0.002367337753698002</v>
      </c>
      <c r="CD106" s="12" t="n">
        <v>0.02604835357891705</v>
      </c>
      <c r="CE106" s="12" t="n">
        <v>0.004230163349931317</v>
      </c>
      <c r="CF106" s="12" t="n">
        <v>0.004713824948153047</v>
      </c>
      <c r="CG106" s="12" t="n">
        <v>0.01322290059943901</v>
      </c>
      <c r="CH106" s="12" t="n">
        <v>0.02687762685729666</v>
      </c>
      <c r="CI106" s="12" t="n">
        <v>0.01277404148571404</v>
      </c>
      <c r="CJ106" s="12" t="n">
        <v>0.001562847273634742</v>
      </c>
      <c r="CK106" s="12" t="n">
        <v>0.007699462356854586</v>
      </c>
      <c r="CL106" s="12" t="n">
        <v>0.002982463147091411</v>
      </c>
      <c r="CM106" s="12" t="n">
        <v>0.003140754252124645</v>
      </c>
      <c r="CN106" s="12" t="n">
        <v>0.0003273757029836184</v>
      </c>
      <c r="CO106" s="12" t="n">
        <v>0.001049086925743826</v>
      </c>
      <c r="CP106" s="12" t="n">
        <v>0.004641287318664179</v>
      </c>
      <c r="CQ106" s="12" t="n">
        <v>1.002246530849985</v>
      </c>
      <c r="CR106" s="12" t="n">
        <v>0.01026850625515804</v>
      </c>
      <c r="CS106" s="12" t="n">
        <v>0.002835097286332374</v>
      </c>
      <c r="CT106" s="12" t="n">
        <v>0.001787190552358027</v>
      </c>
      <c r="CU106" s="12" t="n">
        <v>0.004190923763997255</v>
      </c>
      <c r="CV106" s="12" t="n">
        <v>0.001821490235228531</v>
      </c>
      <c r="CW106" s="12" t="n">
        <v>0.002333099802617423</v>
      </c>
      <c r="CX106" s="12" t="n">
        <v>0.0004275133370106966</v>
      </c>
      <c r="CY106" s="12" t="n">
        <v>0.001862140343758951</v>
      </c>
      <c r="CZ106" s="12" t="n">
        <v>0.0008797438498414737</v>
      </c>
      <c r="DA106" s="12" t="n">
        <v>0.01158973605580777</v>
      </c>
      <c r="DB106" s="12" t="n">
        <v>0.001925221830962492</v>
      </c>
      <c r="DC106" s="12" t="n">
        <v>0.009773924945316712</v>
      </c>
      <c r="DD106" s="12" t="n">
        <v>0.0006559990902460306</v>
      </c>
      <c r="DE106" s="12" t="n">
        <v>0</v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0.03593863180969704</v>
      </c>
      <c r="D107" s="14" t="n">
        <v>0.0132404136896454</v>
      </c>
      <c r="E107" s="14" t="n">
        <v>0.01042959418529892</v>
      </c>
      <c r="F107" s="14" t="n">
        <v>0.01159439170806521</v>
      </c>
      <c r="G107" s="14" t="n">
        <v>0.02569086701658533</v>
      </c>
      <c r="H107" s="14" t="n">
        <v>0.0222609300664144</v>
      </c>
      <c r="I107" s="14" t="n">
        <v>0.03795856120561659</v>
      </c>
      <c r="J107" s="14" t="n">
        <v>0.01364726351870745</v>
      </c>
      <c r="K107" s="14" t="n">
        <v>0.02823304995576607</v>
      </c>
      <c r="L107" s="14" t="n">
        <v>0.01551220388873379</v>
      </c>
      <c r="M107" s="14" t="n">
        <v>0.01940788954535346</v>
      </c>
      <c r="N107" s="14" t="n">
        <v>0.01193112111546411</v>
      </c>
      <c r="O107" s="14" t="n">
        <v>0.02119898469393865</v>
      </c>
      <c r="P107" s="14" t="n">
        <v>0.01362073925208276</v>
      </c>
      <c r="Q107" s="14" t="n">
        <v>0.02540217383909047</v>
      </c>
      <c r="R107" s="14" t="n">
        <v>0.02449429465846359</v>
      </c>
      <c r="S107" s="14" t="n">
        <v>0.03539446336667204</v>
      </c>
      <c r="T107" s="14" t="n">
        <v>0.02312873434310264</v>
      </c>
      <c r="U107" s="14" t="n">
        <v>0.01574860472651697</v>
      </c>
      <c r="V107" s="14" t="n">
        <v>0.0308975616846454</v>
      </c>
      <c r="W107" s="14" t="n">
        <v>0.02969048436270509</v>
      </c>
      <c r="X107" s="14" t="n">
        <v>0.01543948017229149</v>
      </c>
      <c r="Y107" s="14" t="n">
        <v>0.02399990591829284</v>
      </c>
      <c r="Z107" s="14" t="n">
        <v>0.0365920159603484</v>
      </c>
      <c r="AA107" s="14" t="n">
        <v>0.01069942522509629</v>
      </c>
      <c r="AB107" s="14" t="n">
        <v>0.02740918713751138</v>
      </c>
      <c r="AC107" s="14" t="n">
        <v>0.02168040321444578</v>
      </c>
      <c r="AD107" s="14" t="n">
        <v>0.07009762093495264</v>
      </c>
      <c r="AE107" s="14" t="n">
        <v>0.01619559748761429</v>
      </c>
      <c r="AF107" s="14" t="n">
        <v>0.008090215753417314</v>
      </c>
      <c r="AG107" s="14" t="n">
        <v>0.01301605475070049</v>
      </c>
      <c r="AH107" s="14" t="n">
        <v>0.01067302356932049</v>
      </c>
      <c r="AI107" s="14" t="n">
        <v>0.01281081752376866</v>
      </c>
      <c r="AJ107" s="14" t="n">
        <v>0.0307243713204785</v>
      </c>
      <c r="AK107" s="14" t="n">
        <v>0.03970255754577374</v>
      </c>
      <c r="AL107" s="14" t="n">
        <v>0.01937372645649882</v>
      </c>
      <c r="AM107" s="14" t="n">
        <v>0.02036026422047008</v>
      </c>
      <c r="AN107" s="14" t="n">
        <v>0.02919783670091177</v>
      </c>
      <c r="AO107" s="14" t="n">
        <v>0.04249913298394562</v>
      </c>
      <c r="AP107" s="14" t="n">
        <v>0.01920067315435125</v>
      </c>
      <c r="AQ107" s="14" t="n">
        <v>0.02070107365192627</v>
      </c>
      <c r="AR107" s="14" t="n">
        <v>0.02820093897496068</v>
      </c>
      <c r="AS107" s="14" t="n">
        <v>0.01284723939933444</v>
      </c>
      <c r="AT107" s="14" t="n">
        <v>0.02198722902437182</v>
      </c>
      <c r="AU107" s="14" t="n">
        <v>0.01617011823644449</v>
      </c>
      <c r="AV107" s="14" t="n">
        <v>0.01696082520612101</v>
      </c>
      <c r="AW107" s="14" t="n">
        <v>0.01217762165044389</v>
      </c>
      <c r="AX107" s="14" t="n">
        <v>0.01282564082081048</v>
      </c>
      <c r="AY107" s="14" t="n">
        <v>0.01226528873378388</v>
      </c>
      <c r="AZ107" s="14" t="n">
        <v>0.01266884132370184</v>
      </c>
      <c r="BA107" s="14" t="n">
        <v>0.01201276375556936</v>
      </c>
      <c r="BB107" s="14" t="n">
        <v>0.01592370536785823</v>
      </c>
      <c r="BC107" s="14" t="n">
        <v>0.01115794759660222</v>
      </c>
      <c r="BD107" s="14" t="n">
        <v>0.006764308771327452</v>
      </c>
      <c r="BE107" s="14" t="n">
        <v>0.01010424170741722</v>
      </c>
      <c r="BF107" s="14" t="n">
        <v>0.01248335733402249</v>
      </c>
      <c r="BG107" s="14" t="n">
        <v>0.008840336576688698</v>
      </c>
      <c r="BH107" s="14" t="n">
        <v>0.01176532922909576</v>
      </c>
      <c r="BI107" s="14" t="n">
        <v>0.008247549554081475</v>
      </c>
      <c r="BJ107" s="14" t="n">
        <v>0.01119885760533616</v>
      </c>
      <c r="BK107" s="14" t="n">
        <v>0.01617191530284229</v>
      </c>
      <c r="BL107" s="14" t="n">
        <v>0.01244427437691021</v>
      </c>
      <c r="BM107" s="14" t="n">
        <v>0.01304050112979918</v>
      </c>
      <c r="BN107" s="14" t="n">
        <v>0.00922168852506591</v>
      </c>
      <c r="BO107" s="14" t="n">
        <v>0.01388958214320187</v>
      </c>
      <c r="BP107" s="14" t="n">
        <v>0.02009704103173436</v>
      </c>
      <c r="BQ107" s="14" t="n">
        <v>0.012316150649843</v>
      </c>
      <c r="BR107" s="14" t="n">
        <v>0.02634819209249605</v>
      </c>
      <c r="BS107" s="14" t="n">
        <v>0.005788957585938179</v>
      </c>
      <c r="BT107" s="14" t="n">
        <v>0.02765454451671125</v>
      </c>
      <c r="BU107" s="14" t="n">
        <v>0.02182968091530377</v>
      </c>
      <c r="BV107" s="14" t="n">
        <v>0.02137496023706821</v>
      </c>
      <c r="BW107" s="14" t="n">
        <v>0.01094309485464011</v>
      </c>
      <c r="BX107" s="14" t="n">
        <v>0.03492813675380882</v>
      </c>
      <c r="BY107" s="14" t="n">
        <v>0.01835277817658472</v>
      </c>
      <c r="BZ107" s="14" t="n">
        <v>0.02299271117843407</v>
      </c>
      <c r="CA107" s="14" t="n">
        <v>0.04868142972744607</v>
      </c>
      <c r="CB107" s="14" t="n">
        <v>0.01423527397884784</v>
      </c>
      <c r="CC107" s="14" t="n">
        <v>0.008886990986861435</v>
      </c>
      <c r="CD107" s="14" t="n">
        <v>0.03780203976916195</v>
      </c>
      <c r="CE107" s="14" t="n">
        <v>0.02765378704100668</v>
      </c>
      <c r="CF107" s="14" t="n">
        <v>0.02234354539867005</v>
      </c>
      <c r="CG107" s="14" t="n">
        <v>0.08325861252077481</v>
      </c>
      <c r="CH107" s="14" t="n">
        <v>0.04870783312986565</v>
      </c>
      <c r="CI107" s="14" t="n">
        <v>0.09124377823478032</v>
      </c>
      <c r="CJ107" s="14" t="n">
        <v>0.05471975427952293</v>
      </c>
      <c r="CK107" s="14" t="n">
        <v>0.06133202623132779</v>
      </c>
      <c r="CL107" s="14" t="n">
        <v>0.02112445872961768</v>
      </c>
      <c r="CM107" s="14" t="n">
        <v>0.02220652088868834</v>
      </c>
      <c r="CN107" s="14" t="n">
        <v>0.001413283360172439</v>
      </c>
      <c r="CO107" s="14" t="n">
        <v>0.003709993822289624</v>
      </c>
      <c r="CP107" s="14" t="n">
        <v>0.0269016976221378</v>
      </c>
      <c r="CQ107" s="14" t="n">
        <v>0.01613192054936513</v>
      </c>
      <c r="CR107" s="14" t="n">
        <v>1.075675534707594</v>
      </c>
      <c r="CS107" s="14" t="n">
        <v>0.02334102737024978</v>
      </c>
      <c r="CT107" s="14" t="n">
        <v>0.01377706352977347</v>
      </c>
      <c r="CU107" s="14" t="n">
        <v>0.02856222387706543</v>
      </c>
      <c r="CV107" s="14" t="n">
        <v>0.02007224611246881</v>
      </c>
      <c r="CW107" s="14" t="n">
        <v>0.01773321686240759</v>
      </c>
      <c r="CX107" s="14" t="n">
        <v>0.002054706364732178</v>
      </c>
      <c r="CY107" s="14" t="n">
        <v>0.01442200216182365</v>
      </c>
      <c r="CZ107" s="14" t="n">
        <v>0.006746942273236158</v>
      </c>
      <c r="DA107" s="14" t="n">
        <v>0.02265917731473792</v>
      </c>
      <c r="DB107" s="14" t="n">
        <v>0.03099056380933326</v>
      </c>
      <c r="DC107" s="14" t="n">
        <v>0.09540083070565578</v>
      </c>
      <c r="DD107" s="14" t="n">
        <v>0.00797592018238198</v>
      </c>
      <c r="DE107" s="14" t="n">
        <v>0</v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5.640283204804724e-05</v>
      </c>
      <c r="D108" s="12" t="n">
        <v>2.250622431138797e-05</v>
      </c>
      <c r="E108" s="12" t="n">
        <v>8.909349341438255e-06</v>
      </c>
      <c r="F108" s="12" t="n">
        <v>2.332588963629083e-05</v>
      </c>
      <c r="G108" s="12" t="n">
        <v>2.199934009041849e-05</v>
      </c>
      <c r="H108" s="12" t="n">
        <v>5.136206537488132e-05</v>
      </c>
      <c r="I108" s="12" t="n">
        <v>6.682865202567655e-05</v>
      </c>
      <c r="J108" s="12" t="n">
        <v>0.001153313140384544</v>
      </c>
      <c r="K108" s="12" t="n">
        <v>0.0006489623130075483</v>
      </c>
      <c r="L108" s="12" t="n">
        <v>2.511201888324464e-05</v>
      </c>
      <c r="M108" s="12" t="n">
        <v>4.709045741992464e-05</v>
      </c>
      <c r="N108" s="12" t="n">
        <v>1.990480486931263e-05</v>
      </c>
      <c r="O108" s="12" t="n">
        <v>3.724013022850292e-05</v>
      </c>
      <c r="P108" s="12" t="n">
        <v>1.734970338313975e-05</v>
      </c>
      <c r="Q108" s="12" t="n">
        <v>3.599177769692878e-05</v>
      </c>
      <c r="R108" s="12" t="n">
        <v>1.737259065992818e-05</v>
      </c>
      <c r="S108" s="12" t="n">
        <v>4.310346791133922e-05</v>
      </c>
      <c r="T108" s="12" t="n">
        <v>2.745365567645023e-05</v>
      </c>
      <c r="U108" s="12" t="n">
        <v>1.965613056077825e-05</v>
      </c>
      <c r="V108" s="12" t="n">
        <v>4.409519834779709e-05</v>
      </c>
      <c r="W108" s="12" t="n">
        <v>1.989619251383503e-05</v>
      </c>
      <c r="X108" s="12" t="n">
        <v>2.041202164442166e-05</v>
      </c>
      <c r="Y108" s="12" t="n">
        <v>2.375491860619487e-05</v>
      </c>
      <c r="Z108" s="12" t="n">
        <v>2.596483036342171e-05</v>
      </c>
      <c r="AA108" s="12" t="n">
        <v>1.28768279757776e-05</v>
      </c>
      <c r="AB108" s="12" t="n">
        <v>2.215406140541197e-05</v>
      </c>
      <c r="AC108" s="12" t="n">
        <v>2.663357839893041e-05</v>
      </c>
      <c r="AD108" s="12" t="n">
        <v>2.658756042830942e-05</v>
      </c>
      <c r="AE108" s="12" t="n">
        <v>2.520259465424106e-05</v>
      </c>
      <c r="AF108" s="12" t="n">
        <v>1.065155739829068e-05</v>
      </c>
      <c r="AG108" s="12" t="n">
        <v>2.146321789717892e-05</v>
      </c>
      <c r="AH108" s="12" t="n">
        <v>1.46556421025745e-05</v>
      </c>
      <c r="AI108" s="12" t="n">
        <v>1.937425816739983e-05</v>
      </c>
      <c r="AJ108" s="12" t="n">
        <v>2.175160471889803e-05</v>
      </c>
      <c r="AK108" s="12" t="n">
        <v>1.820877889955069e-05</v>
      </c>
      <c r="AL108" s="12" t="n">
        <v>1.577511660469612e-05</v>
      </c>
      <c r="AM108" s="12" t="n">
        <v>0.0006304724866672696</v>
      </c>
      <c r="AN108" s="12" t="n">
        <v>8.967173666830684e-05</v>
      </c>
      <c r="AO108" s="12" t="n">
        <v>5.420023719143266e-05</v>
      </c>
      <c r="AP108" s="12" t="n">
        <v>4.860976659643842e-05</v>
      </c>
      <c r="AQ108" s="12" t="n">
        <v>3.175716438592069e-05</v>
      </c>
      <c r="AR108" s="12" t="n">
        <v>2.493850433085422e-05</v>
      </c>
      <c r="AS108" s="12" t="n">
        <v>2.146209608244318e-05</v>
      </c>
      <c r="AT108" s="12" t="n">
        <v>3.067107489660672e-05</v>
      </c>
      <c r="AU108" s="12" t="n">
        <v>3.783344312322938e-05</v>
      </c>
      <c r="AV108" s="12" t="n">
        <v>1.687658609374722e-05</v>
      </c>
      <c r="AW108" s="12" t="n">
        <v>3.289283655290422e-05</v>
      </c>
      <c r="AX108" s="12" t="n">
        <v>2.361343527277113e-05</v>
      </c>
      <c r="AY108" s="12" t="n">
        <v>1.753913266755381e-05</v>
      </c>
      <c r="AZ108" s="12" t="n">
        <v>1.536477746470459e-05</v>
      </c>
      <c r="BA108" s="12" t="n">
        <v>1.334778020061963e-05</v>
      </c>
      <c r="BB108" s="12" t="n">
        <v>1.299597134995812e-05</v>
      </c>
      <c r="BC108" s="12" t="n">
        <v>1.469170984857874e-05</v>
      </c>
      <c r="BD108" s="12" t="n">
        <v>1.280744597882189e-05</v>
      </c>
      <c r="BE108" s="12" t="n">
        <v>1.499648649709619e-05</v>
      </c>
      <c r="BF108" s="12" t="n">
        <v>1.899208408539572e-05</v>
      </c>
      <c r="BG108" s="12" t="n">
        <v>1.805482630277482e-05</v>
      </c>
      <c r="BH108" s="12" t="n">
        <v>2.059471800662601e-05</v>
      </c>
      <c r="BI108" s="12" t="n">
        <v>1.179099579813369e-05</v>
      </c>
      <c r="BJ108" s="12" t="n">
        <v>1.772406934774296e-05</v>
      </c>
      <c r="BK108" s="12" t="n">
        <v>1.183685089522459e-05</v>
      </c>
      <c r="BL108" s="12" t="n">
        <v>1.436723158992095e-05</v>
      </c>
      <c r="BM108" s="12" t="n">
        <v>1.231339982160095e-05</v>
      </c>
      <c r="BN108" s="12" t="n">
        <v>1.358367157915614e-05</v>
      </c>
      <c r="BO108" s="12" t="n">
        <v>2.311604242677711e-05</v>
      </c>
      <c r="BP108" s="12" t="n">
        <v>0.0001529109015586753</v>
      </c>
      <c r="BQ108" s="12" t="n">
        <v>0.0003001452970575016</v>
      </c>
      <c r="BR108" s="12" t="n">
        <v>2.666249349370062e-05</v>
      </c>
      <c r="BS108" s="12" t="n">
        <v>1.352082506800084e-05</v>
      </c>
      <c r="BT108" s="12" t="n">
        <v>2.009420645858959e-05</v>
      </c>
      <c r="BU108" s="12" t="n">
        <v>2.241997644607414e-05</v>
      </c>
      <c r="BV108" s="12" t="n">
        <v>2.252817151774457e-05</v>
      </c>
      <c r="BW108" s="12" t="n">
        <v>4.970727013907538e-06</v>
      </c>
      <c r="BX108" s="12" t="n">
        <v>1.99966507170814e-05</v>
      </c>
      <c r="BY108" s="12" t="n">
        <v>1.517737011993904e-05</v>
      </c>
      <c r="BZ108" s="12" t="n">
        <v>2.538659153108014e-05</v>
      </c>
      <c r="CA108" s="12" t="n">
        <v>8.752783195702968e-05</v>
      </c>
      <c r="CB108" s="12" t="n">
        <v>4.507011505336281e-05</v>
      </c>
      <c r="CC108" s="12" t="n">
        <v>3.638400288565537e-05</v>
      </c>
      <c r="CD108" s="12" t="n">
        <v>0.0001199947784839129</v>
      </c>
      <c r="CE108" s="12" t="n">
        <v>0.000109050563017184</v>
      </c>
      <c r="CF108" s="12" t="n">
        <v>4.010715608487326e-05</v>
      </c>
      <c r="CG108" s="12" t="n">
        <v>2.406974059409156e-05</v>
      </c>
      <c r="CH108" s="12" t="n">
        <v>3.382143198869797e-05</v>
      </c>
      <c r="CI108" s="12" t="n">
        <v>2.234719471802548e-05</v>
      </c>
      <c r="CJ108" s="12" t="n">
        <v>2.017578603782083e-05</v>
      </c>
      <c r="CK108" s="12" t="n">
        <v>2.584596147962527e-05</v>
      </c>
      <c r="CL108" s="12" t="n">
        <v>0.000351424241679593</v>
      </c>
      <c r="CM108" s="12" t="n">
        <v>0.001544342301834959</v>
      </c>
      <c r="CN108" s="12" t="n">
        <v>8.519173820279357e-06</v>
      </c>
      <c r="CO108" s="12" t="n">
        <v>1.811030479054536e-05</v>
      </c>
      <c r="CP108" s="12" t="n">
        <v>6.384742804220036e-05</v>
      </c>
      <c r="CQ108" s="12" t="n">
        <v>1.544469956258506e-05</v>
      </c>
      <c r="CR108" s="12" t="n">
        <v>3.050716850888589e-05</v>
      </c>
      <c r="CS108" s="12" t="n">
        <v>1.0000413878801</v>
      </c>
      <c r="CT108" s="12" t="n">
        <v>2.568007960438522e-05</v>
      </c>
      <c r="CU108" s="12" t="n">
        <v>6.35096411055036e-05</v>
      </c>
      <c r="CV108" s="12" t="n">
        <v>2.404050402331629e-05</v>
      </c>
      <c r="CW108" s="12" t="n">
        <v>4.000063413018245e-05</v>
      </c>
      <c r="CX108" s="12" t="n">
        <v>6.871155612376e-06</v>
      </c>
      <c r="CY108" s="12" t="n">
        <v>0.002543055116460095</v>
      </c>
      <c r="CZ108" s="12" t="n">
        <v>3.125766169252045e-05</v>
      </c>
      <c r="DA108" s="12" t="n">
        <v>3.861337040580527e-05</v>
      </c>
      <c r="DB108" s="12" t="n">
        <v>0.0004890447264277376</v>
      </c>
      <c r="DC108" s="12" t="n">
        <v>3.197220607024608e-05</v>
      </c>
      <c r="DD108" s="12" t="n">
        <v>2.540391504947328e-05</v>
      </c>
      <c r="DE108" s="12" t="n">
        <v>0</v>
      </c>
    </row>
    <row r="109">
      <c r="A109" s="9" t="inlineStr">
        <is>
          <t>73 PU</t>
        </is>
      </c>
      <c r="B109" s="9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0.07501400538668085</v>
      </c>
      <c r="D110" s="12" t="n">
        <v>0.01994141546988636</v>
      </c>
      <c r="E110" s="12" t="n">
        <v>0.003913572478871172</v>
      </c>
      <c r="F110" s="12" t="n">
        <v>0.0169403312795084</v>
      </c>
      <c r="G110" s="12" t="n">
        <v>0.032879109582689</v>
      </c>
      <c r="H110" s="12" t="n">
        <v>0.02037563581553625</v>
      </c>
      <c r="I110" s="12" t="n">
        <v>0.08126586475142195</v>
      </c>
      <c r="J110" s="12" t="n">
        <v>0.03181171627924133</v>
      </c>
      <c r="K110" s="12" t="n">
        <v>0.05029218606419417</v>
      </c>
      <c r="L110" s="12" t="n">
        <v>0.07141218166268495</v>
      </c>
      <c r="M110" s="12" t="n">
        <v>0.03495347019296332</v>
      </c>
      <c r="N110" s="12" t="n">
        <v>0.02234145612686741</v>
      </c>
      <c r="O110" s="12" t="n">
        <v>0.04724306801378971</v>
      </c>
      <c r="P110" s="12" t="n">
        <v>0.03065740744140957</v>
      </c>
      <c r="Q110" s="12" t="n">
        <v>0.05413733569452553</v>
      </c>
      <c r="R110" s="12" t="n">
        <v>0.02408623686113866</v>
      </c>
      <c r="S110" s="12" t="n">
        <v>0.06727881665876437</v>
      </c>
      <c r="T110" s="12" t="n">
        <v>0.03776036561825171</v>
      </c>
      <c r="U110" s="12" t="n">
        <v>0.04766127738198686</v>
      </c>
      <c r="V110" s="12" t="n">
        <v>0.0611522785866432</v>
      </c>
      <c r="W110" s="12" t="n">
        <v>0.05278448048358155</v>
      </c>
      <c r="X110" s="12" t="n">
        <v>0.04360961789389606</v>
      </c>
      <c r="Y110" s="12" t="n">
        <v>0.05010176104656246</v>
      </c>
      <c r="Z110" s="12" t="n">
        <v>0.1210704534013244</v>
      </c>
      <c r="AA110" s="12" t="n">
        <v>0.02712262740005583</v>
      </c>
      <c r="AB110" s="12" t="n">
        <v>0.05830605381245359</v>
      </c>
      <c r="AC110" s="12" t="n">
        <v>0.05758132408617447</v>
      </c>
      <c r="AD110" s="12" t="n">
        <v>0.07657666733658666</v>
      </c>
      <c r="AE110" s="12" t="n">
        <v>0.04058344726211353</v>
      </c>
      <c r="AF110" s="12" t="n">
        <v>0.02433909082221067</v>
      </c>
      <c r="AG110" s="12" t="n">
        <v>0.03313216868633909</v>
      </c>
      <c r="AH110" s="12" t="n">
        <v>0.04605072451317269</v>
      </c>
      <c r="AI110" s="12" t="n">
        <v>0.03359355236305214</v>
      </c>
      <c r="AJ110" s="12" t="n">
        <v>0.03959518250663543</v>
      </c>
      <c r="AK110" s="12" t="n">
        <v>0.06352903603349368</v>
      </c>
      <c r="AL110" s="12" t="n">
        <v>0.0388585887928783</v>
      </c>
      <c r="AM110" s="12" t="n">
        <v>0.0482759363580151</v>
      </c>
      <c r="AN110" s="12" t="n">
        <v>0.04887197077970402</v>
      </c>
      <c r="AO110" s="12" t="n">
        <v>0.0415153816419046</v>
      </c>
      <c r="AP110" s="12" t="n">
        <v>0.03164398812796868</v>
      </c>
      <c r="AQ110" s="12" t="n">
        <v>0.05958756793273567</v>
      </c>
      <c r="AR110" s="12" t="n">
        <v>0.04595403152554595</v>
      </c>
      <c r="AS110" s="12" t="n">
        <v>0.02831772763391869</v>
      </c>
      <c r="AT110" s="12" t="n">
        <v>0.04435058830380793</v>
      </c>
      <c r="AU110" s="12" t="n">
        <v>0.03722993279632449</v>
      </c>
      <c r="AV110" s="12" t="n">
        <v>0.04131964347985376</v>
      </c>
      <c r="AW110" s="12" t="n">
        <v>0.03492583285174199</v>
      </c>
      <c r="AX110" s="12" t="n">
        <v>0.0327497753787977</v>
      </c>
      <c r="AY110" s="12" t="n">
        <v>0.0323063760025472</v>
      </c>
      <c r="AZ110" s="12" t="n">
        <v>0.03342858598234287</v>
      </c>
      <c r="BA110" s="12" t="n">
        <v>0.03230037333902195</v>
      </c>
      <c r="BB110" s="12" t="n">
        <v>0.03344012410992262</v>
      </c>
      <c r="BC110" s="12" t="n">
        <v>0.03192938646291891</v>
      </c>
      <c r="BD110" s="12" t="n">
        <v>0.02094621225529756</v>
      </c>
      <c r="BE110" s="12" t="n">
        <v>0.028485024381353</v>
      </c>
      <c r="BF110" s="12" t="n">
        <v>0.03082268967444293</v>
      </c>
      <c r="BG110" s="12" t="n">
        <v>0.03208686628307453</v>
      </c>
      <c r="BH110" s="12" t="n">
        <v>0.05890926854047135</v>
      </c>
      <c r="BI110" s="12" t="n">
        <v>0.03209781299383194</v>
      </c>
      <c r="BJ110" s="12" t="n">
        <v>0.03595976365954068</v>
      </c>
      <c r="BK110" s="12" t="n">
        <v>0.0362352375053011</v>
      </c>
      <c r="BL110" s="12" t="n">
        <v>0.03794249930226116</v>
      </c>
      <c r="BM110" s="12" t="n">
        <v>0.03018412082594911</v>
      </c>
      <c r="BN110" s="12" t="n">
        <v>0.02705651532640947</v>
      </c>
      <c r="BO110" s="12" t="n">
        <v>0.0389835387505422</v>
      </c>
      <c r="BP110" s="12" t="n">
        <v>0.05660814779089844</v>
      </c>
      <c r="BQ110" s="12" t="n">
        <v>0.03498089826523667</v>
      </c>
      <c r="BR110" s="12" t="n">
        <v>0.04125793891219227</v>
      </c>
      <c r="BS110" s="12" t="n">
        <v>0.02812518060794445</v>
      </c>
      <c r="BT110" s="12" t="n">
        <v>0.04281878928447795</v>
      </c>
      <c r="BU110" s="12" t="n">
        <v>0.04917843522757484</v>
      </c>
      <c r="BV110" s="12" t="n">
        <v>0.05478299073074641</v>
      </c>
      <c r="BW110" s="12" t="n">
        <v>0.008650646615496957</v>
      </c>
      <c r="BX110" s="12" t="n">
        <v>0.0535372621906936</v>
      </c>
      <c r="BY110" s="12" t="n">
        <v>0.04017047404751964</v>
      </c>
      <c r="BZ110" s="12" t="n">
        <v>0.02880111505818825</v>
      </c>
      <c r="CA110" s="12" t="n">
        <v>0.1428401058909542</v>
      </c>
      <c r="CB110" s="12" t="n">
        <v>0.02669411227967585</v>
      </c>
      <c r="CC110" s="12" t="n">
        <v>0.02533630413876193</v>
      </c>
      <c r="CD110" s="12" t="n">
        <v>0.07967318896584166</v>
      </c>
      <c r="CE110" s="12" t="n">
        <v>0.06093391895456851</v>
      </c>
      <c r="CF110" s="12" t="n">
        <v>0.08705900172062971</v>
      </c>
      <c r="CG110" s="12" t="n">
        <v>0.1208147521733061</v>
      </c>
      <c r="CH110" s="12" t="n">
        <v>0.1005358588809802</v>
      </c>
      <c r="CI110" s="12" t="n">
        <v>0.08940733687553537</v>
      </c>
      <c r="CJ110" s="12" t="n">
        <v>0.07791879862690833</v>
      </c>
      <c r="CK110" s="12" t="n">
        <v>0.1063273986325893</v>
      </c>
      <c r="CL110" s="12" t="n">
        <v>0.112799048070814</v>
      </c>
      <c r="CM110" s="12" t="n">
        <v>0.08353532785965756</v>
      </c>
      <c r="CN110" s="12" t="n">
        <v>0.005059064867776811</v>
      </c>
      <c r="CO110" s="12" t="n">
        <v>0.01446843915453152</v>
      </c>
      <c r="CP110" s="12" t="n">
        <v>0.1872623080359483</v>
      </c>
      <c r="CQ110" s="12" t="n">
        <v>0.03115947864110676</v>
      </c>
      <c r="CR110" s="12" t="n">
        <v>0.1419943807719929</v>
      </c>
      <c r="CS110" s="12" t="n">
        <v>0.0557321820043363</v>
      </c>
      <c r="CT110" s="12" t="n">
        <v>0.03321174861405604</v>
      </c>
      <c r="CU110" s="12" t="n">
        <v>1.073777098665648</v>
      </c>
      <c r="CV110" s="12" t="n">
        <v>0.03468150997380319</v>
      </c>
      <c r="CW110" s="12" t="n">
        <v>0.07654517520521474</v>
      </c>
      <c r="CX110" s="12" t="n">
        <v>0.006506118535636466</v>
      </c>
      <c r="CY110" s="12" t="n">
        <v>0.05288281404385372</v>
      </c>
      <c r="CZ110" s="12" t="n">
        <v>0.03972541555006071</v>
      </c>
      <c r="DA110" s="12" t="n">
        <v>0.05460179924009032</v>
      </c>
      <c r="DB110" s="12" t="n">
        <v>0.08497912920647449</v>
      </c>
      <c r="DC110" s="12" t="n">
        <v>0.1232169708825446</v>
      </c>
      <c r="DD110" s="12" t="n">
        <v>0.02489974670348375</v>
      </c>
      <c r="DE110" s="12" t="n">
        <v>0</v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0.0008159755089244326</v>
      </c>
      <c r="D111" s="14" t="n">
        <v>0.0001839960613084345</v>
      </c>
      <c r="E111" s="14" t="n">
        <v>3.037030355128398e-05</v>
      </c>
      <c r="F111" s="14" t="n">
        <v>0.0001002261552850617</v>
      </c>
      <c r="G111" s="14" t="n">
        <v>0.000215022732109411</v>
      </c>
      <c r="H111" s="14" t="n">
        <v>0.00274273170777538</v>
      </c>
      <c r="I111" s="14" t="n">
        <v>0.0001492444247572937</v>
      </c>
      <c r="J111" s="14" t="n">
        <v>8.455146997590926e-05</v>
      </c>
      <c r="K111" s="14" t="n">
        <v>0.0001032374763428934</v>
      </c>
      <c r="L111" s="14" t="n">
        <v>0.0005548585443846513</v>
      </c>
      <c r="M111" s="14" t="n">
        <v>0.00389843491269917</v>
      </c>
      <c r="N111" s="14" t="n">
        <v>0.0001476383332991243</v>
      </c>
      <c r="O111" s="14" t="n">
        <v>0.0007691519310147101</v>
      </c>
      <c r="P111" s="14" t="n">
        <v>0.0001472658265397545</v>
      </c>
      <c r="Q111" s="14" t="n">
        <v>0.0004781787175359814</v>
      </c>
      <c r="R111" s="14" t="n">
        <v>0.0001720822523182744</v>
      </c>
      <c r="S111" s="14" t="n">
        <v>0.0005298327502029489</v>
      </c>
      <c r="T111" s="14" t="n">
        <v>0.0003360245647731362</v>
      </c>
      <c r="U111" s="14" t="n">
        <v>0.0001735694811395201</v>
      </c>
      <c r="V111" s="14" t="n">
        <v>0.0004106982626582776</v>
      </c>
      <c r="W111" s="14" t="n">
        <v>0.0002408219310002108</v>
      </c>
      <c r="X111" s="14" t="n">
        <v>0.0002193191022990911</v>
      </c>
      <c r="Y111" s="14" t="n">
        <v>0.0003088919249590324</v>
      </c>
      <c r="Z111" s="14" t="n">
        <v>0.0003816277120435406</v>
      </c>
      <c r="AA111" s="14" t="n">
        <v>9.273670267002477e-05</v>
      </c>
      <c r="AB111" s="14" t="n">
        <v>0.0002003020750556528</v>
      </c>
      <c r="AC111" s="14" t="n">
        <v>0.0001408979060404321</v>
      </c>
      <c r="AD111" s="14" t="n">
        <v>0.0002481532234256942</v>
      </c>
      <c r="AE111" s="14" t="n">
        <v>0.0002056679366648757</v>
      </c>
      <c r="AF111" s="14" t="n">
        <v>0.000126942363727434</v>
      </c>
      <c r="AG111" s="14" t="n">
        <v>0.0001886249021330332</v>
      </c>
      <c r="AH111" s="14" t="n">
        <v>7.583336869337487e-05</v>
      </c>
      <c r="AI111" s="14" t="n">
        <v>7.760109980521163e-05</v>
      </c>
      <c r="AJ111" s="14" t="n">
        <v>0.0001429847112168672</v>
      </c>
      <c r="AK111" s="14" t="n">
        <v>0.0001649822085581088</v>
      </c>
      <c r="AL111" s="14" t="n">
        <v>0.0001034508471417723</v>
      </c>
      <c r="AM111" s="14" t="n">
        <v>0.0003381711923569348</v>
      </c>
      <c r="AN111" s="14" t="n">
        <v>0.0002515909471979682</v>
      </c>
      <c r="AO111" s="14" t="n">
        <v>0.0001815588087594351</v>
      </c>
      <c r="AP111" s="14" t="n">
        <v>0.0001429567638847011</v>
      </c>
      <c r="AQ111" s="14" t="n">
        <v>0.000190136045124041</v>
      </c>
      <c r="AR111" s="14" t="n">
        <v>0.0001242886319156936</v>
      </c>
      <c r="AS111" s="14" t="n">
        <v>8.298709117318041e-05</v>
      </c>
      <c r="AT111" s="14" t="n">
        <v>0.0001548400889384441</v>
      </c>
      <c r="AU111" s="14" t="n">
        <v>0.0003924367343181374</v>
      </c>
      <c r="AV111" s="14" t="n">
        <v>0.0001144723620054857</v>
      </c>
      <c r="AW111" s="14" t="n">
        <v>0.0001346101018073729</v>
      </c>
      <c r="AX111" s="14" t="n">
        <v>0.0001166971573687615</v>
      </c>
      <c r="AY111" s="14" t="n">
        <v>9.83795672816904e-05</v>
      </c>
      <c r="AZ111" s="14" t="n">
        <v>8.384556984265797e-05</v>
      </c>
      <c r="BA111" s="14" t="n">
        <v>0.0001036654624611002</v>
      </c>
      <c r="BB111" s="14" t="n">
        <v>0.000180461912027503</v>
      </c>
      <c r="BC111" s="14" t="n">
        <v>8.795833074788615e-05</v>
      </c>
      <c r="BD111" s="14" t="n">
        <v>7.374317493271144e-05</v>
      </c>
      <c r="BE111" s="14" t="n">
        <v>8.697879879616546e-05</v>
      </c>
      <c r="BF111" s="14" t="n">
        <v>8.985530257959892e-05</v>
      </c>
      <c r="BG111" s="14" t="n">
        <v>6.807666989052764e-05</v>
      </c>
      <c r="BH111" s="14" t="n">
        <v>7.573930031695064e-05</v>
      </c>
      <c r="BI111" s="14" t="n">
        <v>5.238712100395626e-05</v>
      </c>
      <c r="BJ111" s="14" t="n">
        <v>0.0001075487780117246</v>
      </c>
      <c r="BK111" s="14" t="n">
        <v>0.0001867700860678296</v>
      </c>
      <c r="BL111" s="14" t="n">
        <v>7.231460181828446e-05</v>
      </c>
      <c r="BM111" s="14" t="n">
        <v>8.659815580227435e-05</v>
      </c>
      <c r="BN111" s="14" t="n">
        <v>7.766029807738919e-05</v>
      </c>
      <c r="BO111" s="14" t="n">
        <v>0.0001718803760001563</v>
      </c>
      <c r="BP111" s="14" t="n">
        <v>9.642222137086655e-05</v>
      </c>
      <c r="BQ111" s="14" t="n">
        <v>7.528582700945855e-05</v>
      </c>
      <c r="BR111" s="14" t="n">
        <v>9.455789496914667e-05</v>
      </c>
      <c r="BS111" s="14" t="n">
        <v>0.0001283951918681664</v>
      </c>
      <c r="BT111" s="14" t="n">
        <v>0.001224198843932172</v>
      </c>
      <c r="BU111" s="14" t="n">
        <v>0.001756660216866118</v>
      </c>
      <c r="BV111" s="14" t="n">
        <v>0.001545504339309712</v>
      </c>
      <c r="BW111" s="14" t="n">
        <v>3.332787798164582e-05</v>
      </c>
      <c r="BX111" s="14" t="n">
        <v>0.0002204144436769512</v>
      </c>
      <c r="BY111" s="14" t="n">
        <v>0.000129374790409897</v>
      </c>
      <c r="BZ111" s="14" t="n">
        <v>7.334562170875201e-05</v>
      </c>
      <c r="CA111" s="14" t="n">
        <v>0.0001964197270447046</v>
      </c>
      <c r="CB111" s="14" t="n">
        <v>6.351673093626847e-05</v>
      </c>
      <c r="CC111" s="14" t="n">
        <v>4.78278957430533e-05</v>
      </c>
      <c r="CD111" s="14" t="n">
        <v>0.0002107533302617523</v>
      </c>
      <c r="CE111" s="14" t="n">
        <v>0.0001372419165276539</v>
      </c>
      <c r="CF111" s="14" t="n">
        <v>0.000172092145780465</v>
      </c>
      <c r="CG111" s="14" t="n">
        <v>0.0002612216426879032</v>
      </c>
      <c r="CH111" s="14" t="n">
        <v>0.001038023929830162</v>
      </c>
      <c r="CI111" s="14" t="n">
        <v>0.0003111151863753003</v>
      </c>
      <c r="CJ111" s="14" t="n">
        <v>8.944489392082436e-05</v>
      </c>
      <c r="CK111" s="14" t="n">
        <v>0.0001124705804759223</v>
      </c>
      <c r="CL111" s="14" t="n">
        <v>0.0009568817324174852</v>
      </c>
      <c r="CM111" s="14" t="n">
        <v>0.0004532324165567966</v>
      </c>
      <c r="CN111" s="14" t="n">
        <v>2.604985204651546e-05</v>
      </c>
      <c r="CO111" s="14" t="n">
        <v>7.891851165725729e-05</v>
      </c>
      <c r="CP111" s="14" t="n">
        <v>0.0008711628290229995</v>
      </c>
      <c r="CQ111" s="14" t="n">
        <v>8.774497579594561e-05</v>
      </c>
      <c r="CR111" s="14" t="n">
        <v>0.000338909648372171</v>
      </c>
      <c r="CS111" s="14" t="n">
        <v>0.0144255367402388</v>
      </c>
      <c r="CT111" s="14" t="n">
        <v>0.001581647457681759</v>
      </c>
      <c r="CU111" s="14" t="n">
        <v>0.0001749106401093498</v>
      </c>
      <c r="CV111" s="14" t="n">
        <v>1.000942034612254</v>
      </c>
      <c r="CW111" s="14" t="n">
        <v>9.640278509775803e-05</v>
      </c>
      <c r="CX111" s="14" t="n">
        <v>9.195595474450987e-06</v>
      </c>
      <c r="CY111" s="14" t="n">
        <v>0.0001242329792568563</v>
      </c>
      <c r="CZ111" s="14" t="n">
        <v>5.666272969162618e-05</v>
      </c>
      <c r="DA111" s="14" t="n">
        <v>0.0001006546015960821</v>
      </c>
      <c r="DB111" s="14" t="n">
        <v>0.002400288208657253</v>
      </c>
      <c r="DC111" s="14" t="n">
        <v>0.0006723849362824463</v>
      </c>
      <c r="DD111" s="14" t="n">
        <v>0.00279753912555751</v>
      </c>
      <c r="DE111" s="14" t="n">
        <v>0</v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0.000454252878669528</v>
      </c>
      <c r="D112" s="12" t="n">
        <v>0.0001448251136504275</v>
      </c>
      <c r="E112" s="12" t="n">
        <v>7.98971695054454e-05</v>
      </c>
      <c r="F112" s="12" t="n">
        <v>0.0001246015453861346</v>
      </c>
      <c r="G112" s="12" t="n">
        <v>0.0002631629371165455</v>
      </c>
      <c r="H112" s="12" t="n">
        <v>0.0002606433289184553</v>
      </c>
      <c r="I112" s="12" t="n">
        <v>0.0004781366365620379</v>
      </c>
      <c r="J112" s="12" t="n">
        <v>0.0001819635312163922</v>
      </c>
      <c r="K112" s="12" t="n">
        <v>0.0003276462008738921</v>
      </c>
      <c r="L112" s="12" t="n">
        <v>0.000300131287624931</v>
      </c>
      <c r="M112" s="12" t="n">
        <v>0.000346480991792162</v>
      </c>
      <c r="N112" s="12" t="n">
        <v>0.0001423059985502609</v>
      </c>
      <c r="O112" s="12" t="n">
        <v>0.0002844544064779779</v>
      </c>
      <c r="P112" s="12" t="n">
        <v>0.0001763485912071447</v>
      </c>
      <c r="Q112" s="12" t="n">
        <v>0.0003227536303277677</v>
      </c>
      <c r="R112" s="12" t="n">
        <v>0.0002304946343734177</v>
      </c>
      <c r="S112" s="12" t="n">
        <v>0.0004258085528516834</v>
      </c>
      <c r="T112" s="12" t="n">
        <v>0.0002625756745531055</v>
      </c>
      <c r="U112" s="12" t="n">
        <v>0.0002377698088337173</v>
      </c>
      <c r="V112" s="12" t="n">
        <v>0.0003779238821897648</v>
      </c>
      <c r="W112" s="12" t="n">
        <v>0.0003446340793643924</v>
      </c>
      <c r="X112" s="12" t="n">
        <v>0.0002248752132738341</v>
      </c>
      <c r="Y112" s="12" t="n">
        <v>0.0003014156524388588</v>
      </c>
      <c r="Z112" s="12" t="n">
        <v>0.0005795749279567294</v>
      </c>
      <c r="AA112" s="12" t="n">
        <v>0.0001468345478243764</v>
      </c>
      <c r="AB112" s="12" t="n">
        <v>0.0003445517215456841</v>
      </c>
      <c r="AC112" s="12" t="n">
        <v>0.0003040097051135052</v>
      </c>
      <c r="AD112" s="12" t="n">
        <v>0.0006774631258239561</v>
      </c>
      <c r="AE112" s="12" t="n">
        <v>0.0002215501095894722</v>
      </c>
      <c r="AF112" s="12" t="n">
        <v>0.0001220686986503713</v>
      </c>
      <c r="AG112" s="12" t="n">
        <v>0.0001796767671855613</v>
      </c>
      <c r="AH112" s="12" t="n">
        <v>0.0001983326855599531</v>
      </c>
      <c r="AI112" s="12" t="n">
        <v>0.0001782671850736141</v>
      </c>
      <c r="AJ112" s="12" t="n">
        <v>0.0003139804633298596</v>
      </c>
      <c r="AK112" s="12" t="n">
        <v>0.000440094066319418</v>
      </c>
      <c r="AL112" s="12" t="n">
        <v>0.0002362850300508063</v>
      </c>
      <c r="AM112" s="12" t="n">
        <v>0.0002728984602593876</v>
      </c>
      <c r="AN112" s="12" t="n">
        <v>0.0003312062707788642</v>
      </c>
      <c r="AO112" s="12" t="n">
        <v>0.0003970456065295662</v>
      </c>
      <c r="AP112" s="12" t="n">
        <v>0.0002157984748067041</v>
      </c>
      <c r="AQ112" s="12" t="n">
        <v>0.0003037632662281101</v>
      </c>
      <c r="AR112" s="12" t="n">
        <v>0.000314426525872792</v>
      </c>
      <c r="AS112" s="12" t="n">
        <v>0.0001639918714665524</v>
      </c>
      <c r="AT112" s="12" t="n">
        <v>0.0002709433632583934</v>
      </c>
      <c r="AU112" s="12" t="n">
        <v>0.0002202476690776435</v>
      </c>
      <c r="AV112" s="12" t="n">
        <v>0.0002272034487999483</v>
      </c>
      <c r="AW112" s="12" t="n">
        <v>0.0001777963652402823</v>
      </c>
      <c r="AX112" s="12" t="n">
        <v>0.0001765111066421489</v>
      </c>
      <c r="AY112" s="12" t="n">
        <v>0.0001713578693551784</v>
      </c>
      <c r="AZ112" s="12" t="n">
        <v>0.0001768059957325753</v>
      </c>
      <c r="BA112" s="12" t="n">
        <v>0.0001696533159790865</v>
      </c>
      <c r="BB112" s="12" t="n">
        <v>0.0001993143207081857</v>
      </c>
      <c r="BC112" s="12" t="n">
        <v>0.0001629176980335744</v>
      </c>
      <c r="BD112" s="12" t="n">
        <v>0.0001034062578288257</v>
      </c>
      <c r="BE112" s="12" t="n">
        <v>0.0001466014347435397</v>
      </c>
      <c r="BF112" s="12" t="n">
        <v>0.0001683906781606606</v>
      </c>
      <c r="BG112" s="12" t="n">
        <v>0.000147690896647071</v>
      </c>
      <c r="BH112" s="12" t="n">
        <v>0.0002411376520226662</v>
      </c>
      <c r="BI112" s="12" t="n">
        <v>0.0001437602845007275</v>
      </c>
      <c r="BJ112" s="12" t="n">
        <v>0.0001745607686642151</v>
      </c>
      <c r="BK112" s="12" t="n">
        <v>0.0002087575361951884</v>
      </c>
      <c r="BL112" s="12" t="n">
        <v>0.0001875334199307551</v>
      </c>
      <c r="BM112" s="12" t="n">
        <v>0.0001705504531855219</v>
      </c>
      <c r="BN112" s="12" t="n">
        <v>0.0001365422577175225</v>
      </c>
      <c r="BO112" s="12" t="n">
        <v>0.0002014118113713304</v>
      </c>
      <c r="BP112" s="12" t="n">
        <v>0.000290437888303917</v>
      </c>
      <c r="BQ112" s="12" t="n">
        <v>0.0001797217327801926</v>
      </c>
      <c r="BR112" s="12" t="n">
        <v>0.000288637245363813</v>
      </c>
      <c r="BS112" s="12" t="n">
        <v>0.000118994275227494</v>
      </c>
      <c r="BT112" s="12" t="n">
        <v>0.0003033414101674269</v>
      </c>
      <c r="BU112" s="12" t="n">
        <v>0.0002977808801668551</v>
      </c>
      <c r="BV112" s="12" t="n">
        <v>0.0003221147501417566</v>
      </c>
      <c r="BW112" s="12" t="n">
        <v>9.636329672896171e-05</v>
      </c>
      <c r="BX112" s="12" t="n">
        <v>0.0003807240436797166</v>
      </c>
      <c r="BY112" s="12" t="n">
        <v>0.0002336505523320927</v>
      </c>
      <c r="BZ112" s="12" t="n">
        <v>0.0002317978881634072</v>
      </c>
      <c r="CA112" s="12" t="n">
        <v>0.0007222536773544245</v>
      </c>
      <c r="CB112" s="12" t="n">
        <v>0.0001695345767861338</v>
      </c>
      <c r="CC112" s="12" t="n">
        <v>0.0001293233430170805</v>
      </c>
      <c r="CD112" s="12" t="n">
        <v>0.0005407657685327288</v>
      </c>
      <c r="CE112" s="12" t="n">
        <v>0.0003536306878700354</v>
      </c>
      <c r="CF112" s="12" t="n">
        <v>0.0003908939555274106</v>
      </c>
      <c r="CG112" s="12" t="n">
        <v>0.0008935300830780358</v>
      </c>
      <c r="CH112" s="12" t="n">
        <v>0.0006097060824644723</v>
      </c>
      <c r="CI112" s="12" t="n">
        <v>0.0008527949190884662</v>
      </c>
      <c r="CJ112" s="12" t="n">
        <v>0.0005767418590354218</v>
      </c>
      <c r="CK112" s="12" t="n">
        <v>0.0006990709784927553</v>
      </c>
      <c r="CL112" s="12" t="n">
        <v>0.0005078131193205072</v>
      </c>
      <c r="CM112" s="12" t="n">
        <v>0.0003934218078312812</v>
      </c>
      <c r="CN112" s="12" t="n">
        <v>2.404796604724067e-05</v>
      </c>
      <c r="CO112" s="12" t="n">
        <v>6.724223309168023e-05</v>
      </c>
      <c r="CP112" s="12" t="n">
        <v>0.0007521947546116157</v>
      </c>
      <c r="CQ112" s="12" t="n">
        <v>0.0001936838923970415</v>
      </c>
      <c r="CR112" s="12" t="n">
        <v>0.007499853059095934</v>
      </c>
      <c r="CS112" s="12" t="n">
        <v>0.003059185064404241</v>
      </c>
      <c r="CT112" s="12" t="n">
        <v>0.001816423480094201</v>
      </c>
      <c r="CU112" s="12" t="n">
        <v>0.003139619590268135</v>
      </c>
      <c r="CV112" s="12" t="n">
        <v>0.001659403836162332</v>
      </c>
      <c r="CW112" s="12" t="n">
        <v>1.001763415381562</v>
      </c>
      <c r="CX112" s="12" t="n">
        <v>0.002386319918736549</v>
      </c>
      <c r="CY112" s="12" t="n">
        <v>0.0002523373552473707</v>
      </c>
      <c r="CZ112" s="12" t="n">
        <v>0.002261868701903738</v>
      </c>
      <c r="DA112" s="12" t="n">
        <v>0.0003013383993065383</v>
      </c>
      <c r="DB112" s="12" t="n">
        <v>0.01799997827016813</v>
      </c>
      <c r="DC112" s="12" t="n">
        <v>0.001079592089865792</v>
      </c>
      <c r="DD112" s="12" t="n">
        <v>0.0001258707907676572</v>
      </c>
      <c r="DE112" s="12" t="n">
        <v>0</v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0.004726500614719406</v>
      </c>
      <c r="D114" s="12" t="n">
        <v>0.001252459708474808</v>
      </c>
      <c r="E114" s="12" t="n">
        <v>0.000217707717631618</v>
      </c>
      <c r="F114" s="12" t="n">
        <v>0.0009096442926351641</v>
      </c>
      <c r="G114" s="12" t="n">
        <v>0.001999000978027588</v>
      </c>
      <c r="H114" s="12" t="n">
        <v>0.001816657104056423</v>
      </c>
      <c r="I114" s="12" t="n">
        <v>0.004643556397528293</v>
      </c>
      <c r="J114" s="12" t="n">
        <v>0.002922685927856798</v>
      </c>
      <c r="K114" s="12" t="n">
        <v>0.00207145007263431</v>
      </c>
      <c r="L114" s="12" t="n">
        <v>0.001965551504479639</v>
      </c>
      <c r="M114" s="12" t="n">
        <v>0.001986479492153299</v>
      </c>
      <c r="N114" s="12" t="n">
        <v>0.001362865768084895</v>
      </c>
      <c r="O114" s="12" t="n">
        <v>0.002151948446401141</v>
      </c>
      <c r="P114" s="12" t="n">
        <v>0.001400962452844716</v>
      </c>
      <c r="Q114" s="12" t="n">
        <v>0.003052065333595175</v>
      </c>
      <c r="R114" s="12" t="n">
        <v>0.001208807743631923</v>
      </c>
      <c r="S114" s="12" t="n">
        <v>0.003797285097501656</v>
      </c>
      <c r="T114" s="12" t="n">
        <v>0.00224326954624162</v>
      </c>
      <c r="U114" s="12" t="n">
        <v>0.001967032774305794</v>
      </c>
      <c r="V114" s="12" t="n">
        <v>0.003872406857159278</v>
      </c>
      <c r="W114" s="12" t="n">
        <v>0.002312908158992547</v>
      </c>
      <c r="X114" s="12" t="n">
        <v>0.00206820793419883</v>
      </c>
      <c r="Y114" s="12" t="n">
        <v>0.002339102419484639</v>
      </c>
      <c r="Z114" s="12" t="n">
        <v>0.004059784699186501</v>
      </c>
      <c r="AA114" s="12" t="n">
        <v>0.001276178794865364</v>
      </c>
      <c r="AB114" s="12" t="n">
        <v>0.002826066363598472</v>
      </c>
      <c r="AC114" s="12" t="n">
        <v>0.002357882566338505</v>
      </c>
      <c r="AD114" s="12" t="n">
        <v>0.004021096138558438</v>
      </c>
      <c r="AE114" s="12" t="n">
        <v>0.002024478361739539</v>
      </c>
      <c r="AF114" s="12" t="n">
        <v>0.001232925241572273</v>
      </c>
      <c r="AG114" s="12" t="n">
        <v>0.001811912404285433</v>
      </c>
      <c r="AH114" s="12" t="n">
        <v>0.00181592000029477</v>
      </c>
      <c r="AI114" s="12" t="n">
        <v>0.00148712033863922</v>
      </c>
      <c r="AJ114" s="12" t="n">
        <v>0.001920448383923851</v>
      </c>
      <c r="AK114" s="12" t="n">
        <v>0.003622654202450843</v>
      </c>
      <c r="AL114" s="12" t="n">
        <v>0.002044939015801476</v>
      </c>
      <c r="AM114" s="12" t="n">
        <v>0.003048849540907611</v>
      </c>
      <c r="AN114" s="12" t="n">
        <v>0.002433593661592554</v>
      </c>
      <c r="AO114" s="12" t="n">
        <v>0.003456138134485758</v>
      </c>
      <c r="AP114" s="12" t="n">
        <v>0.001405667516868622</v>
      </c>
      <c r="AQ114" s="12" t="n">
        <v>0.00265174633896919</v>
      </c>
      <c r="AR114" s="12" t="n">
        <v>0.001930610401812539</v>
      </c>
      <c r="AS114" s="12" t="n">
        <v>0.001221298431091156</v>
      </c>
      <c r="AT114" s="12" t="n">
        <v>0.00201799899762892</v>
      </c>
      <c r="AU114" s="12" t="n">
        <v>0.002353534207971748</v>
      </c>
      <c r="AV114" s="12" t="n">
        <v>0.001646839567340726</v>
      </c>
      <c r="AW114" s="12" t="n">
        <v>0.001243574539175424</v>
      </c>
      <c r="AX114" s="12" t="n">
        <v>0.001637462842874777</v>
      </c>
      <c r="AY114" s="12" t="n">
        <v>0.002597435426468844</v>
      </c>
      <c r="AZ114" s="12" t="n">
        <v>0.001675241838413689</v>
      </c>
      <c r="BA114" s="12" t="n">
        <v>0.001595373435366894</v>
      </c>
      <c r="BB114" s="12" t="n">
        <v>0.001588733496363471</v>
      </c>
      <c r="BC114" s="12" t="n">
        <v>0.001525281297013542</v>
      </c>
      <c r="BD114" s="12" t="n">
        <v>0.0008087182491578109</v>
      </c>
      <c r="BE114" s="12" t="n">
        <v>0.001403640301189581</v>
      </c>
      <c r="BF114" s="12" t="n">
        <v>0.001194866639423778</v>
      </c>
      <c r="BG114" s="12" t="n">
        <v>0.001483475830921753</v>
      </c>
      <c r="BH114" s="12" t="n">
        <v>0.003270497503867773</v>
      </c>
      <c r="BI114" s="12" t="n">
        <v>0.001382501733167758</v>
      </c>
      <c r="BJ114" s="12" t="n">
        <v>0.003291297091653115</v>
      </c>
      <c r="BK114" s="12" t="n">
        <v>0.001531263614964146</v>
      </c>
      <c r="BL114" s="12" t="n">
        <v>0.001619810947532793</v>
      </c>
      <c r="BM114" s="12" t="n">
        <v>0.001199445581290419</v>
      </c>
      <c r="BN114" s="12" t="n">
        <v>0.001264176969419932</v>
      </c>
      <c r="BO114" s="12" t="n">
        <v>0.002485719346389715</v>
      </c>
      <c r="BP114" s="12" t="n">
        <v>0.001844944734468578</v>
      </c>
      <c r="BQ114" s="12" t="n">
        <v>0.00594363560036673</v>
      </c>
      <c r="BR114" s="12" t="n">
        <v>0.00131053021367268</v>
      </c>
      <c r="BS114" s="12" t="n">
        <v>0.000987487136128609</v>
      </c>
      <c r="BT114" s="12" t="n">
        <v>0.001852985769693812</v>
      </c>
      <c r="BU114" s="12" t="n">
        <v>0.003496942081450479</v>
      </c>
      <c r="BV114" s="12" t="n">
        <v>0.004625410659162683</v>
      </c>
      <c r="BW114" s="12" t="n">
        <v>0.0003653601705087427</v>
      </c>
      <c r="BX114" s="12" t="n">
        <v>0.002366079830052836</v>
      </c>
      <c r="BY114" s="12" t="n">
        <v>0.001438922023339569</v>
      </c>
      <c r="BZ114" s="12" t="n">
        <v>0.001045530353560259</v>
      </c>
      <c r="CA114" s="12" t="n">
        <v>0.008827402938684812</v>
      </c>
      <c r="CB114" s="12" t="n">
        <v>0.009422431941854437</v>
      </c>
      <c r="CC114" s="12" t="n">
        <v>0.009302370277618897</v>
      </c>
      <c r="CD114" s="12" t="n">
        <v>0.01350532349660595</v>
      </c>
      <c r="CE114" s="12" t="n">
        <v>0.0275663600756159</v>
      </c>
      <c r="CF114" s="12" t="n">
        <v>0.004831935258824864</v>
      </c>
      <c r="CG114" s="12" t="n">
        <v>0.004574896988871926</v>
      </c>
      <c r="CH114" s="12" t="n">
        <v>0.005256499459456426</v>
      </c>
      <c r="CI114" s="12" t="n">
        <v>0.003606281061800646</v>
      </c>
      <c r="CJ114" s="12" t="n">
        <v>0.00376337559222814</v>
      </c>
      <c r="CK114" s="12" t="n">
        <v>0.003171358576355786</v>
      </c>
      <c r="CL114" s="12" t="n">
        <v>0.0080730937461407</v>
      </c>
      <c r="CM114" s="12" t="n">
        <v>0.002377435750472071</v>
      </c>
      <c r="CN114" s="12" t="n">
        <v>0.0002578514431289361</v>
      </c>
      <c r="CO114" s="12" t="n">
        <v>0.001003913105164587</v>
      </c>
      <c r="CP114" s="12" t="n">
        <v>0.02392921739838196</v>
      </c>
      <c r="CQ114" s="12" t="n">
        <v>0.001145024312082015</v>
      </c>
      <c r="CR114" s="12" t="n">
        <v>0.009118952737507617</v>
      </c>
      <c r="CS114" s="12" t="n">
        <v>0.006207129030099494</v>
      </c>
      <c r="CT114" s="12" t="n">
        <v>0.003692780738634147</v>
      </c>
      <c r="CU114" s="12" t="n">
        <v>0.02276029640316581</v>
      </c>
      <c r="CV114" s="12" t="n">
        <v>0.003482104006735367</v>
      </c>
      <c r="CW114" s="12" t="n">
        <v>0.01162899510376265</v>
      </c>
      <c r="CX114" s="12" t="n">
        <v>0.002221777208077977</v>
      </c>
      <c r="CY114" s="12" t="n">
        <v>1.131746029387674</v>
      </c>
      <c r="CZ114" s="12" t="n">
        <v>0.0103920789832062</v>
      </c>
      <c r="DA114" s="12" t="n">
        <v>0.002493932434294963</v>
      </c>
      <c r="DB114" s="12" t="n">
        <v>0.1140692290124219</v>
      </c>
      <c r="DC114" s="12" t="n">
        <v>0.00602768607511364</v>
      </c>
      <c r="DD114" s="12" t="n">
        <v>0.00864220701984166</v>
      </c>
      <c r="DE114" s="12" t="n">
        <v>0</v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1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0.004875270072114112</v>
      </c>
      <c r="D116" s="12" t="n">
        <v>0.001327646575833342</v>
      </c>
      <c r="E116" s="12" t="n">
        <v>0.0002639091090351749</v>
      </c>
      <c r="F116" s="12" t="n">
        <v>0.001216703971758266</v>
      </c>
      <c r="G116" s="12" t="n">
        <v>0.001655948532661478</v>
      </c>
      <c r="H116" s="12" t="n">
        <v>0.003927883015123754</v>
      </c>
      <c r="I116" s="12" t="n">
        <v>0.003920535861490291</v>
      </c>
      <c r="J116" s="12" t="n">
        <v>0.001212963456188329</v>
      </c>
      <c r="K116" s="12" t="n">
        <v>0.001463091506465086</v>
      </c>
      <c r="L116" s="12" t="n">
        <v>0.006885127914122578</v>
      </c>
      <c r="M116" s="12" t="n">
        <v>0.004936003644096168</v>
      </c>
      <c r="N116" s="12" t="n">
        <v>0.001168268064862887</v>
      </c>
      <c r="O116" s="12" t="n">
        <v>0.002296518893256239</v>
      </c>
      <c r="P116" s="12" t="n">
        <v>0.001376160913712313</v>
      </c>
      <c r="Q116" s="12" t="n">
        <v>0.006403172533809662</v>
      </c>
      <c r="R116" s="12" t="n">
        <v>0.001334233046664891</v>
      </c>
      <c r="S116" s="12" t="n">
        <v>0.003477192458137435</v>
      </c>
      <c r="T116" s="12" t="n">
        <v>0.002720503987242379</v>
      </c>
      <c r="U116" s="12" t="n">
        <v>0.00171482851366684</v>
      </c>
      <c r="V116" s="12" t="n">
        <v>0.003267842123054119</v>
      </c>
      <c r="W116" s="12" t="n">
        <v>0.005276731669086425</v>
      </c>
      <c r="X116" s="12" t="n">
        <v>0.001735967586293944</v>
      </c>
      <c r="Y116" s="12" t="n">
        <v>0.005907037584601018</v>
      </c>
      <c r="Z116" s="12" t="n">
        <v>0.008897570667502358</v>
      </c>
      <c r="AA116" s="12" t="n">
        <v>0.003645375008998837</v>
      </c>
      <c r="AB116" s="12" t="n">
        <v>0.00194105733503124</v>
      </c>
      <c r="AC116" s="12" t="n">
        <v>0.002873688223289917</v>
      </c>
      <c r="AD116" s="12" t="n">
        <v>0.002437304008301831</v>
      </c>
      <c r="AE116" s="12" t="n">
        <v>0.002004591484767414</v>
      </c>
      <c r="AF116" s="12" t="n">
        <v>0.001148514840393441</v>
      </c>
      <c r="AG116" s="12" t="n">
        <v>0.002366567346239754</v>
      </c>
      <c r="AH116" s="12" t="n">
        <v>0.005010710856665121</v>
      </c>
      <c r="AI116" s="12" t="n">
        <v>0.001197256982980247</v>
      </c>
      <c r="AJ116" s="12" t="n">
        <v>0.004551472130934119</v>
      </c>
      <c r="AK116" s="12" t="n">
        <v>0.006622925992989761</v>
      </c>
      <c r="AL116" s="12" t="n">
        <v>0.001894995676898875</v>
      </c>
      <c r="AM116" s="12" t="n">
        <v>0.002571766233337573</v>
      </c>
      <c r="AN116" s="12" t="n">
        <v>0.01802545580641009</v>
      </c>
      <c r="AO116" s="12" t="n">
        <v>0.01244426419977638</v>
      </c>
      <c r="AP116" s="12" t="n">
        <v>0.003492989321279839</v>
      </c>
      <c r="AQ116" s="12" t="n">
        <v>0.008538731295130992</v>
      </c>
      <c r="AR116" s="12" t="n">
        <v>0.002238584749093428</v>
      </c>
      <c r="AS116" s="12" t="n">
        <v>0.001607390301501682</v>
      </c>
      <c r="AT116" s="12" t="n">
        <v>0.002045398573200217</v>
      </c>
      <c r="AU116" s="12" t="n">
        <v>0.004065638831977845</v>
      </c>
      <c r="AV116" s="12" t="n">
        <v>0.001258669162003608</v>
      </c>
      <c r="AW116" s="12" t="n">
        <v>0.00176852176206673</v>
      </c>
      <c r="AX116" s="12" t="n">
        <v>0.001512779950199049</v>
      </c>
      <c r="AY116" s="12" t="n">
        <v>0.00126835971927099</v>
      </c>
      <c r="AZ116" s="12" t="n">
        <v>0.006850669910166548</v>
      </c>
      <c r="BA116" s="12" t="n">
        <v>0.001387461794650514</v>
      </c>
      <c r="BB116" s="12" t="n">
        <v>0.001670138820440992</v>
      </c>
      <c r="BC116" s="12" t="n">
        <v>0.001375263292061474</v>
      </c>
      <c r="BD116" s="12" t="n">
        <v>0.001286641162154278</v>
      </c>
      <c r="BE116" s="12" t="n">
        <v>0.001180774908239112</v>
      </c>
      <c r="BF116" s="12" t="n">
        <v>0.001360681495665501</v>
      </c>
      <c r="BG116" s="12" t="n">
        <v>0.001303332426596614</v>
      </c>
      <c r="BH116" s="12" t="n">
        <v>0.001578097927918795</v>
      </c>
      <c r="BI116" s="12" t="n">
        <v>0.0009667963144623601</v>
      </c>
      <c r="BJ116" s="12" t="n">
        <v>0.001294195151722668</v>
      </c>
      <c r="BK116" s="12" t="n">
        <v>0.001907890139736753</v>
      </c>
      <c r="BL116" s="12" t="n">
        <v>0.008792828863408228</v>
      </c>
      <c r="BM116" s="12" t="n">
        <v>0.001279260297305956</v>
      </c>
      <c r="BN116" s="12" t="n">
        <v>0.005016233126256512</v>
      </c>
      <c r="BO116" s="12" t="n">
        <v>0.001795223868990529</v>
      </c>
      <c r="BP116" s="12" t="n">
        <v>0.00129359204838107</v>
      </c>
      <c r="BQ116" s="12" t="n">
        <v>0.008412354328336031</v>
      </c>
      <c r="BR116" s="12" t="n">
        <v>0.001552960170360327</v>
      </c>
      <c r="BS116" s="12" t="n">
        <v>0.001714596688560822</v>
      </c>
      <c r="BT116" s="12" t="n">
        <v>0.006959388080938041</v>
      </c>
      <c r="BU116" s="12" t="n">
        <v>0.005541861747637797</v>
      </c>
      <c r="BV116" s="12" t="n">
        <v>0.005576721214074604</v>
      </c>
      <c r="BW116" s="12" t="n">
        <v>0.002448802892667916</v>
      </c>
      <c r="BX116" s="12" t="n">
        <v>0.001691882809494505</v>
      </c>
      <c r="BY116" s="12" t="n">
        <v>0.005233205770833638</v>
      </c>
      <c r="BZ116" s="12" t="n">
        <v>0.002899673753128207</v>
      </c>
      <c r="CA116" s="12" t="n">
        <v>0.003875484023713461</v>
      </c>
      <c r="CB116" s="12" t="n">
        <v>0.002020092147496315</v>
      </c>
      <c r="CC116" s="12" t="n">
        <v>0.005733914677432081</v>
      </c>
      <c r="CD116" s="12" t="n">
        <v>0.01882572113152783</v>
      </c>
      <c r="CE116" s="12" t="n">
        <v>0.008655035388481757</v>
      </c>
      <c r="CF116" s="12" t="n">
        <v>0.00297390590107373</v>
      </c>
      <c r="CG116" s="12" t="n">
        <v>0.00275684837472913</v>
      </c>
      <c r="CH116" s="12" t="n">
        <v>0.004688369717793771</v>
      </c>
      <c r="CI116" s="12" t="n">
        <v>0.002451594103499237</v>
      </c>
      <c r="CJ116" s="12" t="n">
        <v>0.002706639962660024</v>
      </c>
      <c r="CK116" s="12" t="n">
        <v>0.004749976323259645</v>
      </c>
      <c r="CL116" s="12" t="n">
        <v>0.01086005724617655</v>
      </c>
      <c r="CM116" s="12" t="n">
        <v>0.005485419844076476</v>
      </c>
      <c r="CN116" s="12" t="n">
        <v>0.0002568638892308314</v>
      </c>
      <c r="CO116" s="12" t="n">
        <v>0.0234122459073687</v>
      </c>
      <c r="CP116" s="12" t="n">
        <v>0.002484115622074386</v>
      </c>
      <c r="CQ116" s="12" t="n">
        <v>0.001053121110511406</v>
      </c>
      <c r="CR116" s="12" t="n">
        <v>0.004892342501937228</v>
      </c>
      <c r="CS116" s="12" t="n">
        <v>0.04884071788197637</v>
      </c>
      <c r="CT116" s="12" t="n">
        <v>0.02847144460743274</v>
      </c>
      <c r="CU116" s="12" t="n">
        <v>0.008932130828442875</v>
      </c>
      <c r="CV116" s="12" t="n">
        <v>0.03507269922820761</v>
      </c>
      <c r="CW116" s="12" t="n">
        <v>0.02165224736377258</v>
      </c>
      <c r="CX116" s="12" t="n">
        <v>0.0002297783188249548</v>
      </c>
      <c r="CY116" s="12" t="n">
        <v>0.004566303922075799</v>
      </c>
      <c r="CZ116" s="12" t="n">
        <v>0.009642781220712587</v>
      </c>
      <c r="DA116" s="12" t="n">
        <v>1.001287491410177</v>
      </c>
      <c r="DB116" s="12" t="n">
        <v>0.008244091754976335</v>
      </c>
      <c r="DC116" s="12" t="n">
        <v>0.009196043277736939</v>
      </c>
      <c r="DD116" s="12" t="n">
        <v>0.0009974911904247431</v>
      </c>
      <c r="DE116" s="12" t="n">
        <v>0</v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0.0006208312247929895</v>
      </c>
      <c r="D117" s="14" t="n">
        <v>0.0001338542137542388</v>
      </c>
      <c r="E117" s="14" t="n">
        <v>1.604181290054104e-05</v>
      </c>
      <c r="F117" s="14" t="n">
        <v>8.497877056720286e-05</v>
      </c>
      <c r="G117" s="14" t="n">
        <v>0.0001969177234183574</v>
      </c>
      <c r="H117" s="14" t="n">
        <v>7.547388903666219e-05</v>
      </c>
      <c r="I117" s="14" t="n">
        <v>0.0003165907365426405</v>
      </c>
      <c r="J117" s="14" t="n">
        <v>7.893652735708837e-05</v>
      </c>
      <c r="K117" s="14" t="n">
        <v>0.0001317369346663931</v>
      </c>
      <c r="L117" s="14" t="n">
        <v>0.000150267787227841</v>
      </c>
      <c r="M117" s="14" t="n">
        <v>9.25361140097745e-05</v>
      </c>
      <c r="N117" s="14" t="n">
        <v>0.0001185065687976498</v>
      </c>
      <c r="O117" s="14" t="n">
        <v>0.0001771020559935588</v>
      </c>
      <c r="P117" s="14" t="n">
        <v>0.0001434084838418669</v>
      </c>
      <c r="Q117" s="14" t="n">
        <v>0.0003746923999813493</v>
      </c>
      <c r="R117" s="14" t="n">
        <v>0.0001177418548234247</v>
      </c>
      <c r="S117" s="14" t="n">
        <v>0.0004246182417441324</v>
      </c>
      <c r="T117" s="14" t="n">
        <v>0.0001989303864165343</v>
      </c>
      <c r="U117" s="14" t="n">
        <v>0.0001935267599809123</v>
      </c>
      <c r="V117" s="14" t="n">
        <v>0.0003543911073625505</v>
      </c>
      <c r="W117" s="14" t="n">
        <v>0.0002316732240212972</v>
      </c>
      <c r="X117" s="14" t="n">
        <v>0.0002089193521683865</v>
      </c>
      <c r="Y117" s="14" t="n">
        <v>0.0002258176714402058</v>
      </c>
      <c r="Z117" s="14" t="n">
        <v>0.0004439743172329693</v>
      </c>
      <c r="AA117" s="14" t="n">
        <v>0.0001105485703207933</v>
      </c>
      <c r="AB117" s="14" t="n">
        <v>0.0002511258753313049</v>
      </c>
      <c r="AC117" s="14" t="n">
        <v>0.0002037571829456247</v>
      </c>
      <c r="AD117" s="14" t="n">
        <v>0.0003215830025423547</v>
      </c>
      <c r="AE117" s="14" t="n">
        <v>0.0001910778657065322</v>
      </c>
      <c r="AF117" s="14" t="n">
        <v>0.0001165473969086021</v>
      </c>
      <c r="AG117" s="14" t="n">
        <v>0.0001610381707898148</v>
      </c>
      <c r="AH117" s="14" t="n">
        <v>0.0001321898560431657</v>
      </c>
      <c r="AI117" s="14" t="n">
        <v>0.0001104641978755354</v>
      </c>
      <c r="AJ117" s="14" t="n">
        <v>0.000147929691325791</v>
      </c>
      <c r="AK117" s="14" t="n">
        <v>0.0002668412578836397</v>
      </c>
      <c r="AL117" s="14" t="n">
        <v>0.0001265809248500641</v>
      </c>
      <c r="AM117" s="14" t="n">
        <v>0.0002433051889955258</v>
      </c>
      <c r="AN117" s="14" t="n">
        <v>0.0002011018655461665</v>
      </c>
      <c r="AO117" s="14" t="n">
        <v>0.0001562748014625643</v>
      </c>
      <c r="AP117" s="14" t="n">
        <v>0.0001266214033058191</v>
      </c>
      <c r="AQ117" s="14" t="n">
        <v>0.0002215526933621466</v>
      </c>
      <c r="AR117" s="14" t="n">
        <v>0.0001511556008590604</v>
      </c>
      <c r="AS117" s="14" t="n">
        <v>9.912065301293595e-05</v>
      </c>
      <c r="AT117" s="14" t="n">
        <v>0.000132831295689461</v>
      </c>
      <c r="AU117" s="14" t="n">
        <v>0.000129369034720339</v>
      </c>
      <c r="AV117" s="14" t="n">
        <v>0.0001314341370950816</v>
      </c>
      <c r="AW117" s="14" t="n">
        <v>0.0001059337795593626</v>
      </c>
      <c r="AX117" s="14" t="n">
        <v>0.0001044085242605045</v>
      </c>
      <c r="AY117" s="14" t="n">
        <v>0.0001179308641900946</v>
      </c>
      <c r="AZ117" s="14" t="n">
        <v>0.0001073808964310746</v>
      </c>
      <c r="BA117" s="14" t="n">
        <v>0.0001198237475539862</v>
      </c>
      <c r="BB117" s="14" t="n">
        <v>0.0001573612005932629</v>
      </c>
      <c r="BC117" s="14" t="n">
        <v>0.0001184750409937374</v>
      </c>
      <c r="BD117" s="14" t="n">
        <v>8.523306877167302e-05</v>
      </c>
      <c r="BE117" s="14" t="n">
        <v>0.0001081662243922312</v>
      </c>
      <c r="BF117" s="14" t="n">
        <v>0.0001027009854628549</v>
      </c>
      <c r="BG117" s="14" t="n">
        <v>9.626635622051973e-05</v>
      </c>
      <c r="BH117" s="14" t="n">
        <v>0.0001619876989465968</v>
      </c>
      <c r="BI117" s="14" t="n">
        <v>9.973745372477476e-05</v>
      </c>
      <c r="BJ117" s="14" t="n">
        <v>0.0001371379889133354</v>
      </c>
      <c r="BK117" s="14" t="n">
        <v>0.0001697706993751503</v>
      </c>
      <c r="BL117" s="14" t="n">
        <v>0.0001018956062748471</v>
      </c>
      <c r="BM117" s="14" t="n">
        <v>0.000106902503908922</v>
      </c>
      <c r="BN117" s="14" t="n">
        <v>9.830732259169686e-05</v>
      </c>
      <c r="BO117" s="14" t="n">
        <v>0.000174975112891006</v>
      </c>
      <c r="BP117" s="14" t="n">
        <v>0.0001285753559264967</v>
      </c>
      <c r="BQ117" s="14" t="n">
        <v>0.0001063423728988609</v>
      </c>
      <c r="BR117" s="14" t="n">
        <v>9.713832447010569e-05</v>
      </c>
      <c r="BS117" s="14" t="n">
        <v>6.92280379502834e-05</v>
      </c>
      <c r="BT117" s="14" t="n">
        <v>0.000132891117237752</v>
      </c>
      <c r="BU117" s="14" t="n">
        <v>0.0009824586204648651</v>
      </c>
      <c r="BV117" s="14" t="n">
        <v>0.001688925218532515</v>
      </c>
      <c r="BW117" s="14" t="n">
        <v>2.638619917266558e-05</v>
      </c>
      <c r="BX117" s="14" t="n">
        <v>0.0002004241727929808</v>
      </c>
      <c r="BY117" s="14" t="n">
        <v>0.0001272003336997498</v>
      </c>
      <c r="BZ117" s="14" t="n">
        <v>7.756941824004409e-05</v>
      </c>
      <c r="CA117" s="14" t="n">
        <v>0.000613336669601892</v>
      </c>
      <c r="CB117" s="14" t="n">
        <v>0.0001249662127304615</v>
      </c>
      <c r="CC117" s="14" t="n">
        <v>7.130059043175157e-05</v>
      </c>
      <c r="CD117" s="14" t="n">
        <v>0.004132329654457076</v>
      </c>
      <c r="CE117" s="14" t="n">
        <v>0.0001842686551560429</v>
      </c>
      <c r="CF117" s="14" t="n">
        <v>0.0003312060047285569</v>
      </c>
      <c r="CG117" s="14" t="n">
        <v>0.0008307861738904945</v>
      </c>
      <c r="CH117" s="14" t="n">
        <v>0.0007308503725164936</v>
      </c>
      <c r="CI117" s="14" t="n">
        <v>0.0003599629160230379</v>
      </c>
      <c r="CJ117" s="14" t="n">
        <v>0.0001879369505968541</v>
      </c>
      <c r="CK117" s="14" t="n">
        <v>0.0002618092284309606</v>
      </c>
      <c r="CL117" s="14" t="n">
        <v>0.0003756624255242296</v>
      </c>
      <c r="CM117" s="14" t="n">
        <v>0.0004401275602913657</v>
      </c>
      <c r="CN117" s="14" t="n">
        <v>2.216445705781084e-05</v>
      </c>
      <c r="CO117" s="14" t="n">
        <v>0.0001127996542005761</v>
      </c>
      <c r="CP117" s="14" t="n">
        <v>0.003650226169026752</v>
      </c>
      <c r="CQ117" s="14" t="n">
        <v>0.0001181398852056193</v>
      </c>
      <c r="CR117" s="14" t="n">
        <v>0.0004702545699151858</v>
      </c>
      <c r="CS117" s="14" t="n">
        <v>0.0001940160822528299</v>
      </c>
      <c r="CT117" s="14" t="n">
        <v>0.0001166143098681896</v>
      </c>
      <c r="CU117" s="14" t="n">
        <v>0.00187136904526657</v>
      </c>
      <c r="CV117" s="14" t="n">
        <v>0.0001152905672671684</v>
      </c>
      <c r="CW117" s="14" t="n">
        <v>0.001017925189938657</v>
      </c>
      <c r="CX117" s="14" t="n">
        <v>2.11020723579107e-05</v>
      </c>
      <c r="CY117" s="14" t="n">
        <v>0.0001373116450520198</v>
      </c>
      <c r="CZ117" s="14" t="n">
        <v>0.0001023045081452065</v>
      </c>
      <c r="DA117" s="14" t="n">
        <v>0.0001409483695542642</v>
      </c>
      <c r="DB117" s="14" t="n">
        <v>1.001371584555145</v>
      </c>
      <c r="DC117" s="14" t="n">
        <v>0.006457180322025397</v>
      </c>
      <c r="DD117" s="14" t="n">
        <v>7.691546856860618e-05</v>
      </c>
      <c r="DE117" s="14" t="n">
        <v>0</v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0.002008518090319244</v>
      </c>
      <c r="D118" s="12" t="n">
        <v>0.00061076334913205</v>
      </c>
      <c r="E118" s="12" t="n">
        <v>0.0001706735531931686</v>
      </c>
      <c r="F118" s="12" t="n">
        <v>0.0005051234415155639</v>
      </c>
      <c r="G118" s="12" t="n">
        <v>0.0008364604433651475</v>
      </c>
      <c r="H118" s="12" t="n">
        <v>0.0006670996470601414</v>
      </c>
      <c r="I118" s="12" t="n">
        <v>0.001658173898502654</v>
      </c>
      <c r="J118" s="12" t="n">
        <v>0.0006977365988783746</v>
      </c>
      <c r="K118" s="12" t="n">
        <v>0.001263205233877316</v>
      </c>
      <c r="L118" s="12" t="n">
        <v>0.0009587573281564121</v>
      </c>
      <c r="M118" s="12" t="n">
        <v>0.0006958876320485683</v>
      </c>
      <c r="N118" s="12" t="n">
        <v>0.0006430858816234205</v>
      </c>
      <c r="O118" s="12" t="n">
        <v>0.001300699073487895</v>
      </c>
      <c r="P118" s="12" t="n">
        <v>0.0009801699603817096</v>
      </c>
      <c r="Q118" s="12" t="n">
        <v>0.001409497925083574</v>
      </c>
      <c r="R118" s="12" t="n">
        <v>0.00107364039389355</v>
      </c>
      <c r="S118" s="12" t="n">
        <v>0.00171099861856672</v>
      </c>
      <c r="T118" s="12" t="n">
        <v>0.001597355616471585</v>
      </c>
      <c r="U118" s="12" t="n">
        <v>0.002675553927875216</v>
      </c>
      <c r="V118" s="12" t="n">
        <v>0.00145033505534172</v>
      </c>
      <c r="W118" s="12" t="n">
        <v>0.003064490747746122</v>
      </c>
      <c r="X118" s="12" t="n">
        <v>0.00163389298493763</v>
      </c>
      <c r="Y118" s="12" t="n">
        <v>0.001613168932698259</v>
      </c>
      <c r="Z118" s="12" t="n">
        <v>0.00522875763523474</v>
      </c>
      <c r="AA118" s="12" t="n">
        <v>0.001536343823636386</v>
      </c>
      <c r="AB118" s="12" t="n">
        <v>0.004623598500333219</v>
      </c>
      <c r="AC118" s="12" t="n">
        <v>0.003157998232062136</v>
      </c>
      <c r="AD118" s="12" t="n">
        <v>0.008114886375516163</v>
      </c>
      <c r="AE118" s="12" t="n">
        <v>0.0009389816971153018</v>
      </c>
      <c r="AF118" s="12" t="n">
        <v>0.0008167450135392772</v>
      </c>
      <c r="AG118" s="12" t="n">
        <v>0.0007846432105090244</v>
      </c>
      <c r="AH118" s="12" t="n">
        <v>0.001373671080981565</v>
      </c>
      <c r="AI118" s="12" t="n">
        <v>0.0006854539879154835</v>
      </c>
      <c r="AJ118" s="12" t="n">
        <v>0.001288988612511125</v>
      </c>
      <c r="AK118" s="12" t="n">
        <v>0.011080724676916</v>
      </c>
      <c r="AL118" s="12" t="n">
        <v>0.001152779992180749</v>
      </c>
      <c r="AM118" s="12" t="n">
        <v>0.001113747981680787</v>
      </c>
      <c r="AN118" s="12" t="n">
        <v>0.001282645469291285</v>
      </c>
      <c r="AO118" s="12" t="n">
        <v>0.001403843100882446</v>
      </c>
      <c r="AP118" s="12" t="n">
        <v>0.001004288460065721</v>
      </c>
      <c r="AQ118" s="12" t="n">
        <v>0.003530444827193472</v>
      </c>
      <c r="AR118" s="12" t="n">
        <v>0.001843483633159749</v>
      </c>
      <c r="AS118" s="12" t="n">
        <v>0.000876122747261881</v>
      </c>
      <c r="AT118" s="12" t="n">
        <v>0.001051475716382871</v>
      </c>
      <c r="AU118" s="12" t="n">
        <v>0.0009336889483261417</v>
      </c>
      <c r="AV118" s="12" t="n">
        <v>0.0008454554296818575</v>
      </c>
      <c r="AW118" s="12" t="n">
        <v>0.0006227325316627853</v>
      </c>
      <c r="AX118" s="12" t="n">
        <v>0.0006831984363124228</v>
      </c>
      <c r="AY118" s="12" t="n">
        <v>0.000882440553677095</v>
      </c>
      <c r="AZ118" s="12" t="n">
        <v>0.000868921061935521</v>
      </c>
      <c r="BA118" s="12" t="n">
        <v>0.000911019444392832</v>
      </c>
      <c r="BB118" s="12" t="n">
        <v>0.00116710264445027</v>
      </c>
      <c r="BC118" s="12" t="n">
        <v>0.001213335956892075</v>
      </c>
      <c r="BD118" s="12" t="n">
        <v>0.0007096032790820089</v>
      </c>
      <c r="BE118" s="12" t="n">
        <v>0.0009146531318855775</v>
      </c>
      <c r="BF118" s="12" t="n">
        <v>0.0008494654147536241</v>
      </c>
      <c r="BG118" s="12" t="n">
        <v>0.0008760023653956451</v>
      </c>
      <c r="BH118" s="12" t="n">
        <v>0.001427348045293938</v>
      </c>
      <c r="BI118" s="12" t="n">
        <v>0.001280949734373566</v>
      </c>
      <c r="BJ118" s="12" t="n">
        <v>0.00120753278551488</v>
      </c>
      <c r="BK118" s="12" t="n">
        <v>0.001458521133007696</v>
      </c>
      <c r="BL118" s="12" t="n">
        <v>0.0008148329936917763</v>
      </c>
      <c r="BM118" s="12" t="n">
        <v>0.00114448273629814</v>
      </c>
      <c r="BN118" s="12" t="n">
        <v>0.0007781916369819766</v>
      </c>
      <c r="BO118" s="12" t="n">
        <v>0.0009340875902952494</v>
      </c>
      <c r="BP118" s="12" t="n">
        <v>0.0008962064165090936</v>
      </c>
      <c r="BQ118" s="12" t="n">
        <v>0.0007960818647155792</v>
      </c>
      <c r="BR118" s="12" t="n">
        <v>0.0007305419422653502</v>
      </c>
      <c r="BS118" s="12" t="n">
        <v>0.0004423167197180367</v>
      </c>
      <c r="BT118" s="12" t="n">
        <v>0.002155631584342347</v>
      </c>
      <c r="BU118" s="12" t="n">
        <v>0.002223686186953765</v>
      </c>
      <c r="BV118" s="12" t="n">
        <v>0.002426793343418559</v>
      </c>
      <c r="BW118" s="12" t="n">
        <v>0.0002487996615886148</v>
      </c>
      <c r="BX118" s="12" t="n">
        <v>0.003271666450056914</v>
      </c>
      <c r="BY118" s="12" t="n">
        <v>0.001519844178526696</v>
      </c>
      <c r="BZ118" s="12" t="n">
        <v>0.0008458829585843221</v>
      </c>
      <c r="CA118" s="12" t="n">
        <v>0.002230839587608898</v>
      </c>
      <c r="CB118" s="12" t="n">
        <v>0.0007414835581880401</v>
      </c>
      <c r="CC118" s="12" t="n">
        <v>0.0007153874004463626</v>
      </c>
      <c r="CD118" s="12" t="n">
        <v>0.002517158206591805</v>
      </c>
      <c r="CE118" s="12" t="n">
        <v>0.002226574578427664</v>
      </c>
      <c r="CF118" s="12" t="n">
        <v>0.002246873577613029</v>
      </c>
      <c r="CG118" s="12" t="n">
        <v>0.06795204384122082</v>
      </c>
      <c r="CH118" s="12" t="n">
        <v>0.006369055636252409</v>
      </c>
      <c r="CI118" s="12" t="n">
        <v>0.008129780110061118</v>
      </c>
      <c r="CJ118" s="12" t="n">
        <v>0.002553999111818609</v>
      </c>
      <c r="CK118" s="12" t="n">
        <v>0.004106433866125513</v>
      </c>
      <c r="CL118" s="12" t="n">
        <v>0.003281666467723788</v>
      </c>
      <c r="CM118" s="12" t="n">
        <v>0.003455352305824041</v>
      </c>
      <c r="CN118" s="12" t="n">
        <v>9.93268689484933e-05</v>
      </c>
      <c r="CO118" s="12" t="n">
        <v>0.0002695388031208563</v>
      </c>
      <c r="CP118" s="12" t="n">
        <v>0.00201731709134481</v>
      </c>
      <c r="CQ118" s="12" t="n">
        <v>0.003303874943395468</v>
      </c>
      <c r="CR118" s="12" t="n">
        <v>0.00927975256481656</v>
      </c>
      <c r="CS118" s="12" t="n">
        <v>0.0031465888233515</v>
      </c>
      <c r="CT118" s="12" t="n">
        <v>0.001886977709086182</v>
      </c>
      <c r="CU118" s="12" t="n">
        <v>0.007979186187902226</v>
      </c>
      <c r="CV118" s="12" t="n">
        <v>0.003146373037052919</v>
      </c>
      <c r="CW118" s="12" t="n">
        <v>0.01641530158002356</v>
      </c>
      <c r="CX118" s="12" t="n">
        <v>0.000440314094468312</v>
      </c>
      <c r="CY118" s="12" t="n">
        <v>0.001425644882125396</v>
      </c>
      <c r="CZ118" s="12" t="n">
        <v>0.0008626006233529816</v>
      </c>
      <c r="DA118" s="12" t="n">
        <v>0.001535794438682625</v>
      </c>
      <c r="DB118" s="12" t="n">
        <v>0.02865297324835447</v>
      </c>
      <c r="DC118" s="12" t="n">
        <v>1.101893211880612</v>
      </c>
      <c r="DD118" s="12" t="n">
        <v>0.001810807353301782</v>
      </c>
      <c r="DE118" s="12" t="n">
        <v>0</v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0.000166470076600287</v>
      </c>
      <c r="D119" s="14" t="n">
        <v>4.401644787541158e-05</v>
      </c>
      <c r="E119" s="14" t="n">
        <v>9.403631869643954e-06</v>
      </c>
      <c r="F119" s="14" t="n">
        <v>3.592780506013213e-05</v>
      </c>
      <c r="G119" s="14" t="n">
        <v>6.855952631493778e-05</v>
      </c>
      <c r="H119" s="14" t="n">
        <v>0.0001275420926125455</v>
      </c>
      <c r="I119" s="14" t="n">
        <v>0.0001588326884494305</v>
      </c>
      <c r="J119" s="14" t="n">
        <v>5.135825437340442e-05</v>
      </c>
      <c r="K119" s="14" t="n">
        <v>0.0001524047214299458</v>
      </c>
      <c r="L119" s="14" t="n">
        <v>5.654962987848249e-05</v>
      </c>
      <c r="M119" s="14" t="n">
        <v>5.751537716415759e-05</v>
      </c>
      <c r="N119" s="14" t="n">
        <v>6.911707130577843e-05</v>
      </c>
      <c r="O119" s="14" t="n">
        <v>0.0001103011449117884</v>
      </c>
      <c r="P119" s="14" t="n">
        <v>5.865693177031827e-05</v>
      </c>
      <c r="Q119" s="14" t="n">
        <v>0.0001173751431946267</v>
      </c>
      <c r="R119" s="14" t="n">
        <v>5.832090383399595e-05</v>
      </c>
      <c r="S119" s="14" t="n">
        <v>0.0001329286523774697</v>
      </c>
      <c r="T119" s="14" t="n">
        <v>7.503767135209307e-05</v>
      </c>
      <c r="U119" s="14" t="n">
        <v>0.0001237260460546348</v>
      </c>
      <c r="V119" s="14" t="n">
        <v>0.0001228290079347236</v>
      </c>
      <c r="W119" s="14" t="n">
        <v>8.484211340898016e-05</v>
      </c>
      <c r="X119" s="14" t="n">
        <v>6.946103088985696e-05</v>
      </c>
      <c r="Y119" s="14" t="n">
        <v>7.675895717410115e-05</v>
      </c>
      <c r="Z119" s="14" t="n">
        <v>0.0001268613665060638</v>
      </c>
      <c r="AA119" s="14" t="n">
        <v>4.997029508240329e-05</v>
      </c>
      <c r="AB119" s="14" t="n">
        <v>8.997420090452078e-05</v>
      </c>
      <c r="AC119" s="14" t="n">
        <v>8.388793074791115e-05</v>
      </c>
      <c r="AD119" s="14" t="n">
        <v>0.0001250051224423601</v>
      </c>
      <c r="AE119" s="14" t="n">
        <v>8.792175837629697e-05</v>
      </c>
      <c r="AF119" s="14" t="n">
        <v>7.267291423482935e-05</v>
      </c>
      <c r="AG119" s="14" t="n">
        <v>6.191435438198924e-05</v>
      </c>
      <c r="AH119" s="14" t="n">
        <v>5.555797912534173e-05</v>
      </c>
      <c r="AI119" s="14" t="n">
        <v>5.604654720570661e-05</v>
      </c>
      <c r="AJ119" s="14" t="n">
        <v>9.576832882025544e-05</v>
      </c>
      <c r="AK119" s="14" t="n">
        <v>9.22413187156885e-05</v>
      </c>
      <c r="AL119" s="14" t="n">
        <v>7.210350611702863e-05</v>
      </c>
      <c r="AM119" s="14" t="n">
        <v>9.979727407159191e-05</v>
      </c>
      <c r="AN119" s="14" t="n">
        <v>0.0001256337271352911</v>
      </c>
      <c r="AO119" s="14" t="n">
        <v>0.0001031038255404626</v>
      </c>
      <c r="AP119" s="14" t="n">
        <v>6.628450500945898e-05</v>
      </c>
      <c r="AQ119" s="14" t="n">
        <v>0.0001765131659733121</v>
      </c>
      <c r="AR119" s="14" t="n">
        <v>7.984383730365917e-05</v>
      </c>
      <c r="AS119" s="14" t="n">
        <v>5.2502261446006e-05</v>
      </c>
      <c r="AT119" s="14" t="n">
        <v>7.453238073898022e-05</v>
      </c>
      <c r="AU119" s="14" t="n">
        <v>7.926504534073366e-05</v>
      </c>
      <c r="AV119" s="14" t="n">
        <v>5.836437923034611e-05</v>
      </c>
      <c r="AW119" s="14" t="n">
        <v>5.970014745393586e-05</v>
      </c>
      <c r="AX119" s="14" t="n">
        <v>5.344436872998894e-05</v>
      </c>
      <c r="AY119" s="14" t="n">
        <v>5.512653616795175e-05</v>
      </c>
      <c r="AZ119" s="14" t="n">
        <v>4.81851796077446e-05</v>
      </c>
      <c r="BA119" s="14" t="n">
        <v>6.69826794978116e-05</v>
      </c>
      <c r="BB119" s="14" t="n">
        <v>5.042769629953838e-05</v>
      </c>
      <c r="BC119" s="14" t="n">
        <v>4.430580986288229e-05</v>
      </c>
      <c r="BD119" s="14" t="n">
        <v>3.600858824113711e-05</v>
      </c>
      <c r="BE119" s="14" t="n">
        <v>5.07039314672974e-05</v>
      </c>
      <c r="BF119" s="14" t="n">
        <v>4.415947233284947e-05</v>
      </c>
      <c r="BG119" s="14" t="n">
        <v>5.127682120912903e-05</v>
      </c>
      <c r="BH119" s="14" t="n">
        <v>8.735103522654038e-05</v>
      </c>
      <c r="BI119" s="14" t="n">
        <v>4.785478497078067e-05</v>
      </c>
      <c r="BJ119" s="14" t="n">
        <v>5.828829684960065e-05</v>
      </c>
      <c r="BK119" s="14" t="n">
        <v>8.725146273271752e-05</v>
      </c>
      <c r="BL119" s="14" t="n">
        <v>5.438085128047719e-05</v>
      </c>
      <c r="BM119" s="14" t="n">
        <v>6.245234430203506e-05</v>
      </c>
      <c r="BN119" s="14" t="n">
        <v>4.447108194235201e-05</v>
      </c>
      <c r="BO119" s="14" t="n">
        <v>7.274061011698436e-05</v>
      </c>
      <c r="BP119" s="14" t="n">
        <v>0.000176295362944084</v>
      </c>
      <c r="BQ119" s="14" t="n">
        <v>7.78294156473634e-05</v>
      </c>
      <c r="BR119" s="14" t="n">
        <v>6.010348657894818e-05</v>
      </c>
      <c r="BS119" s="14" t="n">
        <v>3.514559032961134e-05</v>
      </c>
      <c r="BT119" s="14" t="n">
        <v>6.240992860826189e-05</v>
      </c>
      <c r="BU119" s="14" t="n">
        <v>6.518143384040197e-05</v>
      </c>
      <c r="BV119" s="14" t="n">
        <v>0.0006924483647057963</v>
      </c>
      <c r="BW119" s="14" t="n">
        <v>1.462120975183839e-05</v>
      </c>
      <c r="BX119" s="14" t="n">
        <v>0.003906424972175335</v>
      </c>
      <c r="BY119" s="14" t="n">
        <v>5.52000962739992e-05</v>
      </c>
      <c r="BZ119" s="14" t="n">
        <v>3.467345227722772e-05</v>
      </c>
      <c r="CA119" s="14" t="n">
        <v>0.000259008034682753</v>
      </c>
      <c r="CB119" s="14" t="n">
        <v>9.023775138695726e-05</v>
      </c>
      <c r="CC119" s="14" t="n">
        <v>6.732743329607446e-05</v>
      </c>
      <c r="CD119" s="14" t="n">
        <v>0.0002895688666786445</v>
      </c>
      <c r="CE119" s="14" t="n">
        <v>0.00029007245734669</v>
      </c>
      <c r="CF119" s="14" t="n">
        <v>0.00023433822434943</v>
      </c>
      <c r="CG119" s="14" t="n">
        <v>0.0001977154797047069</v>
      </c>
      <c r="CH119" s="14" t="n">
        <v>0.0001324259753979506</v>
      </c>
      <c r="CI119" s="14" t="n">
        <v>0.0002364617801559402</v>
      </c>
      <c r="CJ119" s="14" t="n">
        <v>7.926277504848172e-05</v>
      </c>
      <c r="CK119" s="14" t="n">
        <v>0.0001167064525816802</v>
      </c>
      <c r="CL119" s="14" t="n">
        <v>0.007694215868897728</v>
      </c>
      <c r="CM119" s="14" t="n">
        <v>0.0006224060851449141</v>
      </c>
      <c r="CN119" s="14" t="n">
        <v>1.604030501750483e-05</v>
      </c>
      <c r="CO119" s="14" t="n">
        <v>0.0001009321132048324</v>
      </c>
      <c r="CP119" s="14" t="n">
        <v>0.003695727341018899</v>
      </c>
      <c r="CQ119" s="14" t="n">
        <v>0.000258119357852906</v>
      </c>
      <c r="CR119" s="14" t="n">
        <v>0.0005405803879457341</v>
      </c>
      <c r="CS119" s="14" t="n">
        <v>0.0001697586108429908</v>
      </c>
      <c r="CT119" s="14" t="n">
        <v>0.0001017560973532651</v>
      </c>
      <c r="CU119" s="14" t="n">
        <v>0.000471240915957078</v>
      </c>
      <c r="CV119" s="14" t="n">
        <v>9.227881247852325e-05</v>
      </c>
      <c r="CW119" s="14" t="n">
        <v>9.966250902103712e-05</v>
      </c>
      <c r="CX119" s="14" t="n">
        <v>1.112956102472828e-05</v>
      </c>
      <c r="CY119" s="14" t="n">
        <v>0.001081004254549647</v>
      </c>
      <c r="CZ119" s="14" t="n">
        <v>9.519682684610069e-05</v>
      </c>
      <c r="DA119" s="14" t="n">
        <v>0.0001180941822228975</v>
      </c>
      <c r="DB119" s="14" t="n">
        <v>0.00380198060412843</v>
      </c>
      <c r="DC119" s="14" t="n">
        <v>0.0004451937992077969</v>
      </c>
      <c r="DD119" s="14" t="n">
        <v>1.001285889528137</v>
      </c>
      <c r="DE119" s="14" t="n">
        <v>0</v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2026-07-10T14:37:47Z</dcterms:created>
  <dcterms:modified xmlns:dcterms="http://purl.org/dc/terms/" xmlns:xsi="http://www.w3.org/2001/XMLSchema-instance" xsi:type="dcterms:W3CDTF">2026-07-10T14:38:55Z</dcterms:modified>
</cp:coreProperties>
</file>